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AppuntiScuola\content\Economia politica\3°\File\"/>
    </mc:Choice>
  </mc:AlternateContent>
  <xr:revisionPtr revIDLastSave="0" documentId="8_{2928D48F-1971-485F-BE14-3292581FF3C6}" xr6:coauthVersionLast="47" xr6:coauthVersionMax="47" xr10:uidLastSave="{00000000-0000-0000-0000-000000000000}"/>
  <bookViews>
    <workbookView xWindow="-120" yWindow="-120" windowWidth="29040" windowHeight="15720" xr2:uid="{8A184755-4116-47CB-B5C9-3B44BD32F9A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003" i="1" l="1"/>
  <c r="E25003" i="1"/>
  <c r="C20004" i="1"/>
  <c r="E20004" i="1"/>
  <c r="C20005" i="1"/>
  <c r="E20005" i="1"/>
  <c r="C20006" i="1"/>
  <c r="E20006" i="1"/>
  <c r="C20007" i="1"/>
  <c r="E20007" i="1"/>
  <c r="C20008" i="1"/>
  <c r="E20008" i="1"/>
  <c r="C20009" i="1"/>
  <c r="E20009" i="1"/>
  <c r="C20010" i="1"/>
  <c r="E20010" i="1"/>
  <c r="C20011" i="1"/>
  <c r="E20011" i="1"/>
  <c r="C20012" i="1"/>
  <c r="E20012" i="1"/>
  <c r="C20013" i="1"/>
  <c r="E20013" i="1"/>
  <c r="C20014" i="1"/>
  <c r="E20014" i="1"/>
  <c r="C20015" i="1"/>
  <c r="E20015" i="1"/>
  <c r="C20016" i="1"/>
  <c r="E20016" i="1"/>
  <c r="C20017" i="1"/>
  <c r="E20017" i="1"/>
  <c r="C20018" i="1"/>
  <c r="E20018" i="1"/>
  <c r="C20019" i="1"/>
  <c r="E20019" i="1"/>
  <c r="C20020" i="1"/>
  <c r="E20020" i="1"/>
  <c r="C20021" i="1"/>
  <c r="E20021" i="1"/>
  <c r="C20022" i="1"/>
  <c r="E20022" i="1"/>
  <c r="C20023" i="1"/>
  <c r="E20023" i="1"/>
  <c r="C20024" i="1"/>
  <c r="E20024" i="1"/>
  <c r="C20025" i="1"/>
  <c r="E20025" i="1"/>
  <c r="C20026" i="1"/>
  <c r="E20026" i="1"/>
  <c r="C20027" i="1"/>
  <c r="E20027" i="1"/>
  <c r="C20028" i="1"/>
  <c r="E20028" i="1"/>
  <c r="C20029" i="1"/>
  <c r="E20029" i="1"/>
  <c r="C20030" i="1"/>
  <c r="E20030" i="1"/>
  <c r="C20031" i="1"/>
  <c r="E20031" i="1"/>
  <c r="C20032" i="1"/>
  <c r="E20032" i="1"/>
  <c r="C20033" i="1"/>
  <c r="E20033" i="1"/>
  <c r="C20034" i="1"/>
  <c r="E20034" i="1"/>
  <c r="C20035" i="1"/>
  <c r="E20035" i="1"/>
  <c r="C20036" i="1"/>
  <c r="E20036" i="1"/>
  <c r="C20037" i="1"/>
  <c r="E20037" i="1"/>
  <c r="C20038" i="1"/>
  <c r="E20038" i="1"/>
  <c r="C20039" i="1"/>
  <c r="E20039" i="1"/>
  <c r="C20040" i="1"/>
  <c r="E20040" i="1"/>
  <c r="C20041" i="1"/>
  <c r="E20041" i="1"/>
  <c r="C20042" i="1"/>
  <c r="E20042" i="1"/>
  <c r="C20043" i="1"/>
  <c r="E20043" i="1"/>
  <c r="C20044" i="1"/>
  <c r="E20044" i="1"/>
  <c r="C20045" i="1"/>
  <c r="E20045" i="1"/>
  <c r="C20046" i="1"/>
  <c r="E20046" i="1"/>
  <c r="C20047" i="1"/>
  <c r="E20047" i="1"/>
  <c r="C20048" i="1"/>
  <c r="E20048" i="1"/>
  <c r="C20049" i="1"/>
  <c r="E20049" i="1"/>
  <c r="C20050" i="1"/>
  <c r="E20050" i="1"/>
  <c r="C20051" i="1"/>
  <c r="E20051" i="1"/>
  <c r="C20052" i="1"/>
  <c r="E20052" i="1"/>
  <c r="C20053" i="1"/>
  <c r="E20053" i="1"/>
  <c r="C20054" i="1"/>
  <c r="E20054" i="1"/>
  <c r="C20055" i="1"/>
  <c r="E20055" i="1"/>
  <c r="C20056" i="1"/>
  <c r="E20056" i="1"/>
  <c r="C20057" i="1"/>
  <c r="E20057" i="1"/>
  <c r="C20058" i="1"/>
  <c r="E20058" i="1"/>
  <c r="C20059" i="1"/>
  <c r="E20059" i="1"/>
  <c r="C20060" i="1"/>
  <c r="E20060" i="1"/>
  <c r="C20061" i="1"/>
  <c r="E20061" i="1"/>
  <c r="C20062" i="1"/>
  <c r="E20062" i="1"/>
  <c r="C20063" i="1"/>
  <c r="E20063" i="1"/>
  <c r="C20064" i="1"/>
  <c r="E20064" i="1"/>
  <c r="C20065" i="1"/>
  <c r="E20065" i="1"/>
  <c r="C20066" i="1"/>
  <c r="E20066" i="1"/>
  <c r="C20067" i="1"/>
  <c r="E20067" i="1"/>
  <c r="C20068" i="1"/>
  <c r="E20068" i="1"/>
  <c r="C20069" i="1"/>
  <c r="E20069" i="1"/>
  <c r="C20070" i="1"/>
  <c r="E20070" i="1"/>
  <c r="C20071" i="1"/>
  <c r="E20071" i="1"/>
  <c r="C20072" i="1"/>
  <c r="E20072" i="1"/>
  <c r="C20073" i="1"/>
  <c r="E20073" i="1"/>
  <c r="C20074" i="1"/>
  <c r="E20074" i="1"/>
  <c r="C20075" i="1"/>
  <c r="E20075" i="1"/>
  <c r="C20076" i="1"/>
  <c r="E20076" i="1"/>
  <c r="C20077" i="1"/>
  <c r="E20077" i="1"/>
  <c r="C20078" i="1"/>
  <c r="E20078" i="1"/>
  <c r="C20079" i="1"/>
  <c r="E20079" i="1"/>
  <c r="C20080" i="1"/>
  <c r="E20080" i="1"/>
  <c r="C20081" i="1"/>
  <c r="E20081" i="1"/>
  <c r="C20082" i="1"/>
  <c r="E20082" i="1"/>
  <c r="C20083" i="1"/>
  <c r="E20083" i="1"/>
  <c r="C20084" i="1"/>
  <c r="E20084" i="1"/>
  <c r="C20085" i="1"/>
  <c r="E20085" i="1"/>
  <c r="C20086" i="1"/>
  <c r="E20086" i="1"/>
  <c r="C20087" i="1"/>
  <c r="E20087" i="1"/>
  <c r="C20088" i="1"/>
  <c r="E20088" i="1"/>
  <c r="C20089" i="1"/>
  <c r="E20089" i="1"/>
  <c r="C20090" i="1"/>
  <c r="E20090" i="1"/>
  <c r="C20091" i="1"/>
  <c r="E20091" i="1"/>
  <c r="C20092" i="1"/>
  <c r="E20092" i="1"/>
  <c r="C20093" i="1"/>
  <c r="E20093" i="1"/>
  <c r="C20094" i="1"/>
  <c r="E20094" i="1"/>
  <c r="C20095" i="1"/>
  <c r="E20095" i="1"/>
  <c r="C20096" i="1"/>
  <c r="E20096" i="1"/>
  <c r="C20097" i="1"/>
  <c r="E20097" i="1"/>
  <c r="C20098" i="1"/>
  <c r="E20098" i="1"/>
  <c r="C20099" i="1"/>
  <c r="E20099" i="1"/>
  <c r="C20100" i="1"/>
  <c r="E20100" i="1"/>
  <c r="C20101" i="1"/>
  <c r="E20101" i="1"/>
  <c r="C20102" i="1"/>
  <c r="E20102" i="1"/>
  <c r="C20103" i="1"/>
  <c r="E20103" i="1"/>
  <c r="C20104" i="1"/>
  <c r="E20104" i="1"/>
  <c r="C20105" i="1"/>
  <c r="E20105" i="1"/>
  <c r="C20106" i="1"/>
  <c r="E20106" i="1"/>
  <c r="C20107" i="1"/>
  <c r="E20107" i="1"/>
  <c r="C20108" i="1"/>
  <c r="E20108" i="1"/>
  <c r="C20109" i="1"/>
  <c r="E20109" i="1"/>
  <c r="C20110" i="1"/>
  <c r="E20110" i="1"/>
  <c r="C20111" i="1"/>
  <c r="E20111" i="1"/>
  <c r="C20112" i="1"/>
  <c r="E20112" i="1"/>
  <c r="C20113" i="1"/>
  <c r="E20113" i="1"/>
  <c r="C20114" i="1"/>
  <c r="E20114" i="1"/>
  <c r="C20115" i="1"/>
  <c r="E20115" i="1"/>
  <c r="C20116" i="1"/>
  <c r="E20116" i="1"/>
  <c r="C20117" i="1"/>
  <c r="E20117" i="1"/>
  <c r="C20118" i="1"/>
  <c r="E20118" i="1"/>
  <c r="C20119" i="1"/>
  <c r="E20119" i="1"/>
  <c r="C20120" i="1"/>
  <c r="E20120" i="1"/>
  <c r="C20121" i="1"/>
  <c r="E20121" i="1"/>
  <c r="C20122" i="1"/>
  <c r="E20122" i="1"/>
  <c r="C20123" i="1"/>
  <c r="E20123" i="1"/>
  <c r="C20124" i="1"/>
  <c r="E20124" i="1"/>
  <c r="C20125" i="1"/>
  <c r="E20125" i="1"/>
  <c r="C20126" i="1"/>
  <c r="E20126" i="1"/>
  <c r="C20127" i="1"/>
  <c r="E20127" i="1"/>
  <c r="C20128" i="1"/>
  <c r="E20128" i="1"/>
  <c r="C20129" i="1"/>
  <c r="E20129" i="1"/>
  <c r="C20130" i="1"/>
  <c r="E20130" i="1"/>
  <c r="C20131" i="1"/>
  <c r="E20131" i="1"/>
  <c r="C20132" i="1"/>
  <c r="E20132" i="1"/>
  <c r="C20133" i="1"/>
  <c r="E20133" i="1"/>
  <c r="C20134" i="1"/>
  <c r="E20134" i="1"/>
  <c r="C20135" i="1"/>
  <c r="E20135" i="1"/>
  <c r="C20136" i="1"/>
  <c r="E20136" i="1"/>
  <c r="C20137" i="1"/>
  <c r="E20137" i="1"/>
  <c r="C20138" i="1"/>
  <c r="E20138" i="1"/>
  <c r="C20139" i="1"/>
  <c r="E20139" i="1"/>
  <c r="C20140" i="1"/>
  <c r="E20140" i="1"/>
  <c r="C20141" i="1"/>
  <c r="E20141" i="1"/>
  <c r="C20142" i="1"/>
  <c r="E20142" i="1"/>
  <c r="C20143" i="1"/>
  <c r="E20143" i="1"/>
  <c r="C20144" i="1"/>
  <c r="E20144" i="1"/>
  <c r="C20145" i="1"/>
  <c r="E20145" i="1"/>
  <c r="C20146" i="1"/>
  <c r="E20146" i="1"/>
  <c r="C20147" i="1"/>
  <c r="E20147" i="1"/>
  <c r="C20148" i="1"/>
  <c r="E20148" i="1"/>
  <c r="C20149" i="1"/>
  <c r="E20149" i="1"/>
  <c r="C20150" i="1"/>
  <c r="E20150" i="1"/>
  <c r="C20151" i="1"/>
  <c r="E20151" i="1"/>
  <c r="C20152" i="1"/>
  <c r="E20152" i="1"/>
  <c r="C20153" i="1"/>
  <c r="E20153" i="1"/>
  <c r="C20154" i="1"/>
  <c r="E20154" i="1"/>
  <c r="C20155" i="1"/>
  <c r="E20155" i="1"/>
  <c r="C20156" i="1"/>
  <c r="E20156" i="1"/>
  <c r="C20157" i="1"/>
  <c r="E20157" i="1"/>
  <c r="C20158" i="1"/>
  <c r="E20158" i="1"/>
  <c r="C20159" i="1"/>
  <c r="E20159" i="1"/>
  <c r="C20160" i="1"/>
  <c r="E20160" i="1"/>
  <c r="C20161" i="1"/>
  <c r="E20161" i="1"/>
  <c r="C20162" i="1"/>
  <c r="E20162" i="1"/>
  <c r="C20163" i="1"/>
  <c r="E20163" i="1"/>
  <c r="C20164" i="1"/>
  <c r="E20164" i="1"/>
  <c r="C20165" i="1"/>
  <c r="E20165" i="1"/>
  <c r="C20166" i="1"/>
  <c r="E20166" i="1"/>
  <c r="C20167" i="1"/>
  <c r="E20167" i="1"/>
  <c r="C20168" i="1"/>
  <c r="E20168" i="1"/>
  <c r="C20169" i="1"/>
  <c r="E20169" i="1"/>
  <c r="C20170" i="1"/>
  <c r="E20170" i="1"/>
  <c r="C20171" i="1"/>
  <c r="E20171" i="1"/>
  <c r="C20172" i="1"/>
  <c r="E20172" i="1"/>
  <c r="C20173" i="1"/>
  <c r="E20173" i="1"/>
  <c r="C20174" i="1"/>
  <c r="E20174" i="1"/>
  <c r="C20175" i="1"/>
  <c r="E20175" i="1"/>
  <c r="C20176" i="1"/>
  <c r="E20176" i="1"/>
  <c r="C20177" i="1"/>
  <c r="E20177" i="1"/>
  <c r="C20178" i="1"/>
  <c r="E20178" i="1"/>
  <c r="C20179" i="1"/>
  <c r="E20179" i="1"/>
  <c r="C20180" i="1"/>
  <c r="E20180" i="1"/>
  <c r="C20181" i="1"/>
  <c r="E20181" i="1"/>
  <c r="C20182" i="1"/>
  <c r="E20182" i="1"/>
  <c r="C20183" i="1"/>
  <c r="E20183" i="1"/>
  <c r="C20184" i="1"/>
  <c r="E20184" i="1"/>
  <c r="C20185" i="1"/>
  <c r="E20185" i="1"/>
  <c r="C20186" i="1"/>
  <c r="E20186" i="1"/>
  <c r="C20187" i="1"/>
  <c r="E20187" i="1"/>
  <c r="C20188" i="1"/>
  <c r="E20188" i="1"/>
  <c r="C20189" i="1"/>
  <c r="E20189" i="1"/>
  <c r="C20190" i="1"/>
  <c r="E20190" i="1"/>
  <c r="C20191" i="1"/>
  <c r="E20191" i="1"/>
  <c r="C20192" i="1"/>
  <c r="E20192" i="1"/>
  <c r="C20193" i="1"/>
  <c r="E20193" i="1"/>
  <c r="C20194" i="1"/>
  <c r="E20194" i="1"/>
  <c r="C20195" i="1"/>
  <c r="E20195" i="1"/>
  <c r="C20196" i="1"/>
  <c r="E20196" i="1"/>
  <c r="C20197" i="1"/>
  <c r="E20197" i="1"/>
  <c r="C20198" i="1"/>
  <c r="E20198" i="1"/>
  <c r="C20199" i="1"/>
  <c r="E20199" i="1"/>
  <c r="C20200" i="1"/>
  <c r="E20200" i="1"/>
  <c r="C20201" i="1"/>
  <c r="E20201" i="1"/>
  <c r="C20202" i="1"/>
  <c r="E20202" i="1"/>
  <c r="C20203" i="1"/>
  <c r="E20203" i="1"/>
  <c r="C20204" i="1"/>
  <c r="E20204" i="1"/>
  <c r="C20205" i="1"/>
  <c r="E20205" i="1"/>
  <c r="C20206" i="1"/>
  <c r="E20206" i="1"/>
  <c r="C20207" i="1"/>
  <c r="E20207" i="1"/>
  <c r="C20208" i="1"/>
  <c r="E20208" i="1"/>
  <c r="C20209" i="1"/>
  <c r="E20209" i="1"/>
  <c r="C20210" i="1"/>
  <c r="E20210" i="1"/>
  <c r="C20211" i="1"/>
  <c r="E20211" i="1"/>
  <c r="C20212" i="1"/>
  <c r="E20212" i="1"/>
  <c r="C20213" i="1"/>
  <c r="E20213" i="1"/>
  <c r="C20214" i="1"/>
  <c r="E20214" i="1"/>
  <c r="C20215" i="1"/>
  <c r="E20215" i="1"/>
  <c r="C20216" i="1"/>
  <c r="E20216" i="1"/>
  <c r="C20217" i="1"/>
  <c r="E20217" i="1"/>
  <c r="C20218" i="1"/>
  <c r="E20218" i="1"/>
  <c r="C20219" i="1"/>
  <c r="E20219" i="1"/>
  <c r="C20220" i="1"/>
  <c r="E20220" i="1"/>
  <c r="C20221" i="1"/>
  <c r="E20221" i="1"/>
  <c r="C20222" i="1"/>
  <c r="E20222" i="1"/>
  <c r="C20223" i="1"/>
  <c r="E20223" i="1"/>
  <c r="C20224" i="1"/>
  <c r="E20224" i="1"/>
  <c r="C20225" i="1"/>
  <c r="E20225" i="1"/>
  <c r="C20226" i="1"/>
  <c r="E20226" i="1"/>
  <c r="C20227" i="1"/>
  <c r="E20227" i="1"/>
  <c r="C20228" i="1"/>
  <c r="E20228" i="1"/>
  <c r="C20229" i="1"/>
  <c r="E20229" i="1"/>
  <c r="C20230" i="1"/>
  <c r="E20230" i="1"/>
  <c r="C20231" i="1"/>
  <c r="E20231" i="1"/>
  <c r="C20232" i="1"/>
  <c r="E20232" i="1"/>
  <c r="C20233" i="1"/>
  <c r="E20233" i="1"/>
  <c r="C20234" i="1"/>
  <c r="E20234" i="1"/>
  <c r="C20235" i="1"/>
  <c r="E20235" i="1"/>
  <c r="C20236" i="1"/>
  <c r="E20236" i="1"/>
  <c r="C20237" i="1"/>
  <c r="E20237" i="1"/>
  <c r="C20238" i="1"/>
  <c r="E20238" i="1"/>
  <c r="C20239" i="1"/>
  <c r="E20239" i="1"/>
  <c r="C20240" i="1"/>
  <c r="E20240" i="1"/>
  <c r="C20241" i="1"/>
  <c r="E20241" i="1"/>
  <c r="C20242" i="1"/>
  <c r="E20242" i="1"/>
  <c r="C20243" i="1"/>
  <c r="E20243" i="1"/>
  <c r="C20244" i="1"/>
  <c r="E20244" i="1"/>
  <c r="C20245" i="1"/>
  <c r="E20245" i="1"/>
  <c r="C20246" i="1"/>
  <c r="E20246" i="1"/>
  <c r="C20247" i="1"/>
  <c r="E20247" i="1"/>
  <c r="C20248" i="1"/>
  <c r="E20248" i="1"/>
  <c r="C20249" i="1"/>
  <c r="E20249" i="1"/>
  <c r="C20250" i="1"/>
  <c r="E20250" i="1"/>
  <c r="C20251" i="1"/>
  <c r="E20251" i="1"/>
  <c r="C20252" i="1"/>
  <c r="E20252" i="1"/>
  <c r="C20253" i="1"/>
  <c r="E20253" i="1"/>
  <c r="C20254" i="1"/>
  <c r="E20254" i="1"/>
  <c r="C20255" i="1"/>
  <c r="E20255" i="1"/>
  <c r="C20256" i="1"/>
  <c r="E20256" i="1"/>
  <c r="C20257" i="1"/>
  <c r="E20257" i="1"/>
  <c r="C20258" i="1"/>
  <c r="E20258" i="1"/>
  <c r="C20259" i="1"/>
  <c r="E20259" i="1"/>
  <c r="C20260" i="1"/>
  <c r="E20260" i="1"/>
  <c r="C20261" i="1"/>
  <c r="E20261" i="1"/>
  <c r="C20262" i="1"/>
  <c r="E20262" i="1"/>
  <c r="C20263" i="1"/>
  <c r="E20263" i="1"/>
  <c r="C20264" i="1"/>
  <c r="E20264" i="1"/>
  <c r="C20265" i="1"/>
  <c r="E20265" i="1"/>
  <c r="C20266" i="1"/>
  <c r="E20266" i="1"/>
  <c r="C20267" i="1"/>
  <c r="E20267" i="1"/>
  <c r="C20268" i="1"/>
  <c r="E20268" i="1"/>
  <c r="C20269" i="1"/>
  <c r="E20269" i="1"/>
  <c r="C20270" i="1"/>
  <c r="E20270" i="1"/>
  <c r="C20271" i="1"/>
  <c r="E20271" i="1"/>
  <c r="C20272" i="1"/>
  <c r="E20272" i="1"/>
  <c r="C20273" i="1"/>
  <c r="E20273" i="1"/>
  <c r="C20274" i="1"/>
  <c r="E20274" i="1"/>
  <c r="C20275" i="1"/>
  <c r="E20275" i="1"/>
  <c r="C20276" i="1"/>
  <c r="E20276" i="1"/>
  <c r="C20277" i="1"/>
  <c r="E20277" i="1"/>
  <c r="C20278" i="1"/>
  <c r="E20278" i="1"/>
  <c r="C20279" i="1"/>
  <c r="E20279" i="1"/>
  <c r="C20280" i="1"/>
  <c r="E20280" i="1"/>
  <c r="C20281" i="1"/>
  <c r="E20281" i="1"/>
  <c r="C20282" i="1"/>
  <c r="E20282" i="1"/>
  <c r="C20283" i="1"/>
  <c r="E20283" i="1"/>
  <c r="C20284" i="1"/>
  <c r="E20284" i="1"/>
  <c r="C20285" i="1"/>
  <c r="E20285" i="1"/>
  <c r="C20286" i="1"/>
  <c r="E20286" i="1"/>
  <c r="C20287" i="1"/>
  <c r="E20287" i="1"/>
  <c r="C20288" i="1"/>
  <c r="E20288" i="1"/>
  <c r="C20289" i="1"/>
  <c r="E20289" i="1"/>
  <c r="C20290" i="1"/>
  <c r="E20290" i="1"/>
  <c r="C20291" i="1"/>
  <c r="E20291" i="1"/>
  <c r="C20292" i="1"/>
  <c r="E20292" i="1"/>
  <c r="C20293" i="1"/>
  <c r="E20293" i="1"/>
  <c r="C20294" i="1"/>
  <c r="E20294" i="1"/>
  <c r="C20295" i="1"/>
  <c r="E20295" i="1"/>
  <c r="C20296" i="1"/>
  <c r="E20296" i="1"/>
  <c r="C20297" i="1"/>
  <c r="E20297" i="1"/>
  <c r="C20298" i="1"/>
  <c r="E20298" i="1"/>
  <c r="C20299" i="1"/>
  <c r="E20299" i="1"/>
  <c r="C20300" i="1"/>
  <c r="E20300" i="1"/>
  <c r="C20301" i="1"/>
  <c r="E20301" i="1"/>
  <c r="C20302" i="1"/>
  <c r="E20302" i="1"/>
  <c r="C20303" i="1"/>
  <c r="E20303" i="1"/>
  <c r="C20304" i="1"/>
  <c r="E20304" i="1"/>
  <c r="C20305" i="1"/>
  <c r="E20305" i="1"/>
  <c r="C20306" i="1"/>
  <c r="E20306" i="1"/>
  <c r="C20307" i="1"/>
  <c r="E20307" i="1"/>
  <c r="C20308" i="1"/>
  <c r="E20308" i="1"/>
  <c r="C20309" i="1"/>
  <c r="E20309" i="1"/>
  <c r="C20310" i="1"/>
  <c r="E20310" i="1"/>
  <c r="C20311" i="1"/>
  <c r="E20311" i="1"/>
  <c r="C20312" i="1"/>
  <c r="E20312" i="1"/>
  <c r="C20313" i="1"/>
  <c r="E20313" i="1"/>
  <c r="C20314" i="1"/>
  <c r="E20314" i="1"/>
  <c r="C20315" i="1"/>
  <c r="E20315" i="1"/>
  <c r="C20316" i="1"/>
  <c r="E20316" i="1"/>
  <c r="C20317" i="1"/>
  <c r="E20317" i="1"/>
  <c r="C20318" i="1"/>
  <c r="E20318" i="1"/>
  <c r="C20319" i="1"/>
  <c r="E20319" i="1"/>
  <c r="C20320" i="1"/>
  <c r="E20320" i="1"/>
  <c r="C20321" i="1"/>
  <c r="E20321" i="1"/>
  <c r="C20322" i="1"/>
  <c r="E20322" i="1"/>
  <c r="C20323" i="1"/>
  <c r="E20323" i="1"/>
  <c r="C20324" i="1"/>
  <c r="E20324" i="1"/>
  <c r="C20325" i="1"/>
  <c r="E20325" i="1"/>
  <c r="C20326" i="1"/>
  <c r="E20326" i="1"/>
  <c r="C20327" i="1"/>
  <c r="E20327" i="1"/>
  <c r="C20328" i="1"/>
  <c r="E20328" i="1"/>
  <c r="C20329" i="1"/>
  <c r="E20329" i="1"/>
  <c r="C20330" i="1"/>
  <c r="E20330" i="1"/>
  <c r="C20331" i="1"/>
  <c r="E20331" i="1"/>
  <c r="C20332" i="1"/>
  <c r="E20332" i="1"/>
  <c r="C20333" i="1"/>
  <c r="E20333" i="1"/>
  <c r="C20334" i="1"/>
  <c r="E20334" i="1"/>
  <c r="C20335" i="1"/>
  <c r="E20335" i="1"/>
  <c r="C20336" i="1"/>
  <c r="E20336" i="1"/>
  <c r="C20337" i="1"/>
  <c r="E20337" i="1"/>
  <c r="C20338" i="1"/>
  <c r="E20338" i="1"/>
  <c r="C20339" i="1"/>
  <c r="E20339" i="1"/>
  <c r="C20340" i="1"/>
  <c r="E20340" i="1"/>
  <c r="C20341" i="1"/>
  <c r="E20341" i="1"/>
  <c r="C20342" i="1"/>
  <c r="E20342" i="1"/>
  <c r="C20343" i="1"/>
  <c r="E20343" i="1"/>
  <c r="C20344" i="1"/>
  <c r="E20344" i="1"/>
  <c r="C20345" i="1"/>
  <c r="E20345" i="1"/>
  <c r="C20346" i="1"/>
  <c r="E20346" i="1"/>
  <c r="C20347" i="1"/>
  <c r="E20347" i="1"/>
  <c r="C20348" i="1"/>
  <c r="E20348" i="1"/>
  <c r="C20349" i="1"/>
  <c r="E20349" i="1"/>
  <c r="C20350" i="1"/>
  <c r="E20350" i="1"/>
  <c r="C20351" i="1"/>
  <c r="E20351" i="1"/>
  <c r="C20352" i="1"/>
  <c r="E20352" i="1"/>
  <c r="C20353" i="1"/>
  <c r="E20353" i="1"/>
  <c r="C20354" i="1"/>
  <c r="E20354" i="1"/>
  <c r="C20355" i="1"/>
  <c r="E20355" i="1"/>
  <c r="C20356" i="1"/>
  <c r="E20356" i="1"/>
  <c r="C20357" i="1"/>
  <c r="E20357" i="1"/>
  <c r="C20358" i="1"/>
  <c r="E20358" i="1"/>
  <c r="C20359" i="1"/>
  <c r="E20359" i="1"/>
  <c r="C20360" i="1"/>
  <c r="E20360" i="1"/>
  <c r="C20361" i="1"/>
  <c r="E20361" i="1"/>
  <c r="C20362" i="1"/>
  <c r="E20362" i="1"/>
  <c r="C20363" i="1"/>
  <c r="E20363" i="1"/>
  <c r="C20364" i="1"/>
  <c r="E20364" i="1"/>
  <c r="C20365" i="1"/>
  <c r="E20365" i="1"/>
  <c r="C20366" i="1"/>
  <c r="E20366" i="1"/>
  <c r="C20367" i="1"/>
  <c r="E20367" i="1"/>
  <c r="C20368" i="1"/>
  <c r="E20368" i="1"/>
  <c r="C20369" i="1"/>
  <c r="E20369" i="1"/>
  <c r="C20370" i="1"/>
  <c r="E20370" i="1"/>
  <c r="C20371" i="1"/>
  <c r="E20371" i="1"/>
  <c r="C20372" i="1"/>
  <c r="E20372" i="1"/>
  <c r="C20373" i="1"/>
  <c r="E20373" i="1"/>
  <c r="C20374" i="1"/>
  <c r="E20374" i="1"/>
  <c r="C20375" i="1"/>
  <c r="E20375" i="1"/>
  <c r="C20376" i="1"/>
  <c r="E20376" i="1"/>
  <c r="C20377" i="1"/>
  <c r="E20377" i="1"/>
  <c r="C20378" i="1"/>
  <c r="E20378" i="1"/>
  <c r="C20379" i="1"/>
  <c r="E20379" i="1"/>
  <c r="C20380" i="1"/>
  <c r="E20380" i="1"/>
  <c r="C20381" i="1"/>
  <c r="E20381" i="1"/>
  <c r="C20382" i="1"/>
  <c r="E20382" i="1"/>
  <c r="C20383" i="1"/>
  <c r="E20383" i="1"/>
  <c r="C20384" i="1"/>
  <c r="E20384" i="1"/>
  <c r="C20385" i="1"/>
  <c r="E20385" i="1"/>
  <c r="C20386" i="1"/>
  <c r="E20386" i="1"/>
  <c r="C20387" i="1"/>
  <c r="E20387" i="1"/>
  <c r="C20388" i="1"/>
  <c r="E20388" i="1"/>
  <c r="C20389" i="1"/>
  <c r="E20389" i="1"/>
  <c r="C20390" i="1"/>
  <c r="E20390" i="1"/>
  <c r="C20391" i="1"/>
  <c r="E20391" i="1"/>
  <c r="C20392" i="1"/>
  <c r="E20392" i="1"/>
  <c r="C20393" i="1"/>
  <c r="E20393" i="1"/>
  <c r="C20394" i="1"/>
  <c r="E20394" i="1"/>
  <c r="C20395" i="1"/>
  <c r="E20395" i="1"/>
  <c r="C20396" i="1"/>
  <c r="E20396" i="1"/>
  <c r="C20397" i="1"/>
  <c r="E20397" i="1"/>
  <c r="C20398" i="1"/>
  <c r="E20398" i="1"/>
  <c r="C20399" i="1"/>
  <c r="E20399" i="1"/>
  <c r="C20400" i="1"/>
  <c r="E20400" i="1"/>
  <c r="C20401" i="1"/>
  <c r="E20401" i="1"/>
  <c r="C20402" i="1"/>
  <c r="E20402" i="1"/>
  <c r="C20403" i="1"/>
  <c r="E20403" i="1"/>
  <c r="C20404" i="1"/>
  <c r="E20404" i="1"/>
  <c r="C20405" i="1"/>
  <c r="E20405" i="1"/>
  <c r="C20406" i="1"/>
  <c r="E20406" i="1"/>
  <c r="C20407" i="1"/>
  <c r="E20407" i="1"/>
  <c r="C20408" i="1"/>
  <c r="E20408" i="1"/>
  <c r="C20409" i="1"/>
  <c r="E20409" i="1"/>
  <c r="C20410" i="1"/>
  <c r="E20410" i="1"/>
  <c r="C20411" i="1"/>
  <c r="E20411" i="1"/>
  <c r="C20412" i="1"/>
  <c r="E20412" i="1"/>
  <c r="C20413" i="1"/>
  <c r="E20413" i="1"/>
  <c r="C20414" i="1"/>
  <c r="E20414" i="1"/>
  <c r="C20415" i="1"/>
  <c r="E20415" i="1"/>
  <c r="C20416" i="1"/>
  <c r="E20416" i="1"/>
  <c r="C20417" i="1"/>
  <c r="E20417" i="1"/>
  <c r="C20418" i="1"/>
  <c r="E20418" i="1"/>
  <c r="C20419" i="1"/>
  <c r="E20419" i="1"/>
  <c r="C20420" i="1"/>
  <c r="E20420" i="1"/>
  <c r="C20421" i="1"/>
  <c r="E20421" i="1"/>
  <c r="C20422" i="1"/>
  <c r="E20422" i="1"/>
  <c r="C20423" i="1"/>
  <c r="E20423" i="1"/>
  <c r="C20424" i="1"/>
  <c r="E20424" i="1"/>
  <c r="C20425" i="1"/>
  <c r="E20425" i="1"/>
  <c r="C20426" i="1"/>
  <c r="E20426" i="1"/>
  <c r="C20427" i="1"/>
  <c r="E20427" i="1"/>
  <c r="C20428" i="1"/>
  <c r="E20428" i="1"/>
  <c r="C20429" i="1"/>
  <c r="E20429" i="1"/>
  <c r="C20430" i="1"/>
  <c r="E20430" i="1"/>
  <c r="C20431" i="1"/>
  <c r="E20431" i="1"/>
  <c r="C20432" i="1"/>
  <c r="E20432" i="1"/>
  <c r="C20433" i="1"/>
  <c r="E20433" i="1"/>
  <c r="C20434" i="1"/>
  <c r="E20434" i="1"/>
  <c r="C20435" i="1"/>
  <c r="E20435" i="1"/>
  <c r="C20436" i="1"/>
  <c r="E20436" i="1"/>
  <c r="C20437" i="1"/>
  <c r="E20437" i="1"/>
  <c r="C20438" i="1"/>
  <c r="E20438" i="1"/>
  <c r="C20439" i="1"/>
  <c r="E20439" i="1"/>
  <c r="C20440" i="1"/>
  <c r="E20440" i="1"/>
  <c r="C20441" i="1"/>
  <c r="E20441" i="1"/>
  <c r="C20442" i="1"/>
  <c r="E20442" i="1"/>
  <c r="C20443" i="1"/>
  <c r="E20443" i="1"/>
  <c r="C20444" i="1"/>
  <c r="E20444" i="1"/>
  <c r="C20445" i="1"/>
  <c r="E20445" i="1"/>
  <c r="C20446" i="1"/>
  <c r="E20446" i="1"/>
  <c r="C20447" i="1"/>
  <c r="E20447" i="1"/>
  <c r="C20448" i="1"/>
  <c r="E20448" i="1"/>
  <c r="C20449" i="1"/>
  <c r="E20449" i="1"/>
  <c r="C20450" i="1"/>
  <c r="E20450" i="1"/>
  <c r="C20451" i="1"/>
  <c r="E20451" i="1"/>
  <c r="C20452" i="1"/>
  <c r="E20452" i="1"/>
  <c r="C20453" i="1"/>
  <c r="E20453" i="1"/>
  <c r="C20454" i="1"/>
  <c r="E20454" i="1"/>
  <c r="C20455" i="1"/>
  <c r="E20455" i="1"/>
  <c r="C20456" i="1"/>
  <c r="E20456" i="1"/>
  <c r="C20457" i="1"/>
  <c r="E20457" i="1"/>
  <c r="C20458" i="1"/>
  <c r="E20458" i="1"/>
  <c r="C20459" i="1"/>
  <c r="E20459" i="1"/>
  <c r="C20460" i="1"/>
  <c r="E20460" i="1"/>
  <c r="C20461" i="1"/>
  <c r="E20461" i="1"/>
  <c r="C20462" i="1"/>
  <c r="E20462" i="1"/>
  <c r="C20463" i="1"/>
  <c r="E20463" i="1"/>
  <c r="C20464" i="1"/>
  <c r="E20464" i="1"/>
  <c r="C20465" i="1"/>
  <c r="E20465" i="1"/>
  <c r="C20466" i="1"/>
  <c r="E20466" i="1"/>
  <c r="C20467" i="1"/>
  <c r="E20467" i="1"/>
  <c r="C20468" i="1"/>
  <c r="E20468" i="1"/>
  <c r="C20469" i="1"/>
  <c r="E20469" i="1"/>
  <c r="C20470" i="1"/>
  <c r="E20470" i="1"/>
  <c r="C20471" i="1"/>
  <c r="E20471" i="1"/>
  <c r="C20472" i="1"/>
  <c r="E20472" i="1"/>
  <c r="C20473" i="1"/>
  <c r="E20473" i="1"/>
  <c r="C20474" i="1"/>
  <c r="E20474" i="1"/>
  <c r="C20475" i="1"/>
  <c r="E20475" i="1"/>
  <c r="C20476" i="1"/>
  <c r="E20476" i="1"/>
  <c r="C20477" i="1"/>
  <c r="E20477" i="1"/>
  <c r="C20478" i="1"/>
  <c r="E20478" i="1"/>
  <c r="C20479" i="1"/>
  <c r="E20479" i="1"/>
  <c r="C20480" i="1"/>
  <c r="E20480" i="1"/>
  <c r="C20481" i="1"/>
  <c r="E20481" i="1"/>
  <c r="C20482" i="1"/>
  <c r="E20482" i="1"/>
  <c r="C20483" i="1"/>
  <c r="E20483" i="1"/>
  <c r="C20484" i="1"/>
  <c r="E20484" i="1"/>
  <c r="C20485" i="1"/>
  <c r="E20485" i="1"/>
  <c r="C20486" i="1"/>
  <c r="E20486" i="1"/>
  <c r="C20487" i="1"/>
  <c r="E20487" i="1"/>
  <c r="C20488" i="1"/>
  <c r="E20488" i="1"/>
  <c r="C20489" i="1"/>
  <c r="E20489" i="1"/>
  <c r="C20490" i="1"/>
  <c r="E20490" i="1"/>
  <c r="C20491" i="1"/>
  <c r="E20491" i="1"/>
  <c r="C20492" i="1"/>
  <c r="E20492" i="1"/>
  <c r="C20493" i="1"/>
  <c r="E20493" i="1"/>
  <c r="C20494" i="1"/>
  <c r="E20494" i="1"/>
  <c r="C20495" i="1"/>
  <c r="E20495" i="1"/>
  <c r="C20496" i="1"/>
  <c r="E20496" i="1"/>
  <c r="C20497" i="1"/>
  <c r="E20497" i="1"/>
  <c r="C20498" i="1"/>
  <c r="E20498" i="1"/>
  <c r="C20499" i="1"/>
  <c r="E20499" i="1"/>
  <c r="C20500" i="1"/>
  <c r="E20500" i="1"/>
  <c r="C20501" i="1"/>
  <c r="E20501" i="1"/>
  <c r="C20502" i="1"/>
  <c r="E20502" i="1"/>
  <c r="C20503" i="1"/>
  <c r="E20503" i="1"/>
  <c r="C20504" i="1"/>
  <c r="E20504" i="1"/>
  <c r="C20505" i="1"/>
  <c r="E20505" i="1"/>
  <c r="C20506" i="1"/>
  <c r="E20506" i="1"/>
  <c r="C20507" i="1"/>
  <c r="E20507" i="1"/>
  <c r="C20508" i="1"/>
  <c r="E20508" i="1"/>
  <c r="C20509" i="1"/>
  <c r="E20509" i="1"/>
  <c r="C20510" i="1"/>
  <c r="E20510" i="1"/>
  <c r="C20511" i="1"/>
  <c r="E20511" i="1"/>
  <c r="C20512" i="1"/>
  <c r="E20512" i="1"/>
  <c r="C20513" i="1"/>
  <c r="E20513" i="1"/>
  <c r="C20514" i="1"/>
  <c r="E20514" i="1"/>
  <c r="C20515" i="1"/>
  <c r="E20515" i="1"/>
  <c r="C20516" i="1"/>
  <c r="E20516" i="1"/>
  <c r="C20517" i="1"/>
  <c r="E20517" i="1"/>
  <c r="C20518" i="1"/>
  <c r="E20518" i="1"/>
  <c r="C20519" i="1"/>
  <c r="E20519" i="1"/>
  <c r="C20520" i="1"/>
  <c r="E20520" i="1"/>
  <c r="C20521" i="1"/>
  <c r="E20521" i="1"/>
  <c r="C20522" i="1"/>
  <c r="E20522" i="1"/>
  <c r="C20523" i="1"/>
  <c r="E20523" i="1"/>
  <c r="C20524" i="1"/>
  <c r="E20524" i="1"/>
  <c r="C20525" i="1"/>
  <c r="E20525" i="1"/>
  <c r="C20526" i="1"/>
  <c r="E20526" i="1"/>
  <c r="C20527" i="1"/>
  <c r="E20527" i="1"/>
  <c r="C20528" i="1"/>
  <c r="E20528" i="1"/>
  <c r="C20529" i="1"/>
  <c r="E20529" i="1"/>
  <c r="C20530" i="1"/>
  <c r="E20530" i="1"/>
  <c r="C20531" i="1"/>
  <c r="E20531" i="1"/>
  <c r="C20532" i="1"/>
  <c r="E20532" i="1"/>
  <c r="C20533" i="1"/>
  <c r="E20533" i="1"/>
  <c r="C20534" i="1"/>
  <c r="E20534" i="1"/>
  <c r="C20535" i="1"/>
  <c r="E20535" i="1"/>
  <c r="C20536" i="1"/>
  <c r="E20536" i="1"/>
  <c r="C20537" i="1"/>
  <c r="E20537" i="1"/>
  <c r="C20538" i="1"/>
  <c r="E20538" i="1"/>
  <c r="C20539" i="1"/>
  <c r="E20539" i="1"/>
  <c r="C20540" i="1"/>
  <c r="E20540" i="1"/>
  <c r="C20541" i="1"/>
  <c r="E20541" i="1"/>
  <c r="C20542" i="1"/>
  <c r="E20542" i="1"/>
  <c r="C20543" i="1"/>
  <c r="E20543" i="1"/>
  <c r="C20544" i="1"/>
  <c r="E20544" i="1"/>
  <c r="C20545" i="1"/>
  <c r="E20545" i="1"/>
  <c r="C20546" i="1"/>
  <c r="E20546" i="1"/>
  <c r="C20547" i="1"/>
  <c r="E20547" i="1"/>
  <c r="C20548" i="1"/>
  <c r="E20548" i="1"/>
  <c r="C20549" i="1"/>
  <c r="E20549" i="1"/>
  <c r="C20550" i="1"/>
  <c r="E20550" i="1"/>
  <c r="C20551" i="1"/>
  <c r="E20551" i="1"/>
  <c r="C20552" i="1"/>
  <c r="E20552" i="1"/>
  <c r="C20553" i="1"/>
  <c r="E20553" i="1"/>
  <c r="C20554" i="1"/>
  <c r="E20554" i="1"/>
  <c r="C20555" i="1"/>
  <c r="E20555" i="1"/>
  <c r="C20556" i="1"/>
  <c r="E20556" i="1"/>
  <c r="C20557" i="1"/>
  <c r="E20557" i="1"/>
  <c r="C20558" i="1"/>
  <c r="E20558" i="1"/>
  <c r="C20559" i="1"/>
  <c r="E20559" i="1"/>
  <c r="C20560" i="1"/>
  <c r="E20560" i="1"/>
  <c r="C20561" i="1"/>
  <c r="E20561" i="1"/>
  <c r="C20562" i="1"/>
  <c r="E20562" i="1"/>
  <c r="C20563" i="1"/>
  <c r="E20563" i="1"/>
  <c r="C20564" i="1"/>
  <c r="E20564" i="1"/>
  <c r="C20565" i="1"/>
  <c r="E20565" i="1"/>
  <c r="C20566" i="1"/>
  <c r="E20566" i="1"/>
  <c r="C20567" i="1"/>
  <c r="E20567" i="1"/>
  <c r="C20568" i="1"/>
  <c r="E20568" i="1"/>
  <c r="C20569" i="1"/>
  <c r="E20569" i="1"/>
  <c r="C20570" i="1"/>
  <c r="E20570" i="1"/>
  <c r="C20571" i="1"/>
  <c r="E20571" i="1"/>
  <c r="C20572" i="1"/>
  <c r="E20572" i="1"/>
  <c r="C20573" i="1"/>
  <c r="E20573" i="1"/>
  <c r="C20574" i="1"/>
  <c r="E20574" i="1"/>
  <c r="C20575" i="1"/>
  <c r="E20575" i="1"/>
  <c r="C20576" i="1"/>
  <c r="E20576" i="1"/>
  <c r="C20577" i="1"/>
  <c r="E20577" i="1"/>
  <c r="C20578" i="1"/>
  <c r="E20578" i="1"/>
  <c r="C20579" i="1"/>
  <c r="E20579" i="1"/>
  <c r="C20580" i="1"/>
  <c r="E20580" i="1"/>
  <c r="C20581" i="1"/>
  <c r="E20581" i="1"/>
  <c r="C20582" i="1"/>
  <c r="E20582" i="1"/>
  <c r="C20583" i="1"/>
  <c r="E20583" i="1"/>
  <c r="C20584" i="1"/>
  <c r="E20584" i="1"/>
  <c r="C20585" i="1"/>
  <c r="E20585" i="1"/>
  <c r="C20586" i="1"/>
  <c r="E20586" i="1"/>
  <c r="C20587" i="1"/>
  <c r="E20587" i="1"/>
  <c r="C20588" i="1"/>
  <c r="E20588" i="1"/>
  <c r="C20589" i="1"/>
  <c r="E20589" i="1"/>
  <c r="C20590" i="1"/>
  <c r="E20590" i="1"/>
  <c r="C20591" i="1"/>
  <c r="E20591" i="1"/>
  <c r="C20592" i="1"/>
  <c r="E20592" i="1"/>
  <c r="C20593" i="1"/>
  <c r="E20593" i="1"/>
  <c r="C20594" i="1"/>
  <c r="E20594" i="1"/>
  <c r="C20595" i="1"/>
  <c r="E20595" i="1"/>
  <c r="C20596" i="1"/>
  <c r="E20596" i="1"/>
  <c r="C20597" i="1"/>
  <c r="E20597" i="1"/>
  <c r="C20598" i="1"/>
  <c r="E20598" i="1"/>
  <c r="C20599" i="1"/>
  <c r="E20599" i="1"/>
  <c r="C20600" i="1"/>
  <c r="E20600" i="1"/>
  <c r="C20601" i="1"/>
  <c r="E20601" i="1"/>
  <c r="C20602" i="1"/>
  <c r="E20602" i="1"/>
  <c r="C20603" i="1"/>
  <c r="E20603" i="1"/>
  <c r="C20604" i="1"/>
  <c r="E20604" i="1"/>
  <c r="C20605" i="1"/>
  <c r="E20605" i="1"/>
  <c r="C20606" i="1"/>
  <c r="E20606" i="1"/>
  <c r="C20607" i="1"/>
  <c r="E20607" i="1"/>
  <c r="C20608" i="1"/>
  <c r="E20608" i="1"/>
  <c r="C20609" i="1"/>
  <c r="E20609" i="1"/>
  <c r="C20610" i="1"/>
  <c r="E20610" i="1"/>
  <c r="C20611" i="1"/>
  <c r="E20611" i="1"/>
  <c r="C20612" i="1"/>
  <c r="E20612" i="1"/>
  <c r="C20613" i="1"/>
  <c r="E20613" i="1"/>
  <c r="C20614" i="1"/>
  <c r="E20614" i="1"/>
  <c r="C20615" i="1"/>
  <c r="E20615" i="1"/>
  <c r="C20616" i="1"/>
  <c r="E20616" i="1"/>
  <c r="C20617" i="1"/>
  <c r="E20617" i="1"/>
  <c r="C20618" i="1"/>
  <c r="E20618" i="1"/>
  <c r="C20619" i="1"/>
  <c r="E20619" i="1"/>
  <c r="C20620" i="1"/>
  <c r="E20620" i="1"/>
  <c r="C20621" i="1"/>
  <c r="E20621" i="1"/>
  <c r="C20622" i="1"/>
  <c r="E20622" i="1"/>
  <c r="C20623" i="1"/>
  <c r="E20623" i="1"/>
  <c r="C20624" i="1"/>
  <c r="E20624" i="1"/>
  <c r="C20625" i="1"/>
  <c r="E20625" i="1"/>
  <c r="C20626" i="1"/>
  <c r="E20626" i="1"/>
  <c r="C20627" i="1"/>
  <c r="E20627" i="1"/>
  <c r="C20628" i="1"/>
  <c r="E20628" i="1"/>
  <c r="C20629" i="1"/>
  <c r="E20629" i="1"/>
  <c r="C20630" i="1"/>
  <c r="E20630" i="1"/>
  <c r="C20631" i="1"/>
  <c r="E20631" i="1"/>
  <c r="C20632" i="1"/>
  <c r="E20632" i="1"/>
  <c r="C20633" i="1"/>
  <c r="E20633" i="1"/>
  <c r="C20634" i="1"/>
  <c r="E20634" i="1"/>
  <c r="C20635" i="1"/>
  <c r="E20635" i="1"/>
  <c r="C20636" i="1"/>
  <c r="E20636" i="1"/>
  <c r="C20637" i="1"/>
  <c r="E20637" i="1"/>
  <c r="C20638" i="1"/>
  <c r="E20638" i="1"/>
  <c r="C20639" i="1"/>
  <c r="E20639" i="1"/>
  <c r="C20640" i="1"/>
  <c r="E20640" i="1"/>
  <c r="C20641" i="1"/>
  <c r="E20641" i="1"/>
  <c r="C20642" i="1"/>
  <c r="E20642" i="1"/>
  <c r="C20643" i="1"/>
  <c r="E20643" i="1"/>
  <c r="C20644" i="1"/>
  <c r="E20644" i="1"/>
  <c r="C20645" i="1"/>
  <c r="E20645" i="1"/>
  <c r="C20646" i="1"/>
  <c r="E20646" i="1"/>
  <c r="C20647" i="1"/>
  <c r="E20647" i="1"/>
  <c r="C20648" i="1"/>
  <c r="E20648" i="1"/>
  <c r="C20649" i="1"/>
  <c r="E20649" i="1"/>
  <c r="C20650" i="1"/>
  <c r="E20650" i="1"/>
  <c r="C20651" i="1"/>
  <c r="E20651" i="1"/>
  <c r="C20652" i="1"/>
  <c r="E20652" i="1"/>
  <c r="C20653" i="1"/>
  <c r="E20653" i="1"/>
  <c r="C20654" i="1"/>
  <c r="E20654" i="1"/>
  <c r="C20655" i="1"/>
  <c r="E20655" i="1"/>
  <c r="C20656" i="1"/>
  <c r="E20656" i="1"/>
  <c r="C20657" i="1"/>
  <c r="E20657" i="1"/>
  <c r="C20658" i="1"/>
  <c r="E20658" i="1"/>
  <c r="C20659" i="1"/>
  <c r="E20659" i="1"/>
  <c r="C20660" i="1"/>
  <c r="E20660" i="1"/>
  <c r="C20661" i="1"/>
  <c r="E20661" i="1"/>
  <c r="C20662" i="1"/>
  <c r="E20662" i="1"/>
  <c r="C20663" i="1"/>
  <c r="E20663" i="1"/>
  <c r="C20664" i="1"/>
  <c r="E20664" i="1"/>
  <c r="C20665" i="1"/>
  <c r="E20665" i="1"/>
  <c r="C20666" i="1"/>
  <c r="E20666" i="1"/>
  <c r="C20667" i="1"/>
  <c r="E20667" i="1"/>
  <c r="C20668" i="1"/>
  <c r="E20668" i="1"/>
  <c r="C20669" i="1"/>
  <c r="E20669" i="1"/>
  <c r="C20670" i="1"/>
  <c r="E20670" i="1"/>
  <c r="C20671" i="1"/>
  <c r="E20671" i="1"/>
  <c r="C20672" i="1"/>
  <c r="E20672" i="1"/>
  <c r="C20673" i="1"/>
  <c r="E20673" i="1"/>
  <c r="C20674" i="1"/>
  <c r="E20674" i="1"/>
  <c r="C20675" i="1"/>
  <c r="E20675" i="1"/>
  <c r="C20676" i="1"/>
  <c r="E20676" i="1"/>
  <c r="C20677" i="1"/>
  <c r="E20677" i="1"/>
  <c r="C20678" i="1"/>
  <c r="E20678" i="1"/>
  <c r="C20679" i="1"/>
  <c r="E20679" i="1"/>
  <c r="C20680" i="1"/>
  <c r="E20680" i="1"/>
  <c r="C20681" i="1"/>
  <c r="E20681" i="1"/>
  <c r="C20682" i="1"/>
  <c r="E20682" i="1"/>
  <c r="C20683" i="1"/>
  <c r="E20683" i="1"/>
  <c r="C20684" i="1"/>
  <c r="E20684" i="1"/>
  <c r="C20685" i="1"/>
  <c r="E20685" i="1"/>
  <c r="C20686" i="1"/>
  <c r="E20686" i="1"/>
  <c r="C20687" i="1"/>
  <c r="E20687" i="1"/>
  <c r="C20688" i="1"/>
  <c r="E20688" i="1"/>
  <c r="C20689" i="1"/>
  <c r="E20689" i="1"/>
  <c r="C20690" i="1"/>
  <c r="E20690" i="1"/>
  <c r="C20691" i="1"/>
  <c r="E20691" i="1"/>
  <c r="C20692" i="1"/>
  <c r="E20692" i="1"/>
  <c r="C20693" i="1"/>
  <c r="E20693" i="1"/>
  <c r="C20694" i="1"/>
  <c r="E20694" i="1"/>
  <c r="C20695" i="1"/>
  <c r="E20695" i="1"/>
  <c r="C20696" i="1"/>
  <c r="E20696" i="1"/>
  <c r="C20697" i="1"/>
  <c r="E20697" i="1"/>
  <c r="C20698" i="1"/>
  <c r="E20698" i="1"/>
  <c r="C20699" i="1"/>
  <c r="E20699" i="1"/>
  <c r="C20700" i="1"/>
  <c r="E20700" i="1"/>
  <c r="C20701" i="1"/>
  <c r="E20701" i="1"/>
  <c r="C20702" i="1"/>
  <c r="E20702" i="1"/>
  <c r="C20703" i="1"/>
  <c r="E20703" i="1"/>
  <c r="C20704" i="1"/>
  <c r="E20704" i="1"/>
  <c r="C20705" i="1"/>
  <c r="E20705" i="1"/>
  <c r="C20706" i="1"/>
  <c r="E20706" i="1"/>
  <c r="C20707" i="1"/>
  <c r="E20707" i="1"/>
  <c r="C20708" i="1"/>
  <c r="E20708" i="1"/>
  <c r="C20709" i="1"/>
  <c r="E20709" i="1"/>
  <c r="C20710" i="1"/>
  <c r="E20710" i="1"/>
  <c r="C20711" i="1"/>
  <c r="E20711" i="1"/>
  <c r="C20712" i="1"/>
  <c r="E20712" i="1"/>
  <c r="C20713" i="1"/>
  <c r="E20713" i="1"/>
  <c r="C20714" i="1"/>
  <c r="E20714" i="1"/>
  <c r="C20715" i="1"/>
  <c r="E20715" i="1"/>
  <c r="C20716" i="1"/>
  <c r="E20716" i="1"/>
  <c r="C20717" i="1"/>
  <c r="E20717" i="1"/>
  <c r="C20718" i="1"/>
  <c r="E20718" i="1"/>
  <c r="C20719" i="1"/>
  <c r="E20719" i="1"/>
  <c r="C20720" i="1"/>
  <c r="E20720" i="1"/>
  <c r="C20721" i="1"/>
  <c r="E20721" i="1"/>
  <c r="C20722" i="1"/>
  <c r="E20722" i="1"/>
  <c r="C20723" i="1"/>
  <c r="E20723" i="1"/>
  <c r="C20724" i="1"/>
  <c r="E20724" i="1"/>
  <c r="C20725" i="1"/>
  <c r="E20725" i="1"/>
  <c r="C20726" i="1"/>
  <c r="E20726" i="1"/>
  <c r="C20727" i="1"/>
  <c r="E20727" i="1"/>
  <c r="C20728" i="1"/>
  <c r="E20728" i="1"/>
  <c r="C20729" i="1"/>
  <c r="E20729" i="1"/>
  <c r="C20730" i="1"/>
  <c r="E20730" i="1"/>
  <c r="C20731" i="1"/>
  <c r="E20731" i="1"/>
  <c r="C20732" i="1"/>
  <c r="E20732" i="1"/>
  <c r="C20733" i="1"/>
  <c r="E20733" i="1"/>
  <c r="C20734" i="1"/>
  <c r="E20734" i="1"/>
  <c r="C20735" i="1"/>
  <c r="E20735" i="1"/>
  <c r="C20736" i="1"/>
  <c r="E20736" i="1"/>
  <c r="C20737" i="1"/>
  <c r="E20737" i="1"/>
  <c r="C20738" i="1"/>
  <c r="E20738" i="1"/>
  <c r="C20739" i="1"/>
  <c r="E20739" i="1"/>
  <c r="C20740" i="1"/>
  <c r="E20740" i="1"/>
  <c r="C20741" i="1"/>
  <c r="E20741" i="1"/>
  <c r="C20742" i="1"/>
  <c r="E20742" i="1"/>
  <c r="C20743" i="1"/>
  <c r="E20743" i="1"/>
  <c r="C20744" i="1"/>
  <c r="E20744" i="1"/>
  <c r="C20745" i="1"/>
  <c r="E20745" i="1"/>
  <c r="C20746" i="1"/>
  <c r="E20746" i="1"/>
  <c r="C20747" i="1"/>
  <c r="E20747" i="1"/>
  <c r="C20748" i="1"/>
  <c r="E20748" i="1"/>
  <c r="C20749" i="1"/>
  <c r="E20749" i="1"/>
  <c r="C20750" i="1"/>
  <c r="E20750" i="1"/>
  <c r="C20751" i="1"/>
  <c r="E20751" i="1"/>
  <c r="C20752" i="1"/>
  <c r="E20752" i="1"/>
  <c r="C20753" i="1"/>
  <c r="E20753" i="1"/>
  <c r="C20754" i="1"/>
  <c r="E20754" i="1"/>
  <c r="C20755" i="1"/>
  <c r="E20755" i="1"/>
  <c r="C20756" i="1"/>
  <c r="E20756" i="1"/>
  <c r="C20757" i="1"/>
  <c r="E20757" i="1"/>
  <c r="C20758" i="1"/>
  <c r="E20758" i="1"/>
  <c r="C20759" i="1"/>
  <c r="E20759" i="1"/>
  <c r="C20760" i="1"/>
  <c r="E20760" i="1"/>
  <c r="C20761" i="1"/>
  <c r="E20761" i="1"/>
  <c r="C20762" i="1"/>
  <c r="E20762" i="1"/>
  <c r="C20763" i="1"/>
  <c r="E20763" i="1"/>
  <c r="C20764" i="1"/>
  <c r="E20764" i="1"/>
  <c r="C20765" i="1"/>
  <c r="E20765" i="1"/>
  <c r="C20766" i="1"/>
  <c r="E20766" i="1"/>
  <c r="C20767" i="1"/>
  <c r="E20767" i="1"/>
  <c r="C20768" i="1"/>
  <c r="E20768" i="1"/>
  <c r="C20769" i="1"/>
  <c r="E20769" i="1"/>
  <c r="C20770" i="1"/>
  <c r="E20770" i="1"/>
  <c r="C20771" i="1"/>
  <c r="E20771" i="1"/>
  <c r="C20772" i="1"/>
  <c r="E20772" i="1"/>
  <c r="C20773" i="1"/>
  <c r="E20773" i="1"/>
  <c r="C20774" i="1"/>
  <c r="E20774" i="1"/>
  <c r="C20775" i="1"/>
  <c r="E20775" i="1"/>
  <c r="C20776" i="1"/>
  <c r="E20776" i="1"/>
  <c r="C20777" i="1"/>
  <c r="E20777" i="1"/>
  <c r="C20778" i="1"/>
  <c r="E20778" i="1"/>
  <c r="C20779" i="1"/>
  <c r="E20779" i="1"/>
  <c r="C20780" i="1"/>
  <c r="E20780" i="1"/>
  <c r="C20781" i="1"/>
  <c r="E20781" i="1"/>
  <c r="C20782" i="1"/>
  <c r="E20782" i="1"/>
  <c r="C20783" i="1"/>
  <c r="E20783" i="1"/>
  <c r="C20784" i="1"/>
  <c r="E20784" i="1"/>
  <c r="C20785" i="1"/>
  <c r="E20785" i="1"/>
  <c r="C20786" i="1"/>
  <c r="E20786" i="1"/>
  <c r="C20787" i="1"/>
  <c r="E20787" i="1"/>
  <c r="C20788" i="1"/>
  <c r="E20788" i="1"/>
  <c r="C20789" i="1"/>
  <c r="E20789" i="1"/>
  <c r="C20790" i="1"/>
  <c r="E20790" i="1"/>
  <c r="C20791" i="1"/>
  <c r="E20791" i="1"/>
  <c r="C20792" i="1"/>
  <c r="E20792" i="1"/>
  <c r="C20793" i="1"/>
  <c r="E20793" i="1"/>
  <c r="C20794" i="1"/>
  <c r="E20794" i="1"/>
  <c r="C20795" i="1"/>
  <c r="E20795" i="1"/>
  <c r="C20796" i="1"/>
  <c r="E20796" i="1"/>
  <c r="C20797" i="1"/>
  <c r="E20797" i="1"/>
  <c r="C20798" i="1"/>
  <c r="E20798" i="1"/>
  <c r="C20799" i="1"/>
  <c r="E20799" i="1"/>
  <c r="C20800" i="1"/>
  <c r="E20800" i="1"/>
  <c r="C20801" i="1"/>
  <c r="E20801" i="1"/>
  <c r="C20802" i="1"/>
  <c r="E20802" i="1"/>
  <c r="C20803" i="1"/>
  <c r="E20803" i="1"/>
  <c r="C20804" i="1"/>
  <c r="E20804" i="1"/>
  <c r="C20805" i="1"/>
  <c r="E20805" i="1"/>
  <c r="C20806" i="1"/>
  <c r="E20806" i="1"/>
  <c r="C20807" i="1"/>
  <c r="E20807" i="1"/>
  <c r="C20808" i="1"/>
  <c r="E20808" i="1"/>
  <c r="C20809" i="1"/>
  <c r="E20809" i="1"/>
  <c r="C20810" i="1"/>
  <c r="E20810" i="1"/>
  <c r="C20811" i="1"/>
  <c r="E20811" i="1"/>
  <c r="C20812" i="1"/>
  <c r="E20812" i="1"/>
  <c r="C20813" i="1"/>
  <c r="E20813" i="1"/>
  <c r="C20814" i="1"/>
  <c r="E20814" i="1"/>
  <c r="C20815" i="1"/>
  <c r="E20815" i="1"/>
  <c r="C20816" i="1"/>
  <c r="E20816" i="1"/>
  <c r="C20817" i="1"/>
  <c r="E20817" i="1"/>
  <c r="C20818" i="1"/>
  <c r="E20818" i="1"/>
  <c r="C20819" i="1"/>
  <c r="E20819" i="1"/>
  <c r="C20820" i="1"/>
  <c r="E20820" i="1"/>
  <c r="C20821" i="1"/>
  <c r="E20821" i="1"/>
  <c r="C20822" i="1"/>
  <c r="E20822" i="1"/>
  <c r="C20823" i="1"/>
  <c r="E20823" i="1"/>
  <c r="C20824" i="1"/>
  <c r="E20824" i="1"/>
  <c r="C20825" i="1"/>
  <c r="E20825" i="1"/>
  <c r="C20826" i="1"/>
  <c r="E20826" i="1"/>
  <c r="C20827" i="1"/>
  <c r="E20827" i="1"/>
  <c r="C20828" i="1"/>
  <c r="E20828" i="1"/>
  <c r="C20829" i="1"/>
  <c r="E20829" i="1"/>
  <c r="C20830" i="1"/>
  <c r="E20830" i="1"/>
  <c r="C20831" i="1"/>
  <c r="E20831" i="1"/>
  <c r="C20832" i="1"/>
  <c r="E20832" i="1"/>
  <c r="C20833" i="1"/>
  <c r="E20833" i="1"/>
  <c r="C20834" i="1"/>
  <c r="E20834" i="1"/>
  <c r="C20835" i="1"/>
  <c r="E20835" i="1"/>
  <c r="C20836" i="1"/>
  <c r="E20836" i="1"/>
  <c r="C20837" i="1"/>
  <c r="E20837" i="1"/>
  <c r="C20838" i="1"/>
  <c r="E20838" i="1"/>
  <c r="C20839" i="1"/>
  <c r="E20839" i="1"/>
  <c r="C20840" i="1"/>
  <c r="E20840" i="1"/>
  <c r="C20841" i="1"/>
  <c r="E20841" i="1"/>
  <c r="C20842" i="1"/>
  <c r="E20842" i="1"/>
  <c r="C20843" i="1"/>
  <c r="E20843" i="1"/>
  <c r="C20844" i="1"/>
  <c r="E20844" i="1"/>
  <c r="C20845" i="1"/>
  <c r="E20845" i="1"/>
  <c r="C20846" i="1"/>
  <c r="E20846" i="1"/>
  <c r="C20847" i="1"/>
  <c r="E20847" i="1"/>
  <c r="C20848" i="1"/>
  <c r="E20848" i="1"/>
  <c r="C20849" i="1"/>
  <c r="E20849" i="1"/>
  <c r="C20850" i="1"/>
  <c r="E20850" i="1"/>
  <c r="C20851" i="1"/>
  <c r="E20851" i="1"/>
  <c r="C20852" i="1"/>
  <c r="E20852" i="1"/>
  <c r="C20853" i="1"/>
  <c r="E20853" i="1"/>
  <c r="C20854" i="1"/>
  <c r="E20854" i="1"/>
  <c r="C20855" i="1"/>
  <c r="E20855" i="1"/>
  <c r="C20856" i="1"/>
  <c r="E20856" i="1"/>
  <c r="C20857" i="1"/>
  <c r="E20857" i="1"/>
  <c r="C20858" i="1"/>
  <c r="E20858" i="1"/>
  <c r="C20859" i="1"/>
  <c r="E20859" i="1"/>
  <c r="C20860" i="1"/>
  <c r="E20860" i="1"/>
  <c r="C20861" i="1"/>
  <c r="E20861" i="1"/>
  <c r="C20862" i="1"/>
  <c r="E20862" i="1"/>
  <c r="C20863" i="1"/>
  <c r="E20863" i="1"/>
  <c r="C20864" i="1"/>
  <c r="E20864" i="1"/>
  <c r="C20865" i="1"/>
  <c r="E20865" i="1"/>
  <c r="C20866" i="1"/>
  <c r="E20866" i="1"/>
  <c r="C20867" i="1"/>
  <c r="E20867" i="1"/>
  <c r="C20868" i="1"/>
  <c r="E20868" i="1"/>
  <c r="C20869" i="1"/>
  <c r="E20869" i="1"/>
  <c r="C20870" i="1"/>
  <c r="E20870" i="1"/>
  <c r="C20871" i="1"/>
  <c r="E20871" i="1"/>
  <c r="C20872" i="1"/>
  <c r="E20872" i="1"/>
  <c r="C20873" i="1"/>
  <c r="E20873" i="1"/>
  <c r="C20874" i="1"/>
  <c r="E20874" i="1"/>
  <c r="C20875" i="1"/>
  <c r="E20875" i="1"/>
  <c r="C20876" i="1"/>
  <c r="E20876" i="1"/>
  <c r="C20877" i="1"/>
  <c r="E20877" i="1"/>
  <c r="C20878" i="1"/>
  <c r="E20878" i="1"/>
  <c r="C20879" i="1"/>
  <c r="E20879" i="1"/>
  <c r="C20880" i="1"/>
  <c r="E20880" i="1"/>
  <c r="C20881" i="1"/>
  <c r="E20881" i="1"/>
  <c r="C20882" i="1"/>
  <c r="E20882" i="1"/>
  <c r="C20883" i="1"/>
  <c r="E20883" i="1"/>
  <c r="C20884" i="1"/>
  <c r="E20884" i="1"/>
  <c r="C20885" i="1"/>
  <c r="E20885" i="1"/>
  <c r="C20886" i="1"/>
  <c r="E20886" i="1"/>
  <c r="C20887" i="1"/>
  <c r="E20887" i="1"/>
  <c r="C20888" i="1"/>
  <c r="E20888" i="1"/>
  <c r="C20889" i="1"/>
  <c r="E20889" i="1"/>
  <c r="C20890" i="1"/>
  <c r="E20890" i="1"/>
  <c r="C20891" i="1"/>
  <c r="E20891" i="1"/>
  <c r="C20892" i="1"/>
  <c r="E20892" i="1"/>
  <c r="C20893" i="1"/>
  <c r="E20893" i="1"/>
  <c r="C20894" i="1"/>
  <c r="E20894" i="1"/>
  <c r="C20895" i="1"/>
  <c r="E20895" i="1"/>
  <c r="C20896" i="1"/>
  <c r="E20896" i="1"/>
  <c r="C20897" i="1"/>
  <c r="E20897" i="1"/>
  <c r="C20898" i="1"/>
  <c r="E20898" i="1"/>
  <c r="C20899" i="1"/>
  <c r="E20899" i="1"/>
  <c r="C20900" i="1"/>
  <c r="E20900" i="1"/>
  <c r="C20901" i="1"/>
  <c r="E20901" i="1"/>
  <c r="C20902" i="1"/>
  <c r="E20902" i="1"/>
  <c r="C20903" i="1"/>
  <c r="E20903" i="1"/>
  <c r="C20904" i="1"/>
  <c r="E20904" i="1"/>
  <c r="C20905" i="1"/>
  <c r="E20905" i="1"/>
  <c r="C20906" i="1"/>
  <c r="E20906" i="1"/>
  <c r="C20907" i="1"/>
  <c r="E20907" i="1"/>
  <c r="C20908" i="1"/>
  <c r="E20908" i="1"/>
  <c r="C20909" i="1"/>
  <c r="E20909" i="1"/>
  <c r="C20910" i="1"/>
  <c r="E20910" i="1"/>
  <c r="C20911" i="1"/>
  <c r="E20911" i="1"/>
  <c r="C20912" i="1"/>
  <c r="E20912" i="1"/>
  <c r="C20913" i="1"/>
  <c r="E20913" i="1"/>
  <c r="C20914" i="1"/>
  <c r="E20914" i="1"/>
  <c r="C20915" i="1"/>
  <c r="E20915" i="1"/>
  <c r="C20916" i="1"/>
  <c r="E20916" i="1"/>
  <c r="C20917" i="1"/>
  <c r="E20917" i="1"/>
  <c r="C20918" i="1"/>
  <c r="E20918" i="1"/>
  <c r="C20919" i="1"/>
  <c r="E20919" i="1"/>
  <c r="C20920" i="1"/>
  <c r="E20920" i="1"/>
  <c r="C20921" i="1"/>
  <c r="E20921" i="1"/>
  <c r="C20922" i="1"/>
  <c r="E20922" i="1"/>
  <c r="C20923" i="1"/>
  <c r="E20923" i="1"/>
  <c r="C20924" i="1"/>
  <c r="E20924" i="1"/>
  <c r="C20925" i="1"/>
  <c r="E20925" i="1"/>
  <c r="C20926" i="1"/>
  <c r="E20926" i="1"/>
  <c r="C20927" i="1"/>
  <c r="E20927" i="1"/>
  <c r="C20928" i="1"/>
  <c r="E20928" i="1"/>
  <c r="C20929" i="1"/>
  <c r="E20929" i="1"/>
  <c r="C20930" i="1"/>
  <c r="E20930" i="1"/>
  <c r="C20931" i="1"/>
  <c r="E20931" i="1"/>
  <c r="C20932" i="1"/>
  <c r="E20932" i="1"/>
  <c r="C20933" i="1"/>
  <c r="E20933" i="1"/>
  <c r="C20934" i="1"/>
  <c r="E20934" i="1"/>
  <c r="C20935" i="1"/>
  <c r="E20935" i="1"/>
  <c r="C20936" i="1"/>
  <c r="E20936" i="1"/>
  <c r="C20937" i="1"/>
  <c r="E20937" i="1"/>
  <c r="C20938" i="1"/>
  <c r="E20938" i="1"/>
  <c r="C20939" i="1"/>
  <c r="E20939" i="1"/>
  <c r="C20940" i="1"/>
  <c r="E20940" i="1"/>
  <c r="C20941" i="1"/>
  <c r="E20941" i="1"/>
  <c r="C20942" i="1"/>
  <c r="E20942" i="1"/>
  <c r="C20943" i="1"/>
  <c r="E20943" i="1"/>
  <c r="C20944" i="1"/>
  <c r="E20944" i="1"/>
  <c r="C20945" i="1"/>
  <c r="E20945" i="1"/>
  <c r="C20946" i="1"/>
  <c r="E20946" i="1"/>
  <c r="C20947" i="1"/>
  <c r="E20947" i="1"/>
  <c r="C20948" i="1"/>
  <c r="E20948" i="1"/>
  <c r="C20949" i="1"/>
  <c r="E20949" i="1"/>
  <c r="C20950" i="1"/>
  <c r="E20950" i="1"/>
  <c r="C20951" i="1"/>
  <c r="E20951" i="1"/>
  <c r="C20952" i="1"/>
  <c r="E20952" i="1"/>
  <c r="C20953" i="1"/>
  <c r="E20953" i="1"/>
  <c r="C20954" i="1"/>
  <c r="E20954" i="1"/>
  <c r="C20955" i="1"/>
  <c r="E20955" i="1"/>
  <c r="C20956" i="1"/>
  <c r="E20956" i="1"/>
  <c r="C20957" i="1"/>
  <c r="E20957" i="1"/>
  <c r="C20958" i="1"/>
  <c r="E20958" i="1"/>
  <c r="C20959" i="1"/>
  <c r="E20959" i="1"/>
  <c r="C20960" i="1"/>
  <c r="E20960" i="1"/>
  <c r="C20961" i="1"/>
  <c r="E20961" i="1"/>
  <c r="C20962" i="1"/>
  <c r="E20962" i="1"/>
  <c r="C20963" i="1"/>
  <c r="E20963" i="1"/>
  <c r="C20964" i="1"/>
  <c r="E20964" i="1"/>
  <c r="C20965" i="1"/>
  <c r="E20965" i="1"/>
  <c r="C20966" i="1"/>
  <c r="E20966" i="1"/>
  <c r="C20967" i="1"/>
  <c r="E20967" i="1"/>
  <c r="C20968" i="1"/>
  <c r="E20968" i="1"/>
  <c r="C20969" i="1"/>
  <c r="E20969" i="1"/>
  <c r="C20970" i="1"/>
  <c r="E20970" i="1"/>
  <c r="C20971" i="1"/>
  <c r="E20971" i="1"/>
  <c r="C20972" i="1"/>
  <c r="E20972" i="1"/>
  <c r="C20973" i="1"/>
  <c r="E20973" i="1"/>
  <c r="C20974" i="1"/>
  <c r="E20974" i="1"/>
  <c r="C20975" i="1"/>
  <c r="E20975" i="1"/>
  <c r="C20976" i="1"/>
  <c r="E20976" i="1"/>
  <c r="C20977" i="1"/>
  <c r="E20977" i="1"/>
  <c r="C20978" i="1"/>
  <c r="E20978" i="1"/>
  <c r="C20979" i="1"/>
  <c r="E20979" i="1"/>
  <c r="C20980" i="1"/>
  <c r="E20980" i="1"/>
  <c r="C20981" i="1"/>
  <c r="E20981" i="1"/>
  <c r="C20982" i="1"/>
  <c r="E20982" i="1"/>
  <c r="C20983" i="1"/>
  <c r="E20983" i="1"/>
  <c r="C20984" i="1"/>
  <c r="E20984" i="1"/>
  <c r="C20985" i="1"/>
  <c r="E20985" i="1"/>
  <c r="C20986" i="1"/>
  <c r="E20986" i="1"/>
  <c r="C20987" i="1"/>
  <c r="E20987" i="1"/>
  <c r="C20988" i="1"/>
  <c r="E20988" i="1"/>
  <c r="C20989" i="1"/>
  <c r="E20989" i="1"/>
  <c r="C20990" i="1"/>
  <c r="E20990" i="1"/>
  <c r="C20991" i="1"/>
  <c r="E20991" i="1"/>
  <c r="C20992" i="1"/>
  <c r="E20992" i="1"/>
  <c r="C20993" i="1"/>
  <c r="E20993" i="1"/>
  <c r="C20994" i="1"/>
  <c r="E20994" i="1"/>
  <c r="C20995" i="1"/>
  <c r="E20995" i="1"/>
  <c r="C20996" i="1"/>
  <c r="E20996" i="1"/>
  <c r="C20997" i="1"/>
  <c r="E20997" i="1"/>
  <c r="C20998" i="1"/>
  <c r="E20998" i="1"/>
  <c r="C20999" i="1"/>
  <c r="E20999" i="1"/>
  <c r="C21000" i="1"/>
  <c r="E21000" i="1"/>
  <c r="C21001" i="1"/>
  <c r="E21001" i="1"/>
  <c r="C21002" i="1"/>
  <c r="E21002" i="1"/>
  <c r="C21003" i="1"/>
  <c r="E21003" i="1"/>
  <c r="C21004" i="1"/>
  <c r="E21004" i="1"/>
  <c r="C21005" i="1"/>
  <c r="E21005" i="1"/>
  <c r="C21006" i="1"/>
  <c r="E21006" i="1"/>
  <c r="C21007" i="1"/>
  <c r="E21007" i="1"/>
  <c r="C21008" i="1"/>
  <c r="E21008" i="1"/>
  <c r="C21009" i="1"/>
  <c r="E21009" i="1"/>
  <c r="C21010" i="1"/>
  <c r="E21010" i="1"/>
  <c r="C21011" i="1"/>
  <c r="E21011" i="1"/>
  <c r="C21012" i="1"/>
  <c r="E21012" i="1"/>
  <c r="C21013" i="1"/>
  <c r="E21013" i="1"/>
  <c r="C21014" i="1"/>
  <c r="E21014" i="1"/>
  <c r="C21015" i="1"/>
  <c r="E21015" i="1"/>
  <c r="C21016" i="1"/>
  <c r="E21016" i="1"/>
  <c r="C21017" i="1"/>
  <c r="E21017" i="1"/>
  <c r="C21018" i="1"/>
  <c r="E21018" i="1"/>
  <c r="C21019" i="1"/>
  <c r="E21019" i="1"/>
  <c r="C21020" i="1"/>
  <c r="E21020" i="1"/>
  <c r="C21021" i="1"/>
  <c r="E21021" i="1"/>
  <c r="C21022" i="1"/>
  <c r="E21022" i="1"/>
  <c r="C21023" i="1"/>
  <c r="E21023" i="1"/>
  <c r="C21024" i="1"/>
  <c r="E21024" i="1"/>
  <c r="C21025" i="1"/>
  <c r="E21025" i="1"/>
  <c r="C21026" i="1"/>
  <c r="E21026" i="1"/>
  <c r="C21027" i="1"/>
  <c r="E21027" i="1"/>
  <c r="C21028" i="1"/>
  <c r="E21028" i="1"/>
  <c r="C21029" i="1"/>
  <c r="E21029" i="1"/>
  <c r="C21030" i="1"/>
  <c r="E21030" i="1"/>
  <c r="C21031" i="1"/>
  <c r="E21031" i="1"/>
  <c r="C21032" i="1"/>
  <c r="E21032" i="1"/>
  <c r="C21033" i="1"/>
  <c r="E21033" i="1"/>
  <c r="C21034" i="1"/>
  <c r="E21034" i="1"/>
  <c r="C21035" i="1"/>
  <c r="E21035" i="1"/>
  <c r="C21036" i="1"/>
  <c r="E21036" i="1"/>
  <c r="C21037" i="1"/>
  <c r="E21037" i="1"/>
  <c r="C21038" i="1"/>
  <c r="E21038" i="1"/>
  <c r="C21039" i="1"/>
  <c r="E21039" i="1"/>
  <c r="C21040" i="1"/>
  <c r="E21040" i="1"/>
  <c r="C21041" i="1"/>
  <c r="E21041" i="1"/>
  <c r="C21042" i="1"/>
  <c r="E21042" i="1"/>
  <c r="C21043" i="1"/>
  <c r="E21043" i="1"/>
  <c r="C21044" i="1"/>
  <c r="E21044" i="1"/>
  <c r="C21045" i="1"/>
  <c r="E21045" i="1"/>
  <c r="C21046" i="1"/>
  <c r="E21046" i="1"/>
  <c r="C21047" i="1"/>
  <c r="E21047" i="1"/>
  <c r="C21048" i="1"/>
  <c r="E21048" i="1"/>
  <c r="C21049" i="1"/>
  <c r="E21049" i="1"/>
  <c r="C21050" i="1"/>
  <c r="E21050" i="1"/>
  <c r="C21051" i="1"/>
  <c r="E21051" i="1"/>
  <c r="C21052" i="1"/>
  <c r="E21052" i="1"/>
  <c r="C21053" i="1"/>
  <c r="E21053" i="1"/>
  <c r="C21054" i="1"/>
  <c r="E21054" i="1"/>
  <c r="C21055" i="1"/>
  <c r="E21055" i="1"/>
  <c r="C21056" i="1"/>
  <c r="E21056" i="1"/>
  <c r="C21057" i="1"/>
  <c r="E21057" i="1"/>
  <c r="C21058" i="1"/>
  <c r="E21058" i="1"/>
  <c r="C21059" i="1"/>
  <c r="E21059" i="1"/>
  <c r="C21060" i="1"/>
  <c r="E21060" i="1"/>
  <c r="C21061" i="1"/>
  <c r="E21061" i="1"/>
  <c r="C21062" i="1"/>
  <c r="E21062" i="1"/>
  <c r="C21063" i="1"/>
  <c r="E21063" i="1"/>
  <c r="C21064" i="1"/>
  <c r="E21064" i="1"/>
  <c r="C21065" i="1"/>
  <c r="E21065" i="1"/>
  <c r="C21066" i="1"/>
  <c r="E21066" i="1"/>
  <c r="C21067" i="1"/>
  <c r="E21067" i="1"/>
  <c r="C21068" i="1"/>
  <c r="E21068" i="1"/>
  <c r="C21069" i="1"/>
  <c r="E21069" i="1"/>
  <c r="C21070" i="1"/>
  <c r="E21070" i="1"/>
  <c r="C21071" i="1"/>
  <c r="E21071" i="1"/>
  <c r="C21072" i="1"/>
  <c r="E21072" i="1"/>
  <c r="C21073" i="1"/>
  <c r="E21073" i="1"/>
  <c r="C21074" i="1"/>
  <c r="E21074" i="1"/>
  <c r="C21075" i="1"/>
  <c r="E21075" i="1"/>
  <c r="C21076" i="1"/>
  <c r="E21076" i="1"/>
  <c r="C21077" i="1"/>
  <c r="E21077" i="1"/>
  <c r="C21078" i="1"/>
  <c r="E21078" i="1"/>
  <c r="C21079" i="1"/>
  <c r="E21079" i="1"/>
  <c r="C21080" i="1"/>
  <c r="E21080" i="1"/>
  <c r="C21081" i="1"/>
  <c r="E21081" i="1"/>
  <c r="C21082" i="1"/>
  <c r="E21082" i="1"/>
  <c r="C21083" i="1"/>
  <c r="E21083" i="1"/>
  <c r="C21084" i="1"/>
  <c r="E21084" i="1"/>
  <c r="C21085" i="1"/>
  <c r="E21085" i="1"/>
  <c r="C21086" i="1"/>
  <c r="E21086" i="1"/>
  <c r="C21087" i="1"/>
  <c r="E21087" i="1"/>
  <c r="C21088" i="1"/>
  <c r="E21088" i="1"/>
  <c r="C21089" i="1"/>
  <c r="E21089" i="1"/>
  <c r="C21090" i="1"/>
  <c r="E21090" i="1"/>
  <c r="C21091" i="1"/>
  <c r="E21091" i="1"/>
  <c r="C21092" i="1"/>
  <c r="E21092" i="1"/>
  <c r="C21093" i="1"/>
  <c r="E21093" i="1"/>
  <c r="C21094" i="1"/>
  <c r="E21094" i="1"/>
  <c r="C21095" i="1"/>
  <c r="E21095" i="1"/>
  <c r="C21096" i="1"/>
  <c r="E21096" i="1"/>
  <c r="C21097" i="1"/>
  <c r="E21097" i="1"/>
  <c r="C21098" i="1"/>
  <c r="E21098" i="1"/>
  <c r="C21099" i="1"/>
  <c r="E21099" i="1"/>
  <c r="C21100" i="1"/>
  <c r="E21100" i="1"/>
  <c r="C21101" i="1"/>
  <c r="E21101" i="1"/>
  <c r="C21102" i="1"/>
  <c r="E21102" i="1"/>
  <c r="C21103" i="1"/>
  <c r="E21103" i="1"/>
  <c r="C21104" i="1"/>
  <c r="E21104" i="1"/>
  <c r="C21105" i="1"/>
  <c r="E21105" i="1"/>
  <c r="C21106" i="1"/>
  <c r="E21106" i="1"/>
  <c r="C21107" i="1"/>
  <c r="E21107" i="1"/>
  <c r="C21108" i="1"/>
  <c r="E21108" i="1"/>
  <c r="C21109" i="1"/>
  <c r="E21109" i="1"/>
  <c r="C21110" i="1"/>
  <c r="E21110" i="1"/>
  <c r="C21111" i="1"/>
  <c r="E21111" i="1"/>
  <c r="C21112" i="1"/>
  <c r="E21112" i="1"/>
  <c r="C21113" i="1"/>
  <c r="E21113" i="1"/>
  <c r="C21114" i="1"/>
  <c r="E21114" i="1"/>
  <c r="C21115" i="1"/>
  <c r="E21115" i="1"/>
  <c r="C21116" i="1"/>
  <c r="E21116" i="1"/>
  <c r="C21117" i="1"/>
  <c r="E21117" i="1"/>
  <c r="C21118" i="1"/>
  <c r="E21118" i="1"/>
  <c r="C21119" i="1"/>
  <c r="E21119" i="1"/>
  <c r="C21120" i="1"/>
  <c r="E21120" i="1"/>
  <c r="C21121" i="1"/>
  <c r="E21121" i="1"/>
  <c r="C21122" i="1"/>
  <c r="E21122" i="1"/>
  <c r="C21123" i="1"/>
  <c r="E21123" i="1"/>
  <c r="C21124" i="1"/>
  <c r="E21124" i="1"/>
  <c r="C21125" i="1"/>
  <c r="E21125" i="1"/>
  <c r="C21126" i="1"/>
  <c r="E21126" i="1"/>
  <c r="C21127" i="1"/>
  <c r="E21127" i="1"/>
  <c r="C21128" i="1"/>
  <c r="E21128" i="1"/>
  <c r="C21129" i="1"/>
  <c r="E21129" i="1"/>
  <c r="C21130" i="1"/>
  <c r="E21130" i="1"/>
  <c r="C21131" i="1"/>
  <c r="E21131" i="1"/>
  <c r="C21132" i="1"/>
  <c r="E21132" i="1"/>
  <c r="C21133" i="1"/>
  <c r="E21133" i="1"/>
  <c r="C21134" i="1"/>
  <c r="E21134" i="1"/>
  <c r="C21135" i="1"/>
  <c r="E21135" i="1"/>
  <c r="C21136" i="1"/>
  <c r="E21136" i="1"/>
  <c r="C21137" i="1"/>
  <c r="E21137" i="1"/>
  <c r="C21138" i="1"/>
  <c r="E21138" i="1"/>
  <c r="C21139" i="1"/>
  <c r="E21139" i="1"/>
  <c r="C21140" i="1"/>
  <c r="E21140" i="1"/>
  <c r="C21141" i="1"/>
  <c r="E21141" i="1"/>
  <c r="C21142" i="1"/>
  <c r="E21142" i="1"/>
  <c r="C21143" i="1"/>
  <c r="E21143" i="1"/>
  <c r="C21144" i="1"/>
  <c r="E21144" i="1"/>
  <c r="C21145" i="1"/>
  <c r="E21145" i="1"/>
  <c r="C21146" i="1"/>
  <c r="E21146" i="1"/>
  <c r="C21147" i="1"/>
  <c r="E21147" i="1"/>
  <c r="C21148" i="1"/>
  <c r="E21148" i="1"/>
  <c r="C21149" i="1"/>
  <c r="E21149" i="1"/>
  <c r="C21150" i="1"/>
  <c r="E21150" i="1"/>
  <c r="C21151" i="1"/>
  <c r="E21151" i="1"/>
  <c r="C21152" i="1"/>
  <c r="E21152" i="1"/>
  <c r="C21153" i="1"/>
  <c r="E21153" i="1"/>
  <c r="C21154" i="1"/>
  <c r="E21154" i="1"/>
  <c r="C21155" i="1"/>
  <c r="E21155" i="1"/>
  <c r="C21156" i="1"/>
  <c r="E21156" i="1"/>
  <c r="C21157" i="1"/>
  <c r="E21157" i="1"/>
  <c r="C21158" i="1"/>
  <c r="E21158" i="1"/>
  <c r="C21159" i="1"/>
  <c r="E21159" i="1"/>
  <c r="C21160" i="1"/>
  <c r="E21160" i="1"/>
  <c r="C21161" i="1"/>
  <c r="E21161" i="1"/>
  <c r="C21162" i="1"/>
  <c r="E21162" i="1"/>
  <c r="C21163" i="1"/>
  <c r="E21163" i="1"/>
  <c r="C21164" i="1"/>
  <c r="E21164" i="1"/>
  <c r="C21165" i="1"/>
  <c r="E21165" i="1"/>
  <c r="C21166" i="1"/>
  <c r="E21166" i="1"/>
  <c r="C21167" i="1"/>
  <c r="E21167" i="1"/>
  <c r="C21168" i="1"/>
  <c r="E21168" i="1"/>
  <c r="C21169" i="1"/>
  <c r="E21169" i="1"/>
  <c r="C21170" i="1"/>
  <c r="E21170" i="1"/>
  <c r="C21171" i="1"/>
  <c r="E21171" i="1"/>
  <c r="C21172" i="1"/>
  <c r="E21172" i="1"/>
  <c r="C21173" i="1"/>
  <c r="E21173" i="1"/>
  <c r="C21174" i="1"/>
  <c r="E21174" i="1"/>
  <c r="C21175" i="1"/>
  <c r="E21175" i="1"/>
  <c r="C21176" i="1"/>
  <c r="E21176" i="1"/>
  <c r="C21177" i="1"/>
  <c r="E21177" i="1"/>
  <c r="C21178" i="1"/>
  <c r="E21178" i="1"/>
  <c r="C21179" i="1"/>
  <c r="E21179" i="1"/>
  <c r="C21180" i="1"/>
  <c r="E21180" i="1"/>
  <c r="C21181" i="1"/>
  <c r="E21181" i="1"/>
  <c r="C21182" i="1"/>
  <c r="E21182" i="1"/>
  <c r="C21183" i="1"/>
  <c r="E21183" i="1"/>
  <c r="C21184" i="1"/>
  <c r="E21184" i="1"/>
  <c r="C21185" i="1"/>
  <c r="E21185" i="1"/>
  <c r="C21186" i="1"/>
  <c r="E21186" i="1"/>
  <c r="C21187" i="1"/>
  <c r="E21187" i="1"/>
  <c r="C21188" i="1"/>
  <c r="E21188" i="1"/>
  <c r="C21189" i="1"/>
  <c r="E21189" i="1"/>
  <c r="C21190" i="1"/>
  <c r="E21190" i="1"/>
  <c r="C21191" i="1"/>
  <c r="E21191" i="1"/>
  <c r="C21192" i="1"/>
  <c r="E21192" i="1"/>
  <c r="C21193" i="1"/>
  <c r="E21193" i="1"/>
  <c r="C21194" i="1"/>
  <c r="E21194" i="1"/>
  <c r="C21195" i="1"/>
  <c r="E21195" i="1"/>
  <c r="C21196" i="1"/>
  <c r="E21196" i="1"/>
  <c r="C21197" i="1"/>
  <c r="E21197" i="1"/>
  <c r="C21198" i="1"/>
  <c r="E21198" i="1"/>
  <c r="C21199" i="1"/>
  <c r="E21199" i="1"/>
  <c r="C21200" i="1"/>
  <c r="E21200" i="1"/>
  <c r="C21201" i="1"/>
  <c r="E21201" i="1"/>
  <c r="C21202" i="1"/>
  <c r="E21202" i="1"/>
  <c r="C21203" i="1"/>
  <c r="E21203" i="1"/>
  <c r="C21204" i="1"/>
  <c r="E21204" i="1"/>
  <c r="C21205" i="1"/>
  <c r="E21205" i="1"/>
  <c r="C21206" i="1"/>
  <c r="E21206" i="1"/>
  <c r="C21207" i="1"/>
  <c r="E21207" i="1"/>
  <c r="C21208" i="1"/>
  <c r="E21208" i="1"/>
  <c r="C21209" i="1"/>
  <c r="E21209" i="1"/>
  <c r="C21210" i="1"/>
  <c r="E21210" i="1"/>
  <c r="C21211" i="1"/>
  <c r="E21211" i="1"/>
  <c r="C21212" i="1"/>
  <c r="E21212" i="1"/>
  <c r="C21213" i="1"/>
  <c r="E21213" i="1"/>
  <c r="C21214" i="1"/>
  <c r="E21214" i="1"/>
  <c r="C21215" i="1"/>
  <c r="E21215" i="1"/>
  <c r="C21216" i="1"/>
  <c r="E21216" i="1"/>
  <c r="C21217" i="1"/>
  <c r="E21217" i="1"/>
  <c r="C21218" i="1"/>
  <c r="E21218" i="1"/>
  <c r="C21219" i="1"/>
  <c r="E21219" i="1"/>
  <c r="C21220" i="1"/>
  <c r="E21220" i="1"/>
  <c r="C21221" i="1"/>
  <c r="E21221" i="1"/>
  <c r="C21222" i="1"/>
  <c r="E21222" i="1"/>
  <c r="C21223" i="1"/>
  <c r="E21223" i="1"/>
  <c r="C21224" i="1"/>
  <c r="E21224" i="1"/>
  <c r="C21225" i="1"/>
  <c r="E21225" i="1"/>
  <c r="C21226" i="1"/>
  <c r="E21226" i="1"/>
  <c r="C21227" i="1"/>
  <c r="E21227" i="1"/>
  <c r="C21228" i="1"/>
  <c r="E21228" i="1"/>
  <c r="C21229" i="1"/>
  <c r="E21229" i="1"/>
  <c r="C21230" i="1"/>
  <c r="E21230" i="1"/>
  <c r="C21231" i="1"/>
  <c r="E21231" i="1"/>
  <c r="C21232" i="1"/>
  <c r="E21232" i="1"/>
  <c r="C21233" i="1"/>
  <c r="E21233" i="1"/>
  <c r="C21234" i="1"/>
  <c r="E21234" i="1"/>
  <c r="C21235" i="1"/>
  <c r="E21235" i="1"/>
  <c r="C21236" i="1"/>
  <c r="E21236" i="1"/>
  <c r="C21237" i="1"/>
  <c r="E21237" i="1"/>
  <c r="C21238" i="1"/>
  <c r="E21238" i="1"/>
  <c r="C21239" i="1"/>
  <c r="E21239" i="1"/>
  <c r="C21240" i="1"/>
  <c r="E21240" i="1"/>
  <c r="C21241" i="1"/>
  <c r="E21241" i="1"/>
  <c r="C21242" i="1"/>
  <c r="E21242" i="1"/>
  <c r="C21243" i="1"/>
  <c r="E21243" i="1"/>
  <c r="C21244" i="1"/>
  <c r="E21244" i="1"/>
  <c r="C21245" i="1"/>
  <c r="E21245" i="1"/>
  <c r="C21246" i="1"/>
  <c r="E21246" i="1"/>
  <c r="C21247" i="1"/>
  <c r="E21247" i="1"/>
  <c r="C21248" i="1"/>
  <c r="E21248" i="1"/>
  <c r="C21249" i="1"/>
  <c r="E21249" i="1"/>
  <c r="C21250" i="1"/>
  <c r="E21250" i="1"/>
  <c r="C21251" i="1"/>
  <c r="E21251" i="1"/>
  <c r="C21252" i="1"/>
  <c r="E21252" i="1"/>
  <c r="C21253" i="1"/>
  <c r="E21253" i="1"/>
  <c r="C21254" i="1"/>
  <c r="E21254" i="1"/>
  <c r="C21255" i="1"/>
  <c r="E21255" i="1"/>
  <c r="C21256" i="1"/>
  <c r="E21256" i="1"/>
  <c r="C21257" i="1"/>
  <c r="E21257" i="1"/>
  <c r="C21258" i="1"/>
  <c r="E21258" i="1"/>
  <c r="C21259" i="1"/>
  <c r="E21259" i="1"/>
  <c r="C21260" i="1"/>
  <c r="E21260" i="1"/>
  <c r="C21261" i="1"/>
  <c r="E21261" i="1"/>
  <c r="C21262" i="1"/>
  <c r="E21262" i="1"/>
  <c r="C21263" i="1"/>
  <c r="E21263" i="1"/>
  <c r="C21264" i="1"/>
  <c r="E21264" i="1"/>
  <c r="C21265" i="1"/>
  <c r="E21265" i="1"/>
  <c r="C21266" i="1"/>
  <c r="E21266" i="1"/>
  <c r="C21267" i="1"/>
  <c r="E21267" i="1"/>
  <c r="C21268" i="1"/>
  <c r="E21268" i="1"/>
  <c r="C21269" i="1"/>
  <c r="E21269" i="1"/>
  <c r="C21270" i="1"/>
  <c r="E21270" i="1"/>
  <c r="C21271" i="1"/>
  <c r="E21271" i="1"/>
  <c r="C21272" i="1"/>
  <c r="E21272" i="1"/>
  <c r="C21273" i="1"/>
  <c r="E21273" i="1"/>
  <c r="C21274" i="1"/>
  <c r="E21274" i="1"/>
  <c r="C21275" i="1"/>
  <c r="E21275" i="1"/>
  <c r="C21276" i="1"/>
  <c r="E21276" i="1"/>
  <c r="C21277" i="1"/>
  <c r="E21277" i="1"/>
  <c r="C21278" i="1"/>
  <c r="E21278" i="1"/>
  <c r="C21279" i="1"/>
  <c r="E21279" i="1"/>
  <c r="C21280" i="1"/>
  <c r="E21280" i="1"/>
  <c r="C21281" i="1"/>
  <c r="E21281" i="1"/>
  <c r="C21282" i="1"/>
  <c r="E21282" i="1"/>
  <c r="C21283" i="1"/>
  <c r="E21283" i="1"/>
  <c r="C21284" i="1"/>
  <c r="E21284" i="1"/>
  <c r="C21285" i="1"/>
  <c r="E21285" i="1"/>
  <c r="C21286" i="1"/>
  <c r="E21286" i="1"/>
  <c r="C21287" i="1"/>
  <c r="E21287" i="1"/>
  <c r="C21288" i="1"/>
  <c r="E21288" i="1"/>
  <c r="C21289" i="1"/>
  <c r="E21289" i="1"/>
  <c r="C21290" i="1"/>
  <c r="E21290" i="1"/>
  <c r="C21291" i="1"/>
  <c r="E21291" i="1"/>
  <c r="C21292" i="1"/>
  <c r="E21292" i="1"/>
  <c r="C21293" i="1"/>
  <c r="E21293" i="1"/>
  <c r="C21294" i="1"/>
  <c r="E21294" i="1"/>
  <c r="C21295" i="1"/>
  <c r="E21295" i="1"/>
  <c r="C21296" i="1"/>
  <c r="E21296" i="1"/>
  <c r="C21297" i="1"/>
  <c r="E21297" i="1"/>
  <c r="C21298" i="1"/>
  <c r="E21298" i="1"/>
  <c r="C21299" i="1"/>
  <c r="E21299" i="1"/>
  <c r="C21300" i="1"/>
  <c r="E21300" i="1"/>
  <c r="C21301" i="1"/>
  <c r="E21301" i="1"/>
  <c r="C21302" i="1"/>
  <c r="E21302" i="1"/>
  <c r="C21303" i="1"/>
  <c r="E21303" i="1"/>
  <c r="C21304" i="1"/>
  <c r="E21304" i="1"/>
  <c r="C21305" i="1"/>
  <c r="E21305" i="1"/>
  <c r="C21306" i="1"/>
  <c r="E21306" i="1"/>
  <c r="C21307" i="1"/>
  <c r="E21307" i="1"/>
  <c r="C21308" i="1"/>
  <c r="E21308" i="1"/>
  <c r="C21309" i="1"/>
  <c r="E21309" i="1"/>
  <c r="C21310" i="1"/>
  <c r="E21310" i="1"/>
  <c r="C21311" i="1"/>
  <c r="E21311" i="1"/>
  <c r="C21312" i="1"/>
  <c r="E21312" i="1"/>
  <c r="C21313" i="1"/>
  <c r="E21313" i="1"/>
  <c r="C21314" i="1"/>
  <c r="E21314" i="1"/>
  <c r="C21315" i="1"/>
  <c r="E21315" i="1"/>
  <c r="C21316" i="1"/>
  <c r="E21316" i="1"/>
  <c r="C21317" i="1"/>
  <c r="E21317" i="1"/>
  <c r="C21318" i="1"/>
  <c r="E21318" i="1"/>
  <c r="C21319" i="1"/>
  <c r="E21319" i="1"/>
  <c r="C21320" i="1"/>
  <c r="E21320" i="1"/>
  <c r="C21321" i="1"/>
  <c r="E21321" i="1"/>
  <c r="C21322" i="1"/>
  <c r="E21322" i="1"/>
  <c r="C21323" i="1"/>
  <c r="E21323" i="1"/>
  <c r="C21324" i="1"/>
  <c r="E21324" i="1"/>
  <c r="C21325" i="1"/>
  <c r="E21325" i="1"/>
  <c r="C21326" i="1"/>
  <c r="E21326" i="1"/>
  <c r="C21327" i="1"/>
  <c r="E21327" i="1"/>
  <c r="C21328" i="1"/>
  <c r="E21328" i="1"/>
  <c r="C21329" i="1"/>
  <c r="E21329" i="1"/>
  <c r="C21330" i="1"/>
  <c r="E21330" i="1"/>
  <c r="C21331" i="1"/>
  <c r="E21331" i="1"/>
  <c r="C21332" i="1"/>
  <c r="E21332" i="1"/>
  <c r="C21333" i="1"/>
  <c r="E21333" i="1"/>
  <c r="C21334" i="1"/>
  <c r="E21334" i="1"/>
  <c r="C21335" i="1"/>
  <c r="E21335" i="1"/>
  <c r="C21336" i="1"/>
  <c r="E21336" i="1"/>
  <c r="C21337" i="1"/>
  <c r="E21337" i="1"/>
  <c r="C21338" i="1"/>
  <c r="E21338" i="1"/>
  <c r="C21339" i="1"/>
  <c r="E21339" i="1"/>
  <c r="C21340" i="1"/>
  <c r="E21340" i="1"/>
  <c r="C21341" i="1"/>
  <c r="E21341" i="1"/>
  <c r="C21342" i="1"/>
  <c r="E21342" i="1"/>
  <c r="C21343" i="1"/>
  <c r="E21343" i="1"/>
  <c r="C21344" i="1"/>
  <c r="E21344" i="1"/>
  <c r="C21345" i="1"/>
  <c r="E21345" i="1"/>
  <c r="C21346" i="1"/>
  <c r="E21346" i="1"/>
  <c r="C21347" i="1"/>
  <c r="E21347" i="1"/>
  <c r="C21348" i="1"/>
  <c r="E21348" i="1"/>
  <c r="C21349" i="1"/>
  <c r="E21349" i="1"/>
  <c r="C21350" i="1"/>
  <c r="E21350" i="1"/>
  <c r="C21351" i="1"/>
  <c r="E21351" i="1"/>
  <c r="C21352" i="1"/>
  <c r="E21352" i="1"/>
  <c r="C21353" i="1"/>
  <c r="E21353" i="1"/>
  <c r="C21354" i="1"/>
  <c r="E21354" i="1"/>
  <c r="C21355" i="1"/>
  <c r="E21355" i="1"/>
  <c r="C21356" i="1"/>
  <c r="E21356" i="1"/>
  <c r="C21357" i="1"/>
  <c r="E21357" i="1"/>
  <c r="C21358" i="1"/>
  <c r="E21358" i="1"/>
  <c r="C21359" i="1"/>
  <c r="E21359" i="1"/>
  <c r="C21360" i="1"/>
  <c r="E21360" i="1"/>
  <c r="C21361" i="1"/>
  <c r="E21361" i="1"/>
  <c r="C21362" i="1"/>
  <c r="E21362" i="1"/>
  <c r="C21363" i="1"/>
  <c r="E21363" i="1"/>
  <c r="C21364" i="1"/>
  <c r="E21364" i="1"/>
  <c r="C21365" i="1"/>
  <c r="E21365" i="1"/>
  <c r="C21366" i="1"/>
  <c r="E21366" i="1"/>
  <c r="C21367" i="1"/>
  <c r="E21367" i="1"/>
  <c r="C21368" i="1"/>
  <c r="E21368" i="1"/>
  <c r="C21369" i="1"/>
  <c r="E21369" i="1"/>
  <c r="C21370" i="1"/>
  <c r="E21370" i="1"/>
  <c r="C21371" i="1"/>
  <c r="E21371" i="1"/>
  <c r="C21372" i="1"/>
  <c r="E21372" i="1"/>
  <c r="C21373" i="1"/>
  <c r="E21373" i="1"/>
  <c r="C21374" i="1"/>
  <c r="E21374" i="1"/>
  <c r="C21375" i="1"/>
  <c r="E21375" i="1"/>
  <c r="C21376" i="1"/>
  <c r="E21376" i="1"/>
  <c r="C21377" i="1"/>
  <c r="E21377" i="1"/>
  <c r="C21378" i="1"/>
  <c r="E21378" i="1"/>
  <c r="C21379" i="1"/>
  <c r="E21379" i="1"/>
  <c r="C21380" i="1"/>
  <c r="E21380" i="1"/>
  <c r="C21381" i="1"/>
  <c r="E21381" i="1"/>
  <c r="C21382" i="1"/>
  <c r="E21382" i="1"/>
  <c r="C21383" i="1"/>
  <c r="E21383" i="1"/>
  <c r="C21384" i="1"/>
  <c r="E21384" i="1"/>
  <c r="C21385" i="1"/>
  <c r="E21385" i="1"/>
  <c r="C21386" i="1"/>
  <c r="E21386" i="1"/>
  <c r="C21387" i="1"/>
  <c r="E21387" i="1"/>
  <c r="C21388" i="1"/>
  <c r="E21388" i="1"/>
  <c r="C21389" i="1"/>
  <c r="E21389" i="1"/>
  <c r="C21390" i="1"/>
  <c r="E21390" i="1"/>
  <c r="C21391" i="1"/>
  <c r="E21391" i="1"/>
  <c r="C21392" i="1"/>
  <c r="E21392" i="1"/>
  <c r="C21393" i="1"/>
  <c r="E21393" i="1"/>
  <c r="C21394" i="1"/>
  <c r="E21394" i="1"/>
  <c r="C21395" i="1"/>
  <c r="E21395" i="1"/>
  <c r="C21396" i="1"/>
  <c r="E21396" i="1"/>
  <c r="C21397" i="1"/>
  <c r="E21397" i="1"/>
  <c r="C21398" i="1"/>
  <c r="E21398" i="1"/>
  <c r="C21399" i="1"/>
  <c r="E21399" i="1"/>
  <c r="C21400" i="1"/>
  <c r="E21400" i="1"/>
  <c r="C21401" i="1"/>
  <c r="E21401" i="1"/>
  <c r="C21402" i="1"/>
  <c r="E21402" i="1"/>
  <c r="C21403" i="1"/>
  <c r="E21403" i="1"/>
  <c r="C21404" i="1"/>
  <c r="E21404" i="1"/>
  <c r="C21405" i="1"/>
  <c r="E21405" i="1"/>
  <c r="C21406" i="1"/>
  <c r="E21406" i="1"/>
  <c r="C21407" i="1"/>
  <c r="E21407" i="1"/>
  <c r="C21408" i="1"/>
  <c r="E21408" i="1"/>
  <c r="C21409" i="1"/>
  <c r="E21409" i="1"/>
  <c r="C21410" i="1"/>
  <c r="E21410" i="1"/>
  <c r="C21411" i="1"/>
  <c r="E21411" i="1"/>
  <c r="C21412" i="1"/>
  <c r="E21412" i="1"/>
  <c r="C21413" i="1"/>
  <c r="E21413" i="1"/>
  <c r="C21414" i="1"/>
  <c r="E21414" i="1"/>
  <c r="C21415" i="1"/>
  <c r="E21415" i="1"/>
  <c r="C21416" i="1"/>
  <c r="E21416" i="1"/>
  <c r="C21417" i="1"/>
  <c r="E21417" i="1"/>
  <c r="C21418" i="1"/>
  <c r="E21418" i="1"/>
  <c r="C21419" i="1"/>
  <c r="E21419" i="1"/>
  <c r="C21420" i="1"/>
  <c r="E21420" i="1"/>
  <c r="C21421" i="1"/>
  <c r="E21421" i="1"/>
  <c r="C21422" i="1"/>
  <c r="E21422" i="1"/>
  <c r="C21423" i="1"/>
  <c r="E21423" i="1"/>
  <c r="C21424" i="1"/>
  <c r="E21424" i="1"/>
  <c r="C21425" i="1"/>
  <c r="E21425" i="1"/>
  <c r="C21426" i="1"/>
  <c r="E21426" i="1"/>
  <c r="C21427" i="1"/>
  <c r="E21427" i="1"/>
  <c r="C21428" i="1"/>
  <c r="E21428" i="1"/>
  <c r="C21429" i="1"/>
  <c r="E21429" i="1"/>
  <c r="C21430" i="1"/>
  <c r="E21430" i="1"/>
  <c r="C21431" i="1"/>
  <c r="E21431" i="1"/>
  <c r="C21432" i="1"/>
  <c r="E21432" i="1"/>
  <c r="C21433" i="1"/>
  <c r="E21433" i="1"/>
  <c r="C21434" i="1"/>
  <c r="E21434" i="1"/>
  <c r="C21435" i="1"/>
  <c r="E21435" i="1"/>
  <c r="C21436" i="1"/>
  <c r="E21436" i="1"/>
  <c r="C21437" i="1"/>
  <c r="E21437" i="1"/>
  <c r="C21438" i="1"/>
  <c r="E21438" i="1"/>
  <c r="C21439" i="1"/>
  <c r="E21439" i="1"/>
  <c r="C21440" i="1"/>
  <c r="E21440" i="1"/>
  <c r="C21441" i="1"/>
  <c r="E21441" i="1"/>
  <c r="C21442" i="1"/>
  <c r="E21442" i="1"/>
  <c r="C21443" i="1"/>
  <c r="E21443" i="1"/>
  <c r="C21444" i="1"/>
  <c r="E21444" i="1"/>
  <c r="C21445" i="1"/>
  <c r="E21445" i="1"/>
  <c r="C21446" i="1"/>
  <c r="E21446" i="1"/>
  <c r="C21447" i="1"/>
  <c r="E21447" i="1"/>
  <c r="C21448" i="1"/>
  <c r="E21448" i="1"/>
  <c r="C21449" i="1"/>
  <c r="E21449" i="1"/>
  <c r="C21450" i="1"/>
  <c r="E21450" i="1"/>
  <c r="C21451" i="1"/>
  <c r="E21451" i="1"/>
  <c r="C21452" i="1"/>
  <c r="E21452" i="1"/>
  <c r="C21453" i="1"/>
  <c r="E21453" i="1"/>
  <c r="C21454" i="1"/>
  <c r="E21454" i="1"/>
  <c r="C21455" i="1"/>
  <c r="E21455" i="1"/>
  <c r="C21456" i="1"/>
  <c r="E21456" i="1"/>
  <c r="C21457" i="1"/>
  <c r="E21457" i="1"/>
  <c r="C21458" i="1"/>
  <c r="E21458" i="1"/>
  <c r="C21459" i="1"/>
  <c r="E21459" i="1"/>
  <c r="C21460" i="1"/>
  <c r="E21460" i="1"/>
  <c r="C21461" i="1"/>
  <c r="E21461" i="1"/>
  <c r="C21462" i="1"/>
  <c r="E21462" i="1"/>
  <c r="C21463" i="1"/>
  <c r="E21463" i="1"/>
  <c r="C21464" i="1"/>
  <c r="E21464" i="1"/>
  <c r="C21465" i="1"/>
  <c r="E21465" i="1"/>
  <c r="C21466" i="1"/>
  <c r="E21466" i="1"/>
  <c r="C21467" i="1"/>
  <c r="E21467" i="1"/>
  <c r="C21468" i="1"/>
  <c r="E21468" i="1"/>
  <c r="C21469" i="1"/>
  <c r="E21469" i="1"/>
  <c r="C21470" i="1"/>
  <c r="E21470" i="1"/>
  <c r="C21471" i="1"/>
  <c r="E21471" i="1"/>
  <c r="C21472" i="1"/>
  <c r="E21472" i="1"/>
  <c r="C21473" i="1"/>
  <c r="E21473" i="1"/>
  <c r="C21474" i="1"/>
  <c r="E21474" i="1"/>
  <c r="C21475" i="1"/>
  <c r="E21475" i="1"/>
  <c r="C21476" i="1"/>
  <c r="E21476" i="1"/>
  <c r="C21477" i="1"/>
  <c r="E21477" i="1"/>
  <c r="C21478" i="1"/>
  <c r="E21478" i="1"/>
  <c r="C21479" i="1"/>
  <c r="E21479" i="1"/>
  <c r="C21480" i="1"/>
  <c r="E21480" i="1"/>
  <c r="C21481" i="1"/>
  <c r="E21481" i="1"/>
  <c r="C21482" i="1"/>
  <c r="E21482" i="1"/>
  <c r="C21483" i="1"/>
  <c r="E21483" i="1"/>
  <c r="C21484" i="1"/>
  <c r="E21484" i="1"/>
  <c r="C21485" i="1"/>
  <c r="E21485" i="1"/>
  <c r="C21486" i="1"/>
  <c r="E21486" i="1"/>
  <c r="C21487" i="1"/>
  <c r="E21487" i="1"/>
  <c r="C21488" i="1"/>
  <c r="E21488" i="1"/>
  <c r="C21489" i="1"/>
  <c r="E21489" i="1"/>
  <c r="C21490" i="1"/>
  <c r="E21490" i="1"/>
  <c r="C21491" i="1"/>
  <c r="E21491" i="1"/>
  <c r="C21492" i="1"/>
  <c r="E21492" i="1"/>
  <c r="C21493" i="1"/>
  <c r="E21493" i="1"/>
  <c r="C21494" i="1"/>
  <c r="E21494" i="1"/>
  <c r="C21495" i="1"/>
  <c r="E21495" i="1"/>
  <c r="C21496" i="1"/>
  <c r="E21496" i="1"/>
  <c r="C21497" i="1"/>
  <c r="E21497" i="1"/>
  <c r="C21498" i="1"/>
  <c r="E21498" i="1"/>
  <c r="C21499" i="1"/>
  <c r="E21499" i="1"/>
  <c r="C21500" i="1"/>
  <c r="E21500" i="1"/>
  <c r="C21501" i="1"/>
  <c r="E21501" i="1"/>
  <c r="C21502" i="1"/>
  <c r="E21502" i="1"/>
  <c r="C21503" i="1"/>
  <c r="E21503" i="1"/>
  <c r="C21504" i="1"/>
  <c r="E21504" i="1"/>
  <c r="C21505" i="1"/>
  <c r="E21505" i="1"/>
  <c r="C21506" i="1"/>
  <c r="E21506" i="1"/>
  <c r="C21507" i="1"/>
  <c r="E21507" i="1"/>
  <c r="C21508" i="1"/>
  <c r="E21508" i="1"/>
  <c r="C21509" i="1"/>
  <c r="E21509" i="1"/>
  <c r="C21510" i="1"/>
  <c r="E21510" i="1"/>
  <c r="C21511" i="1"/>
  <c r="E21511" i="1"/>
  <c r="C21512" i="1"/>
  <c r="E21512" i="1"/>
  <c r="C21513" i="1"/>
  <c r="E21513" i="1"/>
  <c r="C21514" i="1"/>
  <c r="E21514" i="1"/>
  <c r="C21515" i="1"/>
  <c r="E21515" i="1"/>
  <c r="C21516" i="1"/>
  <c r="E21516" i="1"/>
  <c r="C21517" i="1"/>
  <c r="E21517" i="1"/>
  <c r="C21518" i="1"/>
  <c r="E21518" i="1"/>
  <c r="C21519" i="1"/>
  <c r="E21519" i="1"/>
  <c r="C21520" i="1"/>
  <c r="E21520" i="1"/>
  <c r="C21521" i="1"/>
  <c r="E21521" i="1"/>
  <c r="C21522" i="1"/>
  <c r="E21522" i="1"/>
  <c r="C21523" i="1"/>
  <c r="E21523" i="1"/>
  <c r="C21524" i="1"/>
  <c r="E21524" i="1"/>
  <c r="C21525" i="1"/>
  <c r="E21525" i="1"/>
  <c r="C21526" i="1"/>
  <c r="E21526" i="1"/>
  <c r="C21527" i="1"/>
  <c r="E21527" i="1"/>
  <c r="C21528" i="1"/>
  <c r="E21528" i="1"/>
  <c r="C21529" i="1"/>
  <c r="E21529" i="1"/>
  <c r="C21530" i="1"/>
  <c r="E21530" i="1"/>
  <c r="C21531" i="1"/>
  <c r="E21531" i="1"/>
  <c r="C21532" i="1"/>
  <c r="E21532" i="1"/>
  <c r="C21533" i="1"/>
  <c r="E21533" i="1"/>
  <c r="C21534" i="1"/>
  <c r="E21534" i="1"/>
  <c r="C21535" i="1"/>
  <c r="E21535" i="1"/>
  <c r="C21536" i="1"/>
  <c r="E21536" i="1"/>
  <c r="C21537" i="1"/>
  <c r="E21537" i="1"/>
  <c r="C21538" i="1"/>
  <c r="E21538" i="1"/>
  <c r="C21539" i="1"/>
  <c r="E21539" i="1"/>
  <c r="C21540" i="1"/>
  <c r="E21540" i="1"/>
  <c r="C21541" i="1"/>
  <c r="E21541" i="1"/>
  <c r="C21542" i="1"/>
  <c r="E21542" i="1"/>
  <c r="C21543" i="1"/>
  <c r="E21543" i="1"/>
  <c r="C21544" i="1"/>
  <c r="E21544" i="1"/>
  <c r="C21545" i="1"/>
  <c r="E21545" i="1"/>
  <c r="C21546" i="1"/>
  <c r="E21546" i="1"/>
  <c r="C21547" i="1"/>
  <c r="E21547" i="1"/>
  <c r="C21548" i="1"/>
  <c r="E21548" i="1"/>
  <c r="C21549" i="1"/>
  <c r="E21549" i="1"/>
  <c r="C21550" i="1"/>
  <c r="E21550" i="1"/>
  <c r="C21551" i="1"/>
  <c r="E21551" i="1"/>
  <c r="C21552" i="1"/>
  <c r="E21552" i="1"/>
  <c r="C21553" i="1"/>
  <c r="E21553" i="1"/>
  <c r="C21554" i="1"/>
  <c r="E21554" i="1"/>
  <c r="C21555" i="1"/>
  <c r="E21555" i="1"/>
  <c r="C21556" i="1"/>
  <c r="E21556" i="1"/>
  <c r="C21557" i="1"/>
  <c r="E21557" i="1"/>
  <c r="C21558" i="1"/>
  <c r="E21558" i="1"/>
  <c r="C21559" i="1"/>
  <c r="E21559" i="1"/>
  <c r="C21560" i="1"/>
  <c r="E21560" i="1"/>
  <c r="C21561" i="1"/>
  <c r="E21561" i="1"/>
  <c r="C21562" i="1"/>
  <c r="E21562" i="1"/>
  <c r="C21563" i="1"/>
  <c r="E21563" i="1"/>
  <c r="C21564" i="1"/>
  <c r="E21564" i="1"/>
  <c r="C21565" i="1"/>
  <c r="E21565" i="1"/>
  <c r="C21566" i="1"/>
  <c r="E21566" i="1"/>
  <c r="C21567" i="1"/>
  <c r="E21567" i="1"/>
  <c r="C21568" i="1"/>
  <c r="E21568" i="1"/>
  <c r="C21569" i="1"/>
  <c r="E21569" i="1"/>
  <c r="C21570" i="1"/>
  <c r="E21570" i="1"/>
  <c r="C21571" i="1"/>
  <c r="E21571" i="1"/>
  <c r="C21572" i="1"/>
  <c r="E21572" i="1"/>
  <c r="C21573" i="1"/>
  <c r="E21573" i="1"/>
  <c r="C21574" i="1"/>
  <c r="E21574" i="1"/>
  <c r="C21575" i="1"/>
  <c r="E21575" i="1"/>
  <c r="C21576" i="1"/>
  <c r="E21576" i="1"/>
  <c r="C21577" i="1"/>
  <c r="E21577" i="1"/>
  <c r="C21578" i="1"/>
  <c r="E21578" i="1"/>
  <c r="C21579" i="1"/>
  <c r="E21579" i="1"/>
  <c r="C21580" i="1"/>
  <c r="E21580" i="1"/>
  <c r="C21581" i="1"/>
  <c r="E21581" i="1"/>
  <c r="C21582" i="1"/>
  <c r="E21582" i="1"/>
  <c r="C21583" i="1"/>
  <c r="E21583" i="1"/>
  <c r="C21584" i="1"/>
  <c r="E21584" i="1"/>
  <c r="C21585" i="1"/>
  <c r="E21585" i="1"/>
  <c r="C21586" i="1"/>
  <c r="E21586" i="1"/>
  <c r="C21587" i="1"/>
  <c r="E21587" i="1"/>
  <c r="C21588" i="1"/>
  <c r="E21588" i="1"/>
  <c r="C21589" i="1"/>
  <c r="E21589" i="1"/>
  <c r="C21590" i="1"/>
  <c r="E21590" i="1"/>
  <c r="C21591" i="1"/>
  <c r="E21591" i="1"/>
  <c r="C21592" i="1"/>
  <c r="E21592" i="1"/>
  <c r="C21593" i="1"/>
  <c r="E21593" i="1"/>
  <c r="C21594" i="1"/>
  <c r="E21594" i="1"/>
  <c r="C21595" i="1"/>
  <c r="E21595" i="1"/>
  <c r="C21596" i="1"/>
  <c r="E21596" i="1"/>
  <c r="C21597" i="1"/>
  <c r="E21597" i="1"/>
  <c r="C21598" i="1"/>
  <c r="E21598" i="1"/>
  <c r="C21599" i="1"/>
  <c r="E21599" i="1"/>
  <c r="C21600" i="1"/>
  <c r="E21600" i="1"/>
  <c r="C21601" i="1"/>
  <c r="E21601" i="1"/>
  <c r="C21602" i="1"/>
  <c r="E21602" i="1"/>
  <c r="C21603" i="1"/>
  <c r="E21603" i="1"/>
  <c r="C21604" i="1"/>
  <c r="E21604" i="1"/>
  <c r="C21605" i="1"/>
  <c r="E21605" i="1"/>
  <c r="C21606" i="1"/>
  <c r="E21606" i="1"/>
  <c r="C21607" i="1"/>
  <c r="E21607" i="1"/>
  <c r="C21608" i="1"/>
  <c r="E21608" i="1"/>
  <c r="C21609" i="1"/>
  <c r="E21609" i="1"/>
  <c r="C21610" i="1"/>
  <c r="E21610" i="1"/>
  <c r="C21611" i="1"/>
  <c r="E21611" i="1"/>
  <c r="C21612" i="1"/>
  <c r="E21612" i="1"/>
  <c r="C21613" i="1"/>
  <c r="E21613" i="1"/>
  <c r="C21614" i="1"/>
  <c r="E21614" i="1"/>
  <c r="C21615" i="1"/>
  <c r="E21615" i="1"/>
  <c r="C21616" i="1"/>
  <c r="E21616" i="1"/>
  <c r="C21617" i="1"/>
  <c r="E21617" i="1"/>
  <c r="C21618" i="1"/>
  <c r="E21618" i="1"/>
  <c r="C21619" i="1"/>
  <c r="E21619" i="1"/>
  <c r="C21620" i="1"/>
  <c r="E21620" i="1"/>
  <c r="C21621" i="1"/>
  <c r="E21621" i="1"/>
  <c r="C21622" i="1"/>
  <c r="E21622" i="1"/>
  <c r="C21623" i="1"/>
  <c r="E21623" i="1"/>
  <c r="C21624" i="1"/>
  <c r="E21624" i="1"/>
  <c r="C21625" i="1"/>
  <c r="E21625" i="1"/>
  <c r="C21626" i="1"/>
  <c r="E21626" i="1"/>
  <c r="C21627" i="1"/>
  <c r="E21627" i="1"/>
  <c r="C21628" i="1"/>
  <c r="E21628" i="1"/>
  <c r="C21629" i="1"/>
  <c r="E21629" i="1"/>
  <c r="C21630" i="1"/>
  <c r="E21630" i="1"/>
  <c r="C21631" i="1"/>
  <c r="E21631" i="1"/>
  <c r="C21632" i="1"/>
  <c r="E21632" i="1"/>
  <c r="C21633" i="1"/>
  <c r="E21633" i="1"/>
  <c r="C21634" i="1"/>
  <c r="E21634" i="1"/>
  <c r="C21635" i="1"/>
  <c r="E21635" i="1"/>
  <c r="C21636" i="1"/>
  <c r="E21636" i="1"/>
  <c r="C21637" i="1"/>
  <c r="E21637" i="1"/>
  <c r="C21638" i="1"/>
  <c r="E21638" i="1"/>
  <c r="C21639" i="1"/>
  <c r="E21639" i="1"/>
  <c r="C21640" i="1"/>
  <c r="E21640" i="1"/>
  <c r="C21641" i="1"/>
  <c r="E21641" i="1"/>
  <c r="C21642" i="1"/>
  <c r="E21642" i="1"/>
  <c r="C21643" i="1"/>
  <c r="E21643" i="1"/>
  <c r="C21644" i="1"/>
  <c r="E21644" i="1"/>
  <c r="C21645" i="1"/>
  <c r="E21645" i="1"/>
  <c r="C21646" i="1"/>
  <c r="E21646" i="1"/>
  <c r="C21647" i="1"/>
  <c r="E21647" i="1"/>
  <c r="C21648" i="1"/>
  <c r="E21648" i="1"/>
  <c r="C21649" i="1"/>
  <c r="E21649" i="1"/>
  <c r="C21650" i="1"/>
  <c r="E21650" i="1"/>
  <c r="C21651" i="1"/>
  <c r="E21651" i="1"/>
  <c r="C21652" i="1"/>
  <c r="E21652" i="1"/>
  <c r="C21653" i="1"/>
  <c r="E21653" i="1"/>
  <c r="C21654" i="1"/>
  <c r="E21654" i="1"/>
  <c r="C21655" i="1"/>
  <c r="E21655" i="1"/>
  <c r="C21656" i="1"/>
  <c r="E21656" i="1"/>
  <c r="C21657" i="1"/>
  <c r="E21657" i="1"/>
  <c r="C21658" i="1"/>
  <c r="E21658" i="1"/>
  <c r="C21659" i="1"/>
  <c r="E21659" i="1"/>
  <c r="C21660" i="1"/>
  <c r="E21660" i="1"/>
  <c r="C21661" i="1"/>
  <c r="E21661" i="1"/>
  <c r="C21662" i="1"/>
  <c r="E21662" i="1"/>
  <c r="C21663" i="1"/>
  <c r="E21663" i="1"/>
  <c r="C21664" i="1"/>
  <c r="E21664" i="1"/>
  <c r="C21665" i="1"/>
  <c r="E21665" i="1"/>
  <c r="C21666" i="1"/>
  <c r="E21666" i="1"/>
  <c r="C21667" i="1"/>
  <c r="E21667" i="1"/>
  <c r="C21668" i="1"/>
  <c r="E21668" i="1"/>
  <c r="C21669" i="1"/>
  <c r="E21669" i="1"/>
  <c r="C21670" i="1"/>
  <c r="E21670" i="1"/>
  <c r="C21671" i="1"/>
  <c r="E21671" i="1"/>
  <c r="C21672" i="1"/>
  <c r="E21672" i="1"/>
  <c r="C21673" i="1"/>
  <c r="E21673" i="1"/>
  <c r="C21674" i="1"/>
  <c r="E21674" i="1"/>
  <c r="C21675" i="1"/>
  <c r="E21675" i="1"/>
  <c r="C21676" i="1"/>
  <c r="E21676" i="1"/>
  <c r="C21677" i="1"/>
  <c r="E21677" i="1"/>
  <c r="C21678" i="1"/>
  <c r="E21678" i="1"/>
  <c r="C21679" i="1"/>
  <c r="E21679" i="1"/>
  <c r="C21680" i="1"/>
  <c r="E21680" i="1"/>
  <c r="C21681" i="1"/>
  <c r="E21681" i="1"/>
  <c r="C21682" i="1"/>
  <c r="E21682" i="1"/>
  <c r="C21683" i="1"/>
  <c r="E21683" i="1"/>
  <c r="C21684" i="1"/>
  <c r="E21684" i="1"/>
  <c r="C21685" i="1"/>
  <c r="E21685" i="1"/>
  <c r="C21686" i="1"/>
  <c r="E21686" i="1"/>
  <c r="C21687" i="1"/>
  <c r="E21687" i="1"/>
  <c r="C21688" i="1"/>
  <c r="E21688" i="1"/>
  <c r="C21689" i="1"/>
  <c r="E21689" i="1"/>
  <c r="C21690" i="1"/>
  <c r="E21690" i="1"/>
  <c r="C21691" i="1"/>
  <c r="E21691" i="1"/>
  <c r="C21692" i="1"/>
  <c r="E21692" i="1"/>
  <c r="C21693" i="1"/>
  <c r="E21693" i="1"/>
  <c r="C21694" i="1"/>
  <c r="E21694" i="1"/>
  <c r="C21695" i="1"/>
  <c r="E21695" i="1"/>
  <c r="C21696" i="1"/>
  <c r="E21696" i="1"/>
  <c r="C21697" i="1"/>
  <c r="E21697" i="1"/>
  <c r="C21698" i="1"/>
  <c r="E21698" i="1"/>
  <c r="C21699" i="1"/>
  <c r="E21699" i="1"/>
  <c r="C21700" i="1"/>
  <c r="E21700" i="1"/>
  <c r="C21701" i="1"/>
  <c r="E21701" i="1"/>
  <c r="C21702" i="1"/>
  <c r="E21702" i="1"/>
  <c r="C21703" i="1"/>
  <c r="E21703" i="1"/>
  <c r="C21704" i="1"/>
  <c r="E21704" i="1"/>
  <c r="C21705" i="1"/>
  <c r="E21705" i="1"/>
  <c r="C21706" i="1"/>
  <c r="E21706" i="1"/>
  <c r="C21707" i="1"/>
  <c r="E21707" i="1"/>
  <c r="C21708" i="1"/>
  <c r="E21708" i="1"/>
  <c r="C21709" i="1"/>
  <c r="E21709" i="1"/>
  <c r="C21710" i="1"/>
  <c r="E21710" i="1"/>
  <c r="C21711" i="1"/>
  <c r="E21711" i="1"/>
  <c r="C21712" i="1"/>
  <c r="E21712" i="1"/>
  <c r="C21713" i="1"/>
  <c r="E21713" i="1"/>
  <c r="C21714" i="1"/>
  <c r="E21714" i="1"/>
  <c r="C21715" i="1"/>
  <c r="E21715" i="1"/>
  <c r="C21716" i="1"/>
  <c r="E21716" i="1"/>
  <c r="C21717" i="1"/>
  <c r="E21717" i="1"/>
  <c r="C21718" i="1"/>
  <c r="E21718" i="1"/>
  <c r="C21719" i="1"/>
  <c r="E21719" i="1"/>
  <c r="C21720" i="1"/>
  <c r="E21720" i="1"/>
  <c r="C21721" i="1"/>
  <c r="E21721" i="1"/>
  <c r="C21722" i="1"/>
  <c r="E21722" i="1"/>
  <c r="C21723" i="1"/>
  <c r="E21723" i="1"/>
  <c r="C21724" i="1"/>
  <c r="E21724" i="1"/>
  <c r="C21725" i="1"/>
  <c r="E21725" i="1"/>
  <c r="C21726" i="1"/>
  <c r="E21726" i="1"/>
  <c r="C21727" i="1"/>
  <c r="E21727" i="1"/>
  <c r="C21728" i="1"/>
  <c r="E21728" i="1"/>
  <c r="C21729" i="1"/>
  <c r="E21729" i="1"/>
  <c r="C21730" i="1"/>
  <c r="E21730" i="1"/>
  <c r="C21731" i="1"/>
  <c r="E21731" i="1"/>
  <c r="C21732" i="1"/>
  <c r="E21732" i="1"/>
  <c r="C21733" i="1"/>
  <c r="E21733" i="1"/>
  <c r="C21734" i="1"/>
  <c r="E21734" i="1"/>
  <c r="C21735" i="1"/>
  <c r="E21735" i="1"/>
  <c r="C21736" i="1"/>
  <c r="E21736" i="1"/>
  <c r="C21737" i="1"/>
  <c r="E21737" i="1"/>
  <c r="C21738" i="1"/>
  <c r="E21738" i="1"/>
  <c r="C21739" i="1"/>
  <c r="E21739" i="1"/>
  <c r="C21740" i="1"/>
  <c r="E21740" i="1"/>
  <c r="C21741" i="1"/>
  <c r="E21741" i="1"/>
  <c r="C21742" i="1"/>
  <c r="E21742" i="1"/>
  <c r="C21743" i="1"/>
  <c r="E21743" i="1"/>
  <c r="C21744" i="1"/>
  <c r="E21744" i="1"/>
  <c r="C21745" i="1"/>
  <c r="E21745" i="1"/>
  <c r="C21746" i="1"/>
  <c r="E21746" i="1"/>
  <c r="C21747" i="1"/>
  <c r="E21747" i="1"/>
  <c r="C21748" i="1"/>
  <c r="E21748" i="1"/>
  <c r="C21749" i="1"/>
  <c r="E21749" i="1"/>
  <c r="C21750" i="1"/>
  <c r="E21750" i="1"/>
  <c r="C21751" i="1"/>
  <c r="E21751" i="1"/>
  <c r="C21752" i="1"/>
  <c r="E21752" i="1"/>
  <c r="C21753" i="1"/>
  <c r="E21753" i="1"/>
  <c r="C21754" i="1"/>
  <c r="E21754" i="1"/>
  <c r="C21755" i="1"/>
  <c r="E21755" i="1"/>
  <c r="C21756" i="1"/>
  <c r="E21756" i="1"/>
  <c r="C21757" i="1"/>
  <c r="E21757" i="1"/>
  <c r="C21758" i="1"/>
  <c r="E21758" i="1"/>
  <c r="C21759" i="1"/>
  <c r="E21759" i="1"/>
  <c r="C21760" i="1"/>
  <c r="E21760" i="1"/>
  <c r="C21761" i="1"/>
  <c r="E21761" i="1"/>
  <c r="C21762" i="1"/>
  <c r="E21762" i="1"/>
  <c r="C21763" i="1"/>
  <c r="E21763" i="1"/>
  <c r="C21764" i="1"/>
  <c r="E21764" i="1"/>
  <c r="C21765" i="1"/>
  <c r="E21765" i="1"/>
  <c r="C21766" i="1"/>
  <c r="E21766" i="1"/>
  <c r="C21767" i="1"/>
  <c r="E21767" i="1"/>
  <c r="C21768" i="1"/>
  <c r="E21768" i="1"/>
  <c r="C21769" i="1"/>
  <c r="E21769" i="1"/>
  <c r="C21770" i="1"/>
  <c r="E21770" i="1"/>
  <c r="C21771" i="1"/>
  <c r="E21771" i="1"/>
  <c r="C21772" i="1"/>
  <c r="E21772" i="1"/>
  <c r="C21773" i="1"/>
  <c r="E21773" i="1"/>
  <c r="C21774" i="1"/>
  <c r="E21774" i="1"/>
  <c r="C21775" i="1"/>
  <c r="E21775" i="1"/>
  <c r="C21776" i="1"/>
  <c r="E21776" i="1"/>
  <c r="C21777" i="1"/>
  <c r="E21777" i="1"/>
  <c r="C21778" i="1"/>
  <c r="E21778" i="1"/>
  <c r="C21779" i="1"/>
  <c r="E21779" i="1"/>
  <c r="C21780" i="1"/>
  <c r="E21780" i="1"/>
  <c r="C21781" i="1"/>
  <c r="E21781" i="1"/>
  <c r="C21782" i="1"/>
  <c r="E21782" i="1"/>
  <c r="C21783" i="1"/>
  <c r="E21783" i="1"/>
  <c r="C21784" i="1"/>
  <c r="E21784" i="1"/>
  <c r="C21785" i="1"/>
  <c r="E21785" i="1"/>
  <c r="C21786" i="1"/>
  <c r="E21786" i="1"/>
  <c r="C21787" i="1"/>
  <c r="E21787" i="1"/>
  <c r="C21788" i="1"/>
  <c r="E21788" i="1"/>
  <c r="C21789" i="1"/>
  <c r="E21789" i="1"/>
  <c r="C21790" i="1"/>
  <c r="E21790" i="1"/>
  <c r="C21791" i="1"/>
  <c r="E21791" i="1"/>
  <c r="C21792" i="1"/>
  <c r="E21792" i="1"/>
  <c r="C21793" i="1"/>
  <c r="E21793" i="1"/>
  <c r="C21794" i="1"/>
  <c r="E21794" i="1"/>
  <c r="C21795" i="1"/>
  <c r="E21795" i="1"/>
  <c r="C21796" i="1"/>
  <c r="E21796" i="1"/>
  <c r="C21797" i="1"/>
  <c r="E21797" i="1"/>
  <c r="C21798" i="1"/>
  <c r="E21798" i="1"/>
  <c r="C21799" i="1"/>
  <c r="E21799" i="1"/>
  <c r="C21800" i="1"/>
  <c r="E21800" i="1"/>
  <c r="C21801" i="1"/>
  <c r="E21801" i="1"/>
  <c r="C21802" i="1"/>
  <c r="E21802" i="1"/>
  <c r="C21803" i="1"/>
  <c r="E21803" i="1"/>
  <c r="C21804" i="1"/>
  <c r="E21804" i="1"/>
  <c r="C21805" i="1"/>
  <c r="E21805" i="1"/>
  <c r="C21806" i="1"/>
  <c r="E21806" i="1"/>
  <c r="C21807" i="1"/>
  <c r="E21807" i="1"/>
  <c r="C21808" i="1"/>
  <c r="E21808" i="1"/>
  <c r="C21809" i="1"/>
  <c r="E21809" i="1"/>
  <c r="C21810" i="1"/>
  <c r="E21810" i="1"/>
  <c r="C21811" i="1"/>
  <c r="E21811" i="1"/>
  <c r="C21812" i="1"/>
  <c r="E21812" i="1"/>
  <c r="C21813" i="1"/>
  <c r="E21813" i="1"/>
  <c r="C21814" i="1"/>
  <c r="E21814" i="1"/>
  <c r="C21815" i="1"/>
  <c r="E21815" i="1"/>
  <c r="C21816" i="1"/>
  <c r="E21816" i="1"/>
  <c r="C21817" i="1"/>
  <c r="E21817" i="1"/>
  <c r="C21818" i="1"/>
  <c r="E21818" i="1"/>
  <c r="C21819" i="1"/>
  <c r="E21819" i="1"/>
  <c r="C21820" i="1"/>
  <c r="E21820" i="1"/>
  <c r="C21821" i="1"/>
  <c r="E21821" i="1"/>
  <c r="C21822" i="1"/>
  <c r="E21822" i="1"/>
  <c r="C21823" i="1"/>
  <c r="E21823" i="1"/>
  <c r="C21824" i="1"/>
  <c r="E21824" i="1"/>
  <c r="C21825" i="1"/>
  <c r="E21825" i="1"/>
  <c r="C21826" i="1"/>
  <c r="E21826" i="1"/>
  <c r="C21827" i="1"/>
  <c r="E21827" i="1"/>
  <c r="C21828" i="1"/>
  <c r="E21828" i="1"/>
  <c r="C21829" i="1"/>
  <c r="E21829" i="1"/>
  <c r="C21830" i="1"/>
  <c r="E21830" i="1"/>
  <c r="C21831" i="1"/>
  <c r="E21831" i="1"/>
  <c r="C21832" i="1"/>
  <c r="E21832" i="1"/>
  <c r="C21833" i="1"/>
  <c r="E21833" i="1"/>
  <c r="C21834" i="1"/>
  <c r="E21834" i="1"/>
  <c r="C21835" i="1"/>
  <c r="E21835" i="1"/>
  <c r="C21836" i="1"/>
  <c r="E21836" i="1"/>
  <c r="C21837" i="1"/>
  <c r="E21837" i="1"/>
  <c r="C21838" i="1"/>
  <c r="E21838" i="1"/>
  <c r="C21839" i="1"/>
  <c r="E21839" i="1"/>
  <c r="C21840" i="1"/>
  <c r="E21840" i="1"/>
  <c r="C21841" i="1"/>
  <c r="E21841" i="1"/>
  <c r="C21842" i="1"/>
  <c r="E21842" i="1"/>
  <c r="C21843" i="1"/>
  <c r="E21843" i="1"/>
  <c r="C21844" i="1"/>
  <c r="E21844" i="1"/>
  <c r="C21845" i="1"/>
  <c r="E21845" i="1"/>
  <c r="C21846" i="1"/>
  <c r="E21846" i="1"/>
  <c r="C21847" i="1"/>
  <c r="E21847" i="1"/>
  <c r="C21848" i="1"/>
  <c r="E21848" i="1"/>
  <c r="C21849" i="1"/>
  <c r="E21849" i="1"/>
  <c r="C21850" i="1"/>
  <c r="E21850" i="1"/>
  <c r="C21851" i="1"/>
  <c r="E21851" i="1"/>
  <c r="C21852" i="1"/>
  <c r="E21852" i="1"/>
  <c r="C21853" i="1"/>
  <c r="E21853" i="1"/>
  <c r="C21854" i="1"/>
  <c r="E21854" i="1"/>
  <c r="C21855" i="1"/>
  <c r="E21855" i="1"/>
  <c r="C21856" i="1"/>
  <c r="E21856" i="1"/>
  <c r="C21857" i="1"/>
  <c r="E21857" i="1"/>
  <c r="C21858" i="1"/>
  <c r="E21858" i="1"/>
  <c r="C21859" i="1"/>
  <c r="E21859" i="1"/>
  <c r="C21860" i="1"/>
  <c r="E21860" i="1"/>
  <c r="C21861" i="1"/>
  <c r="E21861" i="1"/>
  <c r="C21862" i="1"/>
  <c r="E21862" i="1"/>
  <c r="C21863" i="1"/>
  <c r="E21863" i="1"/>
  <c r="C21864" i="1"/>
  <c r="E21864" i="1"/>
  <c r="C21865" i="1"/>
  <c r="E21865" i="1"/>
  <c r="C21866" i="1"/>
  <c r="E21866" i="1"/>
  <c r="C21867" i="1"/>
  <c r="E21867" i="1"/>
  <c r="C21868" i="1"/>
  <c r="E21868" i="1"/>
  <c r="C21869" i="1"/>
  <c r="E21869" i="1"/>
  <c r="C21870" i="1"/>
  <c r="E21870" i="1"/>
  <c r="C21871" i="1"/>
  <c r="E21871" i="1"/>
  <c r="C21872" i="1"/>
  <c r="E21872" i="1"/>
  <c r="C21873" i="1"/>
  <c r="E21873" i="1"/>
  <c r="C21874" i="1"/>
  <c r="E21874" i="1"/>
  <c r="C21875" i="1"/>
  <c r="E21875" i="1"/>
  <c r="C21876" i="1"/>
  <c r="E21876" i="1"/>
  <c r="C21877" i="1"/>
  <c r="E21877" i="1"/>
  <c r="C21878" i="1"/>
  <c r="E21878" i="1"/>
  <c r="C21879" i="1"/>
  <c r="E21879" i="1"/>
  <c r="C21880" i="1"/>
  <c r="E21880" i="1"/>
  <c r="C21881" i="1"/>
  <c r="E21881" i="1"/>
  <c r="C21882" i="1"/>
  <c r="E21882" i="1"/>
  <c r="C21883" i="1"/>
  <c r="E21883" i="1"/>
  <c r="C21884" i="1"/>
  <c r="E21884" i="1"/>
  <c r="C21885" i="1"/>
  <c r="E21885" i="1"/>
  <c r="C21886" i="1"/>
  <c r="E21886" i="1"/>
  <c r="C21887" i="1"/>
  <c r="E21887" i="1"/>
  <c r="C21888" i="1"/>
  <c r="E21888" i="1"/>
  <c r="C21889" i="1"/>
  <c r="E21889" i="1"/>
  <c r="C21890" i="1"/>
  <c r="E21890" i="1"/>
  <c r="C21891" i="1"/>
  <c r="E21891" i="1"/>
  <c r="C21892" i="1"/>
  <c r="E21892" i="1"/>
  <c r="C21893" i="1"/>
  <c r="E21893" i="1"/>
  <c r="C21894" i="1"/>
  <c r="E21894" i="1"/>
  <c r="C21895" i="1"/>
  <c r="E21895" i="1"/>
  <c r="C21896" i="1"/>
  <c r="E21896" i="1"/>
  <c r="C21897" i="1"/>
  <c r="E21897" i="1"/>
  <c r="C21898" i="1"/>
  <c r="E21898" i="1"/>
  <c r="C21899" i="1"/>
  <c r="E21899" i="1"/>
  <c r="C21900" i="1"/>
  <c r="E21900" i="1"/>
  <c r="C21901" i="1"/>
  <c r="E21901" i="1"/>
  <c r="C21902" i="1"/>
  <c r="E21902" i="1"/>
  <c r="C21903" i="1"/>
  <c r="E21903" i="1"/>
  <c r="C21904" i="1"/>
  <c r="E21904" i="1"/>
  <c r="C21905" i="1"/>
  <c r="E21905" i="1"/>
  <c r="C21906" i="1"/>
  <c r="E21906" i="1"/>
  <c r="C21907" i="1"/>
  <c r="E21907" i="1"/>
  <c r="C21908" i="1"/>
  <c r="E21908" i="1"/>
  <c r="C21909" i="1"/>
  <c r="E21909" i="1"/>
  <c r="C21910" i="1"/>
  <c r="E21910" i="1"/>
  <c r="C21911" i="1"/>
  <c r="E21911" i="1"/>
  <c r="C21912" i="1"/>
  <c r="E21912" i="1"/>
  <c r="C21913" i="1"/>
  <c r="E21913" i="1"/>
  <c r="C21914" i="1"/>
  <c r="E21914" i="1"/>
  <c r="C21915" i="1"/>
  <c r="E21915" i="1"/>
  <c r="C21916" i="1"/>
  <c r="E21916" i="1"/>
  <c r="C21917" i="1"/>
  <c r="E21917" i="1"/>
  <c r="C21918" i="1"/>
  <c r="E21918" i="1"/>
  <c r="C21919" i="1"/>
  <c r="E21919" i="1"/>
  <c r="C21920" i="1"/>
  <c r="E21920" i="1"/>
  <c r="C21921" i="1"/>
  <c r="E21921" i="1"/>
  <c r="C21922" i="1"/>
  <c r="E21922" i="1"/>
  <c r="C21923" i="1"/>
  <c r="E21923" i="1"/>
  <c r="C21924" i="1"/>
  <c r="E21924" i="1"/>
  <c r="C21925" i="1"/>
  <c r="E21925" i="1"/>
  <c r="C21926" i="1"/>
  <c r="E21926" i="1"/>
  <c r="C21927" i="1"/>
  <c r="E21927" i="1"/>
  <c r="C21928" i="1"/>
  <c r="E21928" i="1"/>
  <c r="C21929" i="1"/>
  <c r="E21929" i="1"/>
  <c r="C21930" i="1"/>
  <c r="E21930" i="1"/>
  <c r="C21931" i="1"/>
  <c r="E21931" i="1"/>
  <c r="C21932" i="1"/>
  <c r="E21932" i="1"/>
  <c r="C21933" i="1"/>
  <c r="E21933" i="1"/>
  <c r="C21934" i="1"/>
  <c r="E21934" i="1"/>
  <c r="C21935" i="1"/>
  <c r="E21935" i="1"/>
  <c r="C21936" i="1"/>
  <c r="E21936" i="1"/>
  <c r="C21937" i="1"/>
  <c r="E21937" i="1"/>
  <c r="C21938" i="1"/>
  <c r="E21938" i="1"/>
  <c r="C21939" i="1"/>
  <c r="E21939" i="1"/>
  <c r="C21940" i="1"/>
  <c r="E21940" i="1"/>
  <c r="C21941" i="1"/>
  <c r="E21941" i="1"/>
  <c r="C21942" i="1"/>
  <c r="E21942" i="1"/>
  <c r="C21943" i="1"/>
  <c r="E21943" i="1"/>
  <c r="C21944" i="1"/>
  <c r="E21944" i="1"/>
  <c r="C21945" i="1"/>
  <c r="E21945" i="1"/>
  <c r="C21946" i="1"/>
  <c r="E21946" i="1"/>
  <c r="C21947" i="1"/>
  <c r="E21947" i="1"/>
  <c r="C21948" i="1"/>
  <c r="E21948" i="1"/>
  <c r="C21949" i="1"/>
  <c r="E21949" i="1"/>
  <c r="C21950" i="1"/>
  <c r="E21950" i="1"/>
  <c r="C21951" i="1"/>
  <c r="E21951" i="1"/>
  <c r="C21952" i="1"/>
  <c r="E21952" i="1"/>
  <c r="C21953" i="1"/>
  <c r="E21953" i="1"/>
  <c r="C21954" i="1"/>
  <c r="E21954" i="1"/>
  <c r="C21955" i="1"/>
  <c r="E21955" i="1"/>
  <c r="C21956" i="1"/>
  <c r="E21956" i="1"/>
  <c r="C21957" i="1"/>
  <c r="E21957" i="1"/>
  <c r="C21958" i="1"/>
  <c r="E21958" i="1"/>
  <c r="C21959" i="1"/>
  <c r="E21959" i="1"/>
  <c r="C21960" i="1"/>
  <c r="E21960" i="1"/>
  <c r="C21961" i="1"/>
  <c r="E21961" i="1"/>
  <c r="C21962" i="1"/>
  <c r="E21962" i="1"/>
  <c r="C21963" i="1"/>
  <c r="E21963" i="1"/>
  <c r="C21964" i="1"/>
  <c r="E21964" i="1"/>
  <c r="C21965" i="1"/>
  <c r="E21965" i="1"/>
  <c r="C21966" i="1"/>
  <c r="E21966" i="1"/>
  <c r="C21967" i="1"/>
  <c r="E21967" i="1"/>
  <c r="C21968" i="1"/>
  <c r="E21968" i="1"/>
  <c r="C21969" i="1"/>
  <c r="E21969" i="1"/>
  <c r="C21970" i="1"/>
  <c r="E21970" i="1"/>
  <c r="C21971" i="1"/>
  <c r="E21971" i="1"/>
  <c r="C21972" i="1"/>
  <c r="E21972" i="1"/>
  <c r="C21973" i="1"/>
  <c r="E21973" i="1"/>
  <c r="C21974" i="1"/>
  <c r="E21974" i="1"/>
  <c r="C21975" i="1"/>
  <c r="E21975" i="1"/>
  <c r="C21976" i="1"/>
  <c r="E21976" i="1"/>
  <c r="C21977" i="1"/>
  <c r="E21977" i="1"/>
  <c r="C21978" i="1"/>
  <c r="E21978" i="1"/>
  <c r="C21979" i="1"/>
  <c r="E21979" i="1"/>
  <c r="C21980" i="1"/>
  <c r="E21980" i="1"/>
  <c r="C21981" i="1"/>
  <c r="E21981" i="1"/>
  <c r="C21982" i="1"/>
  <c r="E21982" i="1"/>
  <c r="C21983" i="1"/>
  <c r="E21983" i="1"/>
  <c r="C21984" i="1"/>
  <c r="E21984" i="1"/>
  <c r="C21985" i="1"/>
  <c r="E21985" i="1"/>
  <c r="C21986" i="1"/>
  <c r="E21986" i="1"/>
  <c r="C21987" i="1"/>
  <c r="E21987" i="1"/>
  <c r="C21988" i="1"/>
  <c r="E21988" i="1"/>
  <c r="C21989" i="1"/>
  <c r="E21989" i="1"/>
  <c r="C21990" i="1"/>
  <c r="E21990" i="1"/>
  <c r="C21991" i="1"/>
  <c r="E21991" i="1"/>
  <c r="C21992" i="1"/>
  <c r="E21992" i="1"/>
  <c r="C21993" i="1"/>
  <c r="E21993" i="1"/>
  <c r="C21994" i="1"/>
  <c r="E21994" i="1"/>
  <c r="C21995" i="1"/>
  <c r="E21995" i="1"/>
  <c r="C21996" i="1"/>
  <c r="E21996" i="1"/>
  <c r="C21997" i="1"/>
  <c r="E21997" i="1"/>
  <c r="C21998" i="1"/>
  <c r="E21998" i="1"/>
  <c r="C21999" i="1"/>
  <c r="E21999" i="1"/>
  <c r="C22000" i="1"/>
  <c r="E22000" i="1"/>
  <c r="C22001" i="1"/>
  <c r="E22001" i="1"/>
  <c r="C22002" i="1"/>
  <c r="E22002" i="1"/>
  <c r="C22003" i="1"/>
  <c r="E22003" i="1"/>
  <c r="C22004" i="1"/>
  <c r="E22004" i="1"/>
  <c r="C22005" i="1"/>
  <c r="E22005" i="1"/>
  <c r="C22006" i="1"/>
  <c r="E22006" i="1"/>
  <c r="C22007" i="1"/>
  <c r="E22007" i="1"/>
  <c r="C22008" i="1"/>
  <c r="E22008" i="1"/>
  <c r="C22009" i="1"/>
  <c r="E22009" i="1"/>
  <c r="C22010" i="1"/>
  <c r="E22010" i="1"/>
  <c r="C22011" i="1"/>
  <c r="E22011" i="1"/>
  <c r="C22012" i="1"/>
  <c r="E22012" i="1"/>
  <c r="C22013" i="1"/>
  <c r="E22013" i="1"/>
  <c r="C22014" i="1"/>
  <c r="E22014" i="1"/>
  <c r="C22015" i="1"/>
  <c r="E22015" i="1"/>
  <c r="C22016" i="1"/>
  <c r="E22016" i="1"/>
  <c r="C22017" i="1"/>
  <c r="E22017" i="1"/>
  <c r="C22018" i="1"/>
  <c r="E22018" i="1"/>
  <c r="C22019" i="1"/>
  <c r="E22019" i="1"/>
  <c r="C22020" i="1"/>
  <c r="E22020" i="1"/>
  <c r="C22021" i="1"/>
  <c r="E22021" i="1"/>
  <c r="C22022" i="1"/>
  <c r="E22022" i="1"/>
  <c r="C22023" i="1"/>
  <c r="E22023" i="1"/>
  <c r="C22024" i="1"/>
  <c r="E22024" i="1"/>
  <c r="C22025" i="1"/>
  <c r="E22025" i="1"/>
  <c r="C22026" i="1"/>
  <c r="E22026" i="1"/>
  <c r="C22027" i="1"/>
  <c r="E22027" i="1"/>
  <c r="C22028" i="1"/>
  <c r="E22028" i="1"/>
  <c r="C22029" i="1"/>
  <c r="E22029" i="1"/>
  <c r="C22030" i="1"/>
  <c r="E22030" i="1"/>
  <c r="C22031" i="1"/>
  <c r="E22031" i="1"/>
  <c r="C22032" i="1"/>
  <c r="E22032" i="1"/>
  <c r="C22033" i="1"/>
  <c r="E22033" i="1"/>
  <c r="C22034" i="1"/>
  <c r="E22034" i="1"/>
  <c r="C22035" i="1"/>
  <c r="E22035" i="1"/>
  <c r="C22036" i="1"/>
  <c r="E22036" i="1"/>
  <c r="C22037" i="1"/>
  <c r="E22037" i="1"/>
  <c r="C22038" i="1"/>
  <c r="E22038" i="1"/>
  <c r="C22039" i="1"/>
  <c r="E22039" i="1"/>
  <c r="C22040" i="1"/>
  <c r="E22040" i="1"/>
  <c r="C22041" i="1"/>
  <c r="E22041" i="1"/>
  <c r="C22042" i="1"/>
  <c r="E22042" i="1"/>
  <c r="C22043" i="1"/>
  <c r="E22043" i="1"/>
  <c r="C22044" i="1"/>
  <c r="E22044" i="1"/>
  <c r="C22045" i="1"/>
  <c r="E22045" i="1"/>
  <c r="C22046" i="1"/>
  <c r="E22046" i="1"/>
  <c r="C22047" i="1"/>
  <c r="E22047" i="1"/>
  <c r="C22048" i="1"/>
  <c r="E22048" i="1"/>
  <c r="C22049" i="1"/>
  <c r="E22049" i="1"/>
  <c r="C22050" i="1"/>
  <c r="E22050" i="1"/>
  <c r="C22051" i="1"/>
  <c r="E22051" i="1"/>
  <c r="C22052" i="1"/>
  <c r="E22052" i="1"/>
  <c r="C22053" i="1"/>
  <c r="E22053" i="1"/>
  <c r="C22054" i="1"/>
  <c r="E22054" i="1"/>
  <c r="C22055" i="1"/>
  <c r="E22055" i="1"/>
  <c r="C22056" i="1"/>
  <c r="E22056" i="1"/>
  <c r="C22057" i="1"/>
  <c r="E22057" i="1"/>
  <c r="C22058" i="1"/>
  <c r="E22058" i="1"/>
  <c r="C22059" i="1"/>
  <c r="E22059" i="1"/>
  <c r="C22060" i="1"/>
  <c r="E22060" i="1"/>
  <c r="C22061" i="1"/>
  <c r="E22061" i="1"/>
  <c r="C22062" i="1"/>
  <c r="E22062" i="1"/>
  <c r="C22063" i="1"/>
  <c r="E22063" i="1"/>
  <c r="C22064" i="1"/>
  <c r="E22064" i="1"/>
  <c r="C22065" i="1"/>
  <c r="E22065" i="1"/>
  <c r="C22066" i="1"/>
  <c r="E22066" i="1"/>
  <c r="C22067" i="1"/>
  <c r="E22067" i="1"/>
  <c r="C22068" i="1"/>
  <c r="E22068" i="1"/>
  <c r="C22069" i="1"/>
  <c r="E22069" i="1"/>
  <c r="C22070" i="1"/>
  <c r="E22070" i="1"/>
  <c r="C22071" i="1"/>
  <c r="E22071" i="1"/>
  <c r="C22072" i="1"/>
  <c r="E22072" i="1"/>
  <c r="C22073" i="1"/>
  <c r="E22073" i="1"/>
  <c r="C22074" i="1"/>
  <c r="E22074" i="1"/>
  <c r="C22075" i="1"/>
  <c r="E22075" i="1"/>
  <c r="C22076" i="1"/>
  <c r="E22076" i="1"/>
  <c r="C22077" i="1"/>
  <c r="E22077" i="1"/>
  <c r="C22078" i="1"/>
  <c r="E22078" i="1"/>
  <c r="C22079" i="1"/>
  <c r="E22079" i="1"/>
  <c r="C22080" i="1"/>
  <c r="E22080" i="1"/>
  <c r="C22081" i="1"/>
  <c r="E22081" i="1"/>
  <c r="C22082" i="1"/>
  <c r="E22082" i="1"/>
  <c r="C22083" i="1"/>
  <c r="E22083" i="1"/>
  <c r="C22084" i="1"/>
  <c r="E22084" i="1"/>
  <c r="C22085" i="1"/>
  <c r="E22085" i="1"/>
  <c r="C22086" i="1"/>
  <c r="E22086" i="1"/>
  <c r="C22087" i="1"/>
  <c r="E22087" i="1"/>
  <c r="C22088" i="1"/>
  <c r="E22088" i="1"/>
  <c r="C22089" i="1"/>
  <c r="E22089" i="1"/>
  <c r="C22090" i="1"/>
  <c r="E22090" i="1"/>
  <c r="C22091" i="1"/>
  <c r="E22091" i="1"/>
  <c r="C22092" i="1"/>
  <c r="E22092" i="1"/>
  <c r="C22093" i="1"/>
  <c r="E22093" i="1"/>
  <c r="C22094" i="1"/>
  <c r="E22094" i="1"/>
  <c r="C22095" i="1"/>
  <c r="E22095" i="1"/>
  <c r="C22096" i="1"/>
  <c r="E22096" i="1"/>
  <c r="C22097" i="1"/>
  <c r="E22097" i="1"/>
  <c r="C22098" i="1"/>
  <c r="E22098" i="1"/>
  <c r="C22099" i="1"/>
  <c r="E22099" i="1"/>
  <c r="C22100" i="1"/>
  <c r="E22100" i="1"/>
  <c r="C22101" i="1"/>
  <c r="E22101" i="1"/>
  <c r="C22102" i="1"/>
  <c r="E22102" i="1"/>
  <c r="C22103" i="1"/>
  <c r="E22103" i="1"/>
  <c r="C22104" i="1"/>
  <c r="E22104" i="1"/>
  <c r="C22105" i="1"/>
  <c r="E22105" i="1"/>
  <c r="C22106" i="1"/>
  <c r="E22106" i="1"/>
  <c r="C22107" i="1"/>
  <c r="E22107" i="1"/>
  <c r="C22108" i="1"/>
  <c r="E22108" i="1"/>
  <c r="C22109" i="1"/>
  <c r="E22109" i="1"/>
  <c r="C22110" i="1"/>
  <c r="E22110" i="1"/>
  <c r="C22111" i="1"/>
  <c r="E22111" i="1"/>
  <c r="C22112" i="1"/>
  <c r="E22112" i="1"/>
  <c r="C22113" i="1"/>
  <c r="E22113" i="1"/>
  <c r="C22114" i="1"/>
  <c r="E22114" i="1"/>
  <c r="C22115" i="1"/>
  <c r="E22115" i="1"/>
  <c r="C22116" i="1"/>
  <c r="E22116" i="1"/>
  <c r="C22117" i="1"/>
  <c r="E22117" i="1"/>
  <c r="C22118" i="1"/>
  <c r="E22118" i="1"/>
  <c r="C22119" i="1"/>
  <c r="E22119" i="1"/>
  <c r="C22120" i="1"/>
  <c r="E22120" i="1"/>
  <c r="C22121" i="1"/>
  <c r="E22121" i="1"/>
  <c r="C22122" i="1"/>
  <c r="E22122" i="1"/>
  <c r="C22123" i="1"/>
  <c r="E22123" i="1"/>
  <c r="C22124" i="1"/>
  <c r="E22124" i="1"/>
  <c r="C22125" i="1"/>
  <c r="E22125" i="1"/>
  <c r="C22126" i="1"/>
  <c r="E22126" i="1"/>
  <c r="C22127" i="1"/>
  <c r="E22127" i="1"/>
  <c r="C22128" i="1"/>
  <c r="E22128" i="1"/>
  <c r="C22129" i="1"/>
  <c r="E22129" i="1"/>
  <c r="C22130" i="1"/>
  <c r="E22130" i="1"/>
  <c r="C22131" i="1"/>
  <c r="E22131" i="1"/>
  <c r="C22132" i="1"/>
  <c r="E22132" i="1"/>
  <c r="C22133" i="1"/>
  <c r="E22133" i="1"/>
  <c r="C22134" i="1"/>
  <c r="E22134" i="1"/>
  <c r="C22135" i="1"/>
  <c r="E22135" i="1"/>
  <c r="C22136" i="1"/>
  <c r="E22136" i="1"/>
  <c r="C22137" i="1"/>
  <c r="E22137" i="1"/>
  <c r="C22138" i="1"/>
  <c r="E22138" i="1"/>
  <c r="C22139" i="1"/>
  <c r="E22139" i="1"/>
  <c r="C22140" i="1"/>
  <c r="E22140" i="1"/>
  <c r="C22141" i="1"/>
  <c r="E22141" i="1"/>
  <c r="C22142" i="1"/>
  <c r="E22142" i="1"/>
  <c r="C22143" i="1"/>
  <c r="E22143" i="1"/>
  <c r="C22144" i="1"/>
  <c r="E22144" i="1"/>
  <c r="C22145" i="1"/>
  <c r="E22145" i="1"/>
  <c r="C22146" i="1"/>
  <c r="E22146" i="1"/>
  <c r="C22147" i="1"/>
  <c r="E22147" i="1"/>
  <c r="C22148" i="1"/>
  <c r="E22148" i="1"/>
  <c r="C22149" i="1"/>
  <c r="E22149" i="1"/>
  <c r="C22150" i="1"/>
  <c r="E22150" i="1"/>
  <c r="C22151" i="1"/>
  <c r="E22151" i="1"/>
  <c r="C22152" i="1"/>
  <c r="E22152" i="1"/>
  <c r="C22153" i="1"/>
  <c r="E22153" i="1"/>
  <c r="C22154" i="1"/>
  <c r="E22154" i="1"/>
  <c r="C22155" i="1"/>
  <c r="E22155" i="1"/>
  <c r="C22156" i="1"/>
  <c r="E22156" i="1"/>
  <c r="C22157" i="1"/>
  <c r="E22157" i="1"/>
  <c r="C22158" i="1"/>
  <c r="E22158" i="1"/>
  <c r="C22159" i="1"/>
  <c r="E22159" i="1"/>
  <c r="C22160" i="1"/>
  <c r="E22160" i="1"/>
  <c r="C22161" i="1"/>
  <c r="E22161" i="1"/>
  <c r="C22162" i="1"/>
  <c r="E22162" i="1"/>
  <c r="C22163" i="1"/>
  <c r="E22163" i="1"/>
  <c r="C22164" i="1"/>
  <c r="E22164" i="1"/>
  <c r="C22165" i="1"/>
  <c r="E22165" i="1"/>
  <c r="C22166" i="1"/>
  <c r="E22166" i="1"/>
  <c r="C22167" i="1"/>
  <c r="E22167" i="1"/>
  <c r="C22168" i="1"/>
  <c r="E22168" i="1"/>
  <c r="C22169" i="1"/>
  <c r="E22169" i="1"/>
  <c r="C22170" i="1"/>
  <c r="E22170" i="1"/>
  <c r="C22171" i="1"/>
  <c r="E22171" i="1"/>
  <c r="C22172" i="1"/>
  <c r="E22172" i="1"/>
  <c r="C22173" i="1"/>
  <c r="E22173" i="1"/>
  <c r="C22174" i="1"/>
  <c r="E22174" i="1"/>
  <c r="C22175" i="1"/>
  <c r="E22175" i="1"/>
  <c r="C22176" i="1"/>
  <c r="E22176" i="1"/>
  <c r="C22177" i="1"/>
  <c r="E22177" i="1"/>
  <c r="C22178" i="1"/>
  <c r="E22178" i="1"/>
  <c r="C22179" i="1"/>
  <c r="E22179" i="1"/>
  <c r="C22180" i="1"/>
  <c r="E22180" i="1"/>
  <c r="C22181" i="1"/>
  <c r="E22181" i="1"/>
  <c r="C22182" i="1"/>
  <c r="E22182" i="1"/>
  <c r="C22183" i="1"/>
  <c r="E22183" i="1"/>
  <c r="C22184" i="1"/>
  <c r="E22184" i="1"/>
  <c r="C22185" i="1"/>
  <c r="E22185" i="1"/>
  <c r="C22186" i="1"/>
  <c r="E22186" i="1"/>
  <c r="C22187" i="1"/>
  <c r="E22187" i="1"/>
  <c r="C22188" i="1"/>
  <c r="E22188" i="1"/>
  <c r="C22189" i="1"/>
  <c r="E22189" i="1"/>
  <c r="C22190" i="1"/>
  <c r="E22190" i="1"/>
  <c r="C22191" i="1"/>
  <c r="E22191" i="1"/>
  <c r="C22192" i="1"/>
  <c r="E22192" i="1"/>
  <c r="C22193" i="1"/>
  <c r="E22193" i="1"/>
  <c r="C22194" i="1"/>
  <c r="E22194" i="1"/>
  <c r="C22195" i="1"/>
  <c r="E22195" i="1"/>
  <c r="C22196" i="1"/>
  <c r="E22196" i="1"/>
  <c r="C22197" i="1"/>
  <c r="E22197" i="1"/>
  <c r="C22198" i="1"/>
  <c r="E22198" i="1"/>
  <c r="C22199" i="1"/>
  <c r="E22199" i="1"/>
  <c r="C22200" i="1"/>
  <c r="E22200" i="1"/>
  <c r="C22201" i="1"/>
  <c r="E22201" i="1"/>
  <c r="C22202" i="1"/>
  <c r="E22202" i="1"/>
  <c r="C22203" i="1"/>
  <c r="E22203" i="1"/>
  <c r="C22204" i="1"/>
  <c r="E22204" i="1"/>
  <c r="C22205" i="1"/>
  <c r="E22205" i="1"/>
  <c r="C22206" i="1"/>
  <c r="E22206" i="1"/>
  <c r="C22207" i="1"/>
  <c r="E22207" i="1"/>
  <c r="C22208" i="1"/>
  <c r="E22208" i="1"/>
  <c r="C22209" i="1"/>
  <c r="E22209" i="1"/>
  <c r="C22210" i="1"/>
  <c r="E22210" i="1"/>
  <c r="C22211" i="1"/>
  <c r="E22211" i="1"/>
  <c r="C22212" i="1"/>
  <c r="E22212" i="1"/>
  <c r="C22213" i="1"/>
  <c r="E22213" i="1"/>
  <c r="C22214" i="1"/>
  <c r="E22214" i="1"/>
  <c r="C22215" i="1"/>
  <c r="E22215" i="1"/>
  <c r="C22216" i="1"/>
  <c r="E22216" i="1"/>
  <c r="C22217" i="1"/>
  <c r="E22217" i="1"/>
  <c r="C22218" i="1"/>
  <c r="E22218" i="1"/>
  <c r="C22219" i="1"/>
  <c r="E22219" i="1"/>
  <c r="C22220" i="1"/>
  <c r="E22220" i="1"/>
  <c r="C22221" i="1"/>
  <c r="E22221" i="1"/>
  <c r="C22222" i="1"/>
  <c r="E22222" i="1"/>
  <c r="C22223" i="1"/>
  <c r="E22223" i="1"/>
  <c r="C22224" i="1"/>
  <c r="E22224" i="1"/>
  <c r="C22225" i="1"/>
  <c r="E22225" i="1"/>
  <c r="C22226" i="1"/>
  <c r="E22226" i="1"/>
  <c r="C22227" i="1"/>
  <c r="E22227" i="1"/>
  <c r="C22228" i="1"/>
  <c r="E22228" i="1"/>
  <c r="C22229" i="1"/>
  <c r="E22229" i="1"/>
  <c r="C22230" i="1"/>
  <c r="E22230" i="1"/>
  <c r="C22231" i="1"/>
  <c r="E22231" i="1"/>
  <c r="C22232" i="1"/>
  <c r="E22232" i="1"/>
  <c r="C22233" i="1"/>
  <c r="E22233" i="1"/>
  <c r="C22234" i="1"/>
  <c r="E22234" i="1"/>
  <c r="C22235" i="1"/>
  <c r="E22235" i="1"/>
  <c r="C22236" i="1"/>
  <c r="E22236" i="1"/>
  <c r="C22237" i="1"/>
  <c r="E22237" i="1"/>
  <c r="C22238" i="1"/>
  <c r="E22238" i="1"/>
  <c r="C22239" i="1"/>
  <c r="E22239" i="1"/>
  <c r="C22240" i="1"/>
  <c r="E22240" i="1"/>
  <c r="C22241" i="1"/>
  <c r="E22241" i="1"/>
  <c r="C22242" i="1"/>
  <c r="E22242" i="1"/>
  <c r="C22243" i="1"/>
  <c r="E22243" i="1"/>
  <c r="C22244" i="1"/>
  <c r="E22244" i="1"/>
  <c r="C22245" i="1"/>
  <c r="E22245" i="1"/>
  <c r="C22246" i="1"/>
  <c r="E22246" i="1"/>
  <c r="C22247" i="1"/>
  <c r="E22247" i="1"/>
  <c r="C22248" i="1"/>
  <c r="E22248" i="1"/>
  <c r="C22249" i="1"/>
  <c r="E22249" i="1"/>
  <c r="C22250" i="1"/>
  <c r="E22250" i="1"/>
  <c r="C22251" i="1"/>
  <c r="E22251" i="1"/>
  <c r="C22252" i="1"/>
  <c r="E22252" i="1"/>
  <c r="C22253" i="1"/>
  <c r="E22253" i="1"/>
  <c r="C22254" i="1"/>
  <c r="E22254" i="1"/>
  <c r="C22255" i="1"/>
  <c r="E22255" i="1"/>
  <c r="C22256" i="1"/>
  <c r="E22256" i="1"/>
  <c r="C22257" i="1"/>
  <c r="E22257" i="1"/>
  <c r="C22258" i="1"/>
  <c r="E22258" i="1"/>
  <c r="C22259" i="1"/>
  <c r="E22259" i="1"/>
  <c r="C22260" i="1"/>
  <c r="E22260" i="1"/>
  <c r="C22261" i="1"/>
  <c r="E22261" i="1"/>
  <c r="C22262" i="1"/>
  <c r="E22262" i="1"/>
  <c r="C22263" i="1"/>
  <c r="E22263" i="1"/>
  <c r="C22264" i="1"/>
  <c r="E22264" i="1"/>
  <c r="C22265" i="1"/>
  <c r="E22265" i="1"/>
  <c r="C22266" i="1"/>
  <c r="E22266" i="1"/>
  <c r="C22267" i="1"/>
  <c r="E22267" i="1"/>
  <c r="C22268" i="1"/>
  <c r="E22268" i="1"/>
  <c r="C22269" i="1"/>
  <c r="E22269" i="1"/>
  <c r="C22270" i="1"/>
  <c r="E22270" i="1"/>
  <c r="C22271" i="1"/>
  <c r="E22271" i="1"/>
  <c r="C22272" i="1"/>
  <c r="E22272" i="1"/>
  <c r="C22273" i="1"/>
  <c r="E22273" i="1"/>
  <c r="C22274" i="1"/>
  <c r="E22274" i="1"/>
  <c r="C22275" i="1"/>
  <c r="E22275" i="1"/>
  <c r="C22276" i="1"/>
  <c r="E22276" i="1"/>
  <c r="C22277" i="1"/>
  <c r="E22277" i="1"/>
  <c r="C22278" i="1"/>
  <c r="E22278" i="1"/>
  <c r="C22279" i="1"/>
  <c r="E22279" i="1"/>
  <c r="C22280" i="1"/>
  <c r="E22280" i="1"/>
  <c r="C22281" i="1"/>
  <c r="E22281" i="1"/>
  <c r="C22282" i="1"/>
  <c r="E22282" i="1"/>
  <c r="C22283" i="1"/>
  <c r="E22283" i="1"/>
  <c r="C22284" i="1"/>
  <c r="E22284" i="1"/>
  <c r="C22285" i="1"/>
  <c r="E22285" i="1"/>
  <c r="C22286" i="1"/>
  <c r="E22286" i="1"/>
  <c r="C22287" i="1"/>
  <c r="E22287" i="1"/>
  <c r="C22288" i="1"/>
  <c r="E22288" i="1"/>
  <c r="C22289" i="1"/>
  <c r="E22289" i="1"/>
  <c r="C22290" i="1"/>
  <c r="E22290" i="1"/>
  <c r="C22291" i="1"/>
  <c r="E22291" i="1"/>
  <c r="C22292" i="1"/>
  <c r="E22292" i="1"/>
  <c r="C22293" i="1"/>
  <c r="E22293" i="1"/>
  <c r="C22294" i="1"/>
  <c r="E22294" i="1"/>
  <c r="C22295" i="1"/>
  <c r="E22295" i="1"/>
  <c r="C22296" i="1"/>
  <c r="E22296" i="1"/>
  <c r="C22297" i="1"/>
  <c r="E22297" i="1"/>
  <c r="C22298" i="1"/>
  <c r="E22298" i="1"/>
  <c r="C22299" i="1"/>
  <c r="E22299" i="1"/>
  <c r="C22300" i="1"/>
  <c r="E22300" i="1"/>
  <c r="C22301" i="1"/>
  <c r="E22301" i="1"/>
  <c r="C22302" i="1"/>
  <c r="E22302" i="1"/>
  <c r="C22303" i="1"/>
  <c r="E22303" i="1"/>
  <c r="C22304" i="1"/>
  <c r="E22304" i="1"/>
  <c r="C22305" i="1"/>
  <c r="E22305" i="1"/>
  <c r="C22306" i="1"/>
  <c r="E22306" i="1"/>
  <c r="C22307" i="1"/>
  <c r="E22307" i="1"/>
  <c r="C22308" i="1"/>
  <c r="E22308" i="1"/>
  <c r="C22309" i="1"/>
  <c r="E22309" i="1"/>
  <c r="C22310" i="1"/>
  <c r="E22310" i="1"/>
  <c r="C22311" i="1"/>
  <c r="E22311" i="1"/>
  <c r="C22312" i="1"/>
  <c r="E22312" i="1"/>
  <c r="C22313" i="1"/>
  <c r="E22313" i="1"/>
  <c r="C22314" i="1"/>
  <c r="E22314" i="1"/>
  <c r="C22315" i="1"/>
  <c r="E22315" i="1"/>
  <c r="C22316" i="1"/>
  <c r="E22316" i="1"/>
  <c r="C22317" i="1"/>
  <c r="E22317" i="1"/>
  <c r="C22318" i="1"/>
  <c r="E22318" i="1"/>
  <c r="C22319" i="1"/>
  <c r="E22319" i="1"/>
  <c r="C22320" i="1"/>
  <c r="E22320" i="1"/>
  <c r="C22321" i="1"/>
  <c r="E22321" i="1"/>
  <c r="C22322" i="1"/>
  <c r="E22322" i="1"/>
  <c r="C22323" i="1"/>
  <c r="E22323" i="1"/>
  <c r="C22324" i="1"/>
  <c r="E22324" i="1"/>
  <c r="C22325" i="1"/>
  <c r="E22325" i="1"/>
  <c r="C22326" i="1"/>
  <c r="E22326" i="1"/>
  <c r="C22327" i="1"/>
  <c r="E22327" i="1"/>
  <c r="C22328" i="1"/>
  <c r="E22328" i="1"/>
  <c r="C22329" i="1"/>
  <c r="E22329" i="1"/>
  <c r="C22330" i="1"/>
  <c r="E22330" i="1"/>
  <c r="C22331" i="1"/>
  <c r="E22331" i="1"/>
  <c r="C22332" i="1"/>
  <c r="E22332" i="1"/>
  <c r="C22333" i="1"/>
  <c r="E22333" i="1"/>
  <c r="C22334" i="1"/>
  <c r="E22334" i="1"/>
  <c r="C22335" i="1"/>
  <c r="E22335" i="1"/>
  <c r="C22336" i="1"/>
  <c r="E22336" i="1"/>
  <c r="C22337" i="1"/>
  <c r="E22337" i="1"/>
  <c r="C22338" i="1"/>
  <c r="E22338" i="1"/>
  <c r="C22339" i="1"/>
  <c r="E22339" i="1"/>
  <c r="C22340" i="1"/>
  <c r="E22340" i="1"/>
  <c r="C22341" i="1"/>
  <c r="E22341" i="1"/>
  <c r="C22342" i="1"/>
  <c r="E22342" i="1"/>
  <c r="C22343" i="1"/>
  <c r="E22343" i="1"/>
  <c r="C22344" i="1"/>
  <c r="E22344" i="1"/>
  <c r="C22345" i="1"/>
  <c r="E22345" i="1"/>
  <c r="C22346" i="1"/>
  <c r="E22346" i="1"/>
  <c r="C22347" i="1"/>
  <c r="E22347" i="1"/>
  <c r="C22348" i="1"/>
  <c r="E22348" i="1"/>
  <c r="C22349" i="1"/>
  <c r="E22349" i="1"/>
  <c r="C22350" i="1"/>
  <c r="E22350" i="1"/>
  <c r="C22351" i="1"/>
  <c r="E22351" i="1"/>
  <c r="C22352" i="1"/>
  <c r="E22352" i="1"/>
  <c r="C22353" i="1"/>
  <c r="E22353" i="1"/>
  <c r="C22354" i="1"/>
  <c r="E22354" i="1"/>
  <c r="C22355" i="1"/>
  <c r="E22355" i="1"/>
  <c r="C22356" i="1"/>
  <c r="E22356" i="1"/>
  <c r="C22357" i="1"/>
  <c r="E22357" i="1"/>
  <c r="C22358" i="1"/>
  <c r="E22358" i="1"/>
  <c r="C22359" i="1"/>
  <c r="E22359" i="1"/>
  <c r="C22360" i="1"/>
  <c r="E22360" i="1"/>
  <c r="C22361" i="1"/>
  <c r="E22361" i="1"/>
  <c r="C22362" i="1"/>
  <c r="E22362" i="1"/>
  <c r="C22363" i="1"/>
  <c r="E22363" i="1"/>
  <c r="C22364" i="1"/>
  <c r="E22364" i="1"/>
  <c r="C22365" i="1"/>
  <c r="E22365" i="1"/>
  <c r="C22366" i="1"/>
  <c r="E22366" i="1"/>
  <c r="C22367" i="1"/>
  <c r="E22367" i="1"/>
  <c r="C22368" i="1"/>
  <c r="E22368" i="1"/>
  <c r="C22369" i="1"/>
  <c r="E22369" i="1"/>
  <c r="C22370" i="1"/>
  <c r="E22370" i="1"/>
  <c r="C22371" i="1"/>
  <c r="E22371" i="1"/>
  <c r="C22372" i="1"/>
  <c r="E22372" i="1"/>
  <c r="C22373" i="1"/>
  <c r="E22373" i="1"/>
  <c r="C22374" i="1"/>
  <c r="E22374" i="1"/>
  <c r="C22375" i="1"/>
  <c r="E22375" i="1"/>
  <c r="C22376" i="1"/>
  <c r="E22376" i="1"/>
  <c r="C22377" i="1"/>
  <c r="E22377" i="1"/>
  <c r="C22378" i="1"/>
  <c r="E22378" i="1"/>
  <c r="C22379" i="1"/>
  <c r="E22379" i="1"/>
  <c r="C22380" i="1"/>
  <c r="E22380" i="1"/>
  <c r="C22381" i="1"/>
  <c r="E22381" i="1"/>
  <c r="C22382" i="1"/>
  <c r="E22382" i="1"/>
  <c r="C22383" i="1"/>
  <c r="E22383" i="1"/>
  <c r="C22384" i="1"/>
  <c r="E22384" i="1"/>
  <c r="C22385" i="1"/>
  <c r="E22385" i="1"/>
  <c r="C22386" i="1"/>
  <c r="E22386" i="1"/>
  <c r="C22387" i="1"/>
  <c r="E22387" i="1"/>
  <c r="C22388" i="1"/>
  <c r="E22388" i="1"/>
  <c r="C22389" i="1"/>
  <c r="E22389" i="1"/>
  <c r="C22390" i="1"/>
  <c r="E22390" i="1"/>
  <c r="C22391" i="1"/>
  <c r="E22391" i="1"/>
  <c r="C22392" i="1"/>
  <c r="E22392" i="1"/>
  <c r="C22393" i="1"/>
  <c r="E22393" i="1"/>
  <c r="C22394" i="1"/>
  <c r="E22394" i="1"/>
  <c r="C22395" i="1"/>
  <c r="E22395" i="1"/>
  <c r="C22396" i="1"/>
  <c r="E22396" i="1"/>
  <c r="C22397" i="1"/>
  <c r="E22397" i="1"/>
  <c r="C22398" i="1"/>
  <c r="E22398" i="1"/>
  <c r="C22399" i="1"/>
  <c r="E22399" i="1"/>
  <c r="C22400" i="1"/>
  <c r="E22400" i="1"/>
  <c r="C22401" i="1"/>
  <c r="E22401" i="1"/>
  <c r="C22402" i="1"/>
  <c r="E22402" i="1"/>
  <c r="C22403" i="1"/>
  <c r="E22403" i="1"/>
  <c r="C22404" i="1"/>
  <c r="E22404" i="1"/>
  <c r="C22405" i="1"/>
  <c r="E22405" i="1"/>
  <c r="C22406" i="1"/>
  <c r="E22406" i="1"/>
  <c r="C22407" i="1"/>
  <c r="E22407" i="1"/>
  <c r="C22408" i="1"/>
  <c r="E22408" i="1"/>
  <c r="C22409" i="1"/>
  <c r="E22409" i="1"/>
  <c r="C22410" i="1"/>
  <c r="E22410" i="1"/>
  <c r="C22411" i="1"/>
  <c r="E22411" i="1"/>
  <c r="C22412" i="1"/>
  <c r="E22412" i="1"/>
  <c r="C22413" i="1"/>
  <c r="E22413" i="1"/>
  <c r="C22414" i="1"/>
  <c r="E22414" i="1"/>
  <c r="C22415" i="1"/>
  <c r="E22415" i="1"/>
  <c r="C22416" i="1"/>
  <c r="E22416" i="1"/>
  <c r="C22417" i="1"/>
  <c r="E22417" i="1"/>
  <c r="C22418" i="1"/>
  <c r="E22418" i="1"/>
  <c r="C22419" i="1"/>
  <c r="E22419" i="1"/>
  <c r="C22420" i="1"/>
  <c r="E22420" i="1"/>
  <c r="C22421" i="1"/>
  <c r="E22421" i="1"/>
  <c r="C22422" i="1"/>
  <c r="E22422" i="1"/>
  <c r="C22423" i="1"/>
  <c r="E22423" i="1"/>
  <c r="C22424" i="1"/>
  <c r="E22424" i="1"/>
  <c r="C22425" i="1"/>
  <c r="E22425" i="1"/>
  <c r="C22426" i="1"/>
  <c r="E22426" i="1"/>
  <c r="C22427" i="1"/>
  <c r="E22427" i="1"/>
  <c r="C22428" i="1"/>
  <c r="E22428" i="1"/>
  <c r="C22429" i="1"/>
  <c r="E22429" i="1"/>
  <c r="C22430" i="1"/>
  <c r="E22430" i="1"/>
  <c r="C22431" i="1"/>
  <c r="E22431" i="1"/>
  <c r="C22432" i="1"/>
  <c r="E22432" i="1"/>
  <c r="C22433" i="1"/>
  <c r="E22433" i="1"/>
  <c r="C22434" i="1"/>
  <c r="E22434" i="1"/>
  <c r="C22435" i="1"/>
  <c r="E22435" i="1"/>
  <c r="C22436" i="1"/>
  <c r="E22436" i="1"/>
  <c r="C22437" i="1"/>
  <c r="E22437" i="1"/>
  <c r="C22438" i="1"/>
  <c r="E22438" i="1"/>
  <c r="C22439" i="1"/>
  <c r="E22439" i="1"/>
  <c r="C22440" i="1"/>
  <c r="E22440" i="1"/>
  <c r="C22441" i="1"/>
  <c r="E22441" i="1"/>
  <c r="C22442" i="1"/>
  <c r="E22442" i="1"/>
  <c r="C22443" i="1"/>
  <c r="E22443" i="1"/>
  <c r="C22444" i="1"/>
  <c r="E22444" i="1"/>
  <c r="C22445" i="1"/>
  <c r="E22445" i="1"/>
  <c r="C22446" i="1"/>
  <c r="E22446" i="1"/>
  <c r="C22447" i="1"/>
  <c r="E22447" i="1"/>
  <c r="C22448" i="1"/>
  <c r="E22448" i="1"/>
  <c r="C22449" i="1"/>
  <c r="E22449" i="1"/>
  <c r="C22450" i="1"/>
  <c r="E22450" i="1"/>
  <c r="C22451" i="1"/>
  <c r="E22451" i="1"/>
  <c r="C22452" i="1"/>
  <c r="E22452" i="1"/>
  <c r="C22453" i="1"/>
  <c r="E22453" i="1"/>
  <c r="C22454" i="1"/>
  <c r="E22454" i="1"/>
  <c r="C22455" i="1"/>
  <c r="E22455" i="1"/>
  <c r="C22456" i="1"/>
  <c r="E22456" i="1"/>
  <c r="C22457" i="1"/>
  <c r="E22457" i="1"/>
  <c r="C22458" i="1"/>
  <c r="E22458" i="1"/>
  <c r="C22459" i="1"/>
  <c r="E22459" i="1"/>
  <c r="C22460" i="1"/>
  <c r="E22460" i="1"/>
  <c r="C22461" i="1"/>
  <c r="E22461" i="1"/>
  <c r="C22462" i="1"/>
  <c r="E22462" i="1"/>
  <c r="C22463" i="1"/>
  <c r="E22463" i="1"/>
  <c r="C22464" i="1"/>
  <c r="E22464" i="1"/>
  <c r="C22465" i="1"/>
  <c r="E22465" i="1"/>
  <c r="C22466" i="1"/>
  <c r="E22466" i="1"/>
  <c r="C22467" i="1"/>
  <c r="E22467" i="1"/>
  <c r="C22468" i="1"/>
  <c r="E22468" i="1"/>
  <c r="C22469" i="1"/>
  <c r="E22469" i="1"/>
  <c r="C22470" i="1"/>
  <c r="E22470" i="1"/>
  <c r="C22471" i="1"/>
  <c r="E22471" i="1"/>
  <c r="C22472" i="1"/>
  <c r="E22472" i="1"/>
  <c r="C22473" i="1"/>
  <c r="E22473" i="1"/>
  <c r="C22474" i="1"/>
  <c r="E22474" i="1"/>
  <c r="C22475" i="1"/>
  <c r="E22475" i="1"/>
  <c r="C22476" i="1"/>
  <c r="E22476" i="1"/>
  <c r="C22477" i="1"/>
  <c r="E22477" i="1"/>
  <c r="C22478" i="1"/>
  <c r="E22478" i="1"/>
  <c r="C22479" i="1"/>
  <c r="E22479" i="1"/>
  <c r="C22480" i="1"/>
  <c r="E22480" i="1"/>
  <c r="C22481" i="1"/>
  <c r="E22481" i="1"/>
  <c r="C22482" i="1"/>
  <c r="E22482" i="1"/>
  <c r="C22483" i="1"/>
  <c r="E22483" i="1"/>
  <c r="C22484" i="1"/>
  <c r="E22484" i="1"/>
  <c r="C22485" i="1"/>
  <c r="E22485" i="1"/>
  <c r="C22486" i="1"/>
  <c r="E22486" i="1"/>
  <c r="C22487" i="1"/>
  <c r="E22487" i="1"/>
  <c r="C22488" i="1"/>
  <c r="E22488" i="1"/>
  <c r="C22489" i="1"/>
  <c r="E22489" i="1"/>
  <c r="C22490" i="1"/>
  <c r="E22490" i="1"/>
  <c r="C22491" i="1"/>
  <c r="E22491" i="1"/>
  <c r="C22492" i="1"/>
  <c r="E22492" i="1"/>
  <c r="C22493" i="1"/>
  <c r="E22493" i="1"/>
  <c r="C22494" i="1"/>
  <c r="E22494" i="1"/>
  <c r="C22495" i="1"/>
  <c r="E22495" i="1"/>
  <c r="C22496" i="1"/>
  <c r="E22496" i="1"/>
  <c r="C22497" i="1"/>
  <c r="E22497" i="1"/>
  <c r="C22498" i="1"/>
  <c r="E22498" i="1"/>
  <c r="C22499" i="1"/>
  <c r="E22499" i="1"/>
  <c r="C22500" i="1"/>
  <c r="E22500" i="1"/>
  <c r="C22501" i="1"/>
  <c r="E22501" i="1"/>
  <c r="C22502" i="1"/>
  <c r="E22502" i="1"/>
  <c r="C22503" i="1"/>
  <c r="E22503" i="1"/>
  <c r="C22504" i="1"/>
  <c r="E22504" i="1"/>
  <c r="C22505" i="1"/>
  <c r="E22505" i="1"/>
  <c r="C22506" i="1"/>
  <c r="E22506" i="1"/>
  <c r="C22507" i="1"/>
  <c r="E22507" i="1"/>
  <c r="C22508" i="1"/>
  <c r="E22508" i="1"/>
  <c r="C22509" i="1"/>
  <c r="E22509" i="1"/>
  <c r="C22510" i="1"/>
  <c r="E22510" i="1"/>
  <c r="C22511" i="1"/>
  <c r="E22511" i="1"/>
  <c r="C22512" i="1"/>
  <c r="E22512" i="1"/>
  <c r="C22513" i="1"/>
  <c r="E22513" i="1"/>
  <c r="C22514" i="1"/>
  <c r="E22514" i="1"/>
  <c r="C22515" i="1"/>
  <c r="E22515" i="1"/>
  <c r="C22516" i="1"/>
  <c r="E22516" i="1"/>
  <c r="C22517" i="1"/>
  <c r="E22517" i="1"/>
  <c r="C22518" i="1"/>
  <c r="E22518" i="1"/>
  <c r="C22519" i="1"/>
  <c r="E22519" i="1"/>
  <c r="C22520" i="1"/>
  <c r="E22520" i="1"/>
  <c r="C22521" i="1"/>
  <c r="E22521" i="1"/>
  <c r="C22522" i="1"/>
  <c r="E22522" i="1"/>
  <c r="C22523" i="1"/>
  <c r="E22523" i="1"/>
  <c r="C22524" i="1"/>
  <c r="E22524" i="1"/>
  <c r="C22525" i="1"/>
  <c r="E22525" i="1"/>
  <c r="C22526" i="1"/>
  <c r="E22526" i="1"/>
  <c r="C22527" i="1"/>
  <c r="E22527" i="1"/>
  <c r="C22528" i="1"/>
  <c r="E22528" i="1"/>
  <c r="C22529" i="1"/>
  <c r="E22529" i="1"/>
  <c r="C22530" i="1"/>
  <c r="E22530" i="1"/>
  <c r="C22531" i="1"/>
  <c r="E22531" i="1"/>
  <c r="C22532" i="1"/>
  <c r="E22532" i="1"/>
  <c r="C22533" i="1"/>
  <c r="E22533" i="1"/>
  <c r="C22534" i="1"/>
  <c r="E22534" i="1"/>
  <c r="C22535" i="1"/>
  <c r="E22535" i="1"/>
  <c r="C22536" i="1"/>
  <c r="E22536" i="1"/>
  <c r="C22537" i="1"/>
  <c r="E22537" i="1"/>
  <c r="C22538" i="1"/>
  <c r="E22538" i="1"/>
  <c r="C22539" i="1"/>
  <c r="E22539" i="1"/>
  <c r="C22540" i="1"/>
  <c r="E22540" i="1"/>
  <c r="C22541" i="1"/>
  <c r="E22541" i="1"/>
  <c r="C22542" i="1"/>
  <c r="E22542" i="1"/>
  <c r="C22543" i="1"/>
  <c r="E22543" i="1"/>
  <c r="C22544" i="1"/>
  <c r="E22544" i="1"/>
  <c r="C22545" i="1"/>
  <c r="E22545" i="1"/>
  <c r="C22546" i="1"/>
  <c r="E22546" i="1"/>
  <c r="C22547" i="1"/>
  <c r="E22547" i="1"/>
  <c r="C22548" i="1"/>
  <c r="E22548" i="1"/>
  <c r="C22549" i="1"/>
  <c r="E22549" i="1"/>
  <c r="C22550" i="1"/>
  <c r="E22550" i="1"/>
  <c r="C22551" i="1"/>
  <c r="E22551" i="1"/>
  <c r="C22552" i="1"/>
  <c r="E22552" i="1"/>
  <c r="C22553" i="1"/>
  <c r="E22553" i="1"/>
  <c r="C22554" i="1"/>
  <c r="E22554" i="1"/>
  <c r="C22555" i="1"/>
  <c r="E22555" i="1"/>
  <c r="C22556" i="1"/>
  <c r="E22556" i="1"/>
  <c r="C22557" i="1"/>
  <c r="E22557" i="1"/>
  <c r="C22558" i="1"/>
  <c r="E22558" i="1"/>
  <c r="C22559" i="1"/>
  <c r="E22559" i="1"/>
  <c r="C22560" i="1"/>
  <c r="E22560" i="1"/>
  <c r="C22561" i="1"/>
  <c r="E22561" i="1"/>
  <c r="C22562" i="1"/>
  <c r="E22562" i="1"/>
  <c r="C22563" i="1"/>
  <c r="E22563" i="1"/>
  <c r="C22564" i="1"/>
  <c r="E22564" i="1"/>
  <c r="C22565" i="1"/>
  <c r="E22565" i="1"/>
  <c r="C22566" i="1"/>
  <c r="E22566" i="1"/>
  <c r="C22567" i="1"/>
  <c r="E22567" i="1"/>
  <c r="C22568" i="1"/>
  <c r="E22568" i="1"/>
  <c r="C22569" i="1"/>
  <c r="E22569" i="1"/>
  <c r="C22570" i="1"/>
  <c r="E22570" i="1"/>
  <c r="C22571" i="1"/>
  <c r="E22571" i="1"/>
  <c r="C22572" i="1"/>
  <c r="E22572" i="1"/>
  <c r="C22573" i="1"/>
  <c r="E22573" i="1"/>
  <c r="C22574" i="1"/>
  <c r="E22574" i="1"/>
  <c r="C22575" i="1"/>
  <c r="E22575" i="1"/>
  <c r="C22576" i="1"/>
  <c r="E22576" i="1"/>
  <c r="C22577" i="1"/>
  <c r="E22577" i="1"/>
  <c r="C22578" i="1"/>
  <c r="E22578" i="1"/>
  <c r="C22579" i="1"/>
  <c r="E22579" i="1"/>
  <c r="C22580" i="1"/>
  <c r="E22580" i="1"/>
  <c r="C22581" i="1"/>
  <c r="E22581" i="1"/>
  <c r="C22582" i="1"/>
  <c r="E22582" i="1"/>
  <c r="C22583" i="1"/>
  <c r="E22583" i="1"/>
  <c r="C22584" i="1"/>
  <c r="E22584" i="1"/>
  <c r="C22585" i="1"/>
  <c r="E22585" i="1"/>
  <c r="C22586" i="1"/>
  <c r="E22586" i="1"/>
  <c r="C22587" i="1"/>
  <c r="E22587" i="1"/>
  <c r="C22588" i="1"/>
  <c r="E22588" i="1"/>
  <c r="C22589" i="1"/>
  <c r="E22589" i="1"/>
  <c r="C22590" i="1"/>
  <c r="E22590" i="1"/>
  <c r="C22591" i="1"/>
  <c r="E22591" i="1"/>
  <c r="C22592" i="1"/>
  <c r="E22592" i="1"/>
  <c r="C22593" i="1"/>
  <c r="E22593" i="1"/>
  <c r="C22594" i="1"/>
  <c r="E22594" i="1"/>
  <c r="C22595" i="1"/>
  <c r="E22595" i="1"/>
  <c r="C22596" i="1"/>
  <c r="E22596" i="1"/>
  <c r="C22597" i="1"/>
  <c r="E22597" i="1"/>
  <c r="C22598" i="1"/>
  <c r="E22598" i="1"/>
  <c r="C22599" i="1"/>
  <c r="E22599" i="1"/>
  <c r="C22600" i="1"/>
  <c r="E22600" i="1"/>
  <c r="C22601" i="1"/>
  <c r="E22601" i="1"/>
  <c r="C22602" i="1"/>
  <c r="E22602" i="1"/>
  <c r="C22603" i="1"/>
  <c r="E22603" i="1"/>
  <c r="C22604" i="1"/>
  <c r="E22604" i="1"/>
  <c r="C22605" i="1"/>
  <c r="E22605" i="1"/>
  <c r="C22606" i="1"/>
  <c r="E22606" i="1"/>
  <c r="C22607" i="1"/>
  <c r="E22607" i="1"/>
  <c r="C22608" i="1"/>
  <c r="E22608" i="1"/>
  <c r="C22609" i="1"/>
  <c r="E22609" i="1"/>
  <c r="C22610" i="1"/>
  <c r="E22610" i="1"/>
  <c r="C22611" i="1"/>
  <c r="E22611" i="1"/>
  <c r="C22612" i="1"/>
  <c r="E22612" i="1"/>
  <c r="C22613" i="1"/>
  <c r="E22613" i="1"/>
  <c r="C22614" i="1"/>
  <c r="E22614" i="1"/>
  <c r="C22615" i="1"/>
  <c r="E22615" i="1"/>
  <c r="C22616" i="1"/>
  <c r="E22616" i="1"/>
  <c r="C22617" i="1"/>
  <c r="E22617" i="1"/>
  <c r="C22618" i="1"/>
  <c r="E22618" i="1"/>
  <c r="C22619" i="1"/>
  <c r="E22619" i="1"/>
  <c r="C22620" i="1"/>
  <c r="E22620" i="1"/>
  <c r="C22621" i="1"/>
  <c r="E22621" i="1"/>
  <c r="C22622" i="1"/>
  <c r="E22622" i="1"/>
  <c r="C22623" i="1"/>
  <c r="E22623" i="1"/>
  <c r="C22624" i="1"/>
  <c r="E22624" i="1"/>
  <c r="C22625" i="1"/>
  <c r="E22625" i="1"/>
  <c r="C22626" i="1"/>
  <c r="E22626" i="1"/>
  <c r="C22627" i="1"/>
  <c r="E22627" i="1"/>
  <c r="C22628" i="1"/>
  <c r="E22628" i="1"/>
  <c r="C22629" i="1"/>
  <c r="E22629" i="1"/>
  <c r="C22630" i="1"/>
  <c r="E22630" i="1"/>
  <c r="C22631" i="1"/>
  <c r="E22631" i="1"/>
  <c r="C22632" i="1"/>
  <c r="E22632" i="1"/>
  <c r="C22633" i="1"/>
  <c r="E22633" i="1"/>
  <c r="C22634" i="1"/>
  <c r="E22634" i="1"/>
  <c r="C22635" i="1"/>
  <c r="E22635" i="1"/>
  <c r="C22636" i="1"/>
  <c r="E22636" i="1"/>
  <c r="C22637" i="1"/>
  <c r="E22637" i="1"/>
  <c r="C22638" i="1"/>
  <c r="E22638" i="1"/>
  <c r="C22639" i="1"/>
  <c r="E22639" i="1"/>
  <c r="C22640" i="1"/>
  <c r="E22640" i="1"/>
  <c r="C22641" i="1"/>
  <c r="E22641" i="1"/>
  <c r="C22642" i="1"/>
  <c r="E22642" i="1"/>
  <c r="C22643" i="1"/>
  <c r="E22643" i="1"/>
  <c r="C22644" i="1"/>
  <c r="E22644" i="1"/>
  <c r="C22645" i="1"/>
  <c r="E22645" i="1"/>
  <c r="C22646" i="1"/>
  <c r="E22646" i="1"/>
  <c r="C22647" i="1"/>
  <c r="E22647" i="1"/>
  <c r="C22648" i="1"/>
  <c r="E22648" i="1"/>
  <c r="C22649" i="1"/>
  <c r="E22649" i="1"/>
  <c r="C22650" i="1"/>
  <c r="E22650" i="1"/>
  <c r="C22651" i="1"/>
  <c r="E22651" i="1"/>
  <c r="C22652" i="1"/>
  <c r="E22652" i="1"/>
  <c r="C22653" i="1"/>
  <c r="E22653" i="1"/>
  <c r="C22654" i="1"/>
  <c r="E22654" i="1"/>
  <c r="C22655" i="1"/>
  <c r="E22655" i="1"/>
  <c r="C22656" i="1"/>
  <c r="E22656" i="1"/>
  <c r="C22657" i="1"/>
  <c r="E22657" i="1"/>
  <c r="C22658" i="1"/>
  <c r="E22658" i="1"/>
  <c r="C22659" i="1"/>
  <c r="E22659" i="1"/>
  <c r="C22660" i="1"/>
  <c r="E22660" i="1"/>
  <c r="C22661" i="1"/>
  <c r="E22661" i="1"/>
  <c r="C22662" i="1"/>
  <c r="E22662" i="1"/>
  <c r="C22663" i="1"/>
  <c r="E22663" i="1"/>
  <c r="C22664" i="1"/>
  <c r="E22664" i="1"/>
  <c r="C22665" i="1"/>
  <c r="E22665" i="1"/>
  <c r="C22666" i="1"/>
  <c r="E22666" i="1"/>
  <c r="C22667" i="1"/>
  <c r="E22667" i="1"/>
  <c r="C22668" i="1"/>
  <c r="E22668" i="1"/>
  <c r="C22669" i="1"/>
  <c r="E22669" i="1"/>
  <c r="C22670" i="1"/>
  <c r="E22670" i="1"/>
  <c r="C22671" i="1"/>
  <c r="E22671" i="1"/>
  <c r="C22672" i="1"/>
  <c r="E22672" i="1"/>
  <c r="C22673" i="1"/>
  <c r="E22673" i="1"/>
  <c r="C22674" i="1"/>
  <c r="E22674" i="1"/>
  <c r="C22675" i="1"/>
  <c r="E22675" i="1"/>
  <c r="C22676" i="1"/>
  <c r="E22676" i="1"/>
  <c r="C22677" i="1"/>
  <c r="E22677" i="1"/>
  <c r="C22678" i="1"/>
  <c r="E22678" i="1"/>
  <c r="C22679" i="1"/>
  <c r="E22679" i="1"/>
  <c r="C22680" i="1"/>
  <c r="E22680" i="1"/>
  <c r="C22681" i="1"/>
  <c r="E22681" i="1"/>
  <c r="C22682" i="1"/>
  <c r="E22682" i="1"/>
  <c r="C22683" i="1"/>
  <c r="E22683" i="1"/>
  <c r="C22684" i="1"/>
  <c r="E22684" i="1"/>
  <c r="C22685" i="1"/>
  <c r="E22685" i="1"/>
  <c r="C22686" i="1"/>
  <c r="E22686" i="1"/>
  <c r="C22687" i="1"/>
  <c r="E22687" i="1"/>
  <c r="C22688" i="1"/>
  <c r="E22688" i="1"/>
  <c r="C22689" i="1"/>
  <c r="E22689" i="1"/>
  <c r="C22690" i="1"/>
  <c r="E22690" i="1"/>
  <c r="C22691" i="1"/>
  <c r="E22691" i="1"/>
  <c r="C22692" i="1"/>
  <c r="E22692" i="1"/>
  <c r="C22693" i="1"/>
  <c r="E22693" i="1"/>
  <c r="C22694" i="1"/>
  <c r="E22694" i="1"/>
  <c r="C22695" i="1"/>
  <c r="E22695" i="1"/>
  <c r="C22696" i="1"/>
  <c r="E22696" i="1"/>
  <c r="C22697" i="1"/>
  <c r="E22697" i="1"/>
  <c r="C22698" i="1"/>
  <c r="E22698" i="1"/>
  <c r="C22699" i="1"/>
  <c r="E22699" i="1"/>
  <c r="C22700" i="1"/>
  <c r="E22700" i="1"/>
  <c r="C22701" i="1"/>
  <c r="E22701" i="1"/>
  <c r="C22702" i="1"/>
  <c r="E22702" i="1"/>
  <c r="C22703" i="1"/>
  <c r="E22703" i="1"/>
  <c r="C22704" i="1"/>
  <c r="E22704" i="1"/>
  <c r="C22705" i="1"/>
  <c r="E22705" i="1"/>
  <c r="C22706" i="1"/>
  <c r="E22706" i="1"/>
  <c r="C22707" i="1"/>
  <c r="E22707" i="1"/>
  <c r="C22708" i="1"/>
  <c r="E22708" i="1"/>
  <c r="C22709" i="1"/>
  <c r="E22709" i="1"/>
  <c r="C22710" i="1"/>
  <c r="E22710" i="1"/>
  <c r="C22711" i="1"/>
  <c r="E22711" i="1"/>
  <c r="C22712" i="1"/>
  <c r="E22712" i="1"/>
  <c r="C22713" i="1"/>
  <c r="E22713" i="1"/>
  <c r="C22714" i="1"/>
  <c r="E22714" i="1"/>
  <c r="C22715" i="1"/>
  <c r="E22715" i="1"/>
  <c r="C22716" i="1"/>
  <c r="E22716" i="1"/>
  <c r="C22717" i="1"/>
  <c r="E22717" i="1"/>
  <c r="C22718" i="1"/>
  <c r="E22718" i="1"/>
  <c r="C22719" i="1"/>
  <c r="E22719" i="1"/>
  <c r="C22720" i="1"/>
  <c r="E22720" i="1"/>
  <c r="C22721" i="1"/>
  <c r="E22721" i="1"/>
  <c r="C22722" i="1"/>
  <c r="E22722" i="1"/>
  <c r="C22723" i="1"/>
  <c r="E22723" i="1"/>
  <c r="C22724" i="1"/>
  <c r="E22724" i="1"/>
  <c r="C22725" i="1"/>
  <c r="E22725" i="1"/>
  <c r="C22726" i="1"/>
  <c r="E22726" i="1"/>
  <c r="C22727" i="1"/>
  <c r="E22727" i="1"/>
  <c r="C22728" i="1"/>
  <c r="E22728" i="1"/>
  <c r="C22729" i="1"/>
  <c r="E22729" i="1"/>
  <c r="C22730" i="1"/>
  <c r="E22730" i="1"/>
  <c r="C22731" i="1"/>
  <c r="E22731" i="1"/>
  <c r="C22732" i="1"/>
  <c r="E22732" i="1"/>
  <c r="C22733" i="1"/>
  <c r="E22733" i="1"/>
  <c r="C22734" i="1"/>
  <c r="E22734" i="1"/>
  <c r="C22735" i="1"/>
  <c r="E22735" i="1"/>
  <c r="C22736" i="1"/>
  <c r="E22736" i="1"/>
  <c r="C22737" i="1"/>
  <c r="E22737" i="1"/>
  <c r="C22738" i="1"/>
  <c r="E22738" i="1"/>
  <c r="C22739" i="1"/>
  <c r="E22739" i="1"/>
  <c r="C22740" i="1"/>
  <c r="E22740" i="1"/>
  <c r="C22741" i="1"/>
  <c r="E22741" i="1"/>
  <c r="C22742" i="1"/>
  <c r="E22742" i="1"/>
  <c r="C22743" i="1"/>
  <c r="E22743" i="1"/>
  <c r="C22744" i="1"/>
  <c r="E22744" i="1"/>
  <c r="C22745" i="1"/>
  <c r="E22745" i="1"/>
  <c r="C22746" i="1"/>
  <c r="E22746" i="1"/>
  <c r="C22747" i="1"/>
  <c r="E22747" i="1"/>
  <c r="C22748" i="1"/>
  <c r="E22748" i="1"/>
  <c r="C22749" i="1"/>
  <c r="E22749" i="1"/>
  <c r="C22750" i="1"/>
  <c r="E22750" i="1"/>
  <c r="C22751" i="1"/>
  <c r="E22751" i="1"/>
  <c r="C22752" i="1"/>
  <c r="E22752" i="1"/>
  <c r="C22753" i="1"/>
  <c r="E22753" i="1"/>
  <c r="C22754" i="1"/>
  <c r="E22754" i="1"/>
  <c r="C22755" i="1"/>
  <c r="E22755" i="1"/>
  <c r="C22756" i="1"/>
  <c r="E22756" i="1"/>
  <c r="C22757" i="1"/>
  <c r="E22757" i="1"/>
  <c r="C22758" i="1"/>
  <c r="E22758" i="1"/>
  <c r="C22759" i="1"/>
  <c r="E22759" i="1"/>
  <c r="C22760" i="1"/>
  <c r="E22760" i="1"/>
  <c r="C22761" i="1"/>
  <c r="E22761" i="1"/>
  <c r="C22762" i="1"/>
  <c r="E22762" i="1"/>
  <c r="C22763" i="1"/>
  <c r="E22763" i="1"/>
  <c r="C22764" i="1"/>
  <c r="E22764" i="1"/>
  <c r="C22765" i="1"/>
  <c r="E22765" i="1"/>
  <c r="C22766" i="1"/>
  <c r="E22766" i="1"/>
  <c r="C22767" i="1"/>
  <c r="E22767" i="1"/>
  <c r="C22768" i="1"/>
  <c r="E22768" i="1"/>
  <c r="C22769" i="1"/>
  <c r="E22769" i="1"/>
  <c r="C22770" i="1"/>
  <c r="E22770" i="1"/>
  <c r="C22771" i="1"/>
  <c r="E22771" i="1"/>
  <c r="C22772" i="1"/>
  <c r="E22772" i="1"/>
  <c r="C22773" i="1"/>
  <c r="E22773" i="1"/>
  <c r="C22774" i="1"/>
  <c r="E22774" i="1"/>
  <c r="C22775" i="1"/>
  <c r="E22775" i="1"/>
  <c r="C22776" i="1"/>
  <c r="E22776" i="1"/>
  <c r="C22777" i="1"/>
  <c r="E22777" i="1"/>
  <c r="C22778" i="1"/>
  <c r="E22778" i="1"/>
  <c r="C22779" i="1"/>
  <c r="E22779" i="1"/>
  <c r="C22780" i="1"/>
  <c r="E22780" i="1"/>
  <c r="C22781" i="1"/>
  <c r="E22781" i="1"/>
  <c r="C22782" i="1"/>
  <c r="E22782" i="1"/>
  <c r="C22783" i="1"/>
  <c r="E22783" i="1"/>
  <c r="C22784" i="1"/>
  <c r="E22784" i="1"/>
  <c r="C22785" i="1"/>
  <c r="E22785" i="1"/>
  <c r="C22786" i="1"/>
  <c r="E22786" i="1"/>
  <c r="C22787" i="1"/>
  <c r="E22787" i="1"/>
  <c r="C22788" i="1"/>
  <c r="E22788" i="1"/>
  <c r="C22789" i="1"/>
  <c r="E22789" i="1"/>
  <c r="C22790" i="1"/>
  <c r="E22790" i="1"/>
  <c r="C22791" i="1"/>
  <c r="E22791" i="1"/>
  <c r="C22792" i="1"/>
  <c r="E22792" i="1"/>
  <c r="C22793" i="1"/>
  <c r="E22793" i="1"/>
  <c r="C22794" i="1"/>
  <c r="E22794" i="1"/>
  <c r="C22795" i="1"/>
  <c r="E22795" i="1"/>
  <c r="C22796" i="1"/>
  <c r="E22796" i="1"/>
  <c r="C22797" i="1"/>
  <c r="E22797" i="1"/>
  <c r="C22798" i="1"/>
  <c r="E22798" i="1"/>
  <c r="C22799" i="1"/>
  <c r="E22799" i="1"/>
  <c r="C22800" i="1"/>
  <c r="E22800" i="1"/>
  <c r="C22801" i="1"/>
  <c r="E22801" i="1"/>
  <c r="C22802" i="1"/>
  <c r="E22802" i="1"/>
  <c r="C22803" i="1"/>
  <c r="E22803" i="1"/>
  <c r="C22804" i="1"/>
  <c r="E22804" i="1"/>
  <c r="C22805" i="1"/>
  <c r="E22805" i="1"/>
  <c r="C22806" i="1"/>
  <c r="E22806" i="1"/>
  <c r="C22807" i="1"/>
  <c r="E22807" i="1"/>
  <c r="C22808" i="1"/>
  <c r="E22808" i="1"/>
  <c r="C22809" i="1"/>
  <c r="E22809" i="1"/>
  <c r="C22810" i="1"/>
  <c r="E22810" i="1"/>
  <c r="C22811" i="1"/>
  <c r="E22811" i="1"/>
  <c r="C22812" i="1"/>
  <c r="E22812" i="1"/>
  <c r="C22813" i="1"/>
  <c r="E22813" i="1"/>
  <c r="C22814" i="1"/>
  <c r="E22814" i="1"/>
  <c r="C22815" i="1"/>
  <c r="E22815" i="1"/>
  <c r="C22816" i="1"/>
  <c r="E22816" i="1"/>
  <c r="C22817" i="1"/>
  <c r="E22817" i="1"/>
  <c r="C22818" i="1"/>
  <c r="E22818" i="1"/>
  <c r="C22819" i="1"/>
  <c r="E22819" i="1"/>
  <c r="C22820" i="1"/>
  <c r="E22820" i="1"/>
  <c r="C22821" i="1"/>
  <c r="E22821" i="1"/>
  <c r="C22822" i="1"/>
  <c r="E22822" i="1"/>
  <c r="C22823" i="1"/>
  <c r="E22823" i="1"/>
  <c r="C22824" i="1"/>
  <c r="E22824" i="1"/>
  <c r="C22825" i="1"/>
  <c r="E22825" i="1"/>
  <c r="C22826" i="1"/>
  <c r="E22826" i="1"/>
  <c r="C22827" i="1"/>
  <c r="E22827" i="1"/>
  <c r="C22828" i="1"/>
  <c r="E22828" i="1"/>
  <c r="C22829" i="1"/>
  <c r="E22829" i="1"/>
  <c r="C22830" i="1"/>
  <c r="E22830" i="1"/>
  <c r="C22831" i="1"/>
  <c r="E22831" i="1"/>
  <c r="C22832" i="1"/>
  <c r="E22832" i="1"/>
  <c r="C22833" i="1"/>
  <c r="E22833" i="1"/>
  <c r="C22834" i="1"/>
  <c r="E22834" i="1"/>
  <c r="C22835" i="1"/>
  <c r="E22835" i="1"/>
  <c r="C22836" i="1"/>
  <c r="E22836" i="1"/>
  <c r="C22837" i="1"/>
  <c r="E22837" i="1"/>
  <c r="C22838" i="1"/>
  <c r="E22838" i="1"/>
  <c r="C22839" i="1"/>
  <c r="E22839" i="1"/>
  <c r="C22840" i="1"/>
  <c r="E22840" i="1"/>
  <c r="C22841" i="1"/>
  <c r="E22841" i="1"/>
  <c r="C22842" i="1"/>
  <c r="E22842" i="1"/>
  <c r="C22843" i="1"/>
  <c r="E22843" i="1"/>
  <c r="C22844" i="1"/>
  <c r="E22844" i="1"/>
  <c r="C22845" i="1"/>
  <c r="E22845" i="1"/>
  <c r="C22846" i="1"/>
  <c r="E22846" i="1"/>
  <c r="C22847" i="1"/>
  <c r="E22847" i="1"/>
  <c r="C22848" i="1"/>
  <c r="E22848" i="1"/>
  <c r="C22849" i="1"/>
  <c r="E22849" i="1"/>
  <c r="C22850" i="1"/>
  <c r="E22850" i="1"/>
  <c r="C22851" i="1"/>
  <c r="E22851" i="1"/>
  <c r="C22852" i="1"/>
  <c r="E22852" i="1"/>
  <c r="C22853" i="1"/>
  <c r="E22853" i="1"/>
  <c r="C22854" i="1"/>
  <c r="E22854" i="1"/>
  <c r="C22855" i="1"/>
  <c r="E22855" i="1"/>
  <c r="C22856" i="1"/>
  <c r="E22856" i="1"/>
  <c r="C22857" i="1"/>
  <c r="E22857" i="1"/>
  <c r="C22858" i="1"/>
  <c r="E22858" i="1"/>
  <c r="C22859" i="1"/>
  <c r="E22859" i="1"/>
  <c r="C22860" i="1"/>
  <c r="E22860" i="1"/>
  <c r="C22861" i="1"/>
  <c r="E22861" i="1"/>
  <c r="C22862" i="1"/>
  <c r="E22862" i="1"/>
  <c r="C22863" i="1"/>
  <c r="E22863" i="1"/>
  <c r="C22864" i="1"/>
  <c r="E22864" i="1"/>
  <c r="C22865" i="1"/>
  <c r="E22865" i="1"/>
  <c r="C22866" i="1"/>
  <c r="E22866" i="1"/>
  <c r="C22867" i="1"/>
  <c r="E22867" i="1"/>
  <c r="C22868" i="1"/>
  <c r="E22868" i="1"/>
  <c r="C22869" i="1"/>
  <c r="E22869" i="1"/>
  <c r="C22870" i="1"/>
  <c r="E22870" i="1"/>
  <c r="C22871" i="1"/>
  <c r="E22871" i="1"/>
  <c r="C22872" i="1"/>
  <c r="E22872" i="1"/>
  <c r="C22873" i="1"/>
  <c r="E22873" i="1"/>
  <c r="C22874" i="1"/>
  <c r="E22874" i="1"/>
  <c r="C22875" i="1"/>
  <c r="E22875" i="1"/>
  <c r="C22876" i="1"/>
  <c r="E22876" i="1"/>
  <c r="C22877" i="1"/>
  <c r="E22877" i="1"/>
  <c r="C22878" i="1"/>
  <c r="E22878" i="1"/>
  <c r="C22879" i="1"/>
  <c r="E22879" i="1"/>
  <c r="C22880" i="1"/>
  <c r="E22880" i="1"/>
  <c r="C22881" i="1"/>
  <c r="E22881" i="1"/>
  <c r="C22882" i="1"/>
  <c r="E22882" i="1"/>
  <c r="C22883" i="1"/>
  <c r="E22883" i="1"/>
  <c r="C22884" i="1"/>
  <c r="E22884" i="1"/>
  <c r="C22885" i="1"/>
  <c r="E22885" i="1"/>
  <c r="C22886" i="1"/>
  <c r="E22886" i="1"/>
  <c r="C22887" i="1"/>
  <c r="E22887" i="1"/>
  <c r="C22888" i="1"/>
  <c r="E22888" i="1"/>
  <c r="C22889" i="1"/>
  <c r="E22889" i="1"/>
  <c r="C22890" i="1"/>
  <c r="E22890" i="1"/>
  <c r="C22891" i="1"/>
  <c r="E22891" i="1"/>
  <c r="C22892" i="1"/>
  <c r="E22892" i="1"/>
  <c r="C22893" i="1"/>
  <c r="E22893" i="1"/>
  <c r="C22894" i="1"/>
  <c r="E22894" i="1"/>
  <c r="C22895" i="1"/>
  <c r="E22895" i="1"/>
  <c r="C22896" i="1"/>
  <c r="E22896" i="1"/>
  <c r="C22897" i="1"/>
  <c r="E22897" i="1"/>
  <c r="C22898" i="1"/>
  <c r="E22898" i="1"/>
  <c r="C22899" i="1"/>
  <c r="E22899" i="1"/>
  <c r="C22900" i="1"/>
  <c r="E22900" i="1"/>
  <c r="C22901" i="1"/>
  <c r="E22901" i="1"/>
  <c r="C22902" i="1"/>
  <c r="E22902" i="1"/>
  <c r="C22903" i="1"/>
  <c r="E22903" i="1"/>
  <c r="C22904" i="1"/>
  <c r="E22904" i="1"/>
  <c r="C22905" i="1"/>
  <c r="E22905" i="1"/>
  <c r="C22906" i="1"/>
  <c r="E22906" i="1"/>
  <c r="C22907" i="1"/>
  <c r="E22907" i="1"/>
  <c r="C22908" i="1"/>
  <c r="E22908" i="1"/>
  <c r="C22909" i="1"/>
  <c r="E22909" i="1"/>
  <c r="C22910" i="1"/>
  <c r="E22910" i="1"/>
  <c r="C22911" i="1"/>
  <c r="E22911" i="1"/>
  <c r="C22912" i="1"/>
  <c r="E22912" i="1"/>
  <c r="C22913" i="1"/>
  <c r="E22913" i="1"/>
  <c r="C22914" i="1"/>
  <c r="E22914" i="1"/>
  <c r="C22915" i="1"/>
  <c r="E22915" i="1"/>
  <c r="C22916" i="1"/>
  <c r="E22916" i="1"/>
  <c r="C22917" i="1"/>
  <c r="E22917" i="1"/>
  <c r="C22918" i="1"/>
  <c r="E22918" i="1"/>
  <c r="C22919" i="1"/>
  <c r="E22919" i="1"/>
  <c r="C22920" i="1"/>
  <c r="E22920" i="1"/>
  <c r="C22921" i="1"/>
  <c r="E22921" i="1"/>
  <c r="C22922" i="1"/>
  <c r="E22922" i="1"/>
  <c r="C22923" i="1"/>
  <c r="E22923" i="1"/>
  <c r="C22924" i="1"/>
  <c r="E22924" i="1"/>
  <c r="C22925" i="1"/>
  <c r="E22925" i="1"/>
  <c r="C22926" i="1"/>
  <c r="E22926" i="1"/>
  <c r="C22927" i="1"/>
  <c r="E22927" i="1"/>
  <c r="C22928" i="1"/>
  <c r="E22928" i="1"/>
  <c r="C22929" i="1"/>
  <c r="E22929" i="1"/>
  <c r="C22930" i="1"/>
  <c r="E22930" i="1"/>
  <c r="C22931" i="1"/>
  <c r="E22931" i="1"/>
  <c r="C22932" i="1"/>
  <c r="E22932" i="1"/>
  <c r="C22933" i="1"/>
  <c r="E22933" i="1"/>
  <c r="C22934" i="1"/>
  <c r="E22934" i="1"/>
  <c r="C22935" i="1"/>
  <c r="E22935" i="1"/>
  <c r="C22936" i="1"/>
  <c r="E22936" i="1"/>
  <c r="C22937" i="1"/>
  <c r="E22937" i="1"/>
  <c r="C22938" i="1"/>
  <c r="E22938" i="1"/>
  <c r="C22939" i="1"/>
  <c r="E22939" i="1"/>
  <c r="C22940" i="1"/>
  <c r="E22940" i="1"/>
  <c r="C22941" i="1"/>
  <c r="E22941" i="1"/>
  <c r="C22942" i="1"/>
  <c r="E22942" i="1"/>
  <c r="C22943" i="1"/>
  <c r="E22943" i="1"/>
  <c r="C22944" i="1"/>
  <c r="E22944" i="1"/>
  <c r="C22945" i="1"/>
  <c r="E22945" i="1"/>
  <c r="C22946" i="1"/>
  <c r="E22946" i="1"/>
  <c r="C22947" i="1"/>
  <c r="E22947" i="1"/>
  <c r="C22948" i="1"/>
  <c r="E22948" i="1"/>
  <c r="C22949" i="1"/>
  <c r="E22949" i="1"/>
  <c r="C22950" i="1"/>
  <c r="E22950" i="1"/>
  <c r="C22951" i="1"/>
  <c r="E22951" i="1"/>
  <c r="C22952" i="1"/>
  <c r="E22952" i="1"/>
  <c r="C22953" i="1"/>
  <c r="E22953" i="1"/>
  <c r="C22954" i="1"/>
  <c r="E22954" i="1"/>
  <c r="C22955" i="1"/>
  <c r="E22955" i="1"/>
  <c r="C22956" i="1"/>
  <c r="E22956" i="1"/>
  <c r="C22957" i="1"/>
  <c r="E22957" i="1"/>
  <c r="C22958" i="1"/>
  <c r="E22958" i="1"/>
  <c r="C22959" i="1"/>
  <c r="E22959" i="1"/>
  <c r="C22960" i="1"/>
  <c r="E22960" i="1"/>
  <c r="C22961" i="1"/>
  <c r="E22961" i="1"/>
  <c r="C22962" i="1"/>
  <c r="E22962" i="1"/>
  <c r="C22963" i="1"/>
  <c r="E22963" i="1"/>
  <c r="C22964" i="1"/>
  <c r="E22964" i="1"/>
  <c r="C22965" i="1"/>
  <c r="E22965" i="1"/>
  <c r="C22966" i="1"/>
  <c r="E22966" i="1"/>
  <c r="C22967" i="1"/>
  <c r="E22967" i="1"/>
  <c r="C22968" i="1"/>
  <c r="E22968" i="1"/>
  <c r="C22969" i="1"/>
  <c r="E22969" i="1"/>
  <c r="C22970" i="1"/>
  <c r="E22970" i="1"/>
  <c r="C22971" i="1"/>
  <c r="E22971" i="1"/>
  <c r="C22972" i="1"/>
  <c r="E22972" i="1"/>
  <c r="C22973" i="1"/>
  <c r="E22973" i="1"/>
  <c r="C22974" i="1"/>
  <c r="E22974" i="1"/>
  <c r="C22975" i="1"/>
  <c r="E22975" i="1"/>
  <c r="C22976" i="1"/>
  <c r="E22976" i="1"/>
  <c r="C22977" i="1"/>
  <c r="E22977" i="1"/>
  <c r="C22978" i="1"/>
  <c r="E22978" i="1"/>
  <c r="C22979" i="1"/>
  <c r="E22979" i="1"/>
  <c r="C22980" i="1"/>
  <c r="E22980" i="1"/>
  <c r="C22981" i="1"/>
  <c r="E22981" i="1"/>
  <c r="C22982" i="1"/>
  <c r="E22982" i="1"/>
  <c r="C22983" i="1"/>
  <c r="E22983" i="1"/>
  <c r="C22984" i="1"/>
  <c r="E22984" i="1"/>
  <c r="C22985" i="1"/>
  <c r="E22985" i="1"/>
  <c r="C22986" i="1"/>
  <c r="E22986" i="1"/>
  <c r="C22987" i="1"/>
  <c r="E22987" i="1"/>
  <c r="C22988" i="1"/>
  <c r="E22988" i="1"/>
  <c r="C22989" i="1"/>
  <c r="E22989" i="1"/>
  <c r="C22990" i="1"/>
  <c r="E22990" i="1"/>
  <c r="C22991" i="1"/>
  <c r="E22991" i="1"/>
  <c r="C22992" i="1"/>
  <c r="E22992" i="1"/>
  <c r="C22993" i="1"/>
  <c r="E22993" i="1"/>
  <c r="C22994" i="1"/>
  <c r="E22994" i="1"/>
  <c r="C22995" i="1"/>
  <c r="E22995" i="1"/>
  <c r="C22996" i="1"/>
  <c r="E22996" i="1"/>
  <c r="C22997" i="1"/>
  <c r="E22997" i="1"/>
  <c r="C22998" i="1"/>
  <c r="E22998" i="1"/>
  <c r="C22999" i="1"/>
  <c r="E22999" i="1"/>
  <c r="C23000" i="1"/>
  <c r="E23000" i="1"/>
  <c r="C23001" i="1"/>
  <c r="E23001" i="1"/>
  <c r="C23002" i="1"/>
  <c r="E23002" i="1"/>
  <c r="C23003" i="1"/>
  <c r="E23003" i="1"/>
  <c r="C23004" i="1"/>
  <c r="E23004" i="1"/>
  <c r="C23005" i="1"/>
  <c r="E23005" i="1"/>
  <c r="C23006" i="1"/>
  <c r="E23006" i="1"/>
  <c r="C23007" i="1"/>
  <c r="E23007" i="1"/>
  <c r="C23008" i="1"/>
  <c r="E23008" i="1"/>
  <c r="C23009" i="1"/>
  <c r="E23009" i="1"/>
  <c r="C23010" i="1"/>
  <c r="E23010" i="1"/>
  <c r="C23011" i="1"/>
  <c r="E23011" i="1"/>
  <c r="C23012" i="1"/>
  <c r="E23012" i="1"/>
  <c r="C23013" i="1"/>
  <c r="E23013" i="1"/>
  <c r="C23014" i="1"/>
  <c r="E23014" i="1"/>
  <c r="C23015" i="1"/>
  <c r="E23015" i="1"/>
  <c r="C23016" i="1"/>
  <c r="E23016" i="1"/>
  <c r="C23017" i="1"/>
  <c r="E23017" i="1"/>
  <c r="C23018" i="1"/>
  <c r="E23018" i="1"/>
  <c r="C23019" i="1"/>
  <c r="E23019" i="1"/>
  <c r="C23020" i="1"/>
  <c r="E23020" i="1"/>
  <c r="C23021" i="1"/>
  <c r="E23021" i="1"/>
  <c r="C23022" i="1"/>
  <c r="E23022" i="1"/>
  <c r="C23023" i="1"/>
  <c r="E23023" i="1"/>
  <c r="C23024" i="1"/>
  <c r="E23024" i="1"/>
  <c r="C23025" i="1"/>
  <c r="E23025" i="1"/>
  <c r="C23026" i="1"/>
  <c r="E23026" i="1"/>
  <c r="C23027" i="1"/>
  <c r="E23027" i="1"/>
  <c r="C23028" i="1"/>
  <c r="E23028" i="1"/>
  <c r="C23029" i="1"/>
  <c r="E23029" i="1"/>
  <c r="C23030" i="1"/>
  <c r="E23030" i="1"/>
  <c r="C23031" i="1"/>
  <c r="E23031" i="1"/>
  <c r="C23032" i="1"/>
  <c r="E23032" i="1"/>
  <c r="C23033" i="1"/>
  <c r="E23033" i="1"/>
  <c r="C23034" i="1"/>
  <c r="E23034" i="1"/>
  <c r="C23035" i="1"/>
  <c r="E23035" i="1"/>
  <c r="C23036" i="1"/>
  <c r="E23036" i="1"/>
  <c r="C23037" i="1"/>
  <c r="E23037" i="1"/>
  <c r="C23038" i="1"/>
  <c r="E23038" i="1"/>
  <c r="C23039" i="1"/>
  <c r="E23039" i="1"/>
  <c r="C23040" i="1"/>
  <c r="E23040" i="1"/>
  <c r="C23041" i="1"/>
  <c r="E23041" i="1"/>
  <c r="C23042" i="1"/>
  <c r="E23042" i="1"/>
  <c r="C23043" i="1"/>
  <c r="E23043" i="1"/>
  <c r="C23044" i="1"/>
  <c r="E23044" i="1"/>
  <c r="C23045" i="1"/>
  <c r="E23045" i="1"/>
  <c r="C23046" i="1"/>
  <c r="E23046" i="1"/>
  <c r="C23047" i="1"/>
  <c r="E23047" i="1"/>
  <c r="C23048" i="1"/>
  <c r="E23048" i="1"/>
  <c r="C23049" i="1"/>
  <c r="E23049" i="1"/>
  <c r="C23050" i="1"/>
  <c r="E23050" i="1"/>
  <c r="C23051" i="1"/>
  <c r="E23051" i="1"/>
  <c r="C23052" i="1"/>
  <c r="E23052" i="1"/>
  <c r="C23053" i="1"/>
  <c r="E23053" i="1"/>
  <c r="C23054" i="1"/>
  <c r="E23054" i="1"/>
  <c r="C23055" i="1"/>
  <c r="E23055" i="1"/>
  <c r="C23056" i="1"/>
  <c r="E23056" i="1"/>
  <c r="C23057" i="1"/>
  <c r="E23057" i="1"/>
  <c r="C23058" i="1"/>
  <c r="E23058" i="1"/>
  <c r="C23059" i="1"/>
  <c r="E23059" i="1"/>
  <c r="C23060" i="1"/>
  <c r="E23060" i="1"/>
  <c r="C23061" i="1"/>
  <c r="E23061" i="1"/>
  <c r="C23062" i="1"/>
  <c r="E23062" i="1"/>
  <c r="C23063" i="1"/>
  <c r="E23063" i="1"/>
  <c r="C23064" i="1"/>
  <c r="E23064" i="1"/>
  <c r="C23065" i="1"/>
  <c r="E23065" i="1"/>
  <c r="C23066" i="1"/>
  <c r="E23066" i="1"/>
  <c r="C23067" i="1"/>
  <c r="E23067" i="1"/>
  <c r="C23068" i="1"/>
  <c r="E23068" i="1"/>
  <c r="C23069" i="1"/>
  <c r="E23069" i="1"/>
  <c r="C23070" i="1"/>
  <c r="E23070" i="1"/>
  <c r="C23071" i="1"/>
  <c r="E23071" i="1"/>
  <c r="C23072" i="1"/>
  <c r="E23072" i="1"/>
  <c r="C23073" i="1"/>
  <c r="E23073" i="1"/>
  <c r="C23074" i="1"/>
  <c r="E23074" i="1"/>
  <c r="C23075" i="1"/>
  <c r="E23075" i="1"/>
  <c r="C23076" i="1"/>
  <c r="E23076" i="1"/>
  <c r="C23077" i="1"/>
  <c r="E23077" i="1"/>
  <c r="C23078" i="1"/>
  <c r="E23078" i="1"/>
  <c r="C23079" i="1"/>
  <c r="E23079" i="1"/>
  <c r="C23080" i="1"/>
  <c r="E23080" i="1"/>
  <c r="C23081" i="1"/>
  <c r="E23081" i="1"/>
  <c r="C23082" i="1"/>
  <c r="E23082" i="1"/>
  <c r="C23083" i="1"/>
  <c r="E23083" i="1"/>
  <c r="C23084" i="1"/>
  <c r="E23084" i="1"/>
  <c r="C23085" i="1"/>
  <c r="E23085" i="1"/>
  <c r="C23086" i="1"/>
  <c r="E23086" i="1"/>
  <c r="C23087" i="1"/>
  <c r="E23087" i="1"/>
  <c r="C23088" i="1"/>
  <c r="E23088" i="1"/>
  <c r="C23089" i="1"/>
  <c r="E23089" i="1"/>
  <c r="C23090" i="1"/>
  <c r="E23090" i="1"/>
  <c r="C23091" i="1"/>
  <c r="E23091" i="1"/>
  <c r="C23092" i="1"/>
  <c r="E23092" i="1"/>
  <c r="C23093" i="1"/>
  <c r="E23093" i="1"/>
  <c r="C23094" i="1"/>
  <c r="E23094" i="1"/>
  <c r="C23095" i="1"/>
  <c r="E23095" i="1"/>
  <c r="C23096" i="1"/>
  <c r="E23096" i="1"/>
  <c r="C23097" i="1"/>
  <c r="E23097" i="1"/>
  <c r="C23098" i="1"/>
  <c r="E23098" i="1"/>
  <c r="C23099" i="1"/>
  <c r="E23099" i="1"/>
  <c r="C23100" i="1"/>
  <c r="E23100" i="1"/>
  <c r="C23101" i="1"/>
  <c r="E23101" i="1"/>
  <c r="C23102" i="1"/>
  <c r="E23102" i="1"/>
  <c r="C23103" i="1"/>
  <c r="E23103" i="1"/>
  <c r="C23104" i="1"/>
  <c r="E23104" i="1"/>
  <c r="C23105" i="1"/>
  <c r="E23105" i="1"/>
  <c r="C23106" i="1"/>
  <c r="E23106" i="1"/>
  <c r="C23107" i="1"/>
  <c r="E23107" i="1"/>
  <c r="C23108" i="1"/>
  <c r="E23108" i="1"/>
  <c r="C23109" i="1"/>
  <c r="E23109" i="1"/>
  <c r="C23110" i="1"/>
  <c r="E23110" i="1"/>
  <c r="C23111" i="1"/>
  <c r="E23111" i="1"/>
  <c r="C23112" i="1"/>
  <c r="E23112" i="1"/>
  <c r="C23113" i="1"/>
  <c r="E23113" i="1"/>
  <c r="C23114" i="1"/>
  <c r="E23114" i="1"/>
  <c r="C23115" i="1"/>
  <c r="E23115" i="1"/>
  <c r="C23116" i="1"/>
  <c r="E23116" i="1"/>
  <c r="C23117" i="1"/>
  <c r="E23117" i="1"/>
  <c r="C23118" i="1"/>
  <c r="E23118" i="1"/>
  <c r="C23119" i="1"/>
  <c r="E23119" i="1"/>
  <c r="C23120" i="1"/>
  <c r="E23120" i="1"/>
  <c r="C23121" i="1"/>
  <c r="E23121" i="1"/>
  <c r="C23122" i="1"/>
  <c r="E23122" i="1"/>
  <c r="C23123" i="1"/>
  <c r="E23123" i="1"/>
  <c r="C23124" i="1"/>
  <c r="E23124" i="1"/>
  <c r="C23125" i="1"/>
  <c r="E23125" i="1"/>
  <c r="C23126" i="1"/>
  <c r="E23126" i="1"/>
  <c r="C23127" i="1"/>
  <c r="E23127" i="1"/>
  <c r="C23128" i="1"/>
  <c r="E23128" i="1"/>
  <c r="C23129" i="1"/>
  <c r="E23129" i="1"/>
  <c r="C23130" i="1"/>
  <c r="E23130" i="1"/>
  <c r="C23131" i="1"/>
  <c r="E23131" i="1"/>
  <c r="C23132" i="1"/>
  <c r="E23132" i="1"/>
  <c r="C23133" i="1"/>
  <c r="E23133" i="1"/>
  <c r="C23134" i="1"/>
  <c r="E23134" i="1"/>
  <c r="C23135" i="1"/>
  <c r="E23135" i="1"/>
  <c r="C23136" i="1"/>
  <c r="E23136" i="1"/>
  <c r="C23137" i="1"/>
  <c r="E23137" i="1"/>
  <c r="C23138" i="1"/>
  <c r="E23138" i="1"/>
  <c r="C23139" i="1"/>
  <c r="E23139" i="1"/>
  <c r="C23140" i="1"/>
  <c r="E23140" i="1"/>
  <c r="C23141" i="1"/>
  <c r="E23141" i="1"/>
  <c r="C23142" i="1"/>
  <c r="E23142" i="1"/>
  <c r="C23143" i="1"/>
  <c r="E23143" i="1"/>
  <c r="C23144" i="1"/>
  <c r="E23144" i="1"/>
  <c r="C23145" i="1"/>
  <c r="E23145" i="1"/>
  <c r="C23146" i="1"/>
  <c r="E23146" i="1"/>
  <c r="C23147" i="1"/>
  <c r="E23147" i="1"/>
  <c r="C23148" i="1"/>
  <c r="E23148" i="1"/>
  <c r="C23149" i="1"/>
  <c r="E23149" i="1"/>
  <c r="C23150" i="1"/>
  <c r="E23150" i="1"/>
  <c r="C23151" i="1"/>
  <c r="E23151" i="1"/>
  <c r="C23152" i="1"/>
  <c r="E23152" i="1"/>
  <c r="C23153" i="1"/>
  <c r="E23153" i="1"/>
  <c r="C23154" i="1"/>
  <c r="E23154" i="1"/>
  <c r="C23155" i="1"/>
  <c r="E23155" i="1"/>
  <c r="C23156" i="1"/>
  <c r="E23156" i="1"/>
  <c r="C23157" i="1"/>
  <c r="E23157" i="1"/>
  <c r="C23158" i="1"/>
  <c r="E23158" i="1"/>
  <c r="C23159" i="1"/>
  <c r="E23159" i="1"/>
  <c r="C23160" i="1"/>
  <c r="E23160" i="1"/>
  <c r="C23161" i="1"/>
  <c r="E23161" i="1"/>
  <c r="C23162" i="1"/>
  <c r="E23162" i="1"/>
  <c r="C23163" i="1"/>
  <c r="E23163" i="1"/>
  <c r="C23164" i="1"/>
  <c r="E23164" i="1"/>
  <c r="C23165" i="1"/>
  <c r="E23165" i="1"/>
  <c r="C23166" i="1"/>
  <c r="E23166" i="1"/>
  <c r="C23167" i="1"/>
  <c r="E23167" i="1"/>
  <c r="C23168" i="1"/>
  <c r="E23168" i="1"/>
  <c r="C23169" i="1"/>
  <c r="E23169" i="1"/>
  <c r="C23170" i="1"/>
  <c r="E23170" i="1"/>
  <c r="C23171" i="1"/>
  <c r="E23171" i="1"/>
  <c r="C23172" i="1"/>
  <c r="E23172" i="1"/>
  <c r="C23173" i="1"/>
  <c r="E23173" i="1"/>
  <c r="C23174" i="1"/>
  <c r="E23174" i="1"/>
  <c r="C23175" i="1"/>
  <c r="E23175" i="1"/>
  <c r="C23176" i="1"/>
  <c r="E23176" i="1"/>
  <c r="C23177" i="1"/>
  <c r="E23177" i="1"/>
  <c r="C23178" i="1"/>
  <c r="E23178" i="1"/>
  <c r="C23179" i="1"/>
  <c r="E23179" i="1"/>
  <c r="C23180" i="1"/>
  <c r="E23180" i="1"/>
  <c r="C23181" i="1"/>
  <c r="E23181" i="1"/>
  <c r="C23182" i="1"/>
  <c r="E23182" i="1"/>
  <c r="C23183" i="1"/>
  <c r="E23183" i="1"/>
  <c r="C23184" i="1"/>
  <c r="E23184" i="1"/>
  <c r="C23185" i="1"/>
  <c r="E23185" i="1"/>
  <c r="C23186" i="1"/>
  <c r="E23186" i="1"/>
  <c r="C23187" i="1"/>
  <c r="E23187" i="1"/>
  <c r="C23188" i="1"/>
  <c r="E23188" i="1"/>
  <c r="C23189" i="1"/>
  <c r="E23189" i="1"/>
  <c r="C23190" i="1"/>
  <c r="E23190" i="1"/>
  <c r="C23191" i="1"/>
  <c r="E23191" i="1"/>
  <c r="C23192" i="1"/>
  <c r="E23192" i="1"/>
  <c r="C23193" i="1"/>
  <c r="E23193" i="1"/>
  <c r="C23194" i="1"/>
  <c r="E23194" i="1"/>
  <c r="C23195" i="1"/>
  <c r="E23195" i="1"/>
  <c r="C23196" i="1"/>
  <c r="E23196" i="1"/>
  <c r="C23197" i="1"/>
  <c r="E23197" i="1"/>
  <c r="C23198" i="1"/>
  <c r="E23198" i="1"/>
  <c r="C23199" i="1"/>
  <c r="E23199" i="1"/>
  <c r="C23200" i="1"/>
  <c r="E23200" i="1"/>
  <c r="C23201" i="1"/>
  <c r="E23201" i="1"/>
  <c r="C23202" i="1"/>
  <c r="E23202" i="1"/>
  <c r="C23203" i="1"/>
  <c r="E23203" i="1"/>
  <c r="C23204" i="1"/>
  <c r="E23204" i="1"/>
  <c r="C23205" i="1"/>
  <c r="E23205" i="1"/>
  <c r="C23206" i="1"/>
  <c r="E23206" i="1"/>
  <c r="C23207" i="1"/>
  <c r="E23207" i="1"/>
  <c r="C23208" i="1"/>
  <c r="E23208" i="1"/>
  <c r="C23209" i="1"/>
  <c r="E23209" i="1"/>
  <c r="C23210" i="1"/>
  <c r="E23210" i="1"/>
  <c r="C23211" i="1"/>
  <c r="E23211" i="1"/>
  <c r="C23212" i="1"/>
  <c r="E23212" i="1"/>
  <c r="C23213" i="1"/>
  <c r="E23213" i="1"/>
  <c r="C23214" i="1"/>
  <c r="E23214" i="1"/>
  <c r="C23215" i="1"/>
  <c r="E23215" i="1"/>
  <c r="C23216" i="1"/>
  <c r="E23216" i="1"/>
  <c r="C23217" i="1"/>
  <c r="E23217" i="1"/>
  <c r="C23218" i="1"/>
  <c r="E23218" i="1"/>
  <c r="C23219" i="1"/>
  <c r="E23219" i="1"/>
  <c r="C23220" i="1"/>
  <c r="E23220" i="1"/>
  <c r="C23221" i="1"/>
  <c r="E23221" i="1"/>
  <c r="C23222" i="1"/>
  <c r="E23222" i="1"/>
  <c r="C23223" i="1"/>
  <c r="E23223" i="1"/>
  <c r="C23224" i="1"/>
  <c r="E23224" i="1"/>
  <c r="C23225" i="1"/>
  <c r="E23225" i="1"/>
  <c r="C23226" i="1"/>
  <c r="E23226" i="1"/>
  <c r="C23227" i="1"/>
  <c r="E23227" i="1"/>
  <c r="C23228" i="1"/>
  <c r="E23228" i="1"/>
  <c r="C23229" i="1"/>
  <c r="E23229" i="1"/>
  <c r="C23230" i="1"/>
  <c r="E23230" i="1"/>
  <c r="C23231" i="1"/>
  <c r="E23231" i="1"/>
  <c r="C23232" i="1"/>
  <c r="E23232" i="1"/>
  <c r="C23233" i="1"/>
  <c r="E23233" i="1"/>
  <c r="C23234" i="1"/>
  <c r="E23234" i="1"/>
  <c r="C23235" i="1"/>
  <c r="E23235" i="1"/>
  <c r="C23236" i="1"/>
  <c r="E23236" i="1"/>
  <c r="C23237" i="1"/>
  <c r="E23237" i="1"/>
  <c r="C23238" i="1"/>
  <c r="E23238" i="1"/>
  <c r="C23239" i="1"/>
  <c r="E23239" i="1"/>
  <c r="C23240" i="1"/>
  <c r="E23240" i="1"/>
  <c r="C23241" i="1"/>
  <c r="E23241" i="1"/>
  <c r="C23242" i="1"/>
  <c r="E23242" i="1"/>
  <c r="C23243" i="1"/>
  <c r="E23243" i="1"/>
  <c r="C23244" i="1"/>
  <c r="E23244" i="1"/>
  <c r="C23245" i="1"/>
  <c r="E23245" i="1"/>
  <c r="C23246" i="1"/>
  <c r="E23246" i="1"/>
  <c r="C23247" i="1"/>
  <c r="E23247" i="1"/>
  <c r="C23248" i="1"/>
  <c r="E23248" i="1"/>
  <c r="C23249" i="1"/>
  <c r="E23249" i="1"/>
  <c r="C23250" i="1"/>
  <c r="E23250" i="1"/>
  <c r="C23251" i="1"/>
  <c r="E23251" i="1"/>
  <c r="C23252" i="1"/>
  <c r="E23252" i="1"/>
  <c r="C23253" i="1"/>
  <c r="E23253" i="1"/>
  <c r="C23254" i="1"/>
  <c r="E23254" i="1"/>
  <c r="C23255" i="1"/>
  <c r="E23255" i="1"/>
  <c r="C23256" i="1"/>
  <c r="E23256" i="1"/>
  <c r="C23257" i="1"/>
  <c r="E23257" i="1"/>
  <c r="C23258" i="1"/>
  <c r="E23258" i="1"/>
  <c r="C23259" i="1"/>
  <c r="E23259" i="1"/>
  <c r="C23260" i="1"/>
  <c r="E23260" i="1"/>
  <c r="C23261" i="1"/>
  <c r="E23261" i="1"/>
  <c r="C23262" i="1"/>
  <c r="E23262" i="1"/>
  <c r="C23263" i="1"/>
  <c r="E23263" i="1"/>
  <c r="C23264" i="1"/>
  <c r="E23264" i="1"/>
  <c r="C23265" i="1"/>
  <c r="E23265" i="1"/>
  <c r="C23266" i="1"/>
  <c r="E23266" i="1"/>
  <c r="C23267" i="1"/>
  <c r="E23267" i="1"/>
  <c r="C23268" i="1"/>
  <c r="E23268" i="1"/>
  <c r="C23269" i="1"/>
  <c r="E23269" i="1"/>
  <c r="C23270" i="1"/>
  <c r="E23270" i="1"/>
  <c r="C23271" i="1"/>
  <c r="E23271" i="1"/>
  <c r="C23272" i="1"/>
  <c r="E23272" i="1"/>
  <c r="C23273" i="1"/>
  <c r="E23273" i="1"/>
  <c r="C23274" i="1"/>
  <c r="E23274" i="1"/>
  <c r="C23275" i="1"/>
  <c r="E23275" i="1"/>
  <c r="C23276" i="1"/>
  <c r="E23276" i="1"/>
  <c r="C23277" i="1"/>
  <c r="E23277" i="1"/>
  <c r="C23278" i="1"/>
  <c r="E23278" i="1"/>
  <c r="C23279" i="1"/>
  <c r="E23279" i="1"/>
  <c r="C23280" i="1"/>
  <c r="E23280" i="1"/>
  <c r="C23281" i="1"/>
  <c r="E23281" i="1"/>
  <c r="C23282" i="1"/>
  <c r="E23282" i="1"/>
  <c r="C23283" i="1"/>
  <c r="E23283" i="1"/>
  <c r="C23284" i="1"/>
  <c r="E23284" i="1"/>
  <c r="C23285" i="1"/>
  <c r="E23285" i="1"/>
  <c r="C23286" i="1"/>
  <c r="E23286" i="1"/>
  <c r="C23287" i="1"/>
  <c r="E23287" i="1"/>
  <c r="C23288" i="1"/>
  <c r="E23288" i="1"/>
  <c r="C23289" i="1"/>
  <c r="E23289" i="1"/>
  <c r="C23290" i="1"/>
  <c r="E23290" i="1"/>
  <c r="C23291" i="1"/>
  <c r="E23291" i="1"/>
  <c r="C23292" i="1"/>
  <c r="E23292" i="1"/>
  <c r="C23293" i="1"/>
  <c r="E23293" i="1"/>
  <c r="C23294" i="1"/>
  <c r="E23294" i="1"/>
  <c r="C23295" i="1"/>
  <c r="E23295" i="1"/>
  <c r="C23296" i="1"/>
  <c r="E23296" i="1"/>
  <c r="C23297" i="1"/>
  <c r="E23297" i="1"/>
  <c r="C23298" i="1"/>
  <c r="E23298" i="1"/>
  <c r="C23299" i="1"/>
  <c r="E23299" i="1"/>
  <c r="C23300" i="1"/>
  <c r="E23300" i="1"/>
  <c r="C23301" i="1"/>
  <c r="E23301" i="1"/>
  <c r="C23302" i="1"/>
  <c r="E23302" i="1"/>
  <c r="C23303" i="1"/>
  <c r="E23303" i="1"/>
  <c r="C23304" i="1"/>
  <c r="E23304" i="1"/>
  <c r="C23305" i="1"/>
  <c r="E23305" i="1"/>
  <c r="C23306" i="1"/>
  <c r="E23306" i="1"/>
  <c r="C23307" i="1"/>
  <c r="E23307" i="1"/>
  <c r="C23308" i="1"/>
  <c r="E23308" i="1"/>
  <c r="C23309" i="1"/>
  <c r="E23309" i="1"/>
  <c r="C23310" i="1"/>
  <c r="E23310" i="1"/>
  <c r="C23311" i="1"/>
  <c r="E23311" i="1"/>
  <c r="C23312" i="1"/>
  <c r="E23312" i="1"/>
  <c r="C23313" i="1"/>
  <c r="E23313" i="1"/>
  <c r="C23314" i="1"/>
  <c r="E23314" i="1"/>
  <c r="C23315" i="1"/>
  <c r="E23315" i="1"/>
  <c r="C23316" i="1"/>
  <c r="E23316" i="1"/>
  <c r="C23317" i="1"/>
  <c r="E23317" i="1"/>
  <c r="C23318" i="1"/>
  <c r="E23318" i="1"/>
  <c r="C23319" i="1"/>
  <c r="E23319" i="1"/>
  <c r="C23320" i="1"/>
  <c r="E23320" i="1"/>
  <c r="C23321" i="1"/>
  <c r="E23321" i="1"/>
  <c r="C23322" i="1"/>
  <c r="E23322" i="1"/>
  <c r="C23323" i="1"/>
  <c r="E23323" i="1"/>
  <c r="C23324" i="1"/>
  <c r="E23324" i="1"/>
  <c r="C23325" i="1"/>
  <c r="E23325" i="1"/>
  <c r="C23326" i="1"/>
  <c r="E23326" i="1"/>
  <c r="C23327" i="1"/>
  <c r="E23327" i="1"/>
  <c r="C23328" i="1"/>
  <c r="E23328" i="1"/>
  <c r="C23329" i="1"/>
  <c r="E23329" i="1"/>
  <c r="C23330" i="1"/>
  <c r="E23330" i="1"/>
  <c r="C23331" i="1"/>
  <c r="E23331" i="1"/>
  <c r="C23332" i="1"/>
  <c r="E23332" i="1"/>
  <c r="C23333" i="1"/>
  <c r="E23333" i="1"/>
  <c r="C23334" i="1"/>
  <c r="E23334" i="1"/>
  <c r="C23335" i="1"/>
  <c r="E23335" i="1"/>
  <c r="C23336" i="1"/>
  <c r="E23336" i="1"/>
  <c r="C23337" i="1"/>
  <c r="E23337" i="1"/>
  <c r="C23338" i="1"/>
  <c r="E23338" i="1"/>
  <c r="C23339" i="1"/>
  <c r="E23339" i="1"/>
  <c r="C23340" i="1"/>
  <c r="E23340" i="1"/>
  <c r="C23341" i="1"/>
  <c r="E23341" i="1"/>
  <c r="C23342" i="1"/>
  <c r="E23342" i="1"/>
  <c r="C23343" i="1"/>
  <c r="E23343" i="1"/>
  <c r="C23344" i="1"/>
  <c r="E23344" i="1"/>
  <c r="C23345" i="1"/>
  <c r="E23345" i="1"/>
  <c r="C23346" i="1"/>
  <c r="E23346" i="1"/>
  <c r="C23347" i="1"/>
  <c r="E23347" i="1"/>
  <c r="C23348" i="1"/>
  <c r="E23348" i="1"/>
  <c r="C23349" i="1"/>
  <c r="E23349" i="1"/>
  <c r="C23350" i="1"/>
  <c r="E23350" i="1"/>
  <c r="C23351" i="1"/>
  <c r="E23351" i="1"/>
  <c r="C23352" i="1"/>
  <c r="E23352" i="1"/>
  <c r="C23353" i="1"/>
  <c r="E23353" i="1"/>
  <c r="C23354" i="1"/>
  <c r="E23354" i="1"/>
  <c r="C23355" i="1"/>
  <c r="E23355" i="1"/>
  <c r="C23356" i="1"/>
  <c r="E23356" i="1"/>
  <c r="C23357" i="1"/>
  <c r="E23357" i="1"/>
  <c r="C23358" i="1"/>
  <c r="E23358" i="1"/>
  <c r="C23359" i="1"/>
  <c r="E23359" i="1"/>
  <c r="C23360" i="1"/>
  <c r="E23360" i="1"/>
  <c r="C23361" i="1"/>
  <c r="E23361" i="1"/>
  <c r="C23362" i="1"/>
  <c r="E23362" i="1"/>
  <c r="C23363" i="1"/>
  <c r="E23363" i="1"/>
  <c r="C23364" i="1"/>
  <c r="E23364" i="1"/>
  <c r="C23365" i="1"/>
  <c r="E23365" i="1"/>
  <c r="C23366" i="1"/>
  <c r="E23366" i="1"/>
  <c r="C23367" i="1"/>
  <c r="E23367" i="1"/>
  <c r="C23368" i="1"/>
  <c r="E23368" i="1"/>
  <c r="C23369" i="1"/>
  <c r="E23369" i="1"/>
  <c r="C23370" i="1"/>
  <c r="E23370" i="1"/>
  <c r="C23371" i="1"/>
  <c r="E23371" i="1"/>
  <c r="C23372" i="1"/>
  <c r="E23372" i="1"/>
  <c r="C23373" i="1"/>
  <c r="E23373" i="1"/>
  <c r="C23374" i="1"/>
  <c r="E23374" i="1"/>
  <c r="C23375" i="1"/>
  <c r="E23375" i="1"/>
  <c r="C23376" i="1"/>
  <c r="E23376" i="1"/>
  <c r="C23377" i="1"/>
  <c r="E23377" i="1"/>
  <c r="C23378" i="1"/>
  <c r="E23378" i="1"/>
  <c r="C23379" i="1"/>
  <c r="E23379" i="1"/>
  <c r="C23380" i="1"/>
  <c r="E23380" i="1"/>
  <c r="C23381" i="1"/>
  <c r="E23381" i="1"/>
  <c r="C23382" i="1"/>
  <c r="E23382" i="1"/>
  <c r="C23383" i="1"/>
  <c r="E23383" i="1"/>
  <c r="C23384" i="1"/>
  <c r="E23384" i="1"/>
  <c r="C23385" i="1"/>
  <c r="E23385" i="1"/>
  <c r="C23386" i="1"/>
  <c r="E23386" i="1"/>
  <c r="C23387" i="1"/>
  <c r="E23387" i="1"/>
  <c r="C23388" i="1"/>
  <c r="E23388" i="1"/>
  <c r="C23389" i="1"/>
  <c r="E23389" i="1"/>
  <c r="C23390" i="1"/>
  <c r="E23390" i="1"/>
  <c r="C23391" i="1"/>
  <c r="E23391" i="1"/>
  <c r="C23392" i="1"/>
  <c r="E23392" i="1"/>
  <c r="C23393" i="1"/>
  <c r="E23393" i="1"/>
  <c r="C23394" i="1"/>
  <c r="E23394" i="1"/>
  <c r="C23395" i="1"/>
  <c r="E23395" i="1"/>
  <c r="C23396" i="1"/>
  <c r="E23396" i="1"/>
  <c r="C23397" i="1"/>
  <c r="E23397" i="1"/>
  <c r="C23398" i="1"/>
  <c r="E23398" i="1"/>
  <c r="C23399" i="1"/>
  <c r="E23399" i="1"/>
  <c r="C23400" i="1"/>
  <c r="E23400" i="1"/>
  <c r="C23401" i="1"/>
  <c r="E23401" i="1"/>
  <c r="C23402" i="1"/>
  <c r="E23402" i="1"/>
  <c r="C23403" i="1"/>
  <c r="E23403" i="1"/>
  <c r="C23404" i="1"/>
  <c r="E23404" i="1"/>
  <c r="C23405" i="1"/>
  <c r="E23405" i="1"/>
  <c r="C23406" i="1"/>
  <c r="E23406" i="1"/>
  <c r="C23407" i="1"/>
  <c r="E23407" i="1"/>
  <c r="C23408" i="1"/>
  <c r="E23408" i="1"/>
  <c r="C23409" i="1"/>
  <c r="E23409" i="1"/>
  <c r="C23410" i="1"/>
  <c r="E23410" i="1"/>
  <c r="C23411" i="1"/>
  <c r="E23411" i="1"/>
  <c r="C23412" i="1"/>
  <c r="E23412" i="1"/>
  <c r="C23413" i="1"/>
  <c r="E23413" i="1"/>
  <c r="C23414" i="1"/>
  <c r="E23414" i="1"/>
  <c r="C23415" i="1"/>
  <c r="E23415" i="1"/>
  <c r="C23416" i="1"/>
  <c r="E23416" i="1"/>
  <c r="C23417" i="1"/>
  <c r="E23417" i="1"/>
  <c r="C23418" i="1"/>
  <c r="E23418" i="1"/>
  <c r="C23419" i="1"/>
  <c r="E23419" i="1"/>
  <c r="C23420" i="1"/>
  <c r="E23420" i="1"/>
  <c r="C23421" i="1"/>
  <c r="E23421" i="1"/>
  <c r="C23422" i="1"/>
  <c r="E23422" i="1"/>
  <c r="C23423" i="1"/>
  <c r="E23423" i="1"/>
  <c r="C23424" i="1"/>
  <c r="E23424" i="1"/>
  <c r="C23425" i="1"/>
  <c r="E23425" i="1"/>
  <c r="C23426" i="1"/>
  <c r="E23426" i="1"/>
  <c r="C23427" i="1"/>
  <c r="E23427" i="1"/>
  <c r="C23428" i="1"/>
  <c r="E23428" i="1"/>
  <c r="C23429" i="1"/>
  <c r="E23429" i="1"/>
  <c r="C23430" i="1"/>
  <c r="E23430" i="1"/>
  <c r="C23431" i="1"/>
  <c r="E23431" i="1"/>
  <c r="C23432" i="1"/>
  <c r="E23432" i="1"/>
  <c r="C23433" i="1"/>
  <c r="E23433" i="1"/>
  <c r="C23434" i="1"/>
  <c r="E23434" i="1"/>
  <c r="C23435" i="1"/>
  <c r="E23435" i="1"/>
  <c r="C23436" i="1"/>
  <c r="E23436" i="1"/>
  <c r="C23437" i="1"/>
  <c r="E23437" i="1"/>
  <c r="C23438" i="1"/>
  <c r="E23438" i="1"/>
  <c r="C23439" i="1"/>
  <c r="E23439" i="1"/>
  <c r="C23440" i="1"/>
  <c r="E23440" i="1"/>
  <c r="C23441" i="1"/>
  <c r="E23441" i="1"/>
  <c r="C23442" i="1"/>
  <c r="E23442" i="1"/>
  <c r="C23443" i="1"/>
  <c r="E23443" i="1"/>
  <c r="C23444" i="1"/>
  <c r="E23444" i="1"/>
  <c r="C23445" i="1"/>
  <c r="E23445" i="1"/>
  <c r="C23446" i="1"/>
  <c r="E23446" i="1"/>
  <c r="C23447" i="1"/>
  <c r="E23447" i="1"/>
  <c r="C23448" i="1"/>
  <c r="E23448" i="1"/>
  <c r="C23449" i="1"/>
  <c r="E23449" i="1"/>
  <c r="C23450" i="1"/>
  <c r="E23450" i="1"/>
  <c r="C23451" i="1"/>
  <c r="E23451" i="1"/>
  <c r="C23452" i="1"/>
  <c r="E23452" i="1"/>
  <c r="C23453" i="1"/>
  <c r="E23453" i="1"/>
  <c r="C23454" i="1"/>
  <c r="E23454" i="1"/>
  <c r="C23455" i="1"/>
  <c r="E23455" i="1"/>
  <c r="C23456" i="1"/>
  <c r="E23456" i="1"/>
  <c r="C23457" i="1"/>
  <c r="E23457" i="1"/>
  <c r="C23458" i="1"/>
  <c r="E23458" i="1"/>
  <c r="C23459" i="1"/>
  <c r="E23459" i="1"/>
  <c r="C23460" i="1"/>
  <c r="E23460" i="1"/>
  <c r="C23461" i="1"/>
  <c r="E23461" i="1"/>
  <c r="C23462" i="1"/>
  <c r="E23462" i="1"/>
  <c r="C23463" i="1"/>
  <c r="E23463" i="1"/>
  <c r="C23464" i="1"/>
  <c r="E23464" i="1"/>
  <c r="C23465" i="1"/>
  <c r="E23465" i="1"/>
  <c r="C23466" i="1"/>
  <c r="E23466" i="1"/>
  <c r="C23467" i="1"/>
  <c r="E23467" i="1"/>
  <c r="C23468" i="1"/>
  <c r="E23468" i="1"/>
  <c r="C23469" i="1"/>
  <c r="E23469" i="1"/>
  <c r="C23470" i="1"/>
  <c r="E23470" i="1"/>
  <c r="C23471" i="1"/>
  <c r="E23471" i="1"/>
  <c r="C23472" i="1"/>
  <c r="E23472" i="1"/>
  <c r="C23473" i="1"/>
  <c r="E23473" i="1"/>
  <c r="C23474" i="1"/>
  <c r="E23474" i="1"/>
  <c r="C23475" i="1"/>
  <c r="E23475" i="1"/>
  <c r="C23476" i="1"/>
  <c r="E23476" i="1"/>
  <c r="C23477" i="1"/>
  <c r="E23477" i="1"/>
  <c r="C23478" i="1"/>
  <c r="E23478" i="1"/>
  <c r="C23479" i="1"/>
  <c r="E23479" i="1"/>
  <c r="C23480" i="1"/>
  <c r="E23480" i="1"/>
  <c r="C23481" i="1"/>
  <c r="E23481" i="1"/>
  <c r="C23482" i="1"/>
  <c r="E23482" i="1"/>
  <c r="C23483" i="1"/>
  <c r="E23483" i="1"/>
  <c r="C23484" i="1"/>
  <c r="E23484" i="1"/>
  <c r="C23485" i="1"/>
  <c r="E23485" i="1"/>
  <c r="C23486" i="1"/>
  <c r="E23486" i="1"/>
  <c r="C23487" i="1"/>
  <c r="E23487" i="1"/>
  <c r="C23488" i="1"/>
  <c r="E23488" i="1"/>
  <c r="C23489" i="1"/>
  <c r="E23489" i="1"/>
  <c r="C23490" i="1"/>
  <c r="E23490" i="1"/>
  <c r="C23491" i="1"/>
  <c r="E23491" i="1"/>
  <c r="C23492" i="1"/>
  <c r="E23492" i="1"/>
  <c r="C23493" i="1"/>
  <c r="E23493" i="1"/>
  <c r="C23494" i="1"/>
  <c r="E23494" i="1"/>
  <c r="C23495" i="1"/>
  <c r="E23495" i="1"/>
  <c r="C23496" i="1"/>
  <c r="E23496" i="1"/>
  <c r="C23497" i="1"/>
  <c r="E23497" i="1"/>
  <c r="C23498" i="1"/>
  <c r="E23498" i="1"/>
  <c r="C23499" i="1"/>
  <c r="E23499" i="1"/>
  <c r="C23500" i="1"/>
  <c r="E23500" i="1"/>
  <c r="C23501" i="1"/>
  <c r="E23501" i="1"/>
  <c r="C23502" i="1"/>
  <c r="E23502" i="1"/>
  <c r="C23503" i="1"/>
  <c r="E23503" i="1"/>
  <c r="C23504" i="1"/>
  <c r="E23504" i="1"/>
  <c r="C23505" i="1"/>
  <c r="E23505" i="1"/>
  <c r="C23506" i="1"/>
  <c r="E23506" i="1"/>
  <c r="C23507" i="1"/>
  <c r="E23507" i="1"/>
  <c r="C23508" i="1"/>
  <c r="E23508" i="1"/>
  <c r="C23509" i="1"/>
  <c r="E23509" i="1"/>
  <c r="C23510" i="1"/>
  <c r="E23510" i="1"/>
  <c r="C23511" i="1"/>
  <c r="E23511" i="1"/>
  <c r="C23512" i="1"/>
  <c r="E23512" i="1"/>
  <c r="C23513" i="1"/>
  <c r="E23513" i="1"/>
  <c r="C23514" i="1"/>
  <c r="E23514" i="1"/>
  <c r="C23515" i="1"/>
  <c r="E23515" i="1"/>
  <c r="C23516" i="1"/>
  <c r="E23516" i="1"/>
  <c r="C23517" i="1"/>
  <c r="E23517" i="1"/>
  <c r="C23518" i="1"/>
  <c r="E23518" i="1"/>
  <c r="C23519" i="1"/>
  <c r="E23519" i="1"/>
  <c r="C23520" i="1"/>
  <c r="E23520" i="1"/>
  <c r="C23521" i="1"/>
  <c r="E23521" i="1"/>
  <c r="C23522" i="1"/>
  <c r="E23522" i="1"/>
  <c r="C23523" i="1"/>
  <c r="E23523" i="1"/>
  <c r="C23524" i="1"/>
  <c r="E23524" i="1"/>
  <c r="C23525" i="1"/>
  <c r="E23525" i="1"/>
  <c r="C23526" i="1"/>
  <c r="E23526" i="1"/>
  <c r="C23527" i="1"/>
  <c r="E23527" i="1"/>
  <c r="C23528" i="1"/>
  <c r="E23528" i="1"/>
  <c r="C23529" i="1"/>
  <c r="E23529" i="1"/>
  <c r="C23530" i="1"/>
  <c r="E23530" i="1"/>
  <c r="C23531" i="1"/>
  <c r="E23531" i="1"/>
  <c r="C23532" i="1"/>
  <c r="E23532" i="1"/>
  <c r="C23533" i="1"/>
  <c r="E23533" i="1"/>
  <c r="C23534" i="1"/>
  <c r="E23534" i="1"/>
  <c r="C23535" i="1"/>
  <c r="E23535" i="1"/>
  <c r="C23536" i="1"/>
  <c r="E23536" i="1"/>
  <c r="C23537" i="1"/>
  <c r="E23537" i="1"/>
  <c r="C23538" i="1"/>
  <c r="E23538" i="1"/>
  <c r="C23539" i="1"/>
  <c r="E23539" i="1"/>
  <c r="C23540" i="1"/>
  <c r="E23540" i="1"/>
  <c r="C23541" i="1"/>
  <c r="E23541" i="1"/>
  <c r="C23542" i="1"/>
  <c r="E23542" i="1"/>
  <c r="C23543" i="1"/>
  <c r="E23543" i="1"/>
  <c r="C23544" i="1"/>
  <c r="E23544" i="1"/>
  <c r="C23545" i="1"/>
  <c r="E23545" i="1"/>
  <c r="C23546" i="1"/>
  <c r="E23546" i="1"/>
  <c r="C23547" i="1"/>
  <c r="E23547" i="1"/>
  <c r="C23548" i="1"/>
  <c r="E23548" i="1"/>
  <c r="C23549" i="1"/>
  <c r="E23549" i="1"/>
  <c r="C23550" i="1"/>
  <c r="E23550" i="1"/>
  <c r="C23551" i="1"/>
  <c r="E23551" i="1"/>
  <c r="C23552" i="1"/>
  <c r="E23552" i="1"/>
  <c r="C23553" i="1"/>
  <c r="E23553" i="1"/>
  <c r="C23554" i="1"/>
  <c r="E23554" i="1"/>
  <c r="C23555" i="1"/>
  <c r="E23555" i="1"/>
  <c r="C23556" i="1"/>
  <c r="E23556" i="1"/>
  <c r="C23557" i="1"/>
  <c r="E23557" i="1"/>
  <c r="C23558" i="1"/>
  <c r="E23558" i="1"/>
  <c r="C23559" i="1"/>
  <c r="E23559" i="1"/>
  <c r="C23560" i="1"/>
  <c r="E23560" i="1"/>
  <c r="C23561" i="1"/>
  <c r="E23561" i="1"/>
  <c r="C23562" i="1"/>
  <c r="E23562" i="1"/>
  <c r="C23563" i="1"/>
  <c r="E23563" i="1"/>
  <c r="C23564" i="1"/>
  <c r="E23564" i="1"/>
  <c r="C23565" i="1"/>
  <c r="E23565" i="1"/>
  <c r="C23566" i="1"/>
  <c r="E23566" i="1"/>
  <c r="C23567" i="1"/>
  <c r="E23567" i="1"/>
  <c r="C23568" i="1"/>
  <c r="E23568" i="1"/>
  <c r="C23569" i="1"/>
  <c r="E23569" i="1"/>
  <c r="C23570" i="1"/>
  <c r="E23570" i="1"/>
  <c r="C23571" i="1"/>
  <c r="E23571" i="1"/>
  <c r="C23572" i="1"/>
  <c r="E23572" i="1"/>
  <c r="C23573" i="1"/>
  <c r="E23573" i="1"/>
  <c r="C23574" i="1"/>
  <c r="E23574" i="1"/>
  <c r="C23575" i="1"/>
  <c r="E23575" i="1"/>
  <c r="C23576" i="1"/>
  <c r="E23576" i="1"/>
  <c r="C23577" i="1"/>
  <c r="E23577" i="1"/>
  <c r="C23578" i="1"/>
  <c r="E23578" i="1"/>
  <c r="C23579" i="1"/>
  <c r="E23579" i="1"/>
  <c r="C23580" i="1"/>
  <c r="E23580" i="1"/>
  <c r="C23581" i="1"/>
  <c r="E23581" i="1"/>
  <c r="C23582" i="1"/>
  <c r="E23582" i="1"/>
  <c r="C23583" i="1"/>
  <c r="E23583" i="1"/>
  <c r="C23584" i="1"/>
  <c r="E23584" i="1"/>
  <c r="C23585" i="1"/>
  <c r="E23585" i="1"/>
  <c r="C23586" i="1"/>
  <c r="E23586" i="1"/>
  <c r="C23587" i="1"/>
  <c r="E23587" i="1"/>
  <c r="C23588" i="1"/>
  <c r="E23588" i="1"/>
  <c r="C23589" i="1"/>
  <c r="E23589" i="1"/>
  <c r="C23590" i="1"/>
  <c r="E23590" i="1"/>
  <c r="C23591" i="1"/>
  <c r="E23591" i="1"/>
  <c r="C23592" i="1"/>
  <c r="E23592" i="1"/>
  <c r="C23593" i="1"/>
  <c r="E23593" i="1"/>
  <c r="C23594" i="1"/>
  <c r="E23594" i="1"/>
  <c r="C23595" i="1"/>
  <c r="E23595" i="1"/>
  <c r="C23596" i="1"/>
  <c r="E23596" i="1"/>
  <c r="C23597" i="1"/>
  <c r="E23597" i="1"/>
  <c r="C23598" i="1"/>
  <c r="E23598" i="1"/>
  <c r="C23599" i="1"/>
  <c r="E23599" i="1"/>
  <c r="C23600" i="1"/>
  <c r="E23600" i="1"/>
  <c r="C23601" i="1"/>
  <c r="E23601" i="1"/>
  <c r="C23602" i="1"/>
  <c r="E23602" i="1"/>
  <c r="C23603" i="1"/>
  <c r="E23603" i="1"/>
  <c r="C23604" i="1"/>
  <c r="E23604" i="1"/>
  <c r="C23605" i="1"/>
  <c r="E23605" i="1"/>
  <c r="C23606" i="1"/>
  <c r="E23606" i="1"/>
  <c r="C23607" i="1"/>
  <c r="E23607" i="1"/>
  <c r="C23608" i="1"/>
  <c r="E23608" i="1"/>
  <c r="C23609" i="1"/>
  <c r="E23609" i="1"/>
  <c r="C23610" i="1"/>
  <c r="E23610" i="1"/>
  <c r="C23611" i="1"/>
  <c r="E23611" i="1"/>
  <c r="C23612" i="1"/>
  <c r="E23612" i="1"/>
  <c r="C23613" i="1"/>
  <c r="E23613" i="1"/>
  <c r="C23614" i="1"/>
  <c r="E23614" i="1"/>
  <c r="C23615" i="1"/>
  <c r="E23615" i="1"/>
  <c r="C23616" i="1"/>
  <c r="E23616" i="1"/>
  <c r="C23617" i="1"/>
  <c r="E23617" i="1"/>
  <c r="C23618" i="1"/>
  <c r="E23618" i="1"/>
  <c r="C23619" i="1"/>
  <c r="E23619" i="1"/>
  <c r="C23620" i="1"/>
  <c r="E23620" i="1"/>
  <c r="C23621" i="1"/>
  <c r="E23621" i="1"/>
  <c r="C23622" i="1"/>
  <c r="E23622" i="1"/>
  <c r="C23623" i="1"/>
  <c r="E23623" i="1"/>
  <c r="C23624" i="1"/>
  <c r="E23624" i="1"/>
  <c r="C23625" i="1"/>
  <c r="E23625" i="1"/>
  <c r="C23626" i="1"/>
  <c r="E23626" i="1"/>
  <c r="C23627" i="1"/>
  <c r="E23627" i="1"/>
  <c r="C23628" i="1"/>
  <c r="E23628" i="1"/>
  <c r="C23629" i="1"/>
  <c r="E23629" i="1"/>
  <c r="C23630" i="1"/>
  <c r="E23630" i="1"/>
  <c r="C23631" i="1"/>
  <c r="E23631" i="1"/>
  <c r="C23632" i="1"/>
  <c r="E23632" i="1"/>
  <c r="C23633" i="1"/>
  <c r="E23633" i="1"/>
  <c r="C23634" i="1"/>
  <c r="E23634" i="1"/>
  <c r="C23635" i="1"/>
  <c r="E23635" i="1"/>
  <c r="C23636" i="1"/>
  <c r="E23636" i="1"/>
  <c r="C23637" i="1"/>
  <c r="E23637" i="1"/>
  <c r="C23638" i="1"/>
  <c r="E23638" i="1"/>
  <c r="C23639" i="1"/>
  <c r="E23639" i="1"/>
  <c r="C23640" i="1"/>
  <c r="E23640" i="1"/>
  <c r="C23641" i="1"/>
  <c r="E23641" i="1"/>
  <c r="C23642" i="1"/>
  <c r="E23642" i="1"/>
  <c r="C23643" i="1"/>
  <c r="E23643" i="1"/>
  <c r="C23644" i="1"/>
  <c r="E23644" i="1"/>
  <c r="C23645" i="1"/>
  <c r="E23645" i="1"/>
  <c r="C23646" i="1"/>
  <c r="E23646" i="1"/>
  <c r="C23647" i="1"/>
  <c r="E23647" i="1"/>
  <c r="C23648" i="1"/>
  <c r="E23648" i="1"/>
  <c r="C23649" i="1"/>
  <c r="E23649" i="1"/>
  <c r="C23650" i="1"/>
  <c r="E23650" i="1"/>
  <c r="C23651" i="1"/>
  <c r="E23651" i="1"/>
  <c r="C23652" i="1"/>
  <c r="E23652" i="1"/>
  <c r="C23653" i="1"/>
  <c r="E23653" i="1"/>
  <c r="C23654" i="1"/>
  <c r="E23654" i="1"/>
  <c r="C23655" i="1"/>
  <c r="E23655" i="1"/>
  <c r="C23656" i="1"/>
  <c r="E23656" i="1"/>
  <c r="C23657" i="1"/>
  <c r="E23657" i="1"/>
  <c r="C23658" i="1"/>
  <c r="E23658" i="1"/>
  <c r="C23659" i="1"/>
  <c r="E23659" i="1"/>
  <c r="C23660" i="1"/>
  <c r="E23660" i="1"/>
  <c r="C23661" i="1"/>
  <c r="E23661" i="1"/>
  <c r="C23662" i="1"/>
  <c r="E23662" i="1"/>
  <c r="C23663" i="1"/>
  <c r="E23663" i="1"/>
  <c r="C23664" i="1"/>
  <c r="E23664" i="1"/>
  <c r="C23665" i="1"/>
  <c r="E23665" i="1"/>
  <c r="C23666" i="1"/>
  <c r="E23666" i="1"/>
  <c r="C23667" i="1"/>
  <c r="E23667" i="1"/>
  <c r="C23668" i="1"/>
  <c r="E23668" i="1"/>
  <c r="C23669" i="1"/>
  <c r="E23669" i="1"/>
  <c r="C23670" i="1"/>
  <c r="E23670" i="1"/>
  <c r="C23671" i="1"/>
  <c r="E23671" i="1"/>
  <c r="C23672" i="1"/>
  <c r="E23672" i="1"/>
  <c r="C23673" i="1"/>
  <c r="E23673" i="1"/>
  <c r="C23674" i="1"/>
  <c r="E23674" i="1"/>
  <c r="C23675" i="1"/>
  <c r="E23675" i="1"/>
  <c r="C23676" i="1"/>
  <c r="E23676" i="1"/>
  <c r="C23677" i="1"/>
  <c r="E23677" i="1"/>
  <c r="C23678" i="1"/>
  <c r="E23678" i="1"/>
  <c r="C23679" i="1"/>
  <c r="E23679" i="1"/>
  <c r="C23680" i="1"/>
  <c r="E23680" i="1"/>
  <c r="C23681" i="1"/>
  <c r="E23681" i="1"/>
  <c r="C23682" i="1"/>
  <c r="E23682" i="1"/>
  <c r="C23683" i="1"/>
  <c r="E23683" i="1"/>
  <c r="C23684" i="1"/>
  <c r="E23684" i="1"/>
  <c r="C23685" i="1"/>
  <c r="E23685" i="1"/>
  <c r="C23686" i="1"/>
  <c r="E23686" i="1"/>
  <c r="C23687" i="1"/>
  <c r="E23687" i="1"/>
  <c r="C23688" i="1"/>
  <c r="E23688" i="1"/>
  <c r="C23689" i="1"/>
  <c r="E23689" i="1"/>
  <c r="C23690" i="1"/>
  <c r="E23690" i="1"/>
  <c r="C23691" i="1"/>
  <c r="E23691" i="1"/>
  <c r="C23692" i="1"/>
  <c r="E23692" i="1"/>
  <c r="C23693" i="1"/>
  <c r="E23693" i="1"/>
  <c r="C23694" i="1"/>
  <c r="E23694" i="1"/>
  <c r="C23695" i="1"/>
  <c r="E23695" i="1"/>
  <c r="C23696" i="1"/>
  <c r="E23696" i="1"/>
  <c r="C23697" i="1"/>
  <c r="E23697" i="1"/>
  <c r="C23698" i="1"/>
  <c r="E23698" i="1"/>
  <c r="C23699" i="1"/>
  <c r="E23699" i="1"/>
  <c r="C23700" i="1"/>
  <c r="E23700" i="1"/>
  <c r="C23701" i="1"/>
  <c r="E23701" i="1"/>
  <c r="C23702" i="1"/>
  <c r="E23702" i="1"/>
  <c r="C23703" i="1"/>
  <c r="E23703" i="1"/>
  <c r="C23704" i="1"/>
  <c r="E23704" i="1"/>
  <c r="C23705" i="1"/>
  <c r="E23705" i="1"/>
  <c r="C23706" i="1"/>
  <c r="E23706" i="1"/>
  <c r="C23707" i="1"/>
  <c r="E23707" i="1"/>
  <c r="C23708" i="1"/>
  <c r="E23708" i="1"/>
  <c r="C23709" i="1"/>
  <c r="E23709" i="1"/>
  <c r="C23710" i="1"/>
  <c r="E23710" i="1"/>
  <c r="C23711" i="1"/>
  <c r="E23711" i="1"/>
  <c r="C23712" i="1"/>
  <c r="E23712" i="1"/>
  <c r="C23713" i="1"/>
  <c r="E23713" i="1"/>
  <c r="C23714" i="1"/>
  <c r="E23714" i="1"/>
  <c r="C23715" i="1"/>
  <c r="E23715" i="1"/>
  <c r="C23716" i="1"/>
  <c r="E23716" i="1"/>
  <c r="C23717" i="1"/>
  <c r="E23717" i="1"/>
  <c r="C23718" i="1"/>
  <c r="E23718" i="1"/>
  <c r="C23719" i="1"/>
  <c r="E23719" i="1"/>
  <c r="C23720" i="1"/>
  <c r="E23720" i="1"/>
  <c r="C23721" i="1"/>
  <c r="E23721" i="1"/>
  <c r="C23722" i="1"/>
  <c r="E23722" i="1"/>
  <c r="C23723" i="1"/>
  <c r="E23723" i="1"/>
  <c r="C23724" i="1"/>
  <c r="E23724" i="1"/>
  <c r="C23725" i="1"/>
  <c r="E23725" i="1"/>
  <c r="C23726" i="1"/>
  <c r="E23726" i="1"/>
  <c r="C23727" i="1"/>
  <c r="E23727" i="1"/>
  <c r="C23728" i="1"/>
  <c r="E23728" i="1"/>
  <c r="C23729" i="1"/>
  <c r="E23729" i="1"/>
  <c r="C23730" i="1"/>
  <c r="E23730" i="1"/>
  <c r="C23731" i="1"/>
  <c r="E23731" i="1"/>
  <c r="C23732" i="1"/>
  <c r="E23732" i="1"/>
  <c r="C23733" i="1"/>
  <c r="E23733" i="1"/>
  <c r="C23734" i="1"/>
  <c r="E23734" i="1"/>
  <c r="C23735" i="1"/>
  <c r="E23735" i="1"/>
  <c r="C23736" i="1"/>
  <c r="E23736" i="1"/>
  <c r="C23737" i="1"/>
  <c r="E23737" i="1"/>
  <c r="C23738" i="1"/>
  <c r="E23738" i="1"/>
  <c r="C23739" i="1"/>
  <c r="E23739" i="1"/>
  <c r="C23740" i="1"/>
  <c r="E23740" i="1"/>
  <c r="C23741" i="1"/>
  <c r="E23741" i="1"/>
  <c r="C23742" i="1"/>
  <c r="E23742" i="1"/>
  <c r="C23743" i="1"/>
  <c r="E23743" i="1"/>
  <c r="C23744" i="1"/>
  <c r="E23744" i="1"/>
  <c r="C23745" i="1"/>
  <c r="E23745" i="1"/>
  <c r="C23746" i="1"/>
  <c r="E23746" i="1"/>
  <c r="C23747" i="1"/>
  <c r="E23747" i="1"/>
  <c r="C23748" i="1"/>
  <c r="E23748" i="1"/>
  <c r="C23749" i="1"/>
  <c r="E23749" i="1"/>
  <c r="C23750" i="1"/>
  <c r="E23750" i="1"/>
  <c r="C23751" i="1"/>
  <c r="E23751" i="1"/>
  <c r="C23752" i="1"/>
  <c r="E23752" i="1"/>
  <c r="C23753" i="1"/>
  <c r="E23753" i="1"/>
  <c r="C23754" i="1"/>
  <c r="E23754" i="1"/>
  <c r="C23755" i="1"/>
  <c r="E23755" i="1"/>
  <c r="C23756" i="1"/>
  <c r="E23756" i="1"/>
  <c r="C23757" i="1"/>
  <c r="E23757" i="1"/>
  <c r="C23758" i="1"/>
  <c r="E23758" i="1"/>
  <c r="C23759" i="1"/>
  <c r="E23759" i="1"/>
  <c r="C23760" i="1"/>
  <c r="E23760" i="1"/>
  <c r="C23761" i="1"/>
  <c r="E23761" i="1"/>
  <c r="C23762" i="1"/>
  <c r="E23762" i="1"/>
  <c r="C23763" i="1"/>
  <c r="E23763" i="1"/>
  <c r="C23764" i="1"/>
  <c r="E23764" i="1"/>
  <c r="C23765" i="1"/>
  <c r="E23765" i="1"/>
  <c r="C23766" i="1"/>
  <c r="E23766" i="1"/>
  <c r="C23767" i="1"/>
  <c r="E23767" i="1"/>
  <c r="C23768" i="1"/>
  <c r="E23768" i="1"/>
  <c r="C23769" i="1"/>
  <c r="E23769" i="1"/>
  <c r="C23770" i="1"/>
  <c r="E23770" i="1"/>
  <c r="C23771" i="1"/>
  <c r="E23771" i="1"/>
  <c r="C23772" i="1"/>
  <c r="E23772" i="1"/>
  <c r="C23773" i="1"/>
  <c r="E23773" i="1"/>
  <c r="C23774" i="1"/>
  <c r="E23774" i="1"/>
  <c r="C23775" i="1"/>
  <c r="E23775" i="1"/>
  <c r="C23776" i="1"/>
  <c r="E23776" i="1"/>
  <c r="C23777" i="1"/>
  <c r="E23777" i="1"/>
  <c r="C23778" i="1"/>
  <c r="E23778" i="1"/>
  <c r="C23779" i="1"/>
  <c r="E23779" i="1"/>
  <c r="C23780" i="1"/>
  <c r="E23780" i="1"/>
  <c r="C23781" i="1"/>
  <c r="E23781" i="1"/>
  <c r="C23782" i="1"/>
  <c r="E23782" i="1"/>
  <c r="C23783" i="1"/>
  <c r="E23783" i="1"/>
  <c r="C23784" i="1"/>
  <c r="E23784" i="1"/>
  <c r="C23785" i="1"/>
  <c r="E23785" i="1"/>
  <c r="C23786" i="1"/>
  <c r="E23786" i="1"/>
  <c r="C23787" i="1"/>
  <c r="E23787" i="1"/>
  <c r="C23788" i="1"/>
  <c r="E23788" i="1"/>
  <c r="C23789" i="1"/>
  <c r="E23789" i="1"/>
  <c r="C23790" i="1"/>
  <c r="E23790" i="1"/>
  <c r="C23791" i="1"/>
  <c r="E23791" i="1"/>
  <c r="C23792" i="1"/>
  <c r="E23792" i="1"/>
  <c r="C23793" i="1"/>
  <c r="E23793" i="1"/>
  <c r="C23794" i="1"/>
  <c r="E23794" i="1"/>
  <c r="C23795" i="1"/>
  <c r="E23795" i="1"/>
  <c r="C23796" i="1"/>
  <c r="E23796" i="1"/>
  <c r="C23797" i="1"/>
  <c r="E23797" i="1"/>
  <c r="C23798" i="1"/>
  <c r="E23798" i="1"/>
  <c r="C23799" i="1"/>
  <c r="E23799" i="1"/>
  <c r="C23800" i="1"/>
  <c r="E23800" i="1"/>
  <c r="C23801" i="1"/>
  <c r="E23801" i="1"/>
  <c r="C23802" i="1"/>
  <c r="E23802" i="1"/>
  <c r="C23803" i="1"/>
  <c r="E23803" i="1"/>
  <c r="C23804" i="1"/>
  <c r="E23804" i="1"/>
  <c r="C23805" i="1"/>
  <c r="E23805" i="1"/>
  <c r="C23806" i="1"/>
  <c r="E23806" i="1"/>
  <c r="C23807" i="1"/>
  <c r="E23807" i="1"/>
  <c r="C23808" i="1"/>
  <c r="E23808" i="1"/>
  <c r="C23809" i="1"/>
  <c r="E23809" i="1"/>
  <c r="C23810" i="1"/>
  <c r="E23810" i="1"/>
  <c r="C23811" i="1"/>
  <c r="E23811" i="1"/>
  <c r="C23812" i="1"/>
  <c r="E23812" i="1"/>
  <c r="C23813" i="1"/>
  <c r="E23813" i="1"/>
  <c r="C23814" i="1"/>
  <c r="E23814" i="1"/>
  <c r="C23815" i="1"/>
  <c r="E23815" i="1"/>
  <c r="C23816" i="1"/>
  <c r="E23816" i="1"/>
  <c r="C23817" i="1"/>
  <c r="E23817" i="1"/>
  <c r="C23818" i="1"/>
  <c r="E23818" i="1"/>
  <c r="C23819" i="1"/>
  <c r="E23819" i="1"/>
  <c r="C23820" i="1"/>
  <c r="E23820" i="1"/>
  <c r="C23821" i="1"/>
  <c r="E23821" i="1"/>
  <c r="C23822" i="1"/>
  <c r="E23822" i="1"/>
  <c r="C23823" i="1"/>
  <c r="E23823" i="1"/>
  <c r="C23824" i="1"/>
  <c r="E23824" i="1"/>
  <c r="C23825" i="1"/>
  <c r="E23825" i="1"/>
  <c r="C23826" i="1"/>
  <c r="E23826" i="1"/>
  <c r="C23827" i="1"/>
  <c r="E23827" i="1"/>
  <c r="C23828" i="1"/>
  <c r="E23828" i="1"/>
  <c r="C23829" i="1"/>
  <c r="E23829" i="1"/>
  <c r="C23830" i="1"/>
  <c r="E23830" i="1"/>
  <c r="C23831" i="1"/>
  <c r="E23831" i="1"/>
  <c r="C23832" i="1"/>
  <c r="E23832" i="1"/>
  <c r="C23833" i="1"/>
  <c r="E23833" i="1"/>
  <c r="C23834" i="1"/>
  <c r="E23834" i="1"/>
  <c r="C23835" i="1"/>
  <c r="E23835" i="1"/>
  <c r="C23836" i="1"/>
  <c r="E23836" i="1"/>
  <c r="C23837" i="1"/>
  <c r="E23837" i="1"/>
  <c r="C23838" i="1"/>
  <c r="E23838" i="1"/>
  <c r="C23839" i="1"/>
  <c r="E23839" i="1"/>
  <c r="C23840" i="1"/>
  <c r="E23840" i="1"/>
  <c r="C23841" i="1"/>
  <c r="E23841" i="1"/>
  <c r="C23842" i="1"/>
  <c r="E23842" i="1"/>
  <c r="C23843" i="1"/>
  <c r="E23843" i="1"/>
  <c r="C23844" i="1"/>
  <c r="E23844" i="1"/>
  <c r="C23845" i="1"/>
  <c r="E23845" i="1"/>
  <c r="C23846" i="1"/>
  <c r="E23846" i="1"/>
  <c r="C23847" i="1"/>
  <c r="E23847" i="1"/>
  <c r="C23848" i="1"/>
  <c r="E23848" i="1"/>
  <c r="C23849" i="1"/>
  <c r="E23849" i="1"/>
  <c r="C23850" i="1"/>
  <c r="E23850" i="1"/>
  <c r="C23851" i="1"/>
  <c r="E23851" i="1"/>
  <c r="C23852" i="1"/>
  <c r="E23852" i="1"/>
  <c r="C23853" i="1"/>
  <c r="E23853" i="1"/>
  <c r="C23854" i="1"/>
  <c r="E23854" i="1"/>
  <c r="C23855" i="1"/>
  <c r="E23855" i="1"/>
  <c r="C23856" i="1"/>
  <c r="E23856" i="1"/>
  <c r="C23857" i="1"/>
  <c r="E23857" i="1"/>
  <c r="C23858" i="1"/>
  <c r="E23858" i="1"/>
  <c r="C23859" i="1"/>
  <c r="E23859" i="1"/>
  <c r="C23860" i="1"/>
  <c r="E23860" i="1"/>
  <c r="C23861" i="1"/>
  <c r="E23861" i="1"/>
  <c r="C23862" i="1"/>
  <c r="E23862" i="1"/>
  <c r="C23863" i="1"/>
  <c r="E23863" i="1"/>
  <c r="C23864" i="1"/>
  <c r="E23864" i="1"/>
  <c r="C23865" i="1"/>
  <c r="E23865" i="1"/>
  <c r="C23866" i="1"/>
  <c r="E23866" i="1"/>
  <c r="C23867" i="1"/>
  <c r="E23867" i="1"/>
  <c r="C23868" i="1"/>
  <c r="E23868" i="1"/>
  <c r="C23869" i="1"/>
  <c r="E23869" i="1"/>
  <c r="C23870" i="1"/>
  <c r="E23870" i="1"/>
  <c r="C23871" i="1"/>
  <c r="E23871" i="1"/>
  <c r="C23872" i="1"/>
  <c r="E23872" i="1"/>
  <c r="C23873" i="1"/>
  <c r="E23873" i="1"/>
  <c r="C23874" i="1"/>
  <c r="E23874" i="1"/>
  <c r="C23875" i="1"/>
  <c r="E23875" i="1"/>
  <c r="C23876" i="1"/>
  <c r="E23876" i="1"/>
  <c r="C23877" i="1"/>
  <c r="E23877" i="1"/>
  <c r="C23878" i="1"/>
  <c r="E23878" i="1"/>
  <c r="C23879" i="1"/>
  <c r="E23879" i="1"/>
  <c r="C23880" i="1"/>
  <c r="E23880" i="1"/>
  <c r="C23881" i="1"/>
  <c r="E23881" i="1"/>
  <c r="C23882" i="1"/>
  <c r="E23882" i="1"/>
  <c r="C23883" i="1"/>
  <c r="E23883" i="1"/>
  <c r="C23884" i="1"/>
  <c r="E23884" i="1"/>
  <c r="C23885" i="1"/>
  <c r="E23885" i="1"/>
  <c r="C23886" i="1"/>
  <c r="E23886" i="1"/>
  <c r="C23887" i="1"/>
  <c r="E23887" i="1"/>
  <c r="C23888" i="1"/>
  <c r="E23888" i="1"/>
  <c r="C23889" i="1"/>
  <c r="E23889" i="1"/>
  <c r="C23890" i="1"/>
  <c r="E23890" i="1"/>
  <c r="C23891" i="1"/>
  <c r="E23891" i="1"/>
  <c r="C23892" i="1"/>
  <c r="E23892" i="1"/>
  <c r="C23893" i="1"/>
  <c r="E23893" i="1"/>
  <c r="C23894" i="1"/>
  <c r="E23894" i="1"/>
  <c r="C23895" i="1"/>
  <c r="E23895" i="1"/>
  <c r="C23896" i="1"/>
  <c r="E23896" i="1"/>
  <c r="C23897" i="1"/>
  <c r="E23897" i="1"/>
  <c r="C23898" i="1"/>
  <c r="E23898" i="1"/>
  <c r="C23899" i="1"/>
  <c r="E23899" i="1"/>
  <c r="C23900" i="1"/>
  <c r="E23900" i="1"/>
  <c r="C23901" i="1"/>
  <c r="E23901" i="1"/>
  <c r="C23902" i="1"/>
  <c r="E23902" i="1"/>
  <c r="C23903" i="1"/>
  <c r="E23903" i="1"/>
  <c r="C23904" i="1"/>
  <c r="E23904" i="1"/>
  <c r="C23905" i="1"/>
  <c r="E23905" i="1"/>
  <c r="C23906" i="1"/>
  <c r="E23906" i="1"/>
  <c r="C23907" i="1"/>
  <c r="E23907" i="1"/>
  <c r="C23908" i="1"/>
  <c r="E23908" i="1"/>
  <c r="C23909" i="1"/>
  <c r="E23909" i="1"/>
  <c r="C23910" i="1"/>
  <c r="E23910" i="1"/>
  <c r="C23911" i="1"/>
  <c r="E23911" i="1"/>
  <c r="C23912" i="1"/>
  <c r="E23912" i="1"/>
  <c r="C23913" i="1"/>
  <c r="E23913" i="1"/>
  <c r="C23914" i="1"/>
  <c r="E23914" i="1"/>
  <c r="C23915" i="1"/>
  <c r="E23915" i="1"/>
  <c r="C23916" i="1"/>
  <c r="E23916" i="1"/>
  <c r="C23917" i="1"/>
  <c r="E23917" i="1"/>
  <c r="C23918" i="1"/>
  <c r="E23918" i="1"/>
  <c r="C23919" i="1"/>
  <c r="E23919" i="1"/>
  <c r="C23920" i="1"/>
  <c r="E23920" i="1"/>
  <c r="C23921" i="1"/>
  <c r="E23921" i="1"/>
  <c r="C23922" i="1"/>
  <c r="E23922" i="1"/>
  <c r="C23923" i="1"/>
  <c r="E23923" i="1"/>
  <c r="C23924" i="1"/>
  <c r="E23924" i="1"/>
  <c r="C23925" i="1"/>
  <c r="E23925" i="1"/>
  <c r="C23926" i="1"/>
  <c r="E23926" i="1"/>
  <c r="C23927" i="1"/>
  <c r="E23927" i="1"/>
  <c r="C23928" i="1"/>
  <c r="E23928" i="1"/>
  <c r="C23929" i="1"/>
  <c r="E23929" i="1"/>
  <c r="C23930" i="1"/>
  <c r="E23930" i="1"/>
  <c r="C23931" i="1"/>
  <c r="E23931" i="1"/>
  <c r="C23932" i="1"/>
  <c r="E23932" i="1"/>
  <c r="C23933" i="1"/>
  <c r="E23933" i="1"/>
  <c r="C23934" i="1"/>
  <c r="E23934" i="1"/>
  <c r="C23935" i="1"/>
  <c r="E23935" i="1"/>
  <c r="C23936" i="1"/>
  <c r="E23936" i="1"/>
  <c r="C23937" i="1"/>
  <c r="E23937" i="1"/>
  <c r="C23938" i="1"/>
  <c r="E23938" i="1"/>
  <c r="C23939" i="1"/>
  <c r="E23939" i="1"/>
  <c r="C23940" i="1"/>
  <c r="E23940" i="1"/>
  <c r="C23941" i="1"/>
  <c r="E23941" i="1"/>
  <c r="C23942" i="1"/>
  <c r="E23942" i="1"/>
  <c r="C23943" i="1"/>
  <c r="E23943" i="1"/>
  <c r="C23944" i="1"/>
  <c r="E23944" i="1"/>
  <c r="C23945" i="1"/>
  <c r="E23945" i="1"/>
  <c r="C23946" i="1"/>
  <c r="E23946" i="1"/>
  <c r="C23947" i="1"/>
  <c r="E23947" i="1"/>
  <c r="C23948" i="1"/>
  <c r="E23948" i="1"/>
  <c r="C23949" i="1"/>
  <c r="E23949" i="1"/>
  <c r="C23950" i="1"/>
  <c r="E23950" i="1"/>
  <c r="C23951" i="1"/>
  <c r="E23951" i="1"/>
  <c r="C23952" i="1"/>
  <c r="E23952" i="1"/>
  <c r="C23953" i="1"/>
  <c r="E23953" i="1"/>
  <c r="C23954" i="1"/>
  <c r="E23954" i="1"/>
  <c r="C23955" i="1"/>
  <c r="E23955" i="1"/>
  <c r="C23956" i="1"/>
  <c r="E23956" i="1"/>
  <c r="C23957" i="1"/>
  <c r="E23957" i="1"/>
  <c r="C23958" i="1"/>
  <c r="E23958" i="1"/>
  <c r="C23959" i="1"/>
  <c r="E23959" i="1"/>
  <c r="C23960" i="1"/>
  <c r="E23960" i="1"/>
  <c r="C23961" i="1"/>
  <c r="E23961" i="1"/>
  <c r="C23962" i="1"/>
  <c r="E23962" i="1"/>
  <c r="C23963" i="1"/>
  <c r="E23963" i="1"/>
  <c r="C23964" i="1"/>
  <c r="E23964" i="1"/>
  <c r="C23965" i="1"/>
  <c r="E23965" i="1"/>
  <c r="C23966" i="1"/>
  <c r="E23966" i="1"/>
  <c r="C23967" i="1"/>
  <c r="E23967" i="1"/>
  <c r="C23968" i="1"/>
  <c r="E23968" i="1"/>
  <c r="C23969" i="1"/>
  <c r="E23969" i="1"/>
  <c r="C23970" i="1"/>
  <c r="E23970" i="1"/>
  <c r="C23971" i="1"/>
  <c r="E23971" i="1"/>
  <c r="C23972" i="1"/>
  <c r="E23972" i="1"/>
  <c r="C23973" i="1"/>
  <c r="E23973" i="1"/>
  <c r="C23974" i="1"/>
  <c r="E23974" i="1"/>
  <c r="C23975" i="1"/>
  <c r="E23975" i="1"/>
  <c r="C23976" i="1"/>
  <c r="E23976" i="1"/>
  <c r="C23977" i="1"/>
  <c r="E23977" i="1"/>
  <c r="C23978" i="1"/>
  <c r="E23978" i="1"/>
  <c r="C23979" i="1"/>
  <c r="E23979" i="1"/>
  <c r="C23980" i="1"/>
  <c r="E23980" i="1"/>
  <c r="C23981" i="1"/>
  <c r="E23981" i="1"/>
  <c r="C23982" i="1"/>
  <c r="E23982" i="1"/>
  <c r="C23983" i="1"/>
  <c r="E23983" i="1"/>
  <c r="C23984" i="1"/>
  <c r="E23984" i="1"/>
  <c r="C23985" i="1"/>
  <c r="E23985" i="1"/>
  <c r="C23986" i="1"/>
  <c r="E23986" i="1"/>
  <c r="C23987" i="1"/>
  <c r="E23987" i="1"/>
  <c r="C23988" i="1"/>
  <c r="E23988" i="1"/>
  <c r="C23989" i="1"/>
  <c r="E23989" i="1"/>
  <c r="C23990" i="1"/>
  <c r="E23990" i="1"/>
  <c r="C23991" i="1"/>
  <c r="E23991" i="1"/>
  <c r="C23992" i="1"/>
  <c r="E23992" i="1"/>
  <c r="C23993" i="1"/>
  <c r="E23993" i="1"/>
  <c r="C23994" i="1"/>
  <c r="E23994" i="1"/>
  <c r="C23995" i="1"/>
  <c r="E23995" i="1"/>
  <c r="C23996" i="1"/>
  <c r="E23996" i="1"/>
  <c r="C23997" i="1"/>
  <c r="E23997" i="1"/>
  <c r="C23998" i="1"/>
  <c r="E23998" i="1"/>
  <c r="C23999" i="1"/>
  <c r="E23999" i="1"/>
  <c r="C24000" i="1"/>
  <c r="E24000" i="1"/>
  <c r="C24001" i="1"/>
  <c r="E24001" i="1"/>
  <c r="C24002" i="1"/>
  <c r="E24002" i="1"/>
  <c r="C24003" i="1"/>
  <c r="E24003" i="1"/>
  <c r="C24004" i="1"/>
  <c r="E24004" i="1"/>
  <c r="C24005" i="1"/>
  <c r="E24005" i="1"/>
  <c r="C24006" i="1"/>
  <c r="E24006" i="1"/>
  <c r="C24007" i="1"/>
  <c r="E24007" i="1"/>
  <c r="C24008" i="1"/>
  <c r="E24008" i="1"/>
  <c r="C24009" i="1"/>
  <c r="E24009" i="1"/>
  <c r="C24010" i="1"/>
  <c r="E24010" i="1"/>
  <c r="C24011" i="1"/>
  <c r="E24011" i="1"/>
  <c r="C24012" i="1"/>
  <c r="E24012" i="1"/>
  <c r="C24013" i="1"/>
  <c r="E24013" i="1"/>
  <c r="C24014" i="1"/>
  <c r="E24014" i="1"/>
  <c r="C24015" i="1"/>
  <c r="E24015" i="1"/>
  <c r="C24016" i="1"/>
  <c r="E24016" i="1"/>
  <c r="C24017" i="1"/>
  <c r="E24017" i="1"/>
  <c r="C24018" i="1"/>
  <c r="E24018" i="1"/>
  <c r="C24019" i="1"/>
  <c r="E24019" i="1"/>
  <c r="C24020" i="1"/>
  <c r="E24020" i="1"/>
  <c r="C24021" i="1"/>
  <c r="E24021" i="1"/>
  <c r="C24022" i="1"/>
  <c r="E24022" i="1"/>
  <c r="C24023" i="1"/>
  <c r="E24023" i="1"/>
  <c r="C24024" i="1"/>
  <c r="E24024" i="1"/>
  <c r="C24025" i="1"/>
  <c r="E24025" i="1"/>
  <c r="C24026" i="1"/>
  <c r="E24026" i="1"/>
  <c r="C24027" i="1"/>
  <c r="E24027" i="1"/>
  <c r="C24028" i="1"/>
  <c r="E24028" i="1"/>
  <c r="C24029" i="1"/>
  <c r="E24029" i="1"/>
  <c r="C24030" i="1"/>
  <c r="E24030" i="1"/>
  <c r="C24031" i="1"/>
  <c r="E24031" i="1"/>
  <c r="C24032" i="1"/>
  <c r="E24032" i="1"/>
  <c r="C24033" i="1"/>
  <c r="E24033" i="1"/>
  <c r="C24034" i="1"/>
  <c r="E24034" i="1"/>
  <c r="C24035" i="1"/>
  <c r="E24035" i="1"/>
  <c r="C24036" i="1"/>
  <c r="E24036" i="1"/>
  <c r="C24037" i="1"/>
  <c r="E24037" i="1"/>
  <c r="C24038" i="1"/>
  <c r="E24038" i="1"/>
  <c r="C24039" i="1"/>
  <c r="E24039" i="1"/>
  <c r="C24040" i="1"/>
  <c r="E24040" i="1"/>
  <c r="C24041" i="1"/>
  <c r="E24041" i="1"/>
  <c r="C24042" i="1"/>
  <c r="E24042" i="1"/>
  <c r="C24043" i="1"/>
  <c r="E24043" i="1"/>
  <c r="C24044" i="1"/>
  <c r="E24044" i="1"/>
  <c r="C24045" i="1"/>
  <c r="E24045" i="1"/>
  <c r="C24046" i="1"/>
  <c r="E24046" i="1"/>
  <c r="C24047" i="1"/>
  <c r="E24047" i="1"/>
  <c r="C24048" i="1"/>
  <c r="E24048" i="1"/>
  <c r="C24049" i="1"/>
  <c r="E24049" i="1"/>
  <c r="C24050" i="1"/>
  <c r="E24050" i="1"/>
  <c r="C24051" i="1"/>
  <c r="E24051" i="1"/>
  <c r="C24052" i="1"/>
  <c r="E24052" i="1"/>
  <c r="C24053" i="1"/>
  <c r="E24053" i="1"/>
  <c r="C24054" i="1"/>
  <c r="E24054" i="1"/>
  <c r="C24055" i="1"/>
  <c r="E24055" i="1"/>
  <c r="C24056" i="1"/>
  <c r="E24056" i="1"/>
  <c r="C24057" i="1"/>
  <c r="E24057" i="1"/>
  <c r="C24058" i="1"/>
  <c r="E24058" i="1"/>
  <c r="C24059" i="1"/>
  <c r="E24059" i="1"/>
  <c r="C24060" i="1"/>
  <c r="E24060" i="1"/>
  <c r="C24061" i="1"/>
  <c r="E24061" i="1"/>
  <c r="C24062" i="1"/>
  <c r="E24062" i="1"/>
  <c r="C24063" i="1"/>
  <c r="E24063" i="1"/>
  <c r="C24064" i="1"/>
  <c r="E24064" i="1"/>
  <c r="C24065" i="1"/>
  <c r="E24065" i="1"/>
  <c r="C24066" i="1"/>
  <c r="E24066" i="1"/>
  <c r="C24067" i="1"/>
  <c r="E24067" i="1"/>
  <c r="C24068" i="1"/>
  <c r="E24068" i="1"/>
  <c r="C24069" i="1"/>
  <c r="E24069" i="1"/>
  <c r="C24070" i="1"/>
  <c r="E24070" i="1"/>
  <c r="C24071" i="1"/>
  <c r="E24071" i="1"/>
  <c r="C24072" i="1"/>
  <c r="E24072" i="1"/>
  <c r="C24073" i="1"/>
  <c r="E24073" i="1"/>
  <c r="C24074" i="1"/>
  <c r="E24074" i="1"/>
  <c r="C24075" i="1"/>
  <c r="E24075" i="1"/>
  <c r="C24076" i="1"/>
  <c r="E24076" i="1"/>
  <c r="C24077" i="1"/>
  <c r="E24077" i="1"/>
  <c r="C24078" i="1"/>
  <c r="E24078" i="1"/>
  <c r="C24079" i="1"/>
  <c r="E24079" i="1"/>
  <c r="C24080" i="1"/>
  <c r="E24080" i="1"/>
  <c r="C24081" i="1"/>
  <c r="E24081" i="1"/>
  <c r="C24082" i="1"/>
  <c r="E24082" i="1"/>
  <c r="C24083" i="1"/>
  <c r="E24083" i="1"/>
  <c r="C24084" i="1"/>
  <c r="E24084" i="1"/>
  <c r="C24085" i="1"/>
  <c r="E24085" i="1"/>
  <c r="C24086" i="1"/>
  <c r="E24086" i="1"/>
  <c r="C24087" i="1"/>
  <c r="E24087" i="1"/>
  <c r="C24088" i="1"/>
  <c r="E24088" i="1"/>
  <c r="C24089" i="1"/>
  <c r="E24089" i="1"/>
  <c r="C24090" i="1"/>
  <c r="E24090" i="1"/>
  <c r="C24091" i="1"/>
  <c r="E24091" i="1"/>
  <c r="C24092" i="1"/>
  <c r="E24092" i="1"/>
  <c r="C24093" i="1"/>
  <c r="E24093" i="1"/>
  <c r="C24094" i="1"/>
  <c r="E24094" i="1"/>
  <c r="C24095" i="1"/>
  <c r="E24095" i="1"/>
  <c r="C24096" i="1"/>
  <c r="E24096" i="1"/>
  <c r="C24097" i="1"/>
  <c r="E24097" i="1"/>
  <c r="C24098" i="1"/>
  <c r="E24098" i="1"/>
  <c r="C24099" i="1"/>
  <c r="E24099" i="1"/>
  <c r="C24100" i="1"/>
  <c r="E24100" i="1"/>
  <c r="C24101" i="1"/>
  <c r="E24101" i="1"/>
  <c r="C24102" i="1"/>
  <c r="E24102" i="1"/>
  <c r="C24103" i="1"/>
  <c r="E24103" i="1"/>
  <c r="C24104" i="1"/>
  <c r="E24104" i="1"/>
  <c r="C24105" i="1"/>
  <c r="E24105" i="1"/>
  <c r="C24106" i="1"/>
  <c r="E24106" i="1"/>
  <c r="C24107" i="1"/>
  <c r="E24107" i="1"/>
  <c r="C24108" i="1"/>
  <c r="E24108" i="1"/>
  <c r="C24109" i="1"/>
  <c r="E24109" i="1"/>
  <c r="C24110" i="1"/>
  <c r="E24110" i="1"/>
  <c r="C24111" i="1"/>
  <c r="E24111" i="1"/>
  <c r="C24112" i="1"/>
  <c r="E24112" i="1"/>
  <c r="C24113" i="1"/>
  <c r="E24113" i="1"/>
  <c r="C24114" i="1"/>
  <c r="E24114" i="1"/>
  <c r="C24115" i="1"/>
  <c r="E24115" i="1"/>
  <c r="C24116" i="1"/>
  <c r="E24116" i="1"/>
  <c r="C24117" i="1"/>
  <c r="E24117" i="1"/>
  <c r="C24118" i="1"/>
  <c r="E24118" i="1"/>
  <c r="C24119" i="1"/>
  <c r="E24119" i="1"/>
  <c r="C24120" i="1"/>
  <c r="E24120" i="1"/>
  <c r="C24121" i="1"/>
  <c r="E24121" i="1"/>
  <c r="C24122" i="1"/>
  <c r="E24122" i="1"/>
  <c r="C24123" i="1"/>
  <c r="E24123" i="1"/>
  <c r="C24124" i="1"/>
  <c r="E24124" i="1"/>
  <c r="C24125" i="1"/>
  <c r="E24125" i="1"/>
  <c r="C24126" i="1"/>
  <c r="E24126" i="1"/>
  <c r="C24127" i="1"/>
  <c r="E24127" i="1"/>
  <c r="C24128" i="1"/>
  <c r="E24128" i="1"/>
  <c r="C24129" i="1"/>
  <c r="E24129" i="1"/>
  <c r="C24130" i="1"/>
  <c r="E24130" i="1"/>
  <c r="C24131" i="1"/>
  <c r="E24131" i="1"/>
  <c r="C24132" i="1"/>
  <c r="E24132" i="1"/>
  <c r="C24133" i="1"/>
  <c r="E24133" i="1"/>
  <c r="C24134" i="1"/>
  <c r="E24134" i="1"/>
  <c r="C24135" i="1"/>
  <c r="E24135" i="1"/>
  <c r="C24136" i="1"/>
  <c r="E24136" i="1"/>
  <c r="C24137" i="1"/>
  <c r="E24137" i="1"/>
  <c r="C24138" i="1"/>
  <c r="E24138" i="1"/>
  <c r="C24139" i="1"/>
  <c r="E24139" i="1"/>
  <c r="C24140" i="1"/>
  <c r="E24140" i="1"/>
  <c r="C24141" i="1"/>
  <c r="E24141" i="1"/>
  <c r="C24142" i="1"/>
  <c r="E24142" i="1"/>
  <c r="C24143" i="1"/>
  <c r="E24143" i="1"/>
  <c r="C24144" i="1"/>
  <c r="E24144" i="1"/>
  <c r="C24145" i="1"/>
  <c r="E24145" i="1"/>
  <c r="C24146" i="1"/>
  <c r="E24146" i="1"/>
  <c r="C24147" i="1"/>
  <c r="E24147" i="1"/>
  <c r="C24148" i="1"/>
  <c r="E24148" i="1"/>
  <c r="C24149" i="1"/>
  <c r="E24149" i="1"/>
  <c r="C24150" i="1"/>
  <c r="E24150" i="1"/>
  <c r="C24151" i="1"/>
  <c r="E24151" i="1"/>
  <c r="C24152" i="1"/>
  <c r="E24152" i="1"/>
  <c r="C24153" i="1"/>
  <c r="E24153" i="1"/>
  <c r="C24154" i="1"/>
  <c r="E24154" i="1"/>
  <c r="C24155" i="1"/>
  <c r="E24155" i="1"/>
  <c r="C24156" i="1"/>
  <c r="E24156" i="1"/>
  <c r="C24157" i="1"/>
  <c r="E24157" i="1"/>
  <c r="C24158" i="1"/>
  <c r="E24158" i="1"/>
  <c r="C24159" i="1"/>
  <c r="E24159" i="1"/>
  <c r="C24160" i="1"/>
  <c r="E24160" i="1"/>
  <c r="C24161" i="1"/>
  <c r="E24161" i="1"/>
  <c r="C24162" i="1"/>
  <c r="E24162" i="1"/>
  <c r="C24163" i="1"/>
  <c r="E24163" i="1"/>
  <c r="C24164" i="1"/>
  <c r="E24164" i="1"/>
  <c r="C24165" i="1"/>
  <c r="E24165" i="1"/>
  <c r="C24166" i="1"/>
  <c r="E24166" i="1"/>
  <c r="C24167" i="1"/>
  <c r="E24167" i="1"/>
  <c r="C24168" i="1"/>
  <c r="E24168" i="1"/>
  <c r="C24169" i="1"/>
  <c r="E24169" i="1"/>
  <c r="C24170" i="1"/>
  <c r="E24170" i="1"/>
  <c r="C24171" i="1"/>
  <c r="E24171" i="1"/>
  <c r="C24172" i="1"/>
  <c r="E24172" i="1"/>
  <c r="C24173" i="1"/>
  <c r="E24173" i="1"/>
  <c r="C24174" i="1"/>
  <c r="E24174" i="1"/>
  <c r="C24175" i="1"/>
  <c r="E24175" i="1"/>
  <c r="C24176" i="1"/>
  <c r="E24176" i="1"/>
  <c r="C24177" i="1"/>
  <c r="E24177" i="1"/>
  <c r="C24178" i="1"/>
  <c r="E24178" i="1"/>
  <c r="C24179" i="1"/>
  <c r="E24179" i="1"/>
  <c r="C24180" i="1"/>
  <c r="E24180" i="1"/>
  <c r="C24181" i="1"/>
  <c r="E24181" i="1"/>
  <c r="C24182" i="1"/>
  <c r="E24182" i="1"/>
  <c r="C24183" i="1"/>
  <c r="E24183" i="1"/>
  <c r="C24184" i="1"/>
  <c r="E24184" i="1"/>
  <c r="C24185" i="1"/>
  <c r="E24185" i="1"/>
  <c r="C24186" i="1"/>
  <c r="E24186" i="1"/>
  <c r="C24187" i="1"/>
  <c r="E24187" i="1"/>
  <c r="C24188" i="1"/>
  <c r="E24188" i="1"/>
  <c r="C24189" i="1"/>
  <c r="E24189" i="1"/>
  <c r="C24190" i="1"/>
  <c r="E24190" i="1"/>
  <c r="C24191" i="1"/>
  <c r="E24191" i="1"/>
  <c r="C24192" i="1"/>
  <c r="E24192" i="1"/>
  <c r="C24193" i="1"/>
  <c r="E24193" i="1"/>
  <c r="C24194" i="1"/>
  <c r="E24194" i="1"/>
  <c r="C24195" i="1"/>
  <c r="E24195" i="1"/>
  <c r="C24196" i="1"/>
  <c r="E24196" i="1"/>
  <c r="C24197" i="1"/>
  <c r="E24197" i="1"/>
  <c r="C24198" i="1"/>
  <c r="E24198" i="1"/>
  <c r="C24199" i="1"/>
  <c r="E24199" i="1"/>
  <c r="C24200" i="1"/>
  <c r="E24200" i="1"/>
  <c r="C24201" i="1"/>
  <c r="E24201" i="1"/>
  <c r="C24202" i="1"/>
  <c r="E24202" i="1"/>
  <c r="C24203" i="1"/>
  <c r="E24203" i="1"/>
  <c r="C24204" i="1"/>
  <c r="E24204" i="1"/>
  <c r="C24205" i="1"/>
  <c r="E24205" i="1"/>
  <c r="C24206" i="1"/>
  <c r="E24206" i="1"/>
  <c r="C24207" i="1"/>
  <c r="E24207" i="1"/>
  <c r="C24208" i="1"/>
  <c r="E24208" i="1"/>
  <c r="C24209" i="1"/>
  <c r="E24209" i="1"/>
  <c r="C24210" i="1"/>
  <c r="E24210" i="1"/>
  <c r="C24211" i="1"/>
  <c r="E24211" i="1"/>
  <c r="C24212" i="1"/>
  <c r="E24212" i="1"/>
  <c r="C24213" i="1"/>
  <c r="E24213" i="1"/>
  <c r="C24214" i="1"/>
  <c r="E24214" i="1"/>
  <c r="C24215" i="1"/>
  <c r="E24215" i="1"/>
  <c r="C24216" i="1"/>
  <c r="E24216" i="1"/>
  <c r="C24217" i="1"/>
  <c r="E24217" i="1"/>
  <c r="C24218" i="1"/>
  <c r="E24218" i="1"/>
  <c r="C24219" i="1"/>
  <c r="E24219" i="1"/>
  <c r="C24220" i="1"/>
  <c r="E24220" i="1"/>
  <c r="C24221" i="1"/>
  <c r="E24221" i="1"/>
  <c r="C24222" i="1"/>
  <c r="E24222" i="1"/>
  <c r="C24223" i="1"/>
  <c r="E24223" i="1"/>
  <c r="C24224" i="1"/>
  <c r="E24224" i="1"/>
  <c r="C24225" i="1"/>
  <c r="E24225" i="1"/>
  <c r="C24226" i="1"/>
  <c r="E24226" i="1"/>
  <c r="C24227" i="1"/>
  <c r="E24227" i="1"/>
  <c r="C24228" i="1"/>
  <c r="E24228" i="1"/>
  <c r="C24229" i="1"/>
  <c r="E24229" i="1"/>
  <c r="C24230" i="1"/>
  <c r="E24230" i="1"/>
  <c r="C24231" i="1"/>
  <c r="E24231" i="1"/>
  <c r="C24232" i="1"/>
  <c r="E24232" i="1"/>
  <c r="C24233" i="1"/>
  <c r="E24233" i="1"/>
  <c r="C24234" i="1"/>
  <c r="E24234" i="1"/>
  <c r="C24235" i="1"/>
  <c r="E24235" i="1"/>
  <c r="C24236" i="1"/>
  <c r="E24236" i="1"/>
  <c r="C24237" i="1"/>
  <c r="E24237" i="1"/>
  <c r="C24238" i="1"/>
  <c r="E24238" i="1"/>
  <c r="C24239" i="1"/>
  <c r="E24239" i="1"/>
  <c r="C24240" i="1"/>
  <c r="E24240" i="1"/>
  <c r="C24241" i="1"/>
  <c r="E24241" i="1"/>
  <c r="C24242" i="1"/>
  <c r="E24242" i="1"/>
  <c r="C24243" i="1"/>
  <c r="E24243" i="1"/>
  <c r="C24244" i="1"/>
  <c r="E24244" i="1"/>
  <c r="C24245" i="1"/>
  <c r="E24245" i="1"/>
  <c r="C24246" i="1"/>
  <c r="E24246" i="1"/>
  <c r="C24247" i="1"/>
  <c r="E24247" i="1"/>
  <c r="C24248" i="1"/>
  <c r="E24248" i="1"/>
  <c r="C24249" i="1"/>
  <c r="E24249" i="1"/>
  <c r="C24250" i="1"/>
  <c r="E24250" i="1"/>
  <c r="C24251" i="1"/>
  <c r="E24251" i="1"/>
  <c r="C24252" i="1"/>
  <c r="E24252" i="1"/>
  <c r="C24253" i="1"/>
  <c r="E24253" i="1"/>
  <c r="C24254" i="1"/>
  <c r="E24254" i="1"/>
  <c r="C24255" i="1"/>
  <c r="E24255" i="1"/>
  <c r="C24256" i="1"/>
  <c r="E24256" i="1"/>
  <c r="C24257" i="1"/>
  <c r="E24257" i="1"/>
  <c r="C24258" i="1"/>
  <c r="E24258" i="1"/>
  <c r="C24259" i="1"/>
  <c r="E24259" i="1"/>
  <c r="C24260" i="1"/>
  <c r="E24260" i="1"/>
  <c r="C24261" i="1"/>
  <c r="E24261" i="1"/>
  <c r="C24262" i="1"/>
  <c r="E24262" i="1"/>
  <c r="C24263" i="1"/>
  <c r="E24263" i="1"/>
  <c r="C24264" i="1"/>
  <c r="E24264" i="1"/>
  <c r="C24265" i="1"/>
  <c r="E24265" i="1"/>
  <c r="C24266" i="1"/>
  <c r="E24266" i="1"/>
  <c r="C24267" i="1"/>
  <c r="E24267" i="1"/>
  <c r="C24268" i="1"/>
  <c r="E24268" i="1"/>
  <c r="C24269" i="1"/>
  <c r="E24269" i="1"/>
  <c r="C24270" i="1"/>
  <c r="E24270" i="1"/>
  <c r="C24271" i="1"/>
  <c r="E24271" i="1"/>
  <c r="C24272" i="1"/>
  <c r="E24272" i="1"/>
  <c r="C24273" i="1"/>
  <c r="E24273" i="1"/>
  <c r="C24274" i="1"/>
  <c r="E24274" i="1"/>
  <c r="C24275" i="1"/>
  <c r="E24275" i="1"/>
  <c r="C24276" i="1"/>
  <c r="E24276" i="1"/>
  <c r="C24277" i="1"/>
  <c r="E24277" i="1"/>
  <c r="C24278" i="1"/>
  <c r="E24278" i="1"/>
  <c r="C24279" i="1"/>
  <c r="E24279" i="1"/>
  <c r="C24280" i="1"/>
  <c r="E24280" i="1"/>
  <c r="C24281" i="1"/>
  <c r="E24281" i="1"/>
  <c r="C24282" i="1"/>
  <c r="E24282" i="1"/>
  <c r="C24283" i="1"/>
  <c r="E24283" i="1"/>
  <c r="C24284" i="1"/>
  <c r="E24284" i="1"/>
  <c r="C24285" i="1"/>
  <c r="E24285" i="1"/>
  <c r="C24286" i="1"/>
  <c r="E24286" i="1"/>
  <c r="C24287" i="1"/>
  <c r="E24287" i="1"/>
  <c r="C24288" i="1"/>
  <c r="E24288" i="1"/>
  <c r="C24289" i="1"/>
  <c r="E24289" i="1"/>
  <c r="C24290" i="1"/>
  <c r="E24290" i="1"/>
  <c r="C24291" i="1"/>
  <c r="E24291" i="1"/>
  <c r="C24292" i="1"/>
  <c r="E24292" i="1"/>
  <c r="C24293" i="1"/>
  <c r="E24293" i="1"/>
  <c r="C24294" i="1"/>
  <c r="E24294" i="1"/>
  <c r="C24295" i="1"/>
  <c r="E24295" i="1"/>
  <c r="C24296" i="1"/>
  <c r="E24296" i="1"/>
  <c r="C24297" i="1"/>
  <c r="E24297" i="1"/>
  <c r="C24298" i="1"/>
  <c r="E24298" i="1"/>
  <c r="C24299" i="1"/>
  <c r="E24299" i="1"/>
  <c r="C24300" i="1"/>
  <c r="E24300" i="1"/>
  <c r="C24301" i="1"/>
  <c r="E24301" i="1"/>
  <c r="C24302" i="1"/>
  <c r="E24302" i="1"/>
  <c r="C24303" i="1"/>
  <c r="E24303" i="1"/>
  <c r="C24304" i="1"/>
  <c r="E24304" i="1"/>
  <c r="C24305" i="1"/>
  <c r="E24305" i="1"/>
  <c r="C24306" i="1"/>
  <c r="E24306" i="1"/>
  <c r="C24307" i="1"/>
  <c r="E24307" i="1"/>
  <c r="C24308" i="1"/>
  <c r="E24308" i="1"/>
  <c r="C24309" i="1"/>
  <c r="E24309" i="1"/>
  <c r="C24310" i="1"/>
  <c r="E24310" i="1"/>
  <c r="C24311" i="1"/>
  <c r="E24311" i="1"/>
  <c r="C24312" i="1"/>
  <c r="E24312" i="1"/>
  <c r="C24313" i="1"/>
  <c r="E24313" i="1"/>
  <c r="C24314" i="1"/>
  <c r="E24314" i="1"/>
  <c r="C24315" i="1"/>
  <c r="E24315" i="1"/>
  <c r="C24316" i="1"/>
  <c r="E24316" i="1"/>
  <c r="C24317" i="1"/>
  <c r="E24317" i="1"/>
  <c r="C24318" i="1"/>
  <c r="E24318" i="1"/>
  <c r="C24319" i="1"/>
  <c r="E24319" i="1"/>
  <c r="C24320" i="1"/>
  <c r="E24320" i="1"/>
  <c r="C24321" i="1"/>
  <c r="E24321" i="1"/>
  <c r="C24322" i="1"/>
  <c r="E24322" i="1"/>
  <c r="C24323" i="1"/>
  <c r="E24323" i="1"/>
  <c r="C24324" i="1"/>
  <c r="E24324" i="1"/>
  <c r="C24325" i="1"/>
  <c r="E24325" i="1"/>
  <c r="C24326" i="1"/>
  <c r="E24326" i="1"/>
  <c r="C24327" i="1"/>
  <c r="E24327" i="1"/>
  <c r="C24328" i="1"/>
  <c r="E24328" i="1"/>
  <c r="C24329" i="1"/>
  <c r="E24329" i="1"/>
  <c r="C24330" i="1"/>
  <c r="E24330" i="1"/>
  <c r="C24331" i="1"/>
  <c r="E24331" i="1"/>
  <c r="C24332" i="1"/>
  <c r="E24332" i="1"/>
  <c r="C24333" i="1"/>
  <c r="E24333" i="1"/>
  <c r="C24334" i="1"/>
  <c r="E24334" i="1"/>
  <c r="C24335" i="1"/>
  <c r="E24335" i="1"/>
  <c r="C24336" i="1"/>
  <c r="E24336" i="1"/>
  <c r="C24337" i="1"/>
  <c r="E24337" i="1"/>
  <c r="C24338" i="1"/>
  <c r="E24338" i="1"/>
  <c r="C24339" i="1"/>
  <c r="E24339" i="1"/>
  <c r="C24340" i="1"/>
  <c r="E24340" i="1"/>
  <c r="C24341" i="1"/>
  <c r="E24341" i="1"/>
  <c r="C24342" i="1"/>
  <c r="E24342" i="1"/>
  <c r="C24343" i="1"/>
  <c r="E24343" i="1"/>
  <c r="C24344" i="1"/>
  <c r="E24344" i="1"/>
  <c r="C24345" i="1"/>
  <c r="E24345" i="1"/>
  <c r="C24346" i="1"/>
  <c r="E24346" i="1"/>
  <c r="C24347" i="1"/>
  <c r="E24347" i="1"/>
  <c r="C24348" i="1"/>
  <c r="E24348" i="1"/>
  <c r="C24349" i="1"/>
  <c r="E24349" i="1"/>
  <c r="C24350" i="1"/>
  <c r="E24350" i="1"/>
  <c r="C24351" i="1"/>
  <c r="E24351" i="1"/>
  <c r="C24352" i="1"/>
  <c r="E24352" i="1"/>
  <c r="C24353" i="1"/>
  <c r="E24353" i="1"/>
  <c r="C24354" i="1"/>
  <c r="E24354" i="1"/>
  <c r="C24355" i="1"/>
  <c r="E24355" i="1"/>
  <c r="C24356" i="1"/>
  <c r="E24356" i="1"/>
  <c r="C24357" i="1"/>
  <c r="E24357" i="1"/>
  <c r="C24358" i="1"/>
  <c r="E24358" i="1"/>
  <c r="C24359" i="1"/>
  <c r="E24359" i="1"/>
  <c r="C24360" i="1"/>
  <c r="E24360" i="1"/>
  <c r="C24361" i="1"/>
  <c r="E24361" i="1"/>
  <c r="C24362" i="1"/>
  <c r="E24362" i="1"/>
  <c r="C24363" i="1"/>
  <c r="E24363" i="1"/>
  <c r="C24364" i="1"/>
  <c r="E24364" i="1"/>
  <c r="C24365" i="1"/>
  <c r="E24365" i="1"/>
  <c r="C24366" i="1"/>
  <c r="E24366" i="1"/>
  <c r="C24367" i="1"/>
  <c r="E24367" i="1"/>
  <c r="C24368" i="1"/>
  <c r="E24368" i="1"/>
  <c r="C24369" i="1"/>
  <c r="E24369" i="1"/>
  <c r="C24370" i="1"/>
  <c r="E24370" i="1"/>
  <c r="C24371" i="1"/>
  <c r="E24371" i="1"/>
  <c r="C24372" i="1"/>
  <c r="E24372" i="1"/>
  <c r="C24373" i="1"/>
  <c r="E24373" i="1"/>
  <c r="C24374" i="1"/>
  <c r="E24374" i="1"/>
  <c r="C24375" i="1"/>
  <c r="E24375" i="1"/>
  <c r="C24376" i="1"/>
  <c r="E24376" i="1"/>
  <c r="C24377" i="1"/>
  <c r="E24377" i="1"/>
  <c r="C24378" i="1"/>
  <c r="E24378" i="1"/>
  <c r="C24379" i="1"/>
  <c r="E24379" i="1"/>
  <c r="C24380" i="1"/>
  <c r="E24380" i="1"/>
  <c r="C24381" i="1"/>
  <c r="E24381" i="1"/>
  <c r="C24382" i="1"/>
  <c r="E24382" i="1"/>
  <c r="C24383" i="1"/>
  <c r="E24383" i="1"/>
  <c r="C24384" i="1"/>
  <c r="E24384" i="1"/>
  <c r="C24385" i="1"/>
  <c r="E24385" i="1"/>
  <c r="C24386" i="1"/>
  <c r="E24386" i="1"/>
  <c r="C24387" i="1"/>
  <c r="E24387" i="1"/>
  <c r="C24388" i="1"/>
  <c r="E24388" i="1"/>
  <c r="C24389" i="1"/>
  <c r="E24389" i="1"/>
  <c r="C24390" i="1"/>
  <c r="E24390" i="1"/>
  <c r="C24391" i="1"/>
  <c r="E24391" i="1"/>
  <c r="C24392" i="1"/>
  <c r="E24392" i="1"/>
  <c r="C24393" i="1"/>
  <c r="E24393" i="1"/>
  <c r="C24394" i="1"/>
  <c r="E24394" i="1"/>
  <c r="C24395" i="1"/>
  <c r="E24395" i="1"/>
  <c r="C24396" i="1"/>
  <c r="E24396" i="1"/>
  <c r="C24397" i="1"/>
  <c r="E24397" i="1"/>
  <c r="C24398" i="1"/>
  <c r="E24398" i="1"/>
  <c r="C24399" i="1"/>
  <c r="E24399" i="1"/>
  <c r="C24400" i="1"/>
  <c r="E24400" i="1"/>
  <c r="C24401" i="1"/>
  <c r="E24401" i="1"/>
  <c r="C24402" i="1"/>
  <c r="E24402" i="1"/>
  <c r="C24403" i="1"/>
  <c r="E24403" i="1"/>
  <c r="C24404" i="1"/>
  <c r="E24404" i="1"/>
  <c r="C24405" i="1"/>
  <c r="E24405" i="1"/>
  <c r="C24406" i="1"/>
  <c r="E24406" i="1"/>
  <c r="C24407" i="1"/>
  <c r="E24407" i="1"/>
  <c r="C24408" i="1"/>
  <c r="E24408" i="1"/>
  <c r="C24409" i="1"/>
  <c r="E24409" i="1"/>
  <c r="C24410" i="1"/>
  <c r="E24410" i="1"/>
  <c r="C24411" i="1"/>
  <c r="E24411" i="1"/>
  <c r="C24412" i="1"/>
  <c r="E24412" i="1"/>
  <c r="C24413" i="1"/>
  <c r="E24413" i="1"/>
  <c r="C24414" i="1"/>
  <c r="E24414" i="1"/>
  <c r="C24415" i="1"/>
  <c r="E24415" i="1"/>
  <c r="C24416" i="1"/>
  <c r="E24416" i="1"/>
  <c r="C24417" i="1"/>
  <c r="E24417" i="1"/>
  <c r="C24418" i="1"/>
  <c r="E24418" i="1"/>
  <c r="C24419" i="1"/>
  <c r="E24419" i="1"/>
  <c r="C24420" i="1"/>
  <c r="E24420" i="1"/>
  <c r="C24421" i="1"/>
  <c r="E24421" i="1"/>
  <c r="C24422" i="1"/>
  <c r="E24422" i="1"/>
  <c r="C24423" i="1"/>
  <c r="E24423" i="1"/>
  <c r="C24424" i="1"/>
  <c r="E24424" i="1"/>
  <c r="C24425" i="1"/>
  <c r="E24425" i="1"/>
  <c r="C24426" i="1"/>
  <c r="E24426" i="1"/>
  <c r="C24427" i="1"/>
  <c r="E24427" i="1"/>
  <c r="C24428" i="1"/>
  <c r="E24428" i="1"/>
  <c r="C24429" i="1"/>
  <c r="E24429" i="1"/>
  <c r="C24430" i="1"/>
  <c r="E24430" i="1"/>
  <c r="C24431" i="1"/>
  <c r="E24431" i="1"/>
  <c r="C24432" i="1"/>
  <c r="E24432" i="1"/>
  <c r="C24433" i="1"/>
  <c r="E24433" i="1"/>
  <c r="C24434" i="1"/>
  <c r="E24434" i="1"/>
  <c r="C24435" i="1"/>
  <c r="E24435" i="1"/>
  <c r="C24436" i="1"/>
  <c r="E24436" i="1"/>
  <c r="C24437" i="1"/>
  <c r="E24437" i="1"/>
  <c r="C24438" i="1"/>
  <c r="E24438" i="1"/>
  <c r="C24439" i="1"/>
  <c r="E24439" i="1"/>
  <c r="C24440" i="1"/>
  <c r="E24440" i="1"/>
  <c r="C24441" i="1"/>
  <c r="E24441" i="1"/>
  <c r="C24442" i="1"/>
  <c r="E24442" i="1"/>
  <c r="C24443" i="1"/>
  <c r="E24443" i="1"/>
  <c r="C24444" i="1"/>
  <c r="E24444" i="1"/>
  <c r="C24445" i="1"/>
  <c r="E24445" i="1"/>
  <c r="C24446" i="1"/>
  <c r="E24446" i="1"/>
  <c r="C24447" i="1"/>
  <c r="E24447" i="1"/>
  <c r="C24448" i="1"/>
  <c r="E24448" i="1"/>
  <c r="C24449" i="1"/>
  <c r="E24449" i="1"/>
  <c r="C24450" i="1"/>
  <c r="E24450" i="1"/>
  <c r="C24451" i="1"/>
  <c r="E24451" i="1"/>
  <c r="C24452" i="1"/>
  <c r="E24452" i="1"/>
  <c r="C24453" i="1"/>
  <c r="E24453" i="1"/>
  <c r="C24454" i="1"/>
  <c r="E24454" i="1"/>
  <c r="C24455" i="1"/>
  <c r="E24455" i="1"/>
  <c r="C24456" i="1"/>
  <c r="E24456" i="1"/>
  <c r="C24457" i="1"/>
  <c r="E24457" i="1"/>
  <c r="C24458" i="1"/>
  <c r="E24458" i="1"/>
  <c r="C24459" i="1"/>
  <c r="E24459" i="1"/>
  <c r="C24460" i="1"/>
  <c r="E24460" i="1"/>
  <c r="C24461" i="1"/>
  <c r="E24461" i="1"/>
  <c r="C24462" i="1"/>
  <c r="E24462" i="1"/>
  <c r="C24463" i="1"/>
  <c r="E24463" i="1"/>
  <c r="C24464" i="1"/>
  <c r="E24464" i="1"/>
  <c r="C24465" i="1"/>
  <c r="E24465" i="1"/>
  <c r="C24466" i="1"/>
  <c r="E24466" i="1"/>
  <c r="C24467" i="1"/>
  <c r="E24467" i="1"/>
  <c r="C24468" i="1"/>
  <c r="E24468" i="1"/>
  <c r="C24469" i="1"/>
  <c r="E24469" i="1"/>
  <c r="C24470" i="1"/>
  <c r="E24470" i="1"/>
  <c r="C24471" i="1"/>
  <c r="E24471" i="1"/>
  <c r="C24472" i="1"/>
  <c r="E24472" i="1"/>
  <c r="C24473" i="1"/>
  <c r="E24473" i="1"/>
  <c r="C24474" i="1"/>
  <c r="E24474" i="1"/>
  <c r="C24475" i="1"/>
  <c r="E24475" i="1"/>
  <c r="C24476" i="1"/>
  <c r="E24476" i="1"/>
  <c r="C24477" i="1"/>
  <c r="E24477" i="1"/>
  <c r="C24478" i="1"/>
  <c r="E24478" i="1"/>
  <c r="C24479" i="1"/>
  <c r="E24479" i="1"/>
  <c r="C24480" i="1"/>
  <c r="E24480" i="1"/>
  <c r="C24481" i="1"/>
  <c r="E24481" i="1"/>
  <c r="C24482" i="1"/>
  <c r="E24482" i="1"/>
  <c r="C24483" i="1"/>
  <c r="E24483" i="1"/>
  <c r="C24484" i="1"/>
  <c r="E24484" i="1"/>
  <c r="C24485" i="1"/>
  <c r="E24485" i="1"/>
  <c r="C24486" i="1"/>
  <c r="E24486" i="1"/>
  <c r="C24487" i="1"/>
  <c r="E24487" i="1"/>
  <c r="C24488" i="1"/>
  <c r="E24488" i="1"/>
  <c r="C24489" i="1"/>
  <c r="E24489" i="1"/>
  <c r="C24490" i="1"/>
  <c r="E24490" i="1"/>
  <c r="C24491" i="1"/>
  <c r="E24491" i="1"/>
  <c r="C24492" i="1"/>
  <c r="E24492" i="1"/>
  <c r="C24493" i="1"/>
  <c r="E24493" i="1"/>
  <c r="C24494" i="1"/>
  <c r="E24494" i="1"/>
  <c r="C24495" i="1"/>
  <c r="E24495" i="1"/>
  <c r="C24496" i="1"/>
  <c r="E24496" i="1"/>
  <c r="C24497" i="1"/>
  <c r="E24497" i="1"/>
  <c r="C24498" i="1"/>
  <c r="E24498" i="1"/>
  <c r="C24499" i="1"/>
  <c r="E24499" i="1"/>
  <c r="C24500" i="1"/>
  <c r="E24500" i="1"/>
  <c r="C24501" i="1"/>
  <c r="E24501" i="1"/>
  <c r="C24502" i="1"/>
  <c r="E24502" i="1"/>
  <c r="C24503" i="1"/>
  <c r="E24503" i="1"/>
  <c r="C24504" i="1"/>
  <c r="E24504" i="1"/>
  <c r="C24505" i="1"/>
  <c r="E24505" i="1"/>
  <c r="C24506" i="1"/>
  <c r="E24506" i="1"/>
  <c r="C24507" i="1"/>
  <c r="E24507" i="1"/>
  <c r="C24508" i="1"/>
  <c r="E24508" i="1"/>
  <c r="C24509" i="1"/>
  <c r="E24509" i="1"/>
  <c r="C24510" i="1"/>
  <c r="E24510" i="1"/>
  <c r="C24511" i="1"/>
  <c r="E24511" i="1"/>
  <c r="C24512" i="1"/>
  <c r="E24512" i="1"/>
  <c r="C24513" i="1"/>
  <c r="E24513" i="1"/>
  <c r="C24514" i="1"/>
  <c r="E24514" i="1"/>
  <c r="C24515" i="1"/>
  <c r="E24515" i="1"/>
  <c r="C24516" i="1"/>
  <c r="E24516" i="1"/>
  <c r="C24517" i="1"/>
  <c r="E24517" i="1"/>
  <c r="C24518" i="1"/>
  <c r="E24518" i="1"/>
  <c r="C24519" i="1"/>
  <c r="E24519" i="1"/>
  <c r="C24520" i="1"/>
  <c r="E24520" i="1"/>
  <c r="C24521" i="1"/>
  <c r="E24521" i="1"/>
  <c r="C24522" i="1"/>
  <c r="E24522" i="1"/>
  <c r="C24523" i="1"/>
  <c r="E24523" i="1"/>
  <c r="C24524" i="1"/>
  <c r="E24524" i="1"/>
  <c r="C24525" i="1"/>
  <c r="E24525" i="1"/>
  <c r="C24526" i="1"/>
  <c r="E24526" i="1"/>
  <c r="C24527" i="1"/>
  <c r="E24527" i="1"/>
  <c r="C24528" i="1"/>
  <c r="E24528" i="1"/>
  <c r="C24529" i="1"/>
  <c r="E24529" i="1"/>
  <c r="C24530" i="1"/>
  <c r="E24530" i="1"/>
  <c r="C24531" i="1"/>
  <c r="E24531" i="1"/>
  <c r="C24532" i="1"/>
  <c r="E24532" i="1"/>
  <c r="C24533" i="1"/>
  <c r="E24533" i="1"/>
  <c r="C24534" i="1"/>
  <c r="E24534" i="1"/>
  <c r="C24535" i="1"/>
  <c r="E24535" i="1"/>
  <c r="C24536" i="1"/>
  <c r="E24536" i="1"/>
  <c r="C24537" i="1"/>
  <c r="E24537" i="1"/>
  <c r="C24538" i="1"/>
  <c r="E24538" i="1"/>
  <c r="C24539" i="1"/>
  <c r="E24539" i="1"/>
  <c r="C24540" i="1"/>
  <c r="E24540" i="1"/>
  <c r="C24541" i="1"/>
  <c r="E24541" i="1"/>
  <c r="C24542" i="1"/>
  <c r="E24542" i="1"/>
  <c r="C24543" i="1"/>
  <c r="E24543" i="1"/>
  <c r="C24544" i="1"/>
  <c r="E24544" i="1"/>
  <c r="C24545" i="1"/>
  <c r="E24545" i="1"/>
  <c r="C24546" i="1"/>
  <c r="E24546" i="1"/>
  <c r="C24547" i="1"/>
  <c r="E24547" i="1"/>
  <c r="C24548" i="1"/>
  <c r="E24548" i="1"/>
  <c r="C24549" i="1"/>
  <c r="E24549" i="1"/>
  <c r="C24550" i="1"/>
  <c r="E24550" i="1"/>
  <c r="C24551" i="1"/>
  <c r="E24551" i="1"/>
  <c r="C24552" i="1"/>
  <c r="E24552" i="1"/>
  <c r="C24553" i="1"/>
  <c r="E24553" i="1"/>
  <c r="C24554" i="1"/>
  <c r="E24554" i="1"/>
  <c r="C24555" i="1"/>
  <c r="E24555" i="1"/>
  <c r="C24556" i="1"/>
  <c r="E24556" i="1"/>
  <c r="C24557" i="1"/>
  <c r="E24557" i="1"/>
  <c r="C24558" i="1"/>
  <c r="E24558" i="1"/>
  <c r="C24559" i="1"/>
  <c r="E24559" i="1"/>
  <c r="C24560" i="1"/>
  <c r="E24560" i="1"/>
  <c r="C24561" i="1"/>
  <c r="E24561" i="1"/>
  <c r="C24562" i="1"/>
  <c r="E24562" i="1"/>
  <c r="C24563" i="1"/>
  <c r="E24563" i="1"/>
  <c r="C24564" i="1"/>
  <c r="E24564" i="1"/>
  <c r="C24565" i="1"/>
  <c r="E24565" i="1"/>
  <c r="C24566" i="1"/>
  <c r="E24566" i="1"/>
  <c r="C24567" i="1"/>
  <c r="E24567" i="1"/>
  <c r="C24568" i="1"/>
  <c r="E24568" i="1"/>
  <c r="C24569" i="1"/>
  <c r="E24569" i="1"/>
  <c r="C24570" i="1"/>
  <c r="E24570" i="1"/>
  <c r="C24571" i="1"/>
  <c r="E24571" i="1"/>
  <c r="C24572" i="1"/>
  <c r="E24572" i="1"/>
  <c r="C24573" i="1"/>
  <c r="E24573" i="1"/>
  <c r="C24574" i="1"/>
  <c r="E24574" i="1"/>
  <c r="C24575" i="1"/>
  <c r="E24575" i="1"/>
  <c r="C24576" i="1"/>
  <c r="E24576" i="1"/>
  <c r="C24577" i="1"/>
  <c r="E24577" i="1"/>
  <c r="C24578" i="1"/>
  <c r="E24578" i="1"/>
  <c r="C24579" i="1"/>
  <c r="E24579" i="1"/>
  <c r="C24580" i="1"/>
  <c r="E24580" i="1"/>
  <c r="C24581" i="1"/>
  <c r="E24581" i="1"/>
  <c r="C24582" i="1"/>
  <c r="E24582" i="1"/>
  <c r="C24583" i="1"/>
  <c r="E24583" i="1"/>
  <c r="C24584" i="1"/>
  <c r="E24584" i="1"/>
  <c r="C24585" i="1"/>
  <c r="E24585" i="1"/>
  <c r="C24586" i="1"/>
  <c r="E24586" i="1"/>
  <c r="C24587" i="1"/>
  <c r="E24587" i="1"/>
  <c r="C24588" i="1"/>
  <c r="E24588" i="1"/>
  <c r="C24589" i="1"/>
  <c r="E24589" i="1"/>
  <c r="C24590" i="1"/>
  <c r="E24590" i="1"/>
  <c r="C24591" i="1"/>
  <c r="E24591" i="1"/>
  <c r="C24592" i="1"/>
  <c r="E24592" i="1"/>
  <c r="C24593" i="1"/>
  <c r="E24593" i="1"/>
  <c r="C24594" i="1"/>
  <c r="E24594" i="1"/>
  <c r="C24595" i="1"/>
  <c r="E24595" i="1"/>
  <c r="C24596" i="1"/>
  <c r="E24596" i="1"/>
  <c r="C24597" i="1"/>
  <c r="E24597" i="1"/>
  <c r="C24598" i="1"/>
  <c r="E24598" i="1"/>
  <c r="C24599" i="1"/>
  <c r="E24599" i="1"/>
  <c r="C24600" i="1"/>
  <c r="E24600" i="1"/>
  <c r="C24601" i="1"/>
  <c r="E24601" i="1"/>
  <c r="C24602" i="1"/>
  <c r="E24602" i="1"/>
  <c r="C24603" i="1"/>
  <c r="E24603" i="1"/>
  <c r="C24604" i="1"/>
  <c r="E24604" i="1"/>
  <c r="C24605" i="1"/>
  <c r="E24605" i="1"/>
  <c r="C24606" i="1"/>
  <c r="E24606" i="1"/>
  <c r="C24607" i="1"/>
  <c r="E24607" i="1"/>
  <c r="C24608" i="1"/>
  <c r="E24608" i="1"/>
  <c r="C24609" i="1"/>
  <c r="E24609" i="1"/>
  <c r="C24610" i="1"/>
  <c r="E24610" i="1"/>
  <c r="C24611" i="1"/>
  <c r="E24611" i="1"/>
  <c r="C24612" i="1"/>
  <c r="E24612" i="1"/>
  <c r="C24613" i="1"/>
  <c r="E24613" i="1"/>
  <c r="C24614" i="1"/>
  <c r="E24614" i="1"/>
  <c r="C24615" i="1"/>
  <c r="E24615" i="1"/>
  <c r="C24616" i="1"/>
  <c r="E24616" i="1"/>
  <c r="C24617" i="1"/>
  <c r="E24617" i="1"/>
  <c r="C24618" i="1"/>
  <c r="E24618" i="1"/>
  <c r="C24619" i="1"/>
  <c r="E24619" i="1"/>
  <c r="C24620" i="1"/>
  <c r="E24620" i="1"/>
  <c r="C24621" i="1"/>
  <c r="E24621" i="1"/>
  <c r="C24622" i="1"/>
  <c r="E24622" i="1"/>
  <c r="C24623" i="1"/>
  <c r="E24623" i="1"/>
  <c r="C24624" i="1"/>
  <c r="E24624" i="1"/>
  <c r="C24625" i="1"/>
  <c r="E24625" i="1"/>
  <c r="C24626" i="1"/>
  <c r="E24626" i="1"/>
  <c r="C24627" i="1"/>
  <c r="E24627" i="1"/>
  <c r="C24628" i="1"/>
  <c r="E24628" i="1"/>
  <c r="C24629" i="1"/>
  <c r="E24629" i="1"/>
  <c r="C24630" i="1"/>
  <c r="E24630" i="1"/>
  <c r="C24631" i="1"/>
  <c r="E24631" i="1"/>
  <c r="C24632" i="1"/>
  <c r="E24632" i="1"/>
  <c r="C24633" i="1"/>
  <c r="E24633" i="1"/>
  <c r="C24634" i="1"/>
  <c r="E24634" i="1"/>
  <c r="C24635" i="1"/>
  <c r="E24635" i="1"/>
  <c r="C24636" i="1"/>
  <c r="E24636" i="1"/>
  <c r="C24637" i="1"/>
  <c r="E24637" i="1"/>
  <c r="C24638" i="1"/>
  <c r="E24638" i="1"/>
  <c r="C24639" i="1"/>
  <c r="E24639" i="1"/>
  <c r="C24640" i="1"/>
  <c r="E24640" i="1"/>
  <c r="C24641" i="1"/>
  <c r="E24641" i="1"/>
  <c r="C24642" i="1"/>
  <c r="E24642" i="1"/>
  <c r="C24643" i="1"/>
  <c r="E24643" i="1"/>
  <c r="C24644" i="1"/>
  <c r="E24644" i="1"/>
  <c r="C24645" i="1"/>
  <c r="E24645" i="1"/>
  <c r="C24646" i="1"/>
  <c r="E24646" i="1"/>
  <c r="C24647" i="1"/>
  <c r="E24647" i="1"/>
  <c r="C24648" i="1"/>
  <c r="E24648" i="1"/>
  <c r="C24649" i="1"/>
  <c r="E24649" i="1"/>
  <c r="C24650" i="1"/>
  <c r="E24650" i="1"/>
  <c r="C24651" i="1"/>
  <c r="E24651" i="1"/>
  <c r="C24652" i="1"/>
  <c r="E24652" i="1"/>
  <c r="C24653" i="1"/>
  <c r="E24653" i="1"/>
  <c r="C24654" i="1"/>
  <c r="E24654" i="1"/>
  <c r="C24655" i="1"/>
  <c r="E24655" i="1"/>
  <c r="C24656" i="1"/>
  <c r="E24656" i="1"/>
  <c r="C24657" i="1"/>
  <c r="E24657" i="1"/>
  <c r="C24658" i="1"/>
  <c r="E24658" i="1"/>
  <c r="C24659" i="1"/>
  <c r="E24659" i="1"/>
  <c r="C24660" i="1"/>
  <c r="E24660" i="1"/>
  <c r="C24661" i="1"/>
  <c r="E24661" i="1"/>
  <c r="C24662" i="1"/>
  <c r="E24662" i="1"/>
  <c r="C24663" i="1"/>
  <c r="E24663" i="1"/>
  <c r="C24664" i="1"/>
  <c r="E24664" i="1"/>
  <c r="C24665" i="1"/>
  <c r="E24665" i="1"/>
  <c r="C24666" i="1"/>
  <c r="E24666" i="1"/>
  <c r="C24667" i="1"/>
  <c r="E24667" i="1"/>
  <c r="C24668" i="1"/>
  <c r="E24668" i="1"/>
  <c r="C24669" i="1"/>
  <c r="E24669" i="1"/>
  <c r="C24670" i="1"/>
  <c r="E24670" i="1"/>
  <c r="C24671" i="1"/>
  <c r="E24671" i="1"/>
  <c r="C24672" i="1"/>
  <c r="E24672" i="1"/>
  <c r="C24673" i="1"/>
  <c r="E24673" i="1"/>
  <c r="C24674" i="1"/>
  <c r="E24674" i="1"/>
  <c r="C24675" i="1"/>
  <c r="E24675" i="1"/>
  <c r="C24676" i="1"/>
  <c r="E24676" i="1"/>
  <c r="C24677" i="1"/>
  <c r="E24677" i="1"/>
  <c r="C24678" i="1"/>
  <c r="E24678" i="1"/>
  <c r="C24679" i="1"/>
  <c r="E24679" i="1"/>
  <c r="C24680" i="1"/>
  <c r="E24680" i="1"/>
  <c r="C24681" i="1"/>
  <c r="E24681" i="1"/>
  <c r="C24682" i="1"/>
  <c r="E24682" i="1"/>
  <c r="C24683" i="1"/>
  <c r="E24683" i="1"/>
  <c r="C24684" i="1"/>
  <c r="E24684" i="1"/>
  <c r="C24685" i="1"/>
  <c r="E24685" i="1"/>
  <c r="C24686" i="1"/>
  <c r="E24686" i="1"/>
  <c r="C24687" i="1"/>
  <c r="E24687" i="1"/>
  <c r="C24688" i="1"/>
  <c r="E24688" i="1"/>
  <c r="C24689" i="1"/>
  <c r="E24689" i="1"/>
  <c r="C24690" i="1"/>
  <c r="E24690" i="1"/>
  <c r="C24691" i="1"/>
  <c r="E24691" i="1"/>
  <c r="C24692" i="1"/>
  <c r="E24692" i="1"/>
  <c r="C24693" i="1"/>
  <c r="E24693" i="1"/>
  <c r="C24694" i="1"/>
  <c r="E24694" i="1"/>
  <c r="C24695" i="1"/>
  <c r="E24695" i="1"/>
  <c r="C24696" i="1"/>
  <c r="E24696" i="1"/>
  <c r="C24697" i="1"/>
  <c r="E24697" i="1"/>
  <c r="C24698" i="1"/>
  <c r="E24698" i="1"/>
  <c r="C24699" i="1"/>
  <c r="E24699" i="1"/>
  <c r="C24700" i="1"/>
  <c r="E24700" i="1"/>
  <c r="C24701" i="1"/>
  <c r="E24701" i="1"/>
  <c r="C24702" i="1"/>
  <c r="E24702" i="1"/>
  <c r="C24703" i="1"/>
  <c r="E24703" i="1"/>
  <c r="C24704" i="1"/>
  <c r="E24704" i="1"/>
  <c r="C24705" i="1"/>
  <c r="E24705" i="1"/>
  <c r="C24706" i="1"/>
  <c r="E24706" i="1"/>
  <c r="C24707" i="1"/>
  <c r="E24707" i="1"/>
  <c r="C24708" i="1"/>
  <c r="E24708" i="1"/>
  <c r="C24709" i="1"/>
  <c r="E24709" i="1"/>
  <c r="C24710" i="1"/>
  <c r="E24710" i="1"/>
  <c r="C24711" i="1"/>
  <c r="E24711" i="1"/>
  <c r="C24712" i="1"/>
  <c r="E24712" i="1"/>
  <c r="C24713" i="1"/>
  <c r="E24713" i="1"/>
  <c r="C24714" i="1"/>
  <c r="E24714" i="1"/>
  <c r="C24715" i="1"/>
  <c r="E24715" i="1"/>
  <c r="C24716" i="1"/>
  <c r="E24716" i="1"/>
  <c r="C24717" i="1"/>
  <c r="E24717" i="1"/>
  <c r="C24718" i="1"/>
  <c r="E24718" i="1"/>
  <c r="C24719" i="1"/>
  <c r="E24719" i="1"/>
  <c r="C24720" i="1"/>
  <c r="E24720" i="1"/>
  <c r="C24721" i="1"/>
  <c r="E24721" i="1"/>
  <c r="C24722" i="1"/>
  <c r="E24722" i="1"/>
  <c r="C24723" i="1"/>
  <c r="E24723" i="1"/>
  <c r="C24724" i="1"/>
  <c r="E24724" i="1"/>
  <c r="C24725" i="1"/>
  <c r="E24725" i="1"/>
  <c r="C24726" i="1"/>
  <c r="E24726" i="1"/>
  <c r="C24727" i="1"/>
  <c r="E24727" i="1"/>
  <c r="C24728" i="1"/>
  <c r="E24728" i="1"/>
  <c r="C24729" i="1"/>
  <c r="E24729" i="1"/>
  <c r="C24730" i="1"/>
  <c r="E24730" i="1"/>
  <c r="C24731" i="1"/>
  <c r="E24731" i="1"/>
  <c r="C24732" i="1"/>
  <c r="E24732" i="1"/>
  <c r="C24733" i="1"/>
  <c r="E24733" i="1"/>
  <c r="C24734" i="1"/>
  <c r="E24734" i="1"/>
  <c r="C24735" i="1"/>
  <c r="E24735" i="1"/>
  <c r="C24736" i="1"/>
  <c r="E24736" i="1"/>
  <c r="C24737" i="1"/>
  <c r="E24737" i="1"/>
  <c r="C24738" i="1"/>
  <c r="E24738" i="1"/>
  <c r="C24739" i="1"/>
  <c r="E24739" i="1"/>
  <c r="C24740" i="1"/>
  <c r="E24740" i="1"/>
  <c r="C24741" i="1"/>
  <c r="E24741" i="1"/>
  <c r="C24742" i="1"/>
  <c r="E24742" i="1"/>
  <c r="C24743" i="1"/>
  <c r="E24743" i="1"/>
  <c r="C24744" i="1"/>
  <c r="E24744" i="1"/>
  <c r="C24745" i="1"/>
  <c r="E24745" i="1"/>
  <c r="C24746" i="1"/>
  <c r="E24746" i="1"/>
  <c r="C24747" i="1"/>
  <c r="E24747" i="1"/>
  <c r="C24748" i="1"/>
  <c r="E24748" i="1"/>
  <c r="C24749" i="1"/>
  <c r="E24749" i="1"/>
  <c r="C24750" i="1"/>
  <c r="E24750" i="1"/>
  <c r="C24751" i="1"/>
  <c r="E24751" i="1"/>
  <c r="C24752" i="1"/>
  <c r="E24752" i="1"/>
  <c r="C24753" i="1"/>
  <c r="E24753" i="1"/>
  <c r="C24754" i="1"/>
  <c r="E24754" i="1"/>
  <c r="C24755" i="1"/>
  <c r="E24755" i="1"/>
  <c r="C24756" i="1"/>
  <c r="E24756" i="1"/>
  <c r="C24757" i="1"/>
  <c r="E24757" i="1"/>
  <c r="C24758" i="1"/>
  <c r="E24758" i="1"/>
  <c r="C24759" i="1"/>
  <c r="E24759" i="1"/>
  <c r="C24760" i="1"/>
  <c r="E24760" i="1"/>
  <c r="C24761" i="1"/>
  <c r="E24761" i="1"/>
  <c r="C24762" i="1"/>
  <c r="E24762" i="1"/>
  <c r="C24763" i="1"/>
  <c r="E24763" i="1"/>
  <c r="C24764" i="1"/>
  <c r="E24764" i="1"/>
  <c r="C24765" i="1"/>
  <c r="E24765" i="1"/>
  <c r="C24766" i="1"/>
  <c r="E24766" i="1"/>
  <c r="C24767" i="1"/>
  <c r="E24767" i="1"/>
  <c r="C24768" i="1"/>
  <c r="E24768" i="1"/>
  <c r="C24769" i="1"/>
  <c r="E24769" i="1"/>
  <c r="C24770" i="1"/>
  <c r="E24770" i="1"/>
  <c r="C24771" i="1"/>
  <c r="E24771" i="1"/>
  <c r="C24772" i="1"/>
  <c r="E24772" i="1"/>
  <c r="C24773" i="1"/>
  <c r="E24773" i="1"/>
  <c r="C24774" i="1"/>
  <c r="E24774" i="1"/>
  <c r="C24775" i="1"/>
  <c r="E24775" i="1"/>
  <c r="C24776" i="1"/>
  <c r="E24776" i="1"/>
  <c r="C24777" i="1"/>
  <c r="E24777" i="1"/>
  <c r="C24778" i="1"/>
  <c r="E24778" i="1"/>
  <c r="C24779" i="1"/>
  <c r="E24779" i="1"/>
  <c r="C24780" i="1"/>
  <c r="E24780" i="1"/>
  <c r="C24781" i="1"/>
  <c r="E24781" i="1"/>
  <c r="C24782" i="1"/>
  <c r="E24782" i="1"/>
  <c r="C24783" i="1"/>
  <c r="E24783" i="1"/>
  <c r="C24784" i="1"/>
  <c r="E24784" i="1"/>
  <c r="C24785" i="1"/>
  <c r="E24785" i="1"/>
  <c r="C24786" i="1"/>
  <c r="E24786" i="1"/>
  <c r="C24787" i="1"/>
  <c r="E24787" i="1"/>
  <c r="C24788" i="1"/>
  <c r="E24788" i="1"/>
  <c r="C24789" i="1"/>
  <c r="E24789" i="1"/>
  <c r="C24790" i="1"/>
  <c r="E24790" i="1"/>
  <c r="C24791" i="1"/>
  <c r="E24791" i="1"/>
  <c r="C24792" i="1"/>
  <c r="E24792" i="1"/>
  <c r="C24793" i="1"/>
  <c r="E24793" i="1"/>
  <c r="C24794" i="1"/>
  <c r="E24794" i="1"/>
  <c r="C24795" i="1"/>
  <c r="E24795" i="1"/>
  <c r="C24796" i="1"/>
  <c r="E24796" i="1"/>
  <c r="C24797" i="1"/>
  <c r="E24797" i="1"/>
  <c r="C24798" i="1"/>
  <c r="E24798" i="1"/>
  <c r="C24799" i="1"/>
  <c r="E24799" i="1"/>
  <c r="C24800" i="1"/>
  <c r="E24800" i="1"/>
  <c r="C24801" i="1"/>
  <c r="E24801" i="1"/>
  <c r="C24802" i="1"/>
  <c r="E24802" i="1"/>
  <c r="C24803" i="1"/>
  <c r="E24803" i="1"/>
  <c r="C24804" i="1"/>
  <c r="E24804" i="1"/>
  <c r="C24805" i="1"/>
  <c r="E24805" i="1"/>
  <c r="C24806" i="1"/>
  <c r="E24806" i="1"/>
  <c r="C24807" i="1"/>
  <c r="E24807" i="1"/>
  <c r="C24808" i="1"/>
  <c r="E24808" i="1"/>
  <c r="C24809" i="1"/>
  <c r="E24809" i="1"/>
  <c r="C24810" i="1"/>
  <c r="E24810" i="1"/>
  <c r="C24811" i="1"/>
  <c r="E24811" i="1"/>
  <c r="C24812" i="1"/>
  <c r="E24812" i="1"/>
  <c r="C24813" i="1"/>
  <c r="E24813" i="1"/>
  <c r="C24814" i="1"/>
  <c r="E24814" i="1"/>
  <c r="C24815" i="1"/>
  <c r="E24815" i="1"/>
  <c r="C24816" i="1"/>
  <c r="E24816" i="1"/>
  <c r="C24817" i="1"/>
  <c r="E24817" i="1"/>
  <c r="C24818" i="1"/>
  <c r="E24818" i="1"/>
  <c r="C24819" i="1"/>
  <c r="E24819" i="1"/>
  <c r="C24820" i="1"/>
  <c r="E24820" i="1"/>
  <c r="C24821" i="1"/>
  <c r="E24821" i="1"/>
  <c r="C24822" i="1"/>
  <c r="E24822" i="1"/>
  <c r="C24823" i="1"/>
  <c r="E24823" i="1"/>
  <c r="C24824" i="1"/>
  <c r="E24824" i="1"/>
  <c r="C24825" i="1"/>
  <c r="E24825" i="1"/>
  <c r="C24826" i="1"/>
  <c r="E24826" i="1"/>
  <c r="C24827" i="1"/>
  <c r="E24827" i="1"/>
  <c r="C24828" i="1"/>
  <c r="E24828" i="1"/>
  <c r="C24829" i="1"/>
  <c r="E24829" i="1"/>
  <c r="C24830" i="1"/>
  <c r="E24830" i="1"/>
  <c r="C24831" i="1"/>
  <c r="E24831" i="1"/>
  <c r="C24832" i="1"/>
  <c r="E24832" i="1"/>
  <c r="C24833" i="1"/>
  <c r="E24833" i="1"/>
  <c r="C24834" i="1"/>
  <c r="E24834" i="1"/>
  <c r="C24835" i="1"/>
  <c r="E24835" i="1"/>
  <c r="C24836" i="1"/>
  <c r="E24836" i="1"/>
  <c r="C24837" i="1"/>
  <c r="E24837" i="1"/>
  <c r="C24838" i="1"/>
  <c r="E24838" i="1"/>
  <c r="C24839" i="1"/>
  <c r="E24839" i="1"/>
  <c r="C24840" i="1"/>
  <c r="E24840" i="1"/>
  <c r="C24841" i="1"/>
  <c r="E24841" i="1"/>
  <c r="C24842" i="1"/>
  <c r="E24842" i="1"/>
  <c r="C24843" i="1"/>
  <c r="E24843" i="1"/>
  <c r="C24844" i="1"/>
  <c r="E24844" i="1"/>
  <c r="C24845" i="1"/>
  <c r="E24845" i="1"/>
  <c r="C24846" i="1"/>
  <c r="E24846" i="1"/>
  <c r="C24847" i="1"/>
  <c r="E24847" i="1"/>
  <c r="C24848" i="1"/>
  <c r="E24848" i="1"/>
  <c r="C24849" i="1"/>
  <c r="E24849" i="1"/>
  <c r="C24850" i="1"/>
  <c r="E24850" i="1"/>
  <c r="C24851" i="1"/>
  <c r="E24851" i="1"/>
  <c r="C24852" i="1"/>
  <c r="E24852" i="1"/>
  <c r="C24853" i="1"/>
  <c r="E24853" i="1"/>
  <c r="C24854" i="1"/>
  <c r="E24854" i="1"/>
  <c r="C24855" i="1"/>
  <c r="E24855" i="1"/>
  <c r="C24856" i="1"/>
  <c r="E24856" i="1"/>
  <c r="C24857" i="1"/>
  <c r="E24857" i="1"/>
  <c r="C24858" i="1"/>
  <c r="E24858" i="1"/>
  <c r="C24859" i="1"/>
  <c r="E24859" i="1"/>
  <c r="C24860" i="1"/>
  <c r="E24860" i="1"/>
  <c r="C24861" i="1"/>
  <c r="E24861" i="1"/>
  <c r="C24862" i="1"/>
  <c r="E24862" i="1"/>
  <c r="C24863" i="1"/>
  <c r="E24863" i="1"/>
  <c r="C24864" i="1"/>
  <c r="E24864" i="1"/>
  <c r="C24865" i="1"/>
  <c r="E24865" i="1"/>
  <c r="C24866" i="1"/>
  <c r="E24866" i="1"/>
  <c r="C24867" i="1"/>
  <c r="E24867" i="1"/>
  <c r="C24868" i="1"/>
  <c r="E24868" i="1"/>
  <c r="C24869" i="1"/>
  <c r="E24869" i="1"/>
  <c r="C24870" i="1"/>
  <c r="E24870" i="1"/>
  <c r="C24871" i="1"/>
  <c r="E24871" i="1"/>
  <c r="C24872" i="1"/>
  <c r="E24872" i="1"/>
  <c r="C24873" i="1"/>
  <c r="E24873" i="1"/>
  <c r="C24874" i="1"/>
  <c r="E24874" i="1"/>
  <c r="C24875" i="1"/>
  <c r="E24875" i="1"/>
  <c r="C24876" i="1"/>
  <c r="E24876" i="1"/>
  <c r="C24877" i="1"/>
  <c r="E24877" i="1"/>
  <c r="C24878" i="1"/>
  <c r="E24878" i="1"/>
  <c r="C24879" i="1"/>
  <c r="E24879" i="1"/>
  <c r="C24880" i="1"/>
  <c r="E24880" i="1"/>
  <c r="C24881" i="1"/>
  <c r="E24881" i="1"/>
  <c r="C24882" i="1"/>
  <c r="E24882" i="1"/>
  <c r="C24883" i="1"/>
  <c r="E24883" i="1"/>
  <c r="C24884" i="1"/>
  <c r="E24884" i="1"/>
  <c r="C24885" i="1"/>
  <c r="E24885" i="1"/>
  <c r="C24886" i="1"/>
  <c r="E24886" i="1"/>
  <c r="C24887" i="1"/>
  <c r="E24887" i="1"/>
  <c r="C24888" i="1"/>
  <c r="E24888" i="1"/>
  <c r="C24889" i="1"/>
  <c r="E24889" i="1"/>
  <c r="C24890" i="1"/>
  <c r="E24890" i="1"/>
  <c r="C24891" i="1"/>
  <c r="E24891" i="1"/>
  <c r="C24892" i="1"/>
  <c r="E24892" i="1"/>
  <c r="C24893" i="1"/>
  <c r="E24893" i="1"/>
  <c r="C24894" i="1"/>
  <c r="E24894" i="1"/>
  <c r="C24895" i="1"/>
  <c r="E24895" i="1"/>
  <c r="C24896" i="1"/>
  <c r="E24896" i="1"/>
  <c r="C24897" i="1"/>
  <c r="E24897" i="1"/>
  <c r="C24898" i="1"/>
  <c r="E24898" i="1"/>
  <c r="C24899" i="1"/>
  <c r="E24899" i="1"/>
  <c r="C24900" i="1"/>
  <c r="E24900" i="1"/>
  <c r="C24901" i="1"/>
  <c r="E24901" i="1"/>
  <c r="C24902" i="1"/>
  <c r="E24902" i="1"/>
  <c r="C24903" i="1"/>
  <c r="E24903" i="1"/>
  <c r="C24904" i="1"/>
  <c r="E24904" i="1"/>
  <c r="C24905" i="1"/>
  <c r="E24905" i="1"/>
  <c r="C24906" i="1"/>
  <c r="E24906" i="1"/>
  <c r="C24907" i="1"/>
  <c r="E24907" i="1"/>
  <c r="C24908" i="1"/>
  <c r="E24908" i="1"/>
  <c r="C24909" i="1"/>
  <c r="E24909" i="1"/>
  <c r="C24910" i="1"/>
  <c r="E24910" i="1"/>
  <c r="C24911" i="1"/>
  <c r="E24911" i="1"/>
  <c r="C24912" i="1"/>
  <c r="E24912" i="1"/>
  <c r="C24913" i="1"/>
  <c r="E24913" i="1"/>
  <c r="C24914" i="1"/>
  <c r="E24914" i="1"/>
  <c r="C24915" i="1"/>
  <c r="E24915" i="1"/>
  <c r="C24916" i="1"/>
  <c r="E24916" i="1"/>
  <c r="C24917" i="1"/>
  <c r="E24917" i="1"/>
  <c r="C24918" i="1"/>
  <c r="E24918" i="1"/>
  <c r="C24919" i="1"/>
  <c r="E24919" i="1"/>
  <c r="C24920" i="1"/>
  <c r="E24920" i="1"/>
  <c r="C24921" i="1"/>
  <c r="E24921" i="1"/>
  <c r="C24922" i="1"/>
  <c r="E24922" i="1"/>
  <c r="C24923" i="1"/>
  <c r="E24923" i="1"/>
  <c r="C24924" i="1"/>
  <c r="E24924" i="1"/>
  <c r="C24925" i="1"/>
  <c r="E24925" i="1"/>
  <c r="C24926" i="1"/>
  <c r="E24926" i="1"/>
  <c r="C24927" i="1"/>
  <c r="E24927" i="1"/>
  <c r="C24928" i="1"/>
  <c r="E24928" i="1"/>
  <c r="C24929" i="1"/>
  <c r="E24929" i="1"/>
  <c r="C24930" i="1"/>
  <c r="E24930" i="1"/>
  <c r="C24931" i="1"/>
  <c r="E24931" i="1"/>
  <c r="C24932" i="1"/>
  <c r="E24932" i="1"/>
  <c r="C24933" i="1"/>
  <c r="E24933" i="1"/>
  <c r="C24934" i="1"/>
  <c r="E24934" i="1"/>
  <c r="C24935" i="1"/>
  <c r="E24935" i="1"/>
  <c r="C24936" i="1"/>
  <c r="E24936" i="1"/>
  <c r="C24937" i="1"/>
  <c r="E24937" i="1"/>
  <c r="C24938" i="1"/>
  <c r="E24938" i="1"/>
  <c r="C24939" i="1"/>
  <c r="E24939" i="1"/>
  <c r="C24940" i="1"/>
  <c r="E24940" i="1"/>
  <c r="C24941" i="1"/>
  <c r="E24941" i="1"/>
  <c r="C24942" i="1"/>
  <c r="E24942" i="1"/>
  <c r="C24943" i="1"/>
  <c r="E24943" i="1"/>
  <c r="C24944" i="1"/>
  <c r="E24944" i="1"/>
  <c r="C24945" i="1"/>
  <c r="E24945" i="1"/>
  <c r="C24946" i="1"/>
  <c r="E24946" i="1"/>
  <c r="C24947" i="1"/>
  <c r="E24947" i="1"/>
  <c r="C24948" i="1"/>
  <c r="E24948" i="1"/>
  <c r="C24949" i="1"/>
  <c r="E24949" i="1"/>
  <c r="C24950" i="1"/>
  <c r="E24950" i="1"/>
  <c r="C24951" i="1"/>
  <c r="E24951" i="1"/>
  <c r="C24952" i="1"/>
  <c r="E24952" i="1"/>
  <c r="C24953" i="1"/>
  <c r="E24953" i="1"/>
  <c r="C24954" i="1"/>
  <c r="E24954" i="1"/>
  <c r="C24955" i="1"/>
  <c r="E24955" i="1"/>
  <c r="C24956" i="1"/>
  <c r="E24956" i="1"/>
  <c r="C24957" i="1"/>
  <c r="E24957" i="1"/>
  <c r="C24958" i="1"/>
  <c r="E24958" i="1"/>
  <c r="C24959" i="1"/>
  <c r="E24959" i="1"/>
  <c r="C24960" i="1"/>
  <c r="E24960" i="1"/>
  <c r="C24961" i="1"/>
  <c r="E24961" i="1"/>
  <c r="C24962" i="1"/>
  <c r="E24962" i="1"/>
  <c r="C24963" i="1"/>
  <c r="E24963" i="1"/>
  <c r="C24964" i="1"/>
  <c r="E24964" i="1"/>
  <c r="C24965" i="1"/>
  <c r="E24965" i="1"/>
  <c r="C24966" i="1"/>
  <c r="E24966" i="1"/>
  <c r="C24967" i="1"/>
  <c r="E24967" i="1"/>
  <c r="C24968" i="1"/>
  <c r="E24968" i="1"/>
  <c r="C24969" i="1"/>
  <c r="E24969" i="1"/>
  <c r="C24970" i="1"/>
  <c r="E24970" i="1"/>
  <c r="C24971" i="1"/>
  <c r="E24971" i="1"/>
  <c r="C24972" i="1"/>
  <c r="E24972" i="1"/>
  <c r="C24973" i="1"/>
  <c r="E24973" i="1"/>
  <c r="C24974" i="1"/>
  <c r="E24974" i="1"/>
  <c r="C24975" i="1"/>
  <c r="E24975" i="1"/>
  <c r="C24976" i="1"/>
  <c r="E24976" i="1"/>
  <c r="C24977" i="1"/>
  <c r="E24977" i="1"/>
  <c r="C24978" i="1"/>
  <c r="E24978" i="1"/>
  <c r="C24979" i="1"/>
  <c r="E24979" i="1"/>
  <c r="C24980" i="1"/>
  <c r="E24980" i="1"/>
  <c r="C24981" i="1"/>
  <c r="E24981" i="1"/>
  <c r="C24982" i="1"/>
  <c r="E24982" i="1"/>
  <c r="C24983" i="1"/>
  <c r="E24983" i="1"/>
  <c r="C24984" i="1"/>
  <c r="E24984" i="1"/>
  <c r="C24985" i="1"/>
  <c r="E24985" i="1"/>
  <c r="C24986" i="1"/>
  <c r="E24986" i="1"/>
  <c r="C24987" i="1"/>
  <c r="E24987" i="1"/>
  <c r="C24988" i="1"/>
  <c r="E24988" i="1"/>
  <c r="C24989" i="1"/>
  <c r="E24989" i="1"/>
  <c r="C24990" i="1"/>
  <c r="E24990" i="1"/>
  <c r="C24991" i="1"/>
  <c r="E24991" i="1"/>
  <c r="C24992" i="1"/>
  <c r="E24992" i="1"/>
  <c r="C24993" i="1"/>
  <c r="E24993" i="1"/>
  <c r="C24994" i="1"/>
  <c r="E24994" i="1"/>
  <c r="C24995" i="1"/>
  <c r="E24995" i="1"/>
  <c r="C24996" i="1"/>
  <c r="E24996" i="1"/>
  <c r="C24997" i="1"/>
  <c r="E24997" i="1"/>
  <c r="C24998" i="1"/>
  <c r="E24998" i="1"/>
  <c r="C24999" i="1"/>
  <c r="E24999" i="1"/>
  <c r="C25000" i="1"/>
  <c r="E25000" i="1"/>
  <c r="C25001" i="1"/>
  <c r="E25001" i="1"/>
  <c r="C25002" i="1"/>
  <c r="E25002" i="1"/>
  <c r="C18597" i="1"/>
  <c r="E18597" i="1"/>
  <c r="C18598" i="1"/>
  <c r="E18598" i="1"/>
  <c r="C18599" i="1"/>
  <c r="E18599" i="1"/>
  <c r="C18600" i="1"/>
  <c r="E18600" i="1"/>
  <c r="C18601" i="1"/>
  <c r="E18601" i="1"/>
  <c r="C18602" i="1"/>
  <c r="E18602" i="1"/>
  <c r="C18603" i="1"/>
  <c r="E18603" i="1"/>
  <c r="C18604" i="1"/>
  <c r="E18604" i="1"/>
  <c r="C18605" i="1"/>
  <c r="E18605" i="1"/>
  <c r="C18606" i="1"/>
  <c r="E18606" i="1"/>
  <c r="C18607" i="1"/>
  <c r="E18607" i="1"/>
  <c r="C18608" i="1"/>
  <c r="E18608" i="1"/>
  <c r="C18609" i="1"/>
  <c r="E18609" i="1"/>
  <c r="C18610" i="1"/>
  <c r="E18610" i="1"/>
  <c r="C18611" i="1"/>
  <c r="E18611" i="1"/>
  <c r="C18612" i="1"/>
  <c r="E18612" i="1"/>
  <c r="C18613" i="1"/>
  <c r="E18613" i="1"/>
  <c r="C18614" i="1"/>
  <c r="E18614" i="1"/>
  <c r="C18615" i="1"/>
  <c r="E18615" i="1"/>
  <c r="C18616" i="1"/>
  <c r="E18616" i="1"/>
  <c r="C18617" i="1"/>
  <c r="E18617" i="1"/>
  <c r="C18618" i="1"/>
  <c r="E18618" i="1"/>
  <c r="C18619" i="1"/>
  <c r="E18619" i="1"/>
  <c r="C18620" i="1"/>
  <c r="E18620" i="1"/>
  <c r="C18621" i="1"/>
  <c r="E18621" i="1"/>
  <c r="C18622" i="1"/>
  <c r="E18622" i="1"/>
  <c r="C18623" i="1"/>
  <c r="E18623" i="1"/>
  <c r="C18624" i="1"/>
  <c r="E18624" i="1"/>
  <c r="C18625" i="1"/>
  <c r="E18625" i="1"/>
  <c r="C18626" i="1"/>
  <c r="E18626" i="1"/>
  <c r="C18627" i="1"/>
  <c r="E18627" i="1"/>
  <c r="C18628" i="1"/>
  <c r="E18628" i="1"/>
  <c r="C18629" i="1"/>
  <c r="E18629" i="1"/>
  <c r="C18630" i="1"/>
  <c r="E18630" i="1"/>
  <c r="C18631" i="1"/>
  <c r="E18631" i="1"/>
  <c r="C18632" i="1"/>
  <c r="E18632" i="1"/>
  <c r="C18633" i="1"/>
  <c r="E18633" i="1"/>
  <c r="C18634" i="1"/>
  <c r="E18634" i="1"/>
  <c r="C18635" i="1"/>
  <c r="E18635" i="1"/>
  <c r="C18636" i="1"/>
  <c r="E18636" i="1"/>
  <c r="C18637" i="1"/>
  <c r="E18637" i="1"/>
  <c r="C18638" i="1"/>
  <c r="E18638" i="1"/>
  <c r="C18639" i="1"/>
  <c r="E18639" i="1"/>
  <c r="C18640" i="1"/>
  <c r="E18640" i="1"/>
  <c r="C18641" i="1"/>
  <c r="E18641" i="1"/>
  <c r="C18642" i="1"/>
  <c r="E18642" i="1"/>
  <c r="C18643" i="1"/>
  <c r="E18643" i="1"/>
  <c r="C18644" i="1"/>
  <c r="E18644" i="1"/>
  <c r="C18645" i="1"/>
  <c r="E18645" i="1"/>
  <c r="C18646" i="1"/>
  <c r="E18646" i="1"/>
  <c r="C18647" i="1"/>
  <c r="E18647" i="1"/>
  <c r="C18648" i="1"/>
  <c r="E18648" i="1"/>
  <c r="C18649" i="1"/>
  <c r="E18649" i="1"/>
  <c r="C18650" i="1"/>
  <c r="E18650" i="1"/>
  <c r="C18651" i="1"/>
  <c r="E18651" i="1"/>
  <c r="C18652" i="1"/>
  <c r="E18652" i="1"/>
  <c r="C18653" i="1"/>
  <c r="E18653" i="1"/>
  <c r="C18654" i="1"/>
  <c r="E18654" i="1"/>
  <c r="C18655" i="1"/>
  <c r="E18655" i="1"/>
  <c r="C18656" i="1"/>
  <c r="E18656" i="1"/>
  <c r="C18657" i="1"/>
  <c r="E18657" i="1"/>
  <c r="C18658" i="1"/>
  <c r="E18658" i="1"/>
  <c r="C18659" i="1"/>
  <c r="E18659" i="1"/>
  <c r="C18660" i="1"/>
  <c r="E18660" i="1"/>
  <c r="C18661" i="1"/>
  <c r="E18661" i="1"/>
  <c r="C18662" i="1"/>
  <c r="E18662" i="1"/>
  <c r="C18663" i="1"/>
  <c r="E18663" i="1"/>
  <c r="C18664" i="1"/>
  <c r="E18664" i="1"/>
  <c r="C18665" i="1"/>
  <c r="E18665" i="1"/>
  <c r="C18666" i="1"/>
  <c r="E18666" i="1"/>
  <c r="C18667" i="1"/>
  <c r="E18667" i="1"/>
  <c r="C18668" i="1"/>
  <c r="E18668" i="1"/>
  <c r="C18669" i="1"/>
  <c r="E18669" i="1"/>
  <c r="C18670" i="1"/>
  <c r="E18670" i="1"/>
  <c r="C18671" i="1"/>
  <c r="E18671" i="1"/>
  <c r="C18672" i="1"/>
  <c r="E18672" i="1"/>
  <c r="C18673" i="1"/>
  <c r="E18673" i="1"/>
  <c r="C18674" i="1"/>
  <c r="E18674" i="1"/>
  <c r="C18675" i="1"/>
  <c r="E18675" i="1"/>
  <c r="C18676" i="1"/>
  <c r="E18676" i="1"/>
  <c r="C18677" i="1"/>
  <c r="E18677" i="1"/>
  <c r="C18678" i="1"/>
  <c r="E18678" i="1"/>
  <c r="C18679" i="1"/>
  <c r="E18679" i="1"/>
  <c r="C18680" i="1"/>
  <c r="E18680" i="1"/>
  <c r="C18681" i="1"/>
  <c r="E18681" i="1"/>
  <c r="C18682" i="1"/>
  <c r="E18682" i="1"/>
  <c r="C18683" i="1"/>
  <c r="E18683" i="1"/>
  <c r="C18684" i="1"/>
  <c r="E18684" i="1"/>
  <c r="C18685" i="1"/>
  <c r="E18685" i="1"/>
  <c r="C18686" i="1"/>
  <c r="E18686" i="1"/>
  <c r="C18687" i="1"/>
  <c r="E18687" i="1"/>
  <c r="C18688" i="1"/>
  <c r="E18688" i="1"/>
  <c r="C18689" i="1"/>
  <c r="E18689" i="1"/>
  <c r="C18690" i="1"/>
  <c r="E18690" i="1"/>
  <c r="C18691" i="1"/>
  <c r="E18691" i="1"/>
  <c r="C18692" i="1"/>
  <c r="E18692" i="1"/>
  <c r="C18693" i="1"/>
  <c r="E18693" i="1"/>
  <c r="C18694" i="1"/>
  <c r="E18694" i="1"/>
  <c r="C18695" i="1"/>
  <c r="E18695" i="1"/>
  <c r="C18696" i="1"/>
  <c r="E18696" i="1"/>
  <c r="C18697" i="1"/>
  <c r="E18697" i="1"/>
  <c r="C18698" i="1"/>
  <c r="E18698" i="1"/>
  <c r="C18699" i="1"/>
  <c r="E18699" i="1"/>
  <c r="C18700" i="1"/>
  <c r="E18700" i="1"/>
  <c r="C18701" i="1"/>
  <c r="E18701" i="1"/>
  <c r="C18702" i="1"/>
  <c r="E18702" i="1"/>
  <c r="C18703" i="1"/>
  <c r="E18703" i="1"/>
  <c r="C18704" i="1"/>
  <c r="E18704" i="1"/>
  <c r="C18705" i="1"/>
  <c r="E18705" i="1"/>
  <c r="C18706" i="1"/>
  <c r="E18706" i="1"/>
  <c r="C18707" i="1"/>
  <c r="E18707" i="1"/>
  <c r="C18708" i="1"/>
  <c r="E18708" i="1"/>
  <c r="C18709" i="1"/>
  <c r="E18709" i="1"/>
  <c r="C18710" i="1"/>
  <c r="E18710" i="1"/>
  <c r="C18711" i="1"/>
  <c r="E18711" i="1"/>
  <c r="C18712" i="1"/>
  <c r="E18712" i="1"/>
  <c r="C18713" i="1"/>
  <c r="E18713" i="1"/>
  <c r="C18714" i="1"/>
  <c r="E18714" i="1"/>
  <c r="C18715" i="1"/>
  <c r="E18715" i="1"/>
  <c r="C18716" i="1"/>
  <c r="E18716" i="1"/>
  <c r="C18717" i="1"/>
  <c r="E18717" i="1"/>
  <c r="C18718" i="1"/>
  <c r="E18718" i="1"/>
  <c r="C18719" i="1"/>
  <c r="E18719" i="1"/>
  <c r="C18720" i="1"/>
  <c r="E18720" i="1"/>
  <c r="C18721" i="1"/>
  <c r="E18721" i="1"/>
  <c r="C18722" i="1"/>
  <c r="E18722" i="1"/>
  <c r="C18723" i="1"/>
  <c r="E18723" i="1"/>
  <c r="C18724" i="1"/>
  <c r="E18724" i="1"/>
  <c r="C18725" i="1"/>
  <c r="E18725" i="1"/>
  <c r="C18726" i="1"/>
  <c r="E18726" i="1"/>
  <c r="C18727" i="1"/>
  <c r="E18727" i="1"/>
  <c r="C18728" i="1"/>
  <c r="E18728" i="1"/>
  <c r="C18729" i="1"/>
  <c r="E18729" i="1"/>
  <c r="C18730" i="1"/>
  <c r="E18730" i="1"/>
  <c r="C18731" i="1"/>
  <c r="E18731" i="1"/>
  <c r="C18732" i="1"/>
  <c r="E18732" i="1"/>
  <c r="C18733" i="1"/>
  <c r="E18733" i="1"/>
  <c r="C18734" i="1"/>
  <c r="E18734" i="1"/>
  <c r="C18735" i="1"/>
  <c r="E18735" i="1"/>
  <c r="C18736" i="1"/>
  <c r="E18736" i="1"/>
  <c r="C18737" i="1"/>
  <c r="E18737" i="1"/>
  <c r="C18738" i="1"/>
  <c r="E18738" i="1"/>
  <c r="C18739" i="1"/>
  <c r="E18739" i="1"/>
  <c r="C18740" i="1"/>
  <c r="E18740" i="1"/>
  <c r="C18741" i="1"/>
  <c r="E18741" i="1"/>
  <c r="C18742" i="1"/>
  <c r="E18742" i="1"/>
  <c r="C18743" i="1"/>
  <c r="E18743" i="1"/>
  <c r="C18744" i="1"/>
  <c r="E18744" i="1"/>
  <c r="C18745" i="1"/>
  <c r="E18745" i="1"/>
  <c r="C18746" i="1"/>
  <c r="E18746" i="1"/>
  <c r="C18747" i="1"/>
  <c r="E18747" i="1"/>
  <c r="C18748" i="1"/>
  <c r="E18748" i="1"/>
  <c r="C18749" i="1"/>
  <c r="E18749" i="1"/>
  <c r="C18750" i="1"/>
  <c r="E18750" i="1"/>
  <c r="C18751" i="1"/>
  <c r="E18751" i="1"/>
  <c r="C18752" i="1"/>
  <c r="E18752" i="1"/>
  <c r="C18753" i="1"/>
  <c r="E18753" i="1"/>
  <c r="C18754" i="1"/>
  <c r="E18754" i="1"/>
  <c r="C18755" i="1"/>
  <c r="E18755" i="1"/>
  <c r="C18756" i="1"/>
  <c r="E18756" i="1"/>
  <c r="C18757" i="1"/>
  <c r="E18757" i="1"/>
  <c r="C18758" i="1"/>
  <c r="E18758" i="1"/>
  <c r="C18759" i="1"/>
  <c r="E18759" i="1"/>
  <c r="C18760" i="1"/>
  <c r="E18760" i="1"/>
  <c r="C18761" i="1"/>
  <c r="E18761" i="1"/>
  <c r="C18762" i="1"/>
  <c r="E18762" i="1"/>
  <c r="C18763" i="1"/>
  <c r="E18763" i="1"/>
  <c r="C18764" i="1"/>
  <c r="E18764" i="1"/>
  <c r="C18765" i="1"/>
  <c r="E18765" i="1"/>
  <c r="C18766" i="1"/>
  <c r="E18766" i="1"/>
  <c r="C18767" i="1"/>
  <c r="E18767" i="1"/>
  <c r="C18768" i="1"/>
  <c r="E18768" i="1"/>
  <c r="C18769" i="1"/>
  <c r="E18769" i="1"/>
  <c r="C18770" i="1"/>
  <c r="E18770" i="1"/>
  <c r="C18771" i="1"/>
  <c r="E18771" i="1"/>
  <c r="C18772" i="1"/>
  <c r="E18772" i="1"/>
  <c r="C18773" i="1"/>
  <c r="E18773" i="1"/>
  <c r="C18774" i="1"/>
  <c r="E18774" i="1"/>
  <c r="C18775" i="1"/>
  <c r="E18775" i="1"/>
  <c r="C18776" i="1"/>
  <c r="E18776" i="1"/>
  <c r="C18777" i="1"/>
  <c r="E18777" i="1"/>
  <c r="C18778" i="1"/>
  <c r="E18778" i="1"/>
  <c r="C18779" i="1"/>
  <c r="E18779" i="1"/>
  <c r="C18780" i="1"/>
  <c r="E18780" i="1"/>
  <c r="C18781" i="1"/>
  <c r="E18781" i="1"/>
  <c r="C18782" i="1"/>
  <c r="E18782" i="1"/>
  <c r="C18783" i="1"/>
  <c r="E18783" i="1"/>
  <c r="C18784" i="1"/>
  <c r="E18784" i="1"/>
  <c r="C18785" i="1"/>
  <c r="E18785" i="1"/>
  <c r="C18786" i="1"/>
  <c r="E18786" i="1"/>
  <c r="C18787" i="1"/>
  <c r="E18787" i="1"/>
  <c r="C18788" i="1"/>
  <c r="E18788" i="1"/>
  <c r="C18789" i="1"/>
  <c r="E18789" i="1"/>
  <c r="C18790" i="1"/>
  <c r="E18790" i="1"/>
  <c r="C18791" i="1"/>
  <c r="E18791" i="1"/>
  <c r="C18792" i="1"/>
  <c r="E18792" i="1"/>
  <c r="C18793" i="1"/>
  <c r="E18793" i="1"/>
  <c r="C18794" i="1"/>
  <c r="E18794" i="1"/>
  <c r="C18795" i="1"/>
  <c r="E18795" i="1"/>
  <c r="C18796" i="1"/>
  <c r="E18796" i="1"/>
  <c r="C18797" i="1"/>
  <c r="E18797" i="1"/>
  <c r="C18798" i="1"/>
  <c r="E18798" i="1"/>
  <c r="C18799" i="1"/>
  <c r="E18799" i="1"/>
  <c r="C18800" i="1"/>
  <c r="E18800" i="1"/>
  <c r="C18801" i="1"/>
  <c r="E18801" i="1"/>
  <c r="C18802" i="1"/>
  <c r="E18802" i="1"/>
  <c r="C18803" i="1"/>
  <c r="E18803" i="1"/>
  <c r="C18804" i="1"/>
  <c r="E18804" i="1"/>
  <c r="C18805" i="1"/>
  <c r="E18805" i="1"/>
  <c r="C18806" i="1"/>
  <c r="E18806" i="1"/>
  <c r="C18807" i="1"/>
  <c r="E18807" i="1"/>
  <c r="C18808" i="1"/>
  <c r="E18808" i="1"/>
  <c r="C18809" i="1"/>
  <c r="E18809" i="1"/>
  <c r="C18810" i="1"/>
  <c r="E18810" i="1"/>
  <c r="C18811" i="1"/>
  <c r="E18811" i="1"/>
  <c r="C18812" i="1"/>
  <c r="E18812" i="1"/>
  <c r="C18813" i="1"/>
  <c r="E18813" i="1"/>
  <c r="C18814" i="1"/>
  <c r="E18814" i="1"/>
  <c r="C18815" i="1"/>
  <c r="E18815" i="1"/>
  <c r="C18816" i="1"/>
  <c r="E18816" i="1"/>
  <c r="C18817" i="1"/>
  <c r="E18817" i="1"/>
  <c r="C18818" i="1"/>
  <c r="E18818" i="1"/>
  <c r="C18819" i="1"/>
  <c r="E18819" i="1"/>
  <c r="C18820" i="1"/>
  <c r="E18820" i="1"/>
  <c r="C18821" i="1"/>
  <c r="E18821" i="1"/>
  <c r="C18822" i="1"/>
  <c r="E18822" i="1"/>
  <c r="C18823" i="1"/>
  <c r="E18823" i="1"/>
  <c r="C18824" i="1"/>
  <c r="E18824" i="1"/>
  <c r="C18825" i="1"/>
  <c r="E18825" i="1"/>
  <c r="C18826" i="1"/>
  <c r="E18826" i="1"/>
  <c r="C18827" i="1"/>
  <c r="E18827" i="1"/>
  <c r="C18828" i="1"/>
  <c r="E18828" i="1"/>
  <c r="C18829" i="1"/>
  <c r="E18829" i="1"/>
  <c r="C18830" i="1"/>
  <c r="E18830" i="1"/>
  <c r="C18831" i="1"/>
  <c r="E18831" i="1"/>
  <c r="C18832" i="1"/>
  <c r="E18832" i="1"/>
  <c r="C18833" i="1"/>
  <c r="E18833" i="1"/>
  <c r="C18834" i="1"/>
  <c r="E18834" i="1"/>
  <c r="C18835" i="1"/>
  <c r="E18835" i="1"/>
  <c r="C18836" i="1"/>
  <c r="E18836" i="1"/>
  <c r="C18837" i="1"/>
  <c r="E18837" i="1"/>
  <c r="C18838" i="1"/>
  <c r="E18838" i="1"/>
  <c r="C18839" i="1"/>
  <c r="E18839" i="1"/>
  <c r="C18840" i="1"/>
  <c r="E18840" i="1"/>
  <c r="C18841" i="1"/>
  <c r="E18841" i="1"/>
  <c r="C18842" i="1"/>
  <c r="E18842" i="1"/>
  <c r="C18843" i="1"/>
  <c r="E18843" i="1"/>
  <c r="C18844" i="1"/>
  <c r="E18844" i="1"/>
  <c r="C18845" i="1"/>
  <c r="E18845" i="1"/>
  <c r="C18846" i="1"/>
  <c r="E18846" i="1"/>
  <c r="C18847" i="1"/>
  <c r="E18847" i="1"/>
  <c r="C18848" i="1"/>
  <c r="E18848" i="1"/>
  <c r="C18849" i="1"/>
  <c r="E18849" i="1"/>
  <c r="C18850" i="1"/>
  <c r="E18850" i="1"/>
  <c r="C18851" i="1"/>
  <c r="E18851" i="1"/>
  <c r="C18852" i="1"/>
  <c r="E18852" i="1"/>
  <c r="C18853" i="1"/>
  <c r="E18853" i="1"/>
  <c r="C18854" i="1"/>
  <c r="E18854" i="1"/>
  <c r="C18855" i="1"/>
  <c r="E18855" i="1"/>
  <c r="C18856" i="1"/>
  <c r="E18856" i="1"/>
  <c r="C18857" i="1"/>
  <c r="E18857" i="1"/>
  <c r="C18858" i="1"/>
  <c r="E18858" i="1"/>
  <c r="C18859" i="1"/>
  <c r="E18859" i="1"/>
  <c r="C18860" i="1"/>
  <c r="E18860" i="1"/>
  <c r="C18861" i="1"/>
  <c r="E18861" i="1"/>
  <c r="C18862" i="1"/>
  <c r="E18862" i="1"/>
  <c r="C18863" i="1"/>
  <c r="E18863" i="1"/>
  <c r="C18864" i="1"/>
  <c r="E18864" i="1"/>
  <c r="C18865" i="1"/>
  <c r="E18865" i="1"/>
  <c r="C18866" i="1"/>
  <c r="E18866" i="1"/>
  <c r="C18867" i="1"/>
  <c r="E18867" i="1"/>
  <c r="C18868" i="1"/>
  <c r="E18868" i="1"/>
  <c r="C18869" i="1"/>
  <c r="E18869" i="1"/>
  <c r="C18870" i="1"/>
  <c r="E18870" i="1"/>
  <c r="C18871" i="1"/>
  <c r="E18871" i="1"/>
  <c r="C18872" i="1"/>
  <c r="E18872" i="1"/>
  <c r="C18873" i="1"/>
  <c r="E18873" i="1"/>
  <c r="C18874" i="1"/>
  <c r="E18874" i="1"/>
  <c r="C18875" i="1"/>
  <c r="E18875" i="1"/>
  <c r="C18876" i="1"/>
  <c r="E18876" i="1"/>
  <c r="C18877" i="1"/>
  <c r="E18877" i="1"/>
  <c r="C18878" i="1"/>
  <c r="E18878" i="1"/>
  <c r="C18879" i="1"/>
  <c r="E18879" i="1"/>
  <c r="C18880" i="1"/>
  <c r="E18880" i="1"/>
  <c r="C18881" i="1"/>
  <c r="E18881" i="1"/>
  <c r="C18882" i="1"/>
  <c r="E18882" i="1"/>
  <c r="C18883" i="1"/>
  <c r="E18883" i="1"/>
  <c r="C18884" i="1"/>
  <c r="E18884" i="1"/>
  <c r="C18885" i="1"/>
  <c r="E18885" i="1"/>
  <c r="C18886" i="1"/>
  <c r="E18886" i="1"/>
  <c r="C18887" i="1"/>
  <c r="E18887" i="1"/>
  <c r="C18888" i="1"/>
  <c r="E18888" i="1"/>
  <c r="C18889" i="1"/>
  <c r="E18889" i="1"/>
  <c r="C18890" i="1"/>
  <c r="E18890" i="1"/>
  <c r="C18891" i="1"/>
  <c r="E18891" i="1"/>
  <c r="C18892" i="1"/>
  <c r="E18892" i="1"/>
  <c r="C18893" i="1"/>
  <c r="E18893" i="1"/>
  <c r="C18894" i="1"/>
  <c r="E18894" i="1"/>
  <c r="C18895" i="1"/>
  <c r="E18895" i="1"/>
  <c r="C18896" i="1"/>
  <c r="E18896" i="1"/>
  <c r="C18897" i="1"/>
  <c r="E18897" i="1"/>
  <c r="C18898" i="1"/>
  <c r="E18898" i="1"/>
  <c r="C18899" i="1"/>
  <c r="E18899" i="1"/>
  <c r="C18900" i="1"/>
  <c r="E18900" i="1"/>
  <c r="C18901" i="1"/>
  <c r="E18901" i="1"/>
  <c r="C18902" i="1"/>
  <c r="E18902" i="1"/>
  <c r="C18903" i="1"/>
  <c r="E18903" i="1"/>
  <c r="C18904" i="1"/>
  <c r="E18904" i="1"/>
  <c r="C18905" i="1"/>
  <c r="E18905" i="1"/>
  <c r="C18906" i="1"/>
  <c r="E18906" i="1"/>
  <c r="C18907" i="1"/>
  <c r="E18907" i="1"/>
  <c r="C18908" i="1"/>
  <c r="E18908" i="1"/>
  <c r="C18909" i="1"/>
  <c r="E18909" i="1"/>
  <c r="C18910" i="1"/>
  <c r="E18910" i="1"/>
  <c r="C18911" i="1"/>
  <c r="E18911" i="1"/>
  <c r="C18912" i="1"/>
  <c r="E18912" i="1"/>
  <c r="C18913" i="1"/>
  <c r="E18913" i="1"/>
  <c r="C18914" i="1"/>
  <c r="E18914" i="1"/>
  <c r="C18915" i="1"/>
  <c r="E18915" i="1"/>
  <c r="C18916" i="1"/>
  <c r="E18916" i="1"/>
  <c r="C18917" i="1"/>
  <c r="E18917" i="1"/>
  <c r="C18918" i="1"/>
  <c r="E18918" i="1"/>
  <c r="C18919" i="1"/>
  <c r="E18919" i="1"/>
  <c r="C18920" i="1"/>
  <c r="E18920" i="1"/>
  <c r="C18921" i="1"/>
  <c r="E18921" i="1"/>
  <c r="C18922" i="1"/>
  <c r="E18922" i="1"/>
  <c r="C18923" i="1"/>
  <c r="E18923" i="1"/>
  <c r="C18924" i="1"/>
  <c r="E18924" i="1"/>
  <c r="C18925" i="1"/>
  <c r="E18925" i="1"/>
  <c r="C18926" i="1"/>
  <c r="E18926" i="1"/>
  <c r="C18927" i="1"/>
  <c r="E18927" i="1"/>
  <c r="C18928" i="1"/>
  <c r="E18928" i="1"/>
  <c r="C18929" i="1"/>
  <c r="E18929" i="1"/>
  <c r="C18930" i="1"/>
  <c r="E18930" i="1"/>
  <c r="C18931" i="1"/>
  <c r="E18931" i="1"/>
  <c r="C18932" i="1"/>
  <c r="E18932" i="1"/>
  <c r="C18933" i="1"/>
  <c r="E18933" i="1"/>
  <c r="C18934" i="1"/>
  <c r="E18934" i="1"/>
  <c r="C18935" i="1"/>
  <c r="E18935" i="1"/>
  <c r="C18936" i="1"/>
  <c r="E18936" i="1"/>
  <c r="C18937" i="1"/>
  <c r="E18937" i="1"/>
  <c r="C18938" i="1"/>
  <c r="E18938" i="1"/>
  <c r="C18939" i="1"/>
  <c r="E18939" i="1"/>
  <c r="C18940" i="1"/>
  <c r="E18940" i="1"/>
  <c r="C18941" i="1"/>
  <c r="E18941" i="1"/>
  <c r="C18942" i="1"/>
  <c r="E18942" i="1"/>
  <c r="C18943" i="1"/>
  <c r="E18943" i="1"/>
  <c r="C18944" i="1"/>
  <c r="E18944" i="1"/>
  <c r="C18945" i="1"/>
  <c r="E18945" i="1"/>
  <c r="C18946" i="1"/>
  <c r="E18946" i="1"/>
  <c r="C18947" i="1"/>
  <c r="E18947" i="1"/>
  <c r="C18948" i="1"/>
  <c r="E18948" i="1"/>
  <c r="C18949" i="1"/>
  <c r="E18949" i="1"/>
  <c r="C18950" i="1"/>
  <c r="E18950" i="1"/>
  <c r="C18951" i="1"/>
  <c r="E18951" i="1"/>
  <c r="C18952" i="1"/>
  <c r="E18952" i="1"/>
  <c r="C18953" i="1"/>
  <c r="E18953" i="1"/>
  <c r="C18954" i="1"/>
  <c r="E18954" i="1"/>
  <c r="C18955" i="1"/>
  <c r="E18955" i="1"/>
  <c r="C18956" i="1"/>
  <c r="E18956" i="1"/>
  <c r="C18957" i="1"/>
  <c r="E18957" i="1"/>
  <c r="C18958" i="1"/>
  <c r="E18958" i="1"/>
  <c r="C18959" i="1"/>
  <c r="E18959" i="1"/>
  <c r="C18960" i="1"/>
  <c r="E18960" i="1"/>
  <c r="C18961" i="1"/>
  <c r="E18961" i="1"/>
  <c r="C18962" i="1"/>
  <c r="E18962" i="1"/>
  <c r="C18963" i="1"/>
  <c r="E18963" i="1"/>
  <c r="C18964" i="1"/>
  <c r="E18964" i="1"/>
  <c r="C18965" i="1"/>
  <c r="E18965" i="1"/>
  <c r="C18966" i="1"/>
  <c r="E18966" i="1"/>
  <c r="C18967" i="1"/>
  <c r="E18967" i="1"/>
  <c r="C18968" i="1"/>
  <c r="E18968" i="1"/>
  <c r="C18969" i="1"/>
  <c r="E18969" i="1"/>
  <c r="C18970" i="1"/>
  <c r="E18970" i="1"/>
  <c r="C18971" i="1"/>
  <c r="E18971" i="1"/>
  <c r="C18972" i="1"/>
  <c r="E18972" i="1"/>
  <c r="C18973" i="1"/>
  <c r="E18973" i="1"/>
  <c r="C18974" i="1"/>
  <c r="E18974" i="1"/>
  <c r="C18975" i="1"/>
  <c r="E18975" i="1"/>
  <c r="C18976" i="1"/>
  <c r="E18976" i="1"/>
  <c r="C18977" i="1"/>
  <c r="E18977" i="1"/>
  <c r="C18978" i="1"/>
  <c r="E18978" i="1"/>
  <c r="C18979" i="1"/>
  <c r="E18979" i="1"/>
  <c r="C18980" i="1"/>
  <c r="E18980" i="1"/>
  <c r="C18981" i="1"/>
  <c r="E18981" i="1"/>
  <c r="C18982" i="1"/>
  <c r="E18982" i="1"/>
  <c r="C18983" i="1"/>
  <c r="E18983" i="1"/>
  <c r="C18984" i="1"/>
  <c r="E18984" i="1"/>
  <c r="C18985" i="1"/>
  <c r="E18985" i="1"/>
  <c r="C18986" i="1"/>
  <c r="E18986" i="1"/>
  <c r="C18987" i="1"/>
  <c r="E18987" i="1"/>
  <c r="C18988" i="1"/>
  <c r="E18988" i="1"/>
  <c r="C18989" i="1"/>
  <c r="E18989" i="1"/>
  <c r="C18990" i="1"/>
  <c r="E18990" i="1"/>
  <c r="C18991" i="1"/>
  <c r="E18991" i="1"/>
  <c r="C18992" i="1"/>
  <c r="E18992" i="1"/>
  <c r="C18993" i="1"/>
  <c r="E18993" i="1"/>
  <c r="C18994" i="1"/>
  <c r="E18994" i="1"/>
  <c r="C18995" i="1"/>
  <c r="E18995" i="1"/>
  <c r="C18996" i="1"/>
  <c r="E18996" i="1"/>
  <c r="C18997" i="1"/>
  <c r="E18997" i="1"/>
  <c r="C18998" i="1"/>
  <c r="E18998" i="1"/>
  <c r="C18999" i="1"/>
  <c r="E18999" i="1"/>
  <c r="C19000" i="1"/>
  <c r="E19000" i="1"/>
  <c r="C19001" i="1"/>
  <c r="E19001" i="1"/>
  <c r="C19002" i="1"/>
  <c r="E19002" i="1"/>
  <c r="C19003" i="1"/>
  <c r="E19003" i="1"/>
  <c r="C19004" i="1"/>
  <c r="E19004" i="1"/>
  <c r="C19005" i="1"/>
  <c r="E19005" i="1"/>
  <c r="C19006" i="1"/>
  <c r="E19006" i="1"/>
  <c r="C19007" i="1"/>
  <c r="E19007" i="1"/>
  <c r="C19008" i="1"/>
  <c r="E19008" i="1"/>
  <c r="C19009" i="1"/>
  <c r="E19009" i="1"/>
  <c r="C19010" i="1"/>
  <c r="E19010" i="1"/>
  <c r="C19011" i="1"/>
  <c r="E19011" i="1"/>
  <c r="C19012" i="1"/>
  <c r="E19012" i="1"/>
  <c r="C19013" i="1"/>
  <c r="E19013" i="1"/>
  <c r="C19014" i="1"/>
  <c r="E19014" i="1"/>
  <c r="C19015" i="1"/>
  <c r="E19015" i="1"/>
  <c r="C19016" i="1"/>
  <c r="E19016" i="1"/>
  <c r="C19017" i="1"/>
  <c r="E19017" i="1"/>
  <c r="C19018" i="1"/>
  <c r="E19018" i="1"/>
  <c r="C19019" i="1"/>
  <c r="E19019" i="1"/>
  <c r="C19020" i="1"/>
  <c r="E19020" i="1"/>
  <c r="C19021" i="1"/>
  <c r="E19021" i="1"/>
  <c r="C19022" i="1"/>
  <c r="E19022" i="1"/>
  <c r="C19023" i="1"/>
  <c r="E19023" i="1"/>
  <c r="C19024" i="1"/>
  <c r="E19024" i="1"/>
  <c r="C19025" i="1"/>
  <c r="E19025" i="1"/>
  <c r="C19026" i="1"/>
  <c r="E19026" i="1"/>
  <c r="C19027" i="1"/>
  <c r="E19027" i="1"/>
  <c r="C19028" i="1"/>
  <c r="E19028" i="1"/>
  <c r="C19029" i="1"/>
  <c r="E19029" i="1"/>
  <c r="C19030" i="1"/>
  <c r="E19030" i="1"/>
  <c r="C19031" i="1"/>
  <c r="E19031" i="1"/>
  <c r="C19032" i="1"/>
  <c r="E19032" i="1"/>
  <c r="C19033" i="1"/>
  <c r="E19033" i="1"/>
  <c r="C19034" i="1"/>
  <c r="E19034" i="1"/>
  <c r="C19035" i="1"/>
  <c r="E19035" i="1"/>
  <c r="C19036" i="1"/>
  <c r="E19036" i="1"/>
  <c r="C19037" i="1"/>
  <c r="E19037" i="1"/>
  <c r="C19038" i="1"/>
  <c r="E19038" i="1"/>
  <c r="C19039" i="1"/>
  <c r="E19039" i="1"/>
  <c r="C19040" i="1"/>
  <c r="E19040" i="1"/>
  <c r="C19041" i="1"/>
  <c r="E19041" i="1"/>
  <c r="C19042" i="1"/>
  <c r="E19042" i="1"/>
  <c r="C19043" i="1"/>
  <c r="E19043" i="1"/>
  <c r="C19044" i="1"/>
  <c r="E19044" i="1"/>
  <c r="C19045" i="1"/>
  <c r="E19045" i="1"/>
  <c r="C19046" i="1"/>
  <c r="E19046" i="1"/>
  <c r="C19047" i="1"/>
  <c r="E19047" i="1"/>
  <c r="C19048" i="1"/>
  <c r="E19048" i="1"/>
  <c r="C19049" i="1"/>
  <c r="E19049" i="1"/>
  <c r="C19050" i="1"/>
  <c r="E19050" i="1"/>
  <c r="C19051" i="1"/>
  <c r="E19051" i="1"/>
  <c r="C19052" i="1"/>
  <c r="E19052" i="1"/>
  <c r="C19053" i="1"/>
  <c r="E19053" i="1"/>
  <c r="C19054" i="1"/>
  <c r="E19054" i="1"/>
  <c r="C19055" i="1"/>
  <c r="E19055" i="1"/>
  <c r="C19056" i="1"/>
  <c r="E19056" i="1"/>
  <c r="C19057" i="1"/>
  <c r="E19057" i="1"/>
  <c r="C19058" i="1"/>
  <c r="E19058" i="1"/>
  <c r="C19059" i="1"/>
  <c r="E19059" i="1"/>
  <c r="C19060" i="1"/>
  <c r="E19060" i="1"/>
  <c r="C19061" i="1"/>
  <c r="E19061" i="1"/>
  <c r="C19062" i="1"/>
  <c r="E19062" i="1"/>
  <c r="C19063" i="1"/>
  <c r="E19063" i="1"/>
  <c r="C19064" i="1"/>
  <c r="E19064" i="1"/>
  <c r="C19065" i="1"/>
  <c r="E19065" i="1"/>
  <c r="C19066" i="1"/>
  <c r="E19066" i="1"/>
  <c r="C19067" i="1"/>
  <c r="E19067" i="1"/>
  <c r="C19068" i="1"/>
  <c r="E19068" i="1"/>
  <c r="C19069" i="1"/>
  <c r="E19069" i="1"/>
  <c r="C19070" i="1"/>
  <c r="E19070" i="1"/>
  <c r="C19071" i="1"/>
  <c r="E19071" i="1"/>
  <c r="C19072" i="1"/>
  <c r="E19072" i="1"/>
  <c r="C19073" i="1"/>
  <c r="E19073" i="1"/>
  <c r="C19074" i="1"/>
  <c r="E19074" i="1"/>
  <c r="C19075" i="1"/>
  <c r="E19075" i="1"/>
  <c r="C19076" i="1"/>
  <c r="E19076" i="1"/>
  <c r="C19077" i="1"/>
  <c r="E19077" i="1"/>
  <c r="C19078" i="1"/>
  <c r="E19078" i="1"/>
  <c r="C19079" i="1"/>
  <c r="E19079" i="1"/>
  <c r="C19080" i="1"/>
  <c r="E19080" i="1"/>
  <c r="C19081" i="1"/>
  <c r="E19081" i="1"/>
  <c r="C19082" i="1"/>
  <c r="E19082" i="1"/>
  <c r="C19083" i="1"/>
  <c r="E19083" i="1"/>
  <c r="C19084" i="1"/>
  <c r="E19084" i="1"/>
  <c r="C19085" i="1"/>
  <c r="E19085" i="1"/>
  <c r="C19086" i="1"/>
  <c r="E19086" i="1"/>
  <c r="C19087" i="1"/>
  <c r="E19087" i="1"/>
  <c r="C19088" i="1"/>
  <c r="E19088" i="1"/>
  <c r="C19089" i="1"/>
  <c r="E19089" i="1"/>
  <c r="C19090" i="1"/>
  <c r="E19090" i="1"/>
  <c r="C19091" i="1"/>
  <c r="E19091" i="1"/>
  <c r="C19092" i="1"/>
  <c r="E19092" i="1"/>
  <c r="C19093" i="1"/>
  <c r="E19093" i="1"/>
  <c r="C19094" i="1"/>
  <c r="E19094" i="1"/>
  <c r="C19095" i="1"/>
  <c r="E19095" i="1"/>
  <c r="C19096" i="1"/>
  <c r="E19096" i="1"/>
  <c r="C19097" i="1"/>
  <c r="E19097" i="1"/>
  <c r="C19098" i="1"/>
  <c r="E19098" i="1"/>
  <c r="C19099" i="1"/>
  <c r="E19099" i="1"/>
  <c r="C19100" i="1"/>
  <c r="E19100" i="1"/>
  <c r="C19101" i="1"/>
  <c r="E19101" i="1"/>
  <c r="C19102" i="1"/>
  <c r="E19102" i="1"/>
  <c r="C19103" i="1"/>
  <c r="E19103" i="1"/>
  <c r="C19104" i="1"/>
  <c r="E19104" i="1"/>
  <c r="C19105" i="1"/>
  <c r="E19105" i="1"/>
  <c r="C19106" i="1"/>
  <c r="E19106" i="1"/>
  <c r="C19107" i="1"/>
  <c r="E19107" i="1"/>
  <c r="C19108" i="1"/>
  <c r="E19108" i="1"/>
  <c r="C19109" i="1"/>
  <c r="E19109" i="1"/>
  <c r="C19110" i="1"/>
  <c r="E19110" i="1"/>
  <c r="C19111" i="1"/>
  <c r="E19111" i="1"/>
  <c r="C19112" i="1"/>
  <c r="E19112" i="1"/>
  <c r="C19113" i="1"/>
  <c r="E19113" i="1"/>
  <c r="C19114" i="1"/>
  <c r="E19114" i="1"/>
  <c r="C19115" i="1"/>
  <c r="E19115" i="1"/>
  <c r="C19116" i="1"/>
  <c r="E19116" i="1"/>
  <c r="C19117" i="1"/>
  <c r="E19117" i="1"/>
  <c r="C19118" i="1"/>
  <c r="E19118" i="1"/>
  <c r="C19119" i="1"/>
  <c r="E19119" i="1"/>
  <c r="C19120" i="1"/>
  <c r="E19120" i="1"/>
  <c r="C19121" i="1"/>
  <c r="E19121" i="1"/>
  <c r="C19122" i="1"/>
  <c r="E19122" i="1"/>
  <c r="C19123" i="1"/>
  <c r="E19123" i="1"/>
  <c r="C19124" i="1"/>
  <c r="E19124" i="1"/>
  <c r="C19125" i="1"/>
  <c r="E19125" i="1"/>
  <c r="C19126" i="1"/>
  <c r="E19126" i="1"/>
  <c r="C19127" i="1"/>
  <c r="E19127" i="1"/>
  <c r="C19128" i="1"/>
  <c r="E19128" i="1"/>
  <c r="C19129" i="1"/>
  <c r="E19129" i="1"/>
  <c r="C19130" i="1"/>
  <c r="E19130" i="1"/>
  <c r="C19131" i="1"/>
  <c r="E19131" i="1"/>
  <c r="C19132" i="1"/>
  <c r="E19132" i="1"/>
  <c r="C19133" i="1"/>
  <c r="E19133" i="1"/>
  <c r="C19134" i="1"/>
  <c r="E19134" i="1"/>
  <c r="C19135" i="1"/>
  <c r="E19135" i="1"/>
  <c r="C19136" i="1"/>
  <c r="E19136" i="1"/>
  <c r="C19137" i="1"/>
  <c r="E19137" i="1"/>
  <c r="C19138" i="1"/>
  <c r="E19138" i="1"/>
  <c r="C19139" i="1"/>
  <c r="E19139" i="1"/>
  <c r="C19140" i="1"/>
  <c r="E19140" i="1"/>
  <c r="C19141" i="1"/>
  <c r="E19141" i="1"/>
  <c r="C19142" i="1"/>
  <c r="E19142" i="1"/>
  <c r="C19143" i="1"/>
  <c r="E19143" i="1"/>
  <c r="C19144" i="1"/>
  <c r="E19144" i="1"/>
  <c r="C19145" i="1"/>
  <c r="E19145" i="1"/>
  <c r="C19146" i="1"/>
  <c r="E19146" i="1"/>
  <c r="C19147" i="1"/>
  <c r="E19147" i="1"/>
  <c r="C19148" i="1"/>
  <c r="E19148" i="1"/>
  <c r="C19149" i="1"/>
  <c r="E19149" i="1"/>
  <c r="C19150" i="1"/>
  <c r="E19150" i="1"/>
  <c r="C19151" i="1"/>
  <c r="E19151" i="1"/>
  <c r="C19152" i="1"/>
  <c r="E19152" i="1"/>
  <c r="C19153" i="1"/>
  <c r="E19153" i="1"/>
  <c r="C19154" i="1"/>
  <c r="E19154" i="1"/>
  <c r="C19155" i="1"/>
  <c r="E19155" i="1"/>
  <c r="C19156" i="1"/>
  <c r="E19156" i="1"/>
  <c r="C19157" i="1"/>
  <c r="E19157" i="1"/>
  <c r="C19158" i="1"/>
  <c r="E19158" i="1"/>
  <c r="C19159" i="1"/>
  <c r="E19159" i="1"/>
  <c r="C19160" i="1"/>
  <c r="E19160" i="1"/>
  <c r="C19161" i="1"/>
  <c r="E19161" i="1"/>
  <c r="C19162" i="1"/>
  <c r="E19162" i="1"/>
  <c r="C19163" i="1"/>
  <c r="E19163" i="1"/>
  <c r="C19164" i="1"/>
  <c r="E19164" i="1"/>
  <c r="C19165" i="1"/>
  <c r="E19165" i="1"/>
  <c r="C19166" i="1"/>
  <c r="E19166" i="1"/>
  <c r="C19167" i="1"/>
  <c r="E19167" i="1"/>
  <c r="C19168" i="1"/>
  <c r="E19168" i="1"/>
  <c r="C19169" i="1"/>
  <c r="E19169" i="1"/>
  <c r="C19170" i="1"/>
  <c r="E19170" i="1"/>
  <c r="C19171" i="1"/>
  <c r="E19171" i="1"/>
  <c r="C19172" i="1"/>
  <c r="E19172" i="1"/>
  <c r="C19173" i="1"/>
  <c r="E19173" i="1"/>
  <c r="C19174" i="1"/>
  <c r="E19174" i="1"/>
  <c r="C19175" i="1"/>
  <c r="E19175" i="1"/>
  <c r="C19176" i="1"/>
  <c r="E19176" i="1"/>
  <c r="C19177" i="1"/>
  <c r="E19177" i="1"/>
  <c r="C19178" i="1"/>
  <c r="E19178" i="1"/>
  <c r="C19179" i="1"/>
  <c r="E19179" i="1"/>
  <c r="C19180" i="1"/>
  <c r="E19180" i="1"/>
  <c r="C19181" i="1"/>
  <c r="E19181" i="1"/>
  <c r="C19182" i="1"/>
  <c r="E19182" i="1"/>
  <c r="C19183" i="1"/>
  <c r="E19183" i="1"/>
  <c r="C19184" i="1"/>
  <c r="E19184" i="1"/>
  <c r="C19185" i="1"/>
  <c r="E19185" i="1"/>
  <c r="C19186" i="1"/>
  <c r="E19186" i="1"/>
  <c r="C19187" i="1"/>
  <c r="E19187" i="1"/>
  <c r="C19188" i="1"/>
  <c r="E19188" i="1"/>
  <c r="C19189" i="1"/>
  <c r="E19189" i="1"/>
  <c r="C19190" i="1"/>
  <c r="E19190" i="1"/>
  <c r="C19191" i="1"/>
  <c r="E19191" i="1"/>
  <c r="C19192" i="1"/>
  <c r="E19192" i="1"/>
  <c r="C19193" i="1"/>
  <c r="E19193" i="1"/>
  <c r="C19194" i="1"/>
  <c r="E19194" i="1"/>
  <c r="C19195" i="1"/>
  <c r="E19195" i="1"/>
  <c r="C19196" i="1"/>
  <c r="E19196" i="1"/>
  <c r="C19197" i="1"/>
  <c r="E19197" i="1"/>
  <c r="C19198" i="1"/>
  <c r="E19198" i="1"/>
  <c r="C19199" i="1"/>
  <c r="E19199" i="1"/>
  <c r="C19200" i="1"/>
  <c r="E19200" i="1"/>
  <c r="C19201" i="1"/>
  <c r="E19201" i="1"/>
  <c r="C19202" i="1"/>
  <c r="E19202" i="1"/>
  <c r="C19203" i="1"/>
  <c r="E19203" i="1"/>
  <c r="C19204" i="1"/>
  <c r="E19204" i="1"/>
  <c r="C19205" i="1"/>
  <c r="E19205" i="1"/>
  <c r="C19206" i="1"/>
  <c r="E19206" i="1"/>
  <c r="C19207" i="1"/>
  <c r="E19207" i="1"/>
  <c r="C19208" i="1"/>
  <c r="E19208" i="1"/>
  <c r="C19209" i="1"/>
  <c r="E19209" i="1"/>
  <c r="C19210" i="1"/>
  <c r="E19210" i="1"/>
  <c r="C19211" i="1"/>
  <c r="E19211" i="1"/>
  <c r="C19212" i="1"/>
  <c r="E19212" i="1"/>
  <c r="C19213" i="1"/>
  <c r="E19213" i="1"/>
  <c r="C19214" i="1"/>
  <c r="E19214" i="1"/>
  <c r="C19215" i="1"/>
  <c r="E19215" i="1"/>
  <c r="C19216" i="1"/>
  <c r="E19216" i="1"/>
  <c r="C19217" i="1"/>
  <c r="E19217" i="1"/>
  <c r="C19218" i="1"/>
  <c r="E19218" i="1"/>
  <c r="C19219" i="1"/>
  <c r="E19219" i="1"/>
  <c r="C19220" i="1"/>
  <c r="E19220" i="1"/>
  <c r="C19221" i="1"/>
  <c r="E19221" i="1"/>
  <c r="C19222" i="1"/>
  <c r="E19222" i="1"/>
  <c r="C19223" i="1"/>
  <c r="E19223" i="1"/>
  <c r="C19224" i="1"/>
  <c r="E19224" i="1"/>
  <c r="C19225" i="1"/>
  <c r="E19225" i="1"/>
  <c r="C19226" i="1"/>
  <c r="E19226" i="1"/>
  <c r="C19227" i="1"/>
  <c r="E19227" i="1"/>
  <c r="C19228" i="1"/>
  <c r="E19228" i="1"/>
  <c r="C19229" i="1"/>
  <c r="E19229" i="1"/>
  <c r="C19230" i="1"/>
  <c r="E19230" i="1"/>
  <c r="C19231" i="1"/>
  <c r="E19231" i="1"/>
  <c r="C19232" i="1"/>
  <c r="E19232" i="1"/>
  <c r="C19233" i="1"/>
  <c r="E19233" i="1"/>
  <c r="C19234" i="1"/>
  <c r="E19234" i="1"/>
  <c r="C19235" i="1"/>
  <c r="E19235" i="1"/>
  <c r="C19236" i="1"/>
  <c r="E19236" i="1"/>
  <c r="C19237" i="1"/>
  <c r="E19237" i="1"/>
  <c r="C19238" i="1"/>
  <c r="E19238" i="1"/>
  <c r="C19239" i="1"/>
  <c r="E19239" i="1"/>
  <c r="C19240" i="1"/>
  <c r="E19240" i="1"/>
  <c r="C19241" i="1"/>
  <c r="E19241" i="1"/>
  <c r="C19242" i="1"/>
  <c r="E19242" i="1"/>
  <c r="C19243" i="1"/>
  <c r="E19243" i="1"/>
  <c r="C19244" i="1"/>
  <c r="E19244" i="1"/>
  <c r="C19245" i="1"/>
  <c r="E19245" i="1"/>
  <c r="C19246" i="1"/>
  <c r="E19246" i="1"/>
  <c r="C19247" i="1"/>
  <c r="E19247" i="1"/>
  <c r="C19248" i="1"/>
  <c r="E19248" i="1"/>
  <c r="C19249" i="1"/>
  <c r="E19249" i="1"/>
  <c r="C19250" i="1"/>
  <c r="E19250" i="1"/>
  <c r="C19251" i="1"/>
  <c r="E19251" i="1"/>
  <c r="C19252" i="1"/>
  <c r="E19252" i="1"/>
  <c r="C19253" i="1"/>
  <c r="E19253" i="1"/>
  <c r="C19254" i="1"/>
  <c r="E19254" i="1"/>
  <c r="C19255" i="1"/>
  <c r="E19255" i="1"/>
  <c r="C19256" i="1"/>
  <c r="E19256" i="1"/>
  <c r="C19257" i="1"/>
  <c r="E19257" i="1"/>
  <c r="C19258" i="1"/>
  <c r="E19258" i="1"/>
  <c r="C19259" i="1"/>
  <c r="E19259" i="1"/>
  <c r="C19260" i="1"/>
  <c r="E19260" i="1"/>
  <c r="C19261" i="1"/>
  <c r="E19261" i="1"/>
  <c r="C19262" i="1"/>
  <c r="E19262" i="1"/>
  <c r="C19263" i="1"/>
  <c r="E19263" i="1"/>
  <c r="C19264" i="1"/>
  <c r="E19264" i="1"/>
  <c r="C19265" i="1"/>
  <c r="E19265" i="1"/>
  <c r="C19266" i="1"/>
  <c r="E19266" i="1"/>
  <c r="C19267" i="1"/>
  <c r="E19267" i="1"/>
  <c r="C19268" i="1"/>
  <c r="E19268" i="1"/>
  <c r="C19269" i="1"/>
  <c r="E19269" i="1"/>
  <c r="C19270" i="1"/>
  <c r="E19270" i="1"/>
  <c r="C19271" i="1"/>
  <c r="E19271" i="1"/>
  <c r="C19272" i="1"/>
  <c r="E19272" i="1"/>
  <c r="C19273" i="1"/>
  <c r="E19273" i="1"/>
  <c r="C19274" i="1"/>
  <c r="E19274" i="1"/>
  <c r="C19275" i="1"/>
  <c r="E19275" i="1"/>
  <c r="C19276" i="1"/>
  <c r="E19276" i="1"/>
  <c r="C19277" i="1"/>
  <c r="E19277" i="1"/>
  <c r="C19278" i="1"/>
  <c r="E19278" i="1"/>
  <c r="C19279" i="1"/>
  <c r="E19279" i="1"/>
  <c r="C19280" i="1"/>
  <c r="E19280" i="1"/>
  <c r="C19281" i="1"/>
  <c r="E19281" i="1"/>
  <c r="C19282" i="1"/>
  <c r="E19282" i="1"/>
  <c r="C19283" i="1"/>
  <c r="E19283" i="1"/>
  <c r="C19284" i="1"/>
  <c r="E19284" i="1"/>
  <c r="C19285" i="1"/>
  <c r="E19285" i="1"/>
  <c r="C19286" i="1"/>
  <c r="E19286" i="1"/>
  <c r="C19287" i="1"/>
  <c r="E19287" i="1"/>
  <c r="C19288" i="1"/>
  <c r="E19288" i="1"/>
  <c r="C19289" i="1"/>
  <c r="E19289" i="1"/>
  <c r="C19290" i="1"/>
  <c r="E19290" i="1"/>
  <c r="C19291" i="1"/>
  <c r="E19291" i="1"/>
  <c r="C19292" i="1"/>
  <c r="E19292" i="1"/>
  <c r="C19293" i="1"/>
  <c r="E19293" i="1"/>
  <c r="C19294" i="1"/>
  <c r="E19294" i="1"/>
  <c r="C19295" i="1"/>
  <c r="E19295" i="1"/>
  <c r="C19296" i="1"/>
  <c r="E19296" i="1"/>
  <c r="C19297" i="1"/>
  <c r="E19297" i="1"/>
  <c r="C19298" i="1"/>
  <c r="E19298" i="1"/>
  <c r="C19299" i="1"/>
  <c r="E19299" i="1"/>
  <c r="C19300" i="1"/>
  <c r="E19300" i="1"/>
  <c r="C19301" i="1"/>
  <c r="E19301" i="1"/>
  <c r="C19302" i="1"/>
  <c r="E19302" i="1"/>
  <c r="C19303" i="1"/>
  <c r="E19303" i="1"/>
  <c r="C19304" i="1"/>
  <c r="E19304" i="1"/>
  <c r="C19305" i="1"/>
  <c r="E19305" i="1"/>
  <c r="C19306" i="1"/>
  <c r="E19306" i="1"/>
  <c r="C19307" i="1"/>
  <c r="E19307" i="1"/>
  <c r="C19308" i="1"/>
  <c r="E19308" i="1"/>
  <c r="C19309" i="1"/>
  <c r="E19309" i="1"/>
  <c r="C19310" i="1"/>
  <c r="E19310" i="1"/>
  <c r="C19311" i="1"/>
  <c r="E19311" i="1"/>
  <c r="C19312" i="1"/>
  <c r="E19312" i="1"/>
  <c r="C19313" i="1"/>
  <c r="E19313" i="1"/>
  <c r="C19314" i="1"/>
  <c r="E19314" i="1"/>
  <c r="C19315" i="1"/>
  <c r="E19315" i="1"/>
  <c r="C19316" i="1"/>
  <c r="E19316" i="1"/>
  <c r="C19317" i="1"/>
  <c r="E19317" i="1"/>
  <c r="C19318" i="1"/>
  <c r="E19318" i="1"/>
  <c r="C19319" i="1"/>
  <c r="E19319" i="1"/>
  <c r="C19320" i="1"/>
  <c r="E19320" i="1"/>
  <c r="C19321" i="1"/>
  <c r="E19321" i="1"/>
  <c r="C19322" i="1"/>
  <c r="E19322" i="1"/>
  <c r="C19323" i="1"/>
  <c r="E19323" i="1"/>
  <c r="C19324" i="1"/>
  <c r="E19324" i="1"/>
  <c r="C19325" i="1"/>
  <c r="E19325" i="1"/>
  <c r="C19326" i="1"/>
  <c r="E19326" i="1"/>
  <c r="C19327" i="1"/>
  <c r="E19327" i="1"/>
  <c r="C19328" i="1"/>
  <c r="E19328" i="1"/>
  <c r="C19329" i="1"/>
  <c r="E19329" i="1"/>
  <c r="C19330" i="1"/>
  <c r="E19330" i="1"/>
  <c r="C19331" i="1"/>
  <c r="E19331" i="1"/>
  <c r="C19332" i="1"/>
  <c r="E19332" i="1"/>
  <c r="C19333" i="1"/>
  <c r="E19333" i="1"/>
  <c r="C19334" i="1"/>
  <c r="E19334" i="1"/>
  <c r="C19335" i="1"/>
  <c r="E19335" i="1"/>
  <c r="C19336" i="1"/>
  <c r="E19336" i="1"/>
  <c r="C19337" i="1"/>
  <c r="E19337" i="1"/>
  <c r="C19338" i="1"/>
  <c r="E19338" i="1"/>
  <c r="C19339" i="1"/>
  <c r="E19339" i="1"/>
  <c r="C19340" i="1"/>
  <c r="E19340" i="1"/>
  <c r="C19341" i="1"/>
  <c r="E19341" i="1"/>
  <c r="C19342" i="1"/>
  <c r="E19342" i="1"/>
  <c r="C19343" i="1"/>
  <c r="E19343" i="1"/>
  <c r="C19344" i="1"/>
  <c r="E19344" i="1"/>
  <c r="C19345" i="1"/>
  <c r="E19345" i="1"/>
  <c r="C19346" i="1"/>
  <c r="E19346" i="1"/>
  <c r="C19347" i="1"/>
  <c r="E19347" i="1"/>
  <c r="C19348" i="1"/>
  <c r="E19348" i="1"/>
  <c r="C19349" i="1"/>
  <c r="E19349" i="1"/>
  <c r="C19350" i="1"/>
  <c r="E19350" i="1"/>
  <c r="C19351" i="1"/>
  <c r="E19351" i="1"/>
  <c r="C19352" i="1"/>
  <c r="E19352" i="1"/>
  <c r="C19353" i="1"/>
  <c r="E19353" i="1"/>
  <c r="C19354" i="1"/>
  <c r="E19354" i="1"/>
  <c r="C19355" i="1"/>
  <c r="E19355" i="1"/>
  <c r="C19356" i="1"/>
  <c r="E19356" i="1"/>
  <c r="C19357" i="1"/>
  <c r="E19357" i="1"/>
  <c r="C19358" i="1"/>
  <c r="E19358" i="1"/>
  <c r="C19359" i="1"/>
  <c r="E19359" i="1"/>
  <c r="C19360" i="1"/>
  <c r="E19360" i="1"/>
  <c r="C19361" i="1"/>
  <c r="E19361" i="1"/>
  <c r="C19362" i="1"/>
  <c r="E19362" i="1"/>
  <c r="C19363" i="1"/>
  <c r="E19363" i="1"/>
  <c r="C19364" i="1"/>
  <c r="E19364" i="1"/>
  <c r="C19365" i="1"/>
  <c r="E19365" i="1"/>
  <c r="C19366" i="1"/>
  <c r="E19366" i="1"/>
  <c r="C19367" i="1"/>
  <c r="E19367" i="1"/>
  <c r="C19368" i="1"/>
  <c r="E19368" i="1"/>
  <c r="C19369" i="1"/>
  <c r="E19369" i="1"/>
  <c r="C19370" i="1"/>
  <c r="E19370" i="1"/>
  <c r="C19371" i="1"/>
  <c r="E19371" i="1"/>
  <c r="C19372" i="1"/>
  <c r="E19372" i="1"/>
  <c r="C19373" i="1"/>
  <c r="E19373" i="1"/>
  <c r="C19374" i="1"/>
  <c r="E19374" i="1"/>
  <c r="C19375" i="1"/>
  <c r="E19375" i="1"/>
  <c r="C19376" i="1"/>
  <c r="E19376" i="1"/>
  <c r="C19377" i="1"/>
  <c r="E19377" i="1"/>
  <c r="C19378" i="1"/>
  <c r="E19378" i="1"/>
  <c r="C19379" i="1"/>
  <c r="E19379" i="1"/>
  <c r="C19380" i="1"/>
  <c r="E19380" i="1"/>
  <c r="C19381" i="1"/>
  <c r="E19381" i="1"/>
  <c r="C19382" i="1"/>
  <c r="E19382" i="1"/>
  <c r="C19383" i="1"/>
  <c r="E19383" i="1"/>
  <c r="C19384" i="1"/>
  <c r="E19384" i="1"/>
  <c r="C19385" i="1"/>
  <c r="E19385" i="1"/>
  <c r="C19386" i="1"/>
  <c r="E19386" i="1"/>
  <c r="C19387" i="1"/>
  <c r="E19387" i="1"/>
  <c r="C19388" i="1"/>
  <c r="E19388" i="1"/>
  <c r="C19389" i="1"/>
  <c r="E19389" i="1"/>
  <c r="C19390" i="1"/>
  <c r="E19390" i="1"/>
  <c r="C19391" i="1"/>
  <c r="E19391" i="1"/>
  <c r="C19392" i="1"/>
  <c r="E19392" i="1"/>
  <c r="C19393" i="1"/>
  <c r="E19393" i="1"/>
  <c r="C19394" i="1"/>
  <c r="E19394" i="1"/>
  <c r="C19395" i="1"/>
  <c r="E19395" i="1"/>
  <c r="C19396" i="1"/>
  <c r="E19396" i="1"/>
  <c r="C19397" i="1"/>
  <c r="E19397" i="1"/>
  <c r="C19398" i="1"/>
  <c r="E19398" i="1"/>
  <c r="C19399" i="1"/>
  <c r="E19399" i="1"/>
  <c r="C19400" i="1"/>
  <c r="E19400" i="1"/>
  <c r="C19401" i="1"/>
  <c r="E19401" i="1"/>
  <c r="C19402" i="1"/>
  <c r="E19402" i="1"/>
  <c r="C19403" i="1"/>
  <c r="E19403" i="1"/>
  <c r="C19404" i="1"/>
  <c r="E19404" i="1"/>
  <c r="C19405" i="1"/>
  <c r="E19405" i="1"/>
  <c r="C19406" i="1"/>
  <c r="E19406" i="1"/>
  <c r="C19407" i="1"/>
  <c r="E19407" i="1"/>
  <c r="C19408" i="1"/>
  <c r="E19408" i="1"/>
  <c r="C19409" i="1"/>
  <c r="E19409" i="1"/>
  <c r="C19410" i="1"/>
  <c r="E19410" i="1"/>
  <c r="C19411" i="1"/>
  <c r="E19411" i="1"/>
  <c r="C19412" i="1"/>
  <c r="E19412" i="1"/>
  <c r="C19413" i="1"/>
  <c r="E19413" i="1"/>
  <c r="C19414" i="1"/>
  <c r="E19414" i="1"/>
  <c r="C19415" i="1"/>
  <c r="E19415" i="1"/>
  <c r="C19416" i="1"/>
  <c r="E19416" i="1"/>
  <c r="C19417" i="1"/>
  <c r="E19417" i="1"/>
  <c r="C19418" i="1"/>
  <c r="E19418" i="1"/>
  <c r="C19419" i="1"/>
  <c r="E19419" i="1"/>
  <c r="C19420" i="1"/>
  <c r="E19420" i="1"/>
  <c r="C19421" i="1"/>
  <c r="E19421" i="1"/>
  <c r="C19422" i="1"/>
  <c r="E19422" i="1"/>
  <c r="C19423" i="1"/>
  <c r="E19423" i="1"/>
  <c r="C19424" i="1"/>
  <c r="E19424" i="1"/>
  <c r="C19425" i="1"/>
  <c r="E19425" i="1"/>
  <c r="C19426" i="1"/>
  <c r="E19426" i="1"/>
  <c r="C19427" i="1"/>
  <c r="E19427" i="1"/>
  <c r="C19428" i="1"/>
  <c r="E19428" i="1"/>
  <c r="C19429" i="1"/>
  <c r="E19429" i="1"/>
  <c r="C19430" i="1"/>
  <c r="E19430" i="1"/>
  <c r="C19431" i="1"/>
  <c r="E19431" i="1"/>
  <c r="C19432" i="1"/>
  <c r="E19432" i="1"/>
  <c r="C19433" i="1"/>
  <c r="E19433" i="1"/>
  <c r="C19434" i="1"/>
  <c r="E19434" i="1"/>
  <c r="C19435" i="1"/>
  <c r="E19435" i="1"/>
  <c r="C19436" i="1"/>
  <c r="E19436" i="1"/>
  <c r="C19437" i="1"/>
  <c r="E19437" i="1"/>
  <c r="C19438" i="1"/>
  <c r="E19438" i="1"/>
  <c r="C19439" i="1"/>
  <c r="E19439" i="1"/>
  <c r="C19440" i="1"/>
  <c r="E19440" i="1"/>
  <c r="C19441" i="1"/>
  <c r="E19441" i="1"/>
  <c r="C19442" i="1"/>
  <c r="E19442" i="1"/>
  <c r="C19443" i="1"/>
  <c r="E19443" i="1"/>
  <c r="C19444" i="1"/>
  <c r="E19444" i="1"/>
  <c r="C19445" i="1"/>
  <c r="E19445" i="1"/>
  <c r="C19446" i="1"/>
  <c r="E19446" i="1"/>
  <c r="C19447" i="1"/>
  <c r="E19447" i="1"/>
  <c r="C19448" i="1"/>
  <c r="E19448" i="1"/>
  <c r="C19449" i="1"/>
  <c r="E19449" i="1"/>
  <c r="C19450" i="1"/>
  <c r="E19450" i="1"/>
  <c r="C19451" i="1"/>
  <c r="E19451" i="1"/>
  <c r="C19452" i="1"/>
  <c r="E19452" i="1"/>
  <c r="C19453" i="1"/>
  <c r="E19453" i="1"/>
  <c r="C19454" i="1"/>
  <c r="E19454" i="1"/>
  <c r="C19455" i="1"/>
  <c r="E19455" i="1"/>
  <c r="C19456" i="1"/>
  <c r="E19456" i="1"/>
  <c r="C19457" i="1"/>
  <c r="E19457" i="1"/>
  <c r="C19458" i="1"/>
  <c r="E19458" i="1"/>
  <c r="C19459" i="1"/>
  <c r="E19459" i="1"/>
  <c r="C19460" i="1"/>
  <c r="E19460" i="1"/>
  <c r="C19461" i="1"/>
  <c r="E19461" i="1"/>
  <c r="C19462" i="1"/>
  <c r="E19462" i="1"/>
  <c r="C19463" i="1"/>
  <c r="E19463" i="1"/>
  <c r="C19464" i="1"/>
  <c r="E19464" i="1"/>
  <c r="C19465" i="1"/>
  <c r="E19465" i="1"/>
  <c r="C19466" i="1"/>
  <c r="E19466" i="1"/>
  <c r="C19467" i="1"/>
  <c r="E19467" i="1"/>
  <c r="C19468" i="1"/>
  <c r="E19468" i="1"/>
  <c r="C19469" i="1"/>
  <c r="E19469" i="1"/>
  <c r="C19470" i="1"/>
  <c r="E19470" i="1"/>
  <c r="C19471" i="1"/>
  <c r="E19471" i="1"/>
  <c r="C19472" i="1"/>
  <c r="E19472" i="1"/>
  <c r="C19473" i="1"/>
  <c r="E19473" i="1"/>
  <c r="C19474" i="1"/>
  <c r="E19474" i="1"/>
  <c r="C19475" i="1"/>
  <c r="E19475" i="1"/>
  <c r="C19476" i="1"/>
  <c r="E19476" i="1"/>
  <c r="C19477" i="1"/>
  <c r="E19477" i="1"/>
  <c r="C19478" i="1"/>
  <c r="E19478" i="1"/>
  <c r="C19479" i="1"/>
  <c r="E19479" i="1"/>
  <c r="C19480" i="1"/>
  <c r="E19480" i="1"/>
  <c r="C19481" i="1"/>
  <c r="E19481" i="1"/>
  <c r="C19482" i="1"/>
  <c r="E19482" i="1"/>
  <c r="C19483" i="1"/>
  <c r="E19483" i="1"/>
  <c r="C19484" i="1"/>
  <c r="E19484" i="1"/>
  <c r="C19485" i="1"/>
  <c r="E19485" i="1"/>
  <c r="C19486" i="1"/>
  <c r="E19486" i="1"/>
  <c r="C19487" i="1"/>
  <c r="E19487" i="1"/>
  <c r="C19488" i="1"/>
  <c r="E19488" i="1"/>
  <c r="C19489" i="1"/>
  <c r="E19489" i="1"/>
  <c r="C19490" i="1"/>
  <c r="E19490" i="1"/>
  <c r="C19491" i="1"/>
  <c r="E19491" i="1"/>
  <c r="C19492" i="1"/>
  <c r="E19492" i="1"/>
  <c r="C19493" i="1"/>
  <c r="E19493" i="1"/>
  <c r="C19494" i="1"/>
  <c r="E19494" i="1"/>
  <c r="C19495" i="1"/>
  <c r="E19495" i="1"/>
  <c r="C19496" i="1"/>
  <c r="E19496" i="1"/>
  <c r="C19497" i="1"/>
  <c r="E19497" i="1"/>
  <c r="C19498" i="1"/>
  <c r="E19498" i="1"/>
  <c r="C19499" i="1"/>
  <c r="E19499" i="1"/>
  <c r="C19500" i="1"/>
  <c r="E19500" i="1"/>
  <c r="C19501" i="1"/>
  <c r="E19501" i="1"/>
  <c r="C19502" i="1"/>
  <c r="E19502" i="1"/>
  <c r="C19503" i="1"/>
  <c r="E19503" i="1"/>
  <c r="C19504" i="1"/>
  <c r="E19504" i="1"/>
  <c r="C19505" i="1"/>
  <c r="E19505" i="1"/>
  <c r="C19506" i="1"/>
  <c r="E19506" i="1"/>
  <c r="C19507" i="1"/>
  <c r="E19507" i="1"/>
  <c r="C19508" i="1"/>
  <c r="E19508" i="1"/>
  <c r="C19509" i="1"/>
  <c r="E19509" i="1"/>
  <c r="C19510" i="1"/>
  <c r="E19510" i="1"/>
  <c r="C19511" i="1"/>
  <c r="E19511" i="1"/>
  <c r="C19512" i="1"/>
  <c r="E19512" i="1"/>
  <c r="C19513" i="1"/>
  <c r="E19513" i="1"/>
  <c r="C19514" i="1"/>
  <c r="E19514" i="1"/>
  <c r="C19515" i="1"/>
  <c r="E19515" i="1"/>
  <c r="C19516" i="1"/>
  <c r="E19516" i="1"/>
  <c r="C19517" i="1"/>
  <c r="E19517" i="1"/>
  <c r="C19518" i="1"/>
  <c r="E19518" i="1"/>
  <c r="C19519" i="1"/>
  <c r="E19519" i="1"/>
  <c r="C19520" i="1"/>
  <c r="E19520" i="1"/>
  <c r="C19521" i="1"/>
  <c r="E19521" i="1"/>
  <c r="C19522" i="1"/>
  <c r="E19522" i="1"/>
  <c r="C19523" i="1"/>
  <c r="E19523" i="1"/>
  <c r="C19524" i="1"/>
  <c r="E19524" i="1"/>
  <c r="C19525" i="1"/>
  <c r="E19525" i="1"/>
  <c r="C19526" i="1"/>
  <c r="E19526" i="1"/>
  <c r="C19527" i="1"/>
  <c r="E19527" i="1"/>
  <c r="C19528" i="1"/>
  <c r="E19528" i="1"/>
  <c r="C19529" i="1"/>
  <c r="E19529" i="1"/>
  <c r="C19530" i="1"/>
  <c r="E19530" i="1"/>
  <c r="C19531" i="1"/>
  <c r="E19531" i="1"/>
  <c r="C19532" i="1"/>
  <c r="E19532" i="1"/>
  <c r="C19533" i="1"/>
  <c r="E19533" i="1"/>
  <c r="C19534" i="1"/>
  <c r="E19534" i="1"/>
  <c r="C19535" i="1"/>
  <c r="E19535" i="1"/>
  <c r="C19536" i="1"/>
  <c r="E19536" i="1"/>
  <c r="C19537" i="1"/>
  <c r="E19537" i="1"/>
  <c r="C19538" i="1"/>
  <c r="E19538" i="1"/>
  <c r="C19539" i="1"/>
  <c r="E19539" i="1"/>
  <c r="C19540" i="1"/>
  <c r="E19540" i="1"/>
  <c r="C19541" i="1"/>
  <c r="E19541" i="1"/>
  <c r="C19542" i="1"/>
  <c r="E19542" i="1"/>
  <c r="C19543" i="1"/>
  <c r="E19543" i="1"/>
  <c r="C19544" i="1"/>
  <c r="E19544" i="1"/>
  <c r="C19545" i="1"/>
  <c r="E19545" i="1"/>
  <c r="C19546" i="1"/>
  <c r="E19546" i="1"/>
  <c r="C19547" i="1"/>
  <c r="E19547" i="1"/>
  <c r="C19548" i="1"/>
  <c r="E19548" i="1"/>
  <c r="C19549" i="1"/>
  <c r="E19549" i="1"/>
  <c r="C19550" i="1"/>
  <c r="E19550" i="1"/>
  <c r="C19551" i="1"/>
  <c r="E19551" i="1"/>
  <c r="C19552" i="1"/>
  <c r="E19552" i="1"/>
  <c r="C19553" i="1"/>
  <c r="E19553" i="1"/>
  <c r="C19554" i="1"/>
  <c r="E19554" i="1"/>
  <c r="C19555" i="1"/>
  <c r="E19555" i="1"/>
  <c r="C19556" i="1"/>
  <c r="E19556" i="1"/>
  <c r="C19557" i="1"/>
  <c r="E19557" i="1"/>
  <c r="C19558" i="1"/>
  <c r="E19558" i="1"/>
  <c r="C19559" i="1"/>
  <c r="E19559" i="1"/>
  <c r="C19560" i="1"/>
  <c r="E19560" i="1"/>
  <c r="C19561" i="1"/>
  <c r="E19561" i="1"/>
  <c r="C19562" i="1"/>
  <c r="E19562" i="1"/>
  <c r="C19563" i="1"/>
  <c r="E19563" i="1"/>
  <c r="C19564" i="1"/>
  <c r="E19564" i="1"/>
  <c r="C19565" i="1"/>
  <c r="E19565" i="1"/>
  <c r="C19566" i="1"/>
  <c r="E19566" i="1"/>
  <c r="C19567" i="1"/>
  <c r="E19567" i="1"/>
  <c r="C19568" i="1"/>
  <c r="E19568" i="1"/>
  <c r="C19569" i="1"/>
  <c r="E19569" i="1"/>
  <c r="C19570" i="1"/>
  <c r="E19570" i="1"/>
  <c r="C19571" i="1"/>
  <c r="E19571" i="1"/>
  <c r="C19572" i="1"/>
  <c r="E19572" i="1"/>
  <c r="C19573" i="1"/>
  <c r="E19573" i="1"/>
  <c r="C19574" i="1"/>
  <c r="E19574" i="1"/>
  <c r="C19575" i="1"/>
  <c r="E19575" i="1"/>
  <c r="C19576" i="1"/>
  <c r="E19576" i="1"/>
  <c r="C19577" i="1"/>
  <c r="E19577" i="1"/>
  <c r="C19578" i="1"/>
  <c r="E19578" i="1"/>
  <c r="C19579" i="1"/>
  <c r="E19579" i="1"/>
  <c r="C19580" i="1"/>
  <c r="E19580" i="1"/>
  <c r="C19581" i="1"/>
  <c r="E19581" i="1"/>
  <c r="C19582" i="1"/>
  <c r="E19582" i="1"/>
  <c r="C19583" i="1"/>
  <c r="E19583" i="1"/>
  <c r="C19584" i="1"/>
  <c r="E19584" i="1"/>
  <c r="C19585" i="1"/>
  <c r="E19585" i="1"/>
  <c r="C19586" i="1"/>
  <c r="E19586" i="1"/>
  <c r="C19587" i="1"/>
  <c r="E19587" i="1"/>
  <c r="C19588" i="1"/>
  <c r="E19588" i="1"/>
  <c r="C19589" i="1"/>
  <c r="E19589" i="1"/>
  <c r="C19590" i="1"/>
  <c r="E19590" i="1"/>
  <c r="C19591" i="1"/>
  <c r="E19591" i="1"/>
  <c r="C19592" i="1"/>
  <c r="E19592" i="1"/>
  <c r="C19593" i="1"/>
  <c r="E19593" i="1"/>
  <c r="C19594" i="1"/>
  <c r="E19594" i="1"/>
  <c r="C19595" i="1"/>
  <c r="E19595" i="1"/>
  <c r="C19596" i="1"/>
  <c r="E19596" i="1"/>
  <c r="C19597" i="1"/>
  <c r="E19597" i="1"/>
  <c r="C19598" i="1"/>
  <c r="E19598" i="1"/>
  <c r="C19599" i="1"/>
  <c r="E19599" i="1"/>
  <c r="C19600" i="1"/>
  <c r="E19600" i="1"/>
  <c r="C19601" i="1"/>
  <c r="E19601" i="1"/>
  <c r="C19602" i="1"/>
  <c r="E19602" i="1"/>
  <c r="C19603" i="1"/>
  <c r="E19603" i="1"/>
  <c r="C19604" i="1"/>
  <c r="E19604" i="1"/>
  <c r="C19605" i="1"/>
  <c r="E19605" i="1"/>
  <c r="C19606" i="1"/>
  <c r="E19606" i="1"/>
  <c r="C19607" i="1"/>
  <c r="E19607" i="1"/>
  <c r="C19608" i="1"/>
  <c r="E19608" i="1"/>
  <c r="C19609" i="1"/>
  <c r="E19609" i="1"/>
  <c r="C19610" i="1"/>
  <c r="E19610" i="1"/>
  <c r="C19611" i="1"/>
  <c r="E19611" i="1"/>
  <c r="C19612" i="1"/>
  <c r="E19612" i="1"/>
  <c r="C19613" i="1"/>
  <c r="E19613" i="1"/>
  <c r="C19614" i="1"/>
  <c r="E19614" i="1"/>
  <c r="C19615" i="1"/>
  <c r="E19615" i="1"/>
  <c r="C19616" i="1"/>
  <c r="E19616" i="1"/>
  <c r="C19617" i="1"/>
  <c r="E19617" i="1"/>
  <c r="C19618" i="1"/>
  <c r="E19618" i="1"/>
  <c r="C19619" i="1"/>
  <c r="E19619" i="1"/>
  <c r="C19620" i="1"/>
  <c r="E19620" i="1"/>
  <c r="C19621" i="1"/>
  <c r="E19621" i="1"/>
  <c r="C19622" i="1"/>
  <c r="E19622" i="1"/>
  <c r="C19623" i="1"/>
  <c r="E19623" i="1"/>
  <c r="C19624" i="1"/>
  <c r="E19624" i="1"/>
  <c r="C19625" i="1"/>
  <c r="E19625" i="1"/>
  <c r="C19626" i="1"/>
  <c r="E19626" i="1"/>
  <c r="C19627" i="1"/>
  <c r="E19627" i="1"/>
  <c r="C19628" i="1"/>
  <c r="E19628" i="1"/>
  <c r="C19629" i="1"/>
  <c r="E19629" i="1"/>
  <c r="C19630" i="1"/>
  <c r="E19630" i="1"/>
  <c r="C19631" i="1"/>
  <c r="E19631" i="1"/>
  <c r="C19632" i="1"/>
  <c r="E19632" i="1"/>
  <c r="C19633" i="1"/>
  <c r="E19633" i="1"/>
  <c r="C19634" i="1"/>
  <c r="E19634" i="1"/>
  <c r="C19635" i="1"/>
  <c r="E19635" i="1"/>
  <c r="C19636" i="1"/>
  <c r="E19636" i="1"/>
  <c r="C19637" i="1"/>
  <c r="E19637" i="1"/>
  <c r="C19638" i="1"/>
  <c r="E19638" i="1"/>
  <c r="C19639" i="1"/>
  <c r="E19639" i="1"/>
  <c r="C19640" i="1"/>
  <c r="E19640" i="1"/>
  <c r="C19641" i="1"/>
  <c r="E19641" i="1"/>
  <c r="C19642" i="1"/>
  <c r="E19642" i="1"/>
  <c r="C19643" i="1"/>
  <c r="E19643" i="1"/>
  <c r="C19644" i="1"/>
  <c r="E19644" i="1"/>
  <c r="C19645" i="1"/>
  <c r="E19645" i="1"/>
  <c r="C19646" i="1"/>
  <c r="E19646" i="1"/>
  <c r="C19647" i="1"/>
  <c r="E19647" i="1"/>
  <c r="C19648" i="1"/>
  <c r="E19648" i="1"/>
  <c r="C19649" i="1"/>
  <c r="E19649" i="1"/>
  <c r="C19650" i="1"/>
  <c r="E19650" i="1"/>
  <c r="C19651" i="1"/>
  <c r="E19651" i="1"/>
  <c r="C19652" i="1"/>
  <c r="E19652" i="1"/>
  <c r="C19653" i="1"/>
  <c r="E19653" i="1"/>
  <c r="C19654" i="1"/>
  <c r="E19654" i="1"/>
  <c r="C19655" i="1"/>
  <c r="E19655" i="1"/>
  <c r="C19656" i="1"/>
  <c r="E19656" i="1"/>
  <c r="C19657" i="1"/>
  <c r="E19657" i="1"/>
  <c r="C19658" i="1"/>
  <c r="E19658" i="1"/>
  <c r="C19659" i="1"/>
  <c r="E19659" i="1"/>
  <c r="C19660" i="1"/>
  <c r="E19660" i="1"/>
  <c r="C19661" i="1"/>
  <c r="E19661" i="1"/>
  <c r="C19662" i="1"/>
  <c r="E19662" i="1"/>
  <c r="C19663" i="1"/>
  <c r="E19663" i="1"/>
  <c r="C19664" i="1"/>
  <c r="E19664" i="1"/>
  <c r="C19665" i="1"/>
  <c r="E19665" i="1"/>
  <c r="C19666" i="1"/>
  <c r="E19666" i="1"/>
  <c r="C19667" i="1"/>
  <c r="E19667" i="1"/>
  <c r="C19668" i="1"/>
  <c r="E19668" i="1"/>
  <c r="C19669" i="1"/>
  <c r="E19669" i="1"/>
  <c r="C19670" i="1"/>
  <c r="E19670" i="1"/>
  <c r="C19671" i="1"/>
  <c r="E19671" i="1"/>
  <c r="C19672" i="1"/>
  <c r="E19672" i="1"/>
  <c r="C19673" i="1"/>
  <c r="E19673" i="1"/>
  <c r="C19674" i="1"/>
  <c r="E19674" i="1"/>
  <c r="C19675" i="1"/>
  <c r="E19675" i="1"/>
  <c r="C19676" i="1"/>
  <c r="E19676" i="1"/>
  <c r="C19677" i="1"/>
  <c r="E19677" i="1"/>
  <c r="C19678" i="1"/>
  <c r="E19678" i="1"/>
  <c r="C19679" i="1"/>
  <c r="E19679" i="1"/>
  <c r="C19680" i="1"/>
  <c r="E19680" i="1"/>
  <c r="C19681" i="1"/>
  <c r="E19681" i="1"/>
  <c r="C19682" i="1"/>
  <c r="E19682" i="1"/>
  <c r="C19683" i="1"/>
  <c r="E19683" i="1"/>
  <c r="C19684" i="1"/>
  <c r="E19684" i="1"/>
  <c r="C19685" i="1"/>
  <c r="E19685" i="1"/>
  <c r="C19686" i="1"/>
  <c r="E19686" i="1"/>
  <c r="C19687" i="1"/>
  <c r="E19687" i="1"/>
  <c r="C19688" i="1"/>
  <c r="E19688" i="1"/>
  <c r="C19689" i="1"/>
  <c r="E19689" i="1"/>
  <c r="C19690" i="1"/>
  <c r="E19690" i="1"/>
  <c r="C19691" i="1"/>
  <c r="E19691" i="1"/>
  <c r="C19692" i="1"/>
  <c r="E19692" i="1"/>
  <c r="C19693" i="1"/>
  <c r="E19693" i="1"/>
  <c r="C19694" i="1"/>
  <c r="E19694" i="1"/>
  <c r="C19695" i="1"/>
  <c r="E19695" i="1"/>
  <c r="C19696" i="1"/>
  <c r="E19696" i="1"/>
  <c r="C19697" i="1"/>
  <c r="E19697" i="1"/>
  <c r="C19698" i="1"/>
  <c r="E19698" i="1"/>
  <c r="C19699" i="1"/>
  <c r="E19699" i="1"/>
  <c r="C19700" i="1"/>
  <c r="E19700" i="1"/>
  <c r="C19701" i="1"/>
  <c r="E19701" i="1"/>
  <c r="C19702" i="1"/>
  <c r="E19702" i="1"/>
  <c r="C19703" i="1"/>
  <c r="E19703" i="1"/>
  <c r="C19704" i="1"/>
  <c r="E19704" i="1"/>
  <c r="C19705" i="1"/>
  <c r="E19705" i="1"/>
  <c r="C19706" i="1"/>
  <c r="E19706" i="1"/>
  <c r="C19707" i="1"/>
  <c r="E19707" i="1"/>
  <c r="C19708" i="1"/>
  <c r="E19708" i="1"/>
  <c r="C19709" i="1"/>
  <c r="E19709" i="1"/>
  <c r="C19710" i="1"/>
  <c r="E19710" i="1"/>
  <c r="C19711" i="1"/>
  <c r="E19711" i="1"/>
  <c r="C19712" i="1"/>
  <c r="E19712" i="1"/>
  <c r="C19713" i="1"/>
  <c r="E19713" i="1"/>
  <c r="C19714" i="1"/>
  <c r="E19714" i="1"/>
  <c r="C19715" i="1"/>
  <c r="E19715" i="1"/>
  <c r="C19716" i="1"/>
  <c r="E19716" i="1"/>
  <c r="C19717" i="1"/>
  <c r="E19717" i="1"/>
  <c r="C19718" i="1"/>
  <c r="E19718" i="1"/>
  <c r="C19719" i="1"/>
  <c r="E19719" i="1"/>
  <c r="C19720" i="1"/>
  <c r="E19720" i="1"/>
  <c r="C19721" i="1"/>
  <c r="E19721" i="1"/>
  <c r="C19722" i="1"/>
  <c r="E19722" i="1"/>
  <c r="C19723" i="1"/>
  <c r="E19723" i="1"/>
  <c r="C19724" i="1"/>
  <c r="E19724" i="1"/>
  <c r="C19725" i="1"/>
  <c r="E19725" i="1"/>
  <c r="C19726" i="1"/>
  <c r="E19726" i="1"/>
  <c r="C19727" i="1"/>
  <c r="E19727" i="1"/>
  <c r="C19728" i="1"/>
  <c r="E19728" i="1"/>
  <c r="C19729" i="1"/>
  <c r="E19729" i="1"/>
  <c r="C19730" i="1"/>
  <c r="E19730" i="1"/>
  <c r="C19731" i="1"/>
  <c r="E19731" i="1"/>
  <c r="C19732" i="1"/>
  <c r="E19732" i="1"/>
  <c r="C19733" i="1"/>
  <c r="E19733" i="1"/>
  <c r="C19734" i="1"/>
  <c r="E19734" i="1"/>
  <c r="C19735" i="1"/>
  <c r="E19735" i="1"/>
  <c r="C19736" i="1"/>
  <c r="E19736" i="1"/>
  <c r="C19737" i="1"/>
  <c r="E19737" i="1"/>
  <c r="C19738" i="1"/>
  <c r="E19738" i="1"/>
  <c r="C19739" i="1"/>
  <c r="E19739" i="1"/>
  <c r="C19740" i="1"/>
  <c r="E19740" i="1"/>
  <c r="C19741" i="1"/>
  <c r="E19741" i="1"/>
  <c r="C19742" i="1"/>
  <c r="E19742" i="1"/>
  <c r="C19743" i="1"/>
  <c r="E19743" i="1"/>
  <c r="C19744" i="1"/>
  <c r="E19744" i="1"/>
  <c r="C19745" i="1"/>
  <c r="E19745" i="1"/>
  <c r="C19746" i="1"/>
  <c r="E19746" i="1"/>
  <c r="C19747" i="1"/>
  <c r="E19747" i="1"/>
  <c r="C19748" i="1"/>
  <c r="E19748" i="1"/>
  <c r="C19749" i="1"/>
  <c r="E19749" i="1"/>
  <c r="C19750" i="1"/>
  <c r="E19750" i="1"/>
  <c r="C19751" i="1"/>
  <c r="E19751" i="1"/>
  <c r="C19752" i="1"/>
  <c r="E19752" i="1"/>
  <c r="C19753" i="1"/>
  <c r="E19753" i="1"/>
  <c r="C19754" i="1"/>
  <c r="E19754" i="1"/>
  <c r="C19755" i="1"/>
  <c r="E19755" i="1"/>
  <c r="C19756" i="1"/>
  <c r="E19756" i="1"/>
  <c r="C19757" i="1"/>
  <c r="E19757" i="1"/>
  <c r="C19758" i="1"/>
  <c r="E19758" i="1"/>
  <c r="C19759" i="1"/>
  <c r="E19759" i="1"/>
  <c r="C19760" i="1"/>
  <c r="E19760" i="1"/>
  <c r="C19761" i="1"/>
  <c r="E19761" i="1"/>
  <c r="C19762" i="1"/>
  <c r="E19762" i="1"/>
  <c r="C19763" i="1"/>
  <c r="E19763" i="1"/>
  <c r="C19764" i="1"/>
  <c r="E19764" i="1"/>
  <c r="C19765" i="1"/>
  <c r="E19765" i="1"/>
  <c r="C19766" i="1"/>
  <c r="E19766" i="1"/>
  <c r="C19767" i="1"/>
  <c r="E19767" i="1"/>
  <c r="C19768" i="1"/>
  <c r="E19768" i="1"/>
  <c r="C19769" i="1"/>
  <c r="E19769" i="1"/>
  <c r="C19770" i="1"/>
  <c r="E19770" i="1"/>
  <c r="C19771" i="1"/>
  <c r="E19771" i="1"/>
  <c r="C19772" i="1"/>
  <c r="E19772" i="1"/>
  <c r="C19773" i="1"/>
  <c r="E19773" i="1"/>
  <c r="C19774" i="1"/>
  <c r="E19774" i="1"/>
  <c r="C19775" i="1"/>
  <c r="E19775" i="1"/>
  <c r="C19776" i="1"/>
  <c r="E19776" i="1"/>
  <c r="C19777" i="1"/>
  <c r="E19777" i="1"/>
  <c r="C19778" i="1"/>
  <c r="E19778" i="1"/>
  <c r="C19779" i="1"/>
  <c r="E19779" i="1"/>
  <c r="C19780" i="1"/>
  <c r="E19780" i="1"/>
  <c r="C19781" i="1"/>
  <c r="E19781" i="1"/>
  <c r="C19782" i="1"/>
  <c r="E19782" i="1"/>
  <c r="C19783" i="1"/>
  <c r="E19783" i="1"/>
  <c r="C19784" i="1"/>
  <c r="E19784" i="1"/>
  <c r="C19785" i="1"/>
  <c r="E19785" i="1"/>
  <c r="C19786" i="1"/>
  <c r="E19786" i="1"/>
  <c r="C19787" i="1"/>
  <c r="E19787" i="1"/>
  <c r="C19788" i="1"/>
  <c r="E19788" i="1"/>
  <c r="C19789" i="1"/>
  <c r="E19789" i="1"/>
  <c r="C19790" i="1"/>
  <c r="E19790" i="1"/>
  <c r="C19791" i="1"/>
  <c r="E19791" i="1"/>
  <c r="C19792" i="1"/>
  <c r="E19792" i="1"/>
  <c r="C19793" i="1"/>
  <c r="E19793" i="1"/>
  <c r="C19794" i="1"/>
  <c r="E19794" i="1"/>
  <c r="C19795" i="1"/>
  <c r="E19795" i="1"/>
  <c r="C19796" i="1"/>
  <c r="E19796" i="1"/>
  <c r="C19797" i="1"/>
  <c r="E19797" i="1"/>
  <c r="C19798" i="1"/>
  <c r="E19798" i="1"/>
  <c r="C19799" i="1"/>
  <c r="E19799" i="1"/>
  <c r="C19800" i="1"/>
  <c r="E19800" i="1"/>
  <c r="C19801" i="1"/>
  <c r="E19801" i="1"/>
  <c r="C19802" i="1"/>
  <c r="E19802" i="1"/>
  <c r="C19803" i="1"/>
  <c r="E19803" i="1"/>
  <c r="C19804" i="1"/>
  <c r="E19804" i="1"/>
  <c r="C19805" i="1"/>
  <c r="E19805" i="1"/>
  <c r="C19806" i="1"/>
  <c r="E19806" i="1"/>
  <c r="C19807" i="1"/>
  <c r="E19807" i="1"/>
  <c r="C19808" i="1"/>
  <c r="E19808" i="1"/>
  <c r="C19809" i="1"/>
  <c r="E19809" i="1"/>
  <c r="C19810" i="1"/>
  <c r="E19810" i="1"/>
  <c r="C19811" i="1"/>
  <c r="E19811" i="1"/>
  <c r="C19812" i="1"/>
  <c r="E19812" i="1"/>
  <c r="C19813" i="1"/>
  <c r="E19813" i="1"/>
  <c r="C19814" i="1"/>
  <c r="E19814" i="1"/>
  <c r="C19815" i="1"/>
  <c r="E19815" i="1"/>
  <c r="C19816" i="1"/>
  <c r="E19816" i="1"/>
  <c r="C19817" i="1"/>
  <c r="E19817" i="1"/>
  <c r="C19818" i="1"/>
  <c r="E19818" i="1"/>
  <c r="C19819" i="1"/>
  <c r="E19819" i="1"/>
  <c r="C19820" i="1"/>
  <c r="E19820" i="1"/>
  <c r="C19821" i="1"/>
  <c r="E19821" i="1"/>
  <c r="C19822" i="1"/>
  <c r="E19822" i="1"/>
  <c r="C19823" i="1"/>
  <c r="E19823" i="1"/>
  <c r="C19824" i="1"/>
  <c r="E19824" i="1"/>
  <c r="C19825" i="1"/>
  <c r="E19825" i="1"/>
  <c r="C19826" i="1"/>
  <c r="E19826" i="1"/>
  <c r="C19827" i="1"/>
  <c r="E19827" i="1"/>
  <c r="C19828" i="1"/>
  <c r="E19828" i="1"/>
  <c r="C19829" i="1"/>
  <c r="E19829" i="1"/>
  <c r="C19830" i="1"/>
  <c r="E19830" i="1"/>
  <c r="C19831" i="1"/>
  <c r="E19831" i="1"/>
  <c r="C19832" i="1"/>
  <c r="E19832" i="1"/>
  <c r="C19833" i="1"/>
  <c r="E19833" i="1"/>
  <c r="C19834" i="1"/>
  <c r="E19834" i="1"/>
  <c r="C19835" i="1"/>
  <c r="E19835" i="1"/>
  <c r="C19836" i="1"/>
  <c r="E19836" i="1"/>
  <c r="C19837" i="1"/>
  <c r="E19837" i="1"/>
  <c r="C19838" i="1"/>
  <c r="E19838" i="1"/>
  <c r="C19839" i="1"/>
  <c r="E19839" i="1"/>
  <c r="C19840" i="1"/>
  <c r="E19840" i="1"/>
  <c r="C19841" i="1"/>
  <c r="E19841" i="1"/>
  <c r="C19842" i="1"/>
  <c r="E19842" i="1"/>
  <c r="C19843" i="1"/>
  <c r="E19843" i="1"/>
  <c r="C19844" i="1"/>
  <c r="E19844" i="1"/>
  <c r="C19845" i="1"/>
  <c r="E19845" i="1"/>
  <c r="C19846" i="1"/>
  <c r="E19846" i="1"/>
  <c r="C19847" i="1"/>
  <c r="E19847" i="1"/>
  <c r="C19848" i="1"/>
  <c r="E19848" i="1"/>
  <c r="C19849" i="1"/>
  <c r="E19849" i="1"/>
  <c r="C19850" i="1"/>
  <c r="E19850" i="1"/>
  <c r="C19851" i="1"/>
  <c r="E19851" i="1"/>
  <c r="C19852" i="1"/>
  <c r="E19852" i="1"/>
  <c r="C19853" i="1"/>
  <c r="E19853" i="1"/>
  <c r="C19854" i="1"/>
  <c r="E19854" i="1"/>
  <c r="C19855" i="1"/>
  <c r="E19855" i="1"/>
  <c r="C19856" i="1"/>
  <c r="E19856" i="1"/>
  <c r="C19857" i="1"/>
  <c r="E19857" i="1"/>
  <c r="C19858" i="1"/>
  <c r="E19858" i="1"/>
  <c r="C19859" i="1"/>
  <c r="E19859" i="1"/>
  <c r="C19860" i="1"/>
  <c r="E19860" i="1"/>
  <c r="C19861" i="1"/>
  <c r="E19861" i="1"/>
  <c r="C19862" i="1"/>
  <c r="E19862" i="1"/>
  <c r="C19863" i="1"/>
  <c r="E19863" i="1"/>
  <c r="C19864" i="1"/>
  <c r="E19864" i="1"/>
  <c r="C19865" i="1"/>
  <c r="E19865" i="1"/>
  <c r="C19866" i="1"/>
  <c r="E19866" i="1"/>
  <c r="C19867" i="1"/>
  <c r="E19867" i="1"/>
  <c r="C19868" i="1"/>
  <c r="E19868" i="1"/>
  <c r="C19869" i="1"/>
  <c r="E19869" i="1"/>
  <c r="C19870" i="1"/>
  <c r="E19870" i="1"/>
  <c r="C19871" i="1"/>
  <c r="E19871" i="1"/>
  <c r="C19872" i="1"/>
  <c r="E19872" i="1"/>
  <c r="C19873" i="1"/>
  <c r="E19873" i="1"/>
  <c r="C19874" i="1"/>
  <c r="E19874" i="1"/>
  <c r="C19875" i="1"/>
  <c r="E19875" i="1"/>
  <c r="C19876" i="1"/>
  <c r="E19876" i="1"/>
  <c r="C19877" i="1"/>
  <c r="E19877" i="1"/>
  <c r="C19878" i="1"/>
  <c r="E19878" i="1"/>
  <c r="C19879" i="1"/>
  <c r="E19879" i="1"/>
  <c r="C19880" i="1"/>
  <c r="E19880" i="1"/>
  <c r="C19881" i="1"/>
  <c r="E19881" i="1"/>
  <c r="C19882" i="1"/>
  <c r="E19882" i="1"/>
  <c r="C19883" i="1"/>
  <c r="E19883" i="1"/>
  <c r="C19884" i="1"/>
  <c r="E19884" i="1"/>
  <c r="C19885" i="1"/>
  <c r="E19885" i="1"/>
  <c r="C19886" i="1"/>
  <c r="E19886" i="1"/>
  <c r="C19887" i="1"/>
  <c r="E19887" i="1"/>
  <c r="C19888" i="1"/>
  <c r="E19888" i="1"/>
  <c r="C19889" i="1"/>
  <c r="E19889" i="1"/>
  <c r="C19890" i="1"/>
  <c r="E19890" i="1"/>
  <c r="C19891" i="1"/>
  <c r="E19891" i="1"/>
  <c r="C19892" i="1"/>
  <c r="E19892" i="1"/>
  <c r="C19893" i="1"/>
  <c r="E19893" i="1"/>
  <c r="C19894" i="1"/>
  <c r="E19894" i="1"/>
  <c r="C19895" i="1"/>
  <c r="E19895" i="1"/>
  <c r="C19896" i="1"/>
  <c r="E19896" i="1"/>
  <c r="C19897" i="1"/>
  <c r="E19897" i="1"/>
  <c r="C19898" i="1"/>
  <c r="E19898" i="1"/>
  <c r="C19899" i="1"/>
  <c r="E19899" i="1"/>
  <c r="C19900" i="1"/>
  <c r="E19900" i="1"/>
  <c r="C19901" i="1"/>
  <c r="E19901" i="1"/>
  <c r="C19902" i="1"/>
  <c r="E19902" i="1"/>
  <c r="C19903" i="1"/>
  <c r="E19903" i="1"/>
  <c r="C19904" i="1"/>
  <c r="E19904" i="1"/>
  <c r="C19905" i="1"/>
  <c r="E19905" i="1"/>
  <c r="C19906" i="1"/>
  <c r="E19906" i="1"/>
  <c r="C19907" i="1"/>
  <c r="E19907" i="1"/>
  <c r="C19908" i="1"/>
  <c r="E19908" i="1"/>
  <c r="C19909" i="1"/>
  <c r="E19909" i="1"/>
  <c r="C19910" i="1"/>
  <c r="E19910" i="1"/>
  <c r="C19911" i="1"/>
  <c r="E19911" i="1"/>
  <c r="C19912" i="1"/>
  <c r="E19912" i="1"/>
  <c r="C19913" i="1"/>
  <c r="E19913" i="1"/>
  <c r="C19914" i="1"/>
  <c r="E19914" i="1"/>
  <c r="C19915" i="1"/>
  <c r="E19915" i="1"/>
  <c r="C19916" i="1"/>
  <c r="E19916" i="1"/>
  <c r="C19917" i="1"/>
  <c r="E19917" i="1"/>
  <c r="C19918" i="1"/>
  <c r="E19918" i="1"/>
  <c r="C19919" i="1"/>
  <c r="E19919" i="1"/>
  <c r="C19920" i="1"/>
  <c r="E19920" i="1"/>
  <c r="C19921" i="1"/>
  <c r="E19921" i="1"/>
  <c r="C19922" i="1"/>
  <c r="E19922" i="1"/>
  <c r="C19923" i="1"/>
  <c r="E19923" i="1"/>
  <c r="C19924" i="1"/>
  <c r="E19924" i="1"/>
  <c r="C19925" i="1"/>
  <c r="E19925" i="1"/>
  <c r="C19926" i="1"/>
  <c r="E19926" i="1"/>
  <c r="C19927" i="1"/>
  <c r="E19927" i="1"/>
  <c r="C19928" i="1"/>
  <c r="E19928" i="1"/>
  <c r="C19929" i="1"/>
  <c r="E19929" i="1"/>
  <c r="C19930" i="1"/>
  <c r="E19930" i="1"/>
  <c r="C19931" i="1"/>
  <c r="E19931" i="1"/>
  <c r="C19932" i="1"/>
  <c r="E19932" i="1"/>
  <c r="C19933" i="1"/>
  <c r="E19933" i="1"/>
  <c r="C19934" i="1"/>
  <c r="E19934" i="1"/>
  <c r="C19935" i="1"/>
  <c r="E19935" i="1"/>
  <c r="C19936" i="1"/>
  <c r="E19936" i="1"/>
  <c r="C19937" i="1"/>
  <c r="E19937" i="1"/>
  <c r="C19938" i="1"/>
  <c r="E19938" i="1"/>
  <c r="C19939" i="1"/>
  <c r="E19939" i="1"/>
  <c r="C19940" i="1"/>
  <c r="E19940" i="1"/>
  <c r="C19941" i="1"/>
  <c r="E19941" i="1"/>
  <c r="C19942" i="1"/>
  <c r="E19942" i="1"/>
  <c r="C19943" i="1"/>
  <c r="E19943" i="1"/>
  <c r="C19944" i="1"/>
  <c r="E19944" i="1"/>
  <c r="C19945" i="1"/>
  <c r="E19945" i="1"/>
  <c r="C19946" i="1"/>
  <c r="E19946" i="1"/>
  <c r="C19947" i="1"/>
  <c r="E19947" i="1"/>
  <c r="C19948" i="1"/>
  <c r="E19948" i="1"/>
  <c r="C19949" i="1"/>
  <c r="E19949" i="1"/>
  <c r="C19950" i="1"/>
  <c r="E19950" i="1"/>
  <c r="C19951" i="1"/>
  <c r="E19951" i="1"/>
  <c r="C19952" i="1"/>
  <c r="E19952" i="1"/>
  <c r="C19953" i="1"/>
  <c r="E19953" i="1"/>
  <c r="C19954" i="1"/>
  <c r="E19954" i="1"/>
  <c r="C19955" i="1"/>
  <c r="E19955" i="1"/>
  <c r="C19956" i="1"/>
  <c r="E19956" i="1"/>
  <c r="C19957" i="1"/>
  <c r="E19957" i="1"/>
  <c r="C19958" i="1"/>
  <c r="E19958" i="1"/>
  <c r="C19959" i="1"/>
  <c r="E19959" i="1"/>
  <c r="C19960" i="1"/>
  <c r="E19960" i="1"/>
  <c r="C19961" i="1"/>
  <c r="E19961" i="1"/>
  <c r="C19962" i="1"/>
  <c r="E19962" i="1"/>
  <c r="C19963" i="1"/>
  <c r="E19963" i="1"/>
  <c r="C19964" i="1"/>
  <c r="E19964" i="1"/>
  <c r="C19965" i="1"/>
  <c r="E19965" i="1"/>
  <c r="C19966" i="1"/>
  <c r="E19966" i="1"/>
  <c r="C19967" i="1"/>
  <c r="E19967" i="1"/>
  <c r="C19968" i="1"/>
  <c r="E19968" i="1"/>
  <c r="C19969" i="1"/>
  <c r="E19969" i="1"/>
  <c r="C19970" i="1"/>
  <c r="E19970" i="1"/>
  <c r="C19971" i="1"/>
  <c r="E19971" i="1"/>
  <c r="C19972" i="1"/>
  <c r="E19972" i="1"/>
  <c r="C19973" i="1"/>
  <c r="E19973" i="1"/>
  <c r="C19974" i="1"/>
  <c r="E19974" i="1"/>
  <c r="C19975" i="1"/>
  <c r="E19975" i="1"/>
  <c r="C19976" i="1"/>
  <c r="E19976" i="1"/>
  <c r="C19977" i="1"/>
  <c r="E19977" i="1"/>
  <c r="C19978" i="1"/>
  <c r="E19978" i="1"/>
  <c r="C19979" i="1"/>
  <c r="E19979" i="1"/>
  <c r="C19980" i="1"/>
  <c r="E19980" i="1"/>
  <c r="C19981" i="1"/>
  <c r="E19981" i="1"/>
  <c r="C19982" i="1"/>
  <c r="E19982" i="1"/>
  <c r="C19983" i="1"/>
  <c r="E19983" i="1"/>
  <c r="C19984" i="1"/>
  <c r="E19984" i="1"/>
  <c r="C19985" i="1"/>
  <c r="E19985" i="1"/>
  <c r="C19986" i="1"/>
  <c r="E19986" i="1"/>
  <c r="C19987" i="1"/>
  <c r="E19987" i="1"/>
  <c r="C19988" i="1"/>
  <c r="E19988" i="1"/>
  <c r="C19989" i="1"/>
  <c r="E19989" i="1"/>
  <c r="C19990" i="1"/>
  <c r="E19990" i="1"/>
  <c r="C19991" i="1"/>
  <c r="E19991" i="1"/>
  <c r="C19992" i="1"/>
  <c r="E19992" i="1"/>
  <c r="C19993" i="1"/>
  <c r="E19993" i="1"/>
  <c r="C19994" i="1"/>
  <c r="E19994" i="1"/>
  <c r="C19995" i="1"/>
  <c r="E19995" i="1"/>
  <c r="C19996" i="1"/>
  <c r="E19996" i="1"/>
  <c r="C19997" i="1"/>
  <c r="E19997" i="1"/>
  <c r="C19998" i="1"/>
  <c r="E19998" i="1"/>
  <c r="C19999" i="1"/>
  <c r="E19999" i="1"/>
  <c r="C20000" i="1"/>
  <c r="E20000" i="1"/>
  <c r="C20001" i="1"/>
  <c r="E20001" i="1"/>
  <c r="C20002" i="1"/>
  <c r="E20002" i="1"/>
  <c r="C20003" i="1"/>
  <c r="E20003" i="1"/>
  <c r="C13180" i="1"/>
  <c r="E13180" i="1"/>
  <c r="C13181" i="1"/>
  <c r="E13181" i="1"/>
  <c r="C13182" i="1"/>
  <c r="E13182" i="1"/>
  <c r="C13183" i="1"/>
  <c r="E13183" i="1"/>
  <c r="C13184" i="1"/>
  <c r="E13184" i="1"/>
  <c r="C13185" i="1"/>
  <c r="E13185" i="1"/>
  <c r="C13186" i="1"/>
  <c r="E13186" i="1"/>
  <c r="C13187" i="1"/>
  <c r="E13187" i="1"/>
  <c r="C13188" i="1"/>
  <c r="E13188" i="1"/>
  <c r="C13189" i="1"/>
  <c r="E13189" i="1"/>
  <c r="C13190" i="1"/>
  <c r="E13190" i="1"/>
  <c r="C13191" i="1"/>
  <c r="E13191" i="1"/>
  <c r="C13192" i="1"/>
  <c r="E13192" i="1"/>
  <c r="C13193" i="1"/>
  <c r="E13193" i="1"/>
  <c r="C13194" i="1"/>
  <c r="E13194" i="1"/>
  <c r="C13195" i="1"/>
  <c r="E13195" i="1"/>
  <c r="C13196" i="1"/>
  <c r="E13196" i="1"/>
  <c r="C13197" i="1"/>
  <c r="E13197" i="1"/>
  <c r="C13198" i="1"/>
  <c r="E13198" i="1"/>
  <c r="C13199" i="1"/>
  <c r="E13199" i="1"/>
  <c r="C13200" i="1"/>
  <c r="E13200" i="1"/>
  <c r="C13201" i="1"/>
  <c r="E13201" i="1"/>
  <c r="C13202" i="1"/>
  <c r="E13202" i="1"/>
  <c r="C13203" i="1"/>
  <c r="E13203" i="1"/>
  <c r="C13204" i="1"/>
  <c r="E13204" i="1"/>
  <c r="C13205" i="1"/>
  <c r="E13205" i="1"/>
  <c r="C13206" i="1"/>
  <c r="E13206" i="1"/>
  <c r="C13207" i="1"/>
  <c r="E13207" i="1"/>
  <c r="C13208" i="1"/>
  <c r="E13208" i="1"/>
  <c r="C13209" i="1"/>
  <c r="E13209" i="1"/>
  <c r="C13210" i="1"/>
  <c r="E13210" i="1"/>
  <c r="C13211" i="1"/>
  <c r="E13211" i="1"/>
  <c r="C13212" i="1"/>
  <c r="E13212" i="1"/>
  <c r="C13213" i="1"/>
  <c r="E13213" i="1"/>
  <c r="C13214" i="1"/>
  <c r="E13214" i="1"/>
  <c r="C13215" i="1"/>
  <c r="E13215" i="1"/>
  <c r="C13216" i="1"/>
  <c r="E13216" i="1"/>
  <c r="C13217" i="1"/>
  <c r="E13217" i="1"/>
  <c r="C13218" i="1"/>
  <c r="E13218" i="1"/>
  <c r="C13219" i="1"/>
  <c r="E13219" i="1"/>
  <c r="C13220" i="1"/>
  <c r="E13220" i="1"/>
  <c r="C13221" i="1"/>
  <c r="E13221" i="1"/>
  <c r="C13222" i="1"/>
  <c r="E13222" i="1"/>
  <c r="C13223" i="1"/>
  <c r="E13223" i="1"/>
  <c r="C13224" i="1"/>
  <c r="E13224" i="1"/>
  <c r="C13225" i="1"/>
  <c r="E13225" i="1"/>
  <c r="C13226" i="1"/>
  <c r="E13226" i="1"/>
  <c r="C13227" i="1"/>
  <c r="E13227" i="1"/>
  <c r="C13228" i="1"/>
  <c r="E13228" i="1"/>
  <c r="C13229" i="1"/>
  <c r="E13229" i="1"/>
  <c r="C13230" i="1"/>
  <c r="E13230" i="1"/>
  <c r="C13231" i="1"/>
  <c r="E13231" i="1"/>
  <c r="C13232" i="1"/>
  <c r="E13232" i="1"/>
  <c r="C13233" i="1"/>
  <c r="E13233" i="1"/>
  <c r="C13234" i="1"/>
  <c r="E13234" i="1"/>
  <c r="C13235" i="1"/>
  <c r="E13235" i="1"/>
  <c r="C13236" i="1"/>
  <c r="E13236" i="1"/>
  <c r="C13237" i="1"/>
  <c r="E13237" i="1"/>
  <c r="C13238" i="1"/>
  <c r="E13238" i="1"/>
  <c r="C13239" i="1"/>
  <c r="E13239" i="1"/>
  <c r="C13240" i="1"/>
  <c r="E13240" i="1"/>
  <c r="C13241" i="1"/>
  <c r="E13241" i="1"/>
  <c r="C13242" i="1"/>
  <c r="E13242" i="1"/>
  <c r="C13243" i="1"/>
  <c r="E13243" i="1"/>
  <c r="C13244" i="1"/>
  <c r="E13244" i="1"/>
  <c r="C13245" i="1"/>
  <c r="E13245" i="1"/>
  <c r="C13246" i="1"/>
  <c r="E13246" i="1"/>
  <c r="C13247" i="1"/>
  <c r="E13247" i="1"/>
  <c r="C13248" i="1"/>
  <c r="E13248" i="1"/>
  <c r="C13249" i="1"/>
  <c r="E13249" i="1"/>
  <c r="C13250" i="1"/>
  <c r="E13250" i="1"/>
  <c r="C13251" i="1"/>
  <c r="E13251" i="1"/>
  <c r="C13252" i="1"/>
  <c r="E13252" i="1"/>
  <c r="C13253" i="1"/>
  <c r="E13253" i="1"/>
  <c r="C13254" i="1"/>
  <c r="E13254" i="1"/>
  <c r="C13255" i="1"/>
  <c r="E13255" i="1"/>
  <c r="C13256" i="1"/>
  <c r="E13256" i="1"/>
  <c r="C13257" i="1"/>
  <c r="E13257" i="1"/>
  <c r="C13258" i="1"/>
  <c r="E13258" i="1"/>
  <c r="C13259" i="1"/>
  <c r="E13259" i="1"/>
  <c r="C13260" i="1"/>
  <c r="E13260" i="1"/>
  <c r="C13261" i="1"/>
  <c r="E13261" i="1"/>
  <c r="C13262" i="1"/>
  <c r="E13262" i="1"/>
  <c r="C13263" i="1"/>
  <c r="E13263" i="1"/>
  <c r="C13264" i="1"/>
  <c r="E13264" i="1"/>
  <c r="C13265" i="1"/>
  <c r="E13265" i="1"/>
  <c r="C13266" i="1"/>
  <c r="E13266" i="1"/>
  <c r="C13267" i="1"/>
  <c r="E13267" i="1"/>
  <c r="C13268" i="1"/>
  <c r="E13268" i="1"/>
  <c r="C13269" i="1"/>
  <c r="E13269" i="1"/>
  <c r="C13270" i="1"/>
  <c r="E13270" i="1"/>
  <c r="C13271" i="1"/>
  <c r="E13271" i="1"/>
  <c r="C13272" i="1"/>
  <c r="E13272" i="1"/>
  <c r="C13273" i="1"/>
  <c r="E13273" i="1"/>
  <c r="C13274" i="1"/>
  <c r="E13274" i="1"/>
  <c r="C13275" i="1"/>
  <c r="E13275" i="1"/>
  <c r="C13276" i="1"/>
  <c r="E13276" i="1"/>
  <c r="C13277" i="1"/>
  <c r="E13277" i="1"/>
  <c r="C13278" i="1"/>
  <c r="E13278" i="1"/>
  <c r="C13279" i="1"/>
  <c r="E13279" i="1"/>
  <c r="C13280" i="1"/>
  <c r="E13280" i="1"/>
  <c r="C13281" i="1"/>
  <c r="E13281" i="1"/>
  <c r="C13282" i="1"/>
  <c r="E13282" i="1"/>
  <c r="C13283" i="1"/>
  <c r="E13283" i="1"/>
  <c r="C13284" i="1"/>
  <c r="E13284" i="1"/>
  <c r="C13285" i="1"/>
  <c r="E13285" i="1"/>
  <c r="C13286" i="1"/>
  <c r="E13286" i="1"/>
  <c r="C13287" i="1"/>
  <c r="E13287" i="1"/>
  <c r="C13288" i="1"/>
  <c r="E13288" i="1"/>
  <c r="C13289" i="1"/>
  <c r="E13289" i="1"/>
  <c r="C13290" i="1"/>
  <c r="E13290" i="1"/>
  <c r="C13291" i="1"/>
  <c r="E13291" i="1"/>
  <c r="C13292" i="1"/>
  <c r="E13292" i="1"/>
  <c r="C13293" i="1"/>
  <c r="E13293" i="1"/>
  <c r="C13294" i="1"/>
  <c r="E13294" i="1"/>
  <c r="C13295" i="1"/>
  <c r="E13295" i="1"/>
  <c r="C13296" i="1"/>
  <c r="E13296" i="1"/>
  <c r="C13297" i="1"/>
  <c r="E13297" i="1"/>
  <c r="C13298" i="1"/>
  <c r="E13298" i="1"/>
  <c r="C13299" i="1"/>
  <c r="E13299" i="1"/>
  <c r="C13300" i="1"/>
  <c r="E13300" i="1"/>
  <c r="C13301" i="1"/>
  <c r="E13301" i="1"/>
  <c r="C13302" i="1"/>
  <c r="E13302" i="1"/>
  <c r="C13303" i="1"/>
  <c r="E13303" i="1"/>
  <c r="C13304" i="1"/>
  <c r="E13304" i="1"/>
  <c r="C13305" i="1"/>
  <c r="E13305" i="1"/>
  <c r="C13306" i="1"/>
  <c r="E13306" i="1"/>
  <c r="C13307" i="1"/>
  <c r="E13307" i="1"/>
  <c r="C13308" i="1"/>
  <c r="E13308" i="1"/>
  <c r="C13309" i="1"/>
  <c r="E13309" i="1"/>
  <c r="C13310" i="1"/>
  <c r="E13310" i="1"/>
  <c r="C13311" i="1"/>
  <c r="E13311" i="1"/>
  <c r="C13312" i="1"/>
  <c r="E13312" i="1"/>
  <c r="C13313" i="1"/>
  <c r="E13313" i="1"/>
  <c r="C13314" i="1"/>
  <c r="E13314" i="1"/>
  <c r="C13315" i="1"/>
  <c r="E13315" i="1"/>
  <c r="C13316" i="1"/>
  <c r="E13316" i="1"/>
  <c r="C13317" i="1"/>
  <c r="E13317" i="1"/>
  <c r="C13318" i="1"/>
  <c r="E13318" i="1"/>
  <c r="C13319" i="1"/>
  <c r="E13319" i="1"/>
  <c r="C13320" i="1"/>
  <c r="E13320" i="1"/>
  <c r="C13321" i="1"/>
  <c r="E13321" i="1"/>
  <c r="C13322" i="1"/>
  <c r="E13322" i="1"/>
  <c r="C13323" i="1"/>
  <c r="E13323" i="1"/>
  <c r="C13324" i="1"/>
  <c r="E13324" i="1"/>
  <c r="C13325" i="1"/>
  <c r="E13325" i="1"/>
  <c r="C13326" i="1"/>
  <c r="E13326" i="1"/>
  <c r="C13327" i="1"/>
  <c r="E13327" i="1"/>
  <c r="C13328" i="1"/>
  <c r="E13328" i="1"/>
  <c r="C13329" i="1"/>
  <c r="E13329" i="1"/>
  <c r="C13330" i="1"/>
  <c r="E13330" i="1"/>
  <c r="C13331" i="1"/>
  <c r="E13331" i="1"/>
  <c r="C13332" i="1"/>
  <c r="E13332" i="1"/>
  <c r="C13333" i="1"/>
  <c r="E13333" i="1"/>
  <c r="C13334" i="1"/>
  <c r="E13334" i="1"/>
  <c r="C13335" i="1"/>
  <c r="E13335" i="1"/>
  <c r="C13336" i="1"/>
  <c r="E13336" i="1"/>
  <c r="C13337" i="1"/>
  <c r="E13337" i="1"/>
  <c r="C13338" i="1"/>
  <c r="E13338" i="1"/>
  <c r="C13339" i="1"/>
  <c r="E13339" i="1"/>
  <c r="C13340" i="1"/>
  <c r="E13340" i="1"/>
  <c r="C13341" i="1"/>
  <c r="E13341" i="1"/>
  <c r="C13342" i="1"/>
  <c r="E13342" i="1"/>
  <c r="C13343" i="1"/>
  <c r="E13343" i="1"/>
  <c r="C13344" i="1"/>
  <c r="E13344" i="1"/>
  <c r="C13345" i="1"/>
  <c r="E13345" i="1"/>
  <c r="C13346" i="1"/>
  <c r="E13346" i="1"/>
  <c r="C13347" i="1"/>
  <c r="E13347" i="1"/>
  <c r="C13348" i="1"/>
  <c r="E13348" i="1"/>
  <c r="C13349" i="1"/>
  <c r="E13349" i="1"/>
  <c r="C13350" i="1"/>
  <c r="E13350" i="1"/>
  <c r="C13351" i="1"/>
  <c r="E13351" i="1"/>
  <c r="C13352" i="1"/>
  <c r="E13352" i="1"/>
  <c r="C13353" i="1"/>
  <c r="E13353" i="1"/>
  <c r="C13354" i="1"/>
  <c r="E13354" i="1"/>
  <c r="C13355" i="1"/>
  <c r="E13355" i="1"/>
  <c r="C13356" i="1"/>
  <c r="E13356" i="1"/>
  <c r="C13357" i="1"/>
  <c r="E13357" i="1"/>
  <c r="C13358" i="1"/>
  <c r="E13358" i="1"/>
  <c r="C13359" i="1"/>
  <c r="E13359" i="1"/>
  <c r="C13360" i="1"/>
  <c r="E13360" i="1"/>
  <c r="C13361" i="1"/>
  <c r="E13361" i="1"/>
  <c r="C13362" i="1"/>
  <c r="E13362" i="1"/>
  <c r="C13363" i="1"/>
  <c r="E13363" i="1"/>
  <c r="C13364" i="1"/>
  <c r="E13364" i="1"/>
  <c r="C13365" i="1"/>
  <c r="E13365" i="1"/>
  <c r="C13366" i="1"/>
  <c r="E13366" i="1"/>
  <c r="C13367" i="1"/>
  <c r="E13367" i="1"/>
  <c r="C13368" i="1"/>
  <c r="E13368" i="1"/>
  <c r="C13369" i="1"/>
  <c r="E13369" i="1"/>
  <c r="C13370" i="1"/>
  <c r="E13370" i="1"/>
  <c r="C13371" i="1"/>
  <c r="E13371" i="1"/>
  <c r="C13372" i="1"/>
  <c r="E13372" i="1"/>
  <c r="C13373" i="1"/>
  <c r="E13373" i="1"/>
  <c r="C13374" i="1"/>
  <c r="E13374" i="1"/>
  <c r="C13375" i="1"/>
  <c r="E13375" i="1"/>
  <c r="C13376" i="1"/>
  <c r="E13376" i="1"/>
  <c r="C13377" i="1"/>
  <c r="E13377" i="1"/>
  <c r="C13378" i="1"/>
  <c r="E13378" i="1"/>
  <c r="C13379" i="1"/>
  <c r="E13379" i="1"/>
  <c r="C13380" i="1"/>
  <c r="E13380" i="1"/>
  <c r="C13381" i="1"/>
  <c r="E13381" i="1"/>
  <c r="C13382" i="1"/>
  <c r="E13382" i="1"/>
  <c r="C13383" i="1"/>
  <c r="E13383" i="1"/>
  <c r="C13384" i="1"/>
  <c r="E13384" i="1"/>
  <c r="C13385" i="1"/>
  <c r="E13385" i="1"/>
  <c r="C13386" i="1"/>
  <c r="E13386" i="1"/>
  <c r="C13387" i="1"/>
  <c r="E13387" i="1"/>
  <c r="C13388" i="1"/>
  <c r="E13388" i="1"/>
  <c r="C13389" i="1"/>
  <c r="E13389" i="1"/>
  <c r="C13390" i="1"/>
  <c r="E13390" i="1"/>
  <c r="C13391" i="1"/>
  <c r="E13391" i="1"/>
  <c r="C13392" i="1"/>
  <c r="E13392" i="1"/>
  <c r="C13393" i="1"/>
  <c r="E13393" i="1"/>
  <c r="C13394" i="1"/>
  <c r="E13394" i="1"/>
  <c r="C13395" i="1"/>
  <c r="E13395" i="1"/>
  <c r="C13396" i="1"/>
  <c r="E13396" i="1"/>
  <c r="C13397" i="1"/>
  <c r="E13397" i="1"/>
  <c r="C13398" i="1"/>
  <c r="E13398" i="1"/>
  <c r="C13399" i="1"/>
  <c r="E13399" i="1"/>
  <c r="C13400" i="1"/>
  <c r="E13400" i="1"/>
  <c r="C13401" i="1"/>
  <c r="E13401" i="1"/>
  <c r="C13402" i="1"/>
  <c r="E13402" i="1"/>
  <c r="C13403" i="1"/>
  <c r="E13403" i="1"/>
  <c r="C13404" i="1"/>
  <c r="E13404" i="1"/>
  <c r="C13405" i="1"/>
  <c r="E13405" i="1"/>
  <c r="C13406" i="1"/>
  <c r="E13406" i="1"/>
  <c r="C13407" i="1"/>
  <c r="E13407" i="1"/>
  <c r="C13408" i="1"/>
  <c r="E13408" i="1"/>
  <c r="C13409" i="1"/>
  <c r="E13409" i="1"/>
  <c r="C13410" i="1"/>
  <c r="E13410" i="1"/>
  <c r="C13411" i="1"/>
  <c r="E13411" i="1"/>
  <c r="C13412" i="1"/>
  <c r="E13412" i="1"/>
  <c r="C13413" i="1"/>
  <c r="E13413" i="1"/>
  <c r="C13414" i="1"/>
  <c r="E13414" i="1"/>
  <c r="C13415" i="1"/>
  <c r="E13415" i="1"/>
  <c r="C13416" i="1"/>
  <c r="E13416" i="1"/>
  <c r="C13417" i="1"/>
  <c r="E13417" i="1"/>
  <c r="C13418" i="1"/>
  <c r="E13418" i="1"/>
  <c r="C13419" i="1"/>
  <c r="E13419" i="1"/>
  <c r="C13420" i="1"/>
  <c r="E13420" i="1"/>
  <c r="C13421" i="1"/>
  <c r="E13421" i="1"/>
  <c r="C13422" i="1"/>
  <c r="E13422" i="1"/>
  <c r="C13423" i="1"/>
  <c r="E13423" i="1"/>
  <c r="C13424" i="1"/>
  <c r="E13424" i="1"/>
  <c r="C13425" i="1"/>
  <c r="E13425" i="1"/>
  <c r="C13426" i="1"/>
  <c r="E13426" i="1"/>
  <c r="C13427" i="1"/>
  <c r="E13427" i="1"/>
  <c r="C13428" i="1"/>
  <c r="E13428" i="1"/>
  <c r="C13429" i="1"/>
  <c r="E13429" i="1"/>
  <c r="C13430" i="1"/>
  <c r="E13430" i="1"/>
  <c r="C13431" i="1"/>
  <c r="E13431" i="1"/>
  <c r="C13432" i="1"/>
  <c r="E13432" i="1"/>
  <c r="C13433" i="1"/>
  <c r="E13433" i="1"/>
  <c r="C13434" i="1"/>
  <c r="E13434" i="1"/>
  <c r="C13435" i="1"/>
  <c r="E13435" i="1"/>
  <c r="C13436" i="1"/>
  <c r="E13436" i="1"/>
  <c r="C13437" i="1"/>
  <c r="E13437" i="1"/>
  <c r="C13438" i="1"/>
  <c r="E13438" i="1"/>
  <c r="C13439" i="1"/>
  <c r="E13439" i="1"/>
  <c r="C13440" i="1"/>
  <c r="E13440" i="1"/>
  <c r="C13441" i="1"/>
  <c r="E13441" i="1"/>
  <c r="C13442" i="1"/>
  <c r="E13442" i="1"/>
  <c r="C13443" i="1"/>
  <c r="E13443" i="1"/>
  <c r="C13444" i="1"/>
  <c r="E13444" i="1"/>
  <c r="C13445" i="1"/>
  <c r="E13445" i="1"/>
  <c r="C13446" i="1"/>
  <c r="E13446" i="1"/>
  <c r="C13447" i="1"/>
  <c r="E13447" i="1"/>
  <c r="C13448" i="1"/>
  <c r="E13448" i="1"/>
  <c r="C13449" i="1"/>
  <c r="E13449" i="1"/>
  <c r="C13450" i="1"/>
  <c r="E13450" i="1"/>
  <c r="C13451" i="1"/>
  <c r="E13451" i="1"/>
  <c r="C13452" i="1"/>
  <c r="E13452" i="1"/>
  <c r="C13453" i="1"/>
  <c r="E13453" i="1"/>
  <c r="C13454" i="1"/>
  <c r="E13454" i="1"/>
  <c r="C13455" i="1"/>
  <c r="E13455" i="1"/>
  <c r="C13456" i="1"/>
  <c r="E13456" i="1"/>
  <c r="C13457" i="1"/>
  <c r="E13457" i="1"/>
  <c r="C13458" i="1"/>
  <c r="E13458" i="1"/>
  <c r="C13459" i="1"/>
  <c r="E13459" i="1"/>
  <c r="C13460" i="1"/>
  <c r="E13460" i="1"/>
  <c r="C13461" i="1"/>
  <c r="E13461" i="1"/>
  <c r="C13462" i="1"/>
  <c r="E13462" i="1"/>
  <c r="C13463" i="1"/>
  <c r="E13463" i="1"/>
  <c r="C13464" i="1"/>
  <c r="E13464" i="1"/>
  <c r="C13465" i="1"/>
  <c r="E13465" i="1"/>
  <c r="C13466" i="1"/>
  <c r="E13466" i="1"/>
  <c r="C13467" i="1"/>
  <c r="E13467" i="1"/>
  <c r="C13468" i="1"/>
  <c r="E13468" i="1"/>
  <c r="C13469" i="1"/>
  <c r="E13469" i="1"/>
  <c r="C13470" i="1"/>
  <c r="E13470" i="1"/>
  <c r="C13471" i="1"/>
  <c r="E13471" i="1"/>
  <c r="C13472" i="1"/>
  <c r="E13472" i="1"/>
  <c r="C13473" i="1"/>
  <c r="E13473" i="1"/>
  <c r="C13474" i="1"/>
  <c r="E13474" i="1"/>
  <c r="C13475" i="1"/>
  <c r="E13475" i="1"/>
  <c r="C13476" i="1"/>
  <c r="E13476" i="1"/>
  <c r="C13477" i="1"/>
  <c r="E13477" i="1"/>
  <c r="C13478" i="1"/>
  <c r="E13478" i="1"/>
  <c r="C13479" i="1"/>
  <c r="E13479" i="1"/>
  <c r="C13480" i="1"/>
  <c r="E13480" i="1"/>
  <c r="C13481" i="1"/>
  <c r="E13481" i="1"/>
  <c r="C13482" i="1"/>
  <c r="E13482" i="1"/>
  <c r="C13483" i="1"/>
  <c r="E13483" i="1"/>
  <c r="C13484" i="1"/>
  <c r="E13484" i="1"/>
  <c r="C13485" i="1"/>
  <c r="E13485" i="1"/>
  <c r="C13486" i="1"/>
  <c r="E13486" i="1"/>
  <c r="C13487" i="1"/>
  <c r="E13487" i="1"/>
  <c r="C13488" i="1"/>
  <c r="E13488" i="1"/>
  <c r="C13489" i="1"/>
  <c r="E13489" i="1"/>
  <c r="C13490" i="1"/>
  <c r="E13490" i="1"/>
  <c r="C13491" i="1"/>
  <c r="E13491" i="1"/>
  <c r="C13492" i="1"/>
  <c r="E13492" i="1"/>
  <c r="C13493" i="1"/>
  <c r="E13493" i="1"/>
  <c r="C13494" i="1"/>
  <c r="E13494" i="1"/>
  <c r="C13495" i="1"/>
  <c r="E13495" i="1"/>
  <c r="C13496" i="1"/>
  <c r="E13496" i="1"/>
  <c r="C13497" i="1"/>
  <c r="E13497" i="1"/>
  <c r="C13498" i="1"/>
  <c r="E13498" i="1"/>
  <c r="C13499" i="1"/>
  <c r="E13499" i="1"/>
  <c r="C13500" i="1"/>
  <c r="E13500" i="1"/>
  <c r="C13501" i="1"/>
  <c r="E13501" i="1"/>
  <c r="C13502" i="1"/>
  <c r="E13502" i="1"/>
  <c r="C13503" i="1"/>
  <c r="E13503" i="1"/>
  <c r="C13504" i="1"/>
  <c r="E13504" i="1"/>
  <c r="C13505" i="1"/>
  <c r="E13505" i="1"/>
  <c r="C13506" i="1"/>
  <c r="E13506" i="1"/>
  <c r="C13507" i="1"/>
  <c r="E13507" i="1"/>
  <c r="C13508" i="1"/>
  <c r="E13508" i="1"/>
  <c r="C13509" i="1"/>
  <c r="E13509" i="1"/>
  <c r="C13510" i="1"/>
  <c r="E13510" i="1"/>
  <c r="C13511" i="1"/>
  <c r="E13511" i="1"/>
  <c r="C13512" i="1"/>
  <c r="E13512" i="1"/>
  <c r="C13513" i="1"/>
  <c r="E13513" i="1"/>
  <c r="C13514" i="1"/>
  <c r="E13514" i="1"/>
  <c r="C13515" i="1"/>
  <c r="E13515" i="1"/>
  <c r="C13516" i="1"/>
  <c r="E13516" i="1"/>
  <c r="C13517" i="1"/>
  <c r="E13517" i="1"/>
  <c r="C13518" i="1"/>
  <c r="E13518" i="1"/>
  <c r="C13519" i="1"/>
  <c r="E13519" i="1"/>
  <c r="C13520" i="1"/>
  <c r="E13520" i="1"/>
  <c r="C13521" i="1"/>
  <c r="E13521" i="1"/>
  <c r="C13522" i="1"/>
  <c r="E13522" i="1"/>
  <c r="C13523" i="1"/>
  <c r="E13523" i="1"/>
  <c r="C13524" i="1"/>
  <c r="E13524" i="1"/>
  <c r="C13525" i="1"/>
  <c r="E13525" i="1"/>
  <c r="C13526" i="1"/>
  <c r="E13526" i="1"/>
  <c r="C13527" i="1"/>
  <c r="E13527" i="1"/>
  <c r="C13528" i="1"/>
  <c r="E13528" i="1"/>
  <c r="C13529" i="1"/>
  <c r="E13529" i="1"/>
  <c r="C13530" i="1"/>
  <c r="E13530" i="1"/>
  <c r="C13531" i="1"/>
  <c r="E13531" i="1"/>
  <c r="C13532" i="1"/>
  <c r="E13532" i="1"/>
  <c r="C13533" i="1"/>
  <c r="E13533" i="1"/>
  <c r="C13534" i="1"/>
  <c r="E13534" i="1"/>
  <c r="C13535" i="1"/>
  <c r="E13535" i="1"/>
  <c r="C13536" i="1"/>
  <c r="E13536" i="1"/>
  <c r="C13537" i="1"/>
  <c r="E13537" i="1"/>
  <c r="C13538" i="1"/>
  <c r="E13538" i="1"/>
  <c r="C13539" i="1"/>
  <c r="E13539" i="1"/>
  <c r="C13540" i="1"/>
  <c r="E13540" i="1"/>
  <c r="C13541" i="1"/>
  <c r="E13541" i="1"/>
  <c r="C13542" i="1"/>
  <c r="E13542" i="1"/>
  <c r="C13543" i="1"/>
  <c r="E13543" i="1"/>
  <c r="C13544" i="1"/>
  <c r="E13544" i="1"/>
  <c r="C13545" i="1"/>
  <c r="E13545" i="1"/>
  <c r="C13546" i="1"/>
  <c r="E13546" i="1"/>
  <c r="C13547" i="1"/>
  <c r="E13547" i="1"/>
  <c r="C13548" i="1"/>
  <c r="E13548" i="1"/>
  <c r="C13549" i="1"/>
  <c r="E13549" i="1"/>
  <c r="C13550" i="1"/>
  <c r="E13550" i="1"/>
  <c r="C13551" i="1"/>
  <c r="E13551" i="1"/>
  <c r="C13552" i="1"/>
  <c r="E13552" i="1"/>
  <c r="C13553" i="1"/>
  <c r="E13553" i="1"/>
  <c r="C13554" i="1"/>
  <c r="E13554" i="1"/>
  <c r="C13555" i="1"/>
  <c r="E13555" i="1"/>
  <c r="C13556" i="1"/>
  <c r="E13556" i="1"/>
  <c r="C13557" i="1"/>
  <c r="E13557" i="1"/>
  <c r="C13558" i="1"/>
  <c r="E13558" i="1"/>
  <c r="C13559" i="1"/>
  <c r="E13559" i="1"/>
  <c r="C13560" i="1"/>
  <c r="E13560" i="1"/>
  <c r="C13561" i="1"/>
  <c r="E13561" i="1"/>
  <c r="C13562" i="1"/>
  <c r="E13562" i="1"/>
  <c r="C13563" i="1"/>
  <c r="E13563" i="1"/>
  <c r="C13564" i="1"/>
  <c r="E13564" i="1"/>
  <c r="C13565" i="1"/>
  <c r="E13565" i="1"/>
  <c r="C13566" i="1"/>
  <c r="E13566" i="1"/>
  <c r="C13567" i="1"/>
  <c r="E13567" i="1"/>
  <c r="C13568" i="1"/>
  <c r="E13568" i="1"/>
  <c r="C13569" i="1"/>
  <c r="E13569" i="1"/>
  <c r="C13570" i="1"/>
  <c r="E13570" i="1"/>
  <c r="C13571" i="1"/>
  <c r="E13571" i="1"/>
  <c r="C13572" i="1"/>
  <c r="E13572" i="1"/>
  <c r="C13573" i="1"/>
  <c r="E13573" i="1"/>
  <c r="C13574" i="1"/>
  <c r="E13574" i="1"/>
  <c r="C13575" i="1"/>
  <c r="E13575" i="1"/>
  <c r="C13576" i="1"/>
  <c r="E13576" i="1"/>
  <c r="C13577" i="1"/>
  <c r="E13577" i="1"/>
  <c r="C13578" i="1"/>
  <c r="E13578" i="1"/>
  <c r="C13579" i="1"/>
  <c r="E13579" i="1"/>
  <c r="C13580" i="1"/>
  <c r="E13580" i="1"/>
  <c r="C13581" i="1"/>
  <c r="E13581" i="1"/>
  <c r="C13582" i="1"/>
  <c r="E13582" i="1"/>
  <c r="C13583" i="1"/>
  <c r="E13583" i="1"/>
  <c r="C13584" i="1"/>
  <c r="E13584" i="1"/>
  <c r="C13585" i="1"/>
  <c r="E13585" i="1"/>
  <c r="C13586" i="1"/>
  <c r="E13586" i="1"/>
  <c r="C13587" i="1"/>
  <c r="E13587" i="1"/>
  <c r="C13588" i="1"/>
  <c r="E13588" i="1"/>
  <c r="C13589" i="1"/>
  <c r="E13589" i="1"/>
  <c r="C13590" i="1"/>
  <c r="E13590" i="1"/>
  <c r="C13591" i="1"/>
  <c r="E13591" i="1"/>
  <c r="C13592" i="1"/>
  <c r="E13592" i="1"/>
  <c r="C13593" i="1"/>
  <c r="E13593" i="1"/>
  <c r="C13594" i="1"/>
  <c r="E13594" i="1"/>
  <c r="C13595" i="1"/>
  <c r="E13595" i="1"/>
  <c r="C13596" i="1"/>
  <c r="E13596" i="1"/>
  <c r="C13597" i="1"/>
  <c r="E13597" i="1"/>
  <c r="C13598" i="1"/>
  <c r="E13598" i="1"/>
  <c r="C13599" i="1"/>
  <c r="E13599" i="1"/>
  <c r="C13600" i="1"/>
  <c r="E13600" i="1"/>
  <c r="C13601" i="1"/>
  <c r="E13601" i="1"/>
  <c r="C13602" i="1"/>
  <c r="E13602" i="1"/>
  <c r="C13603" i="1"/>
  <c r="E13603" i="1"/>
  <c r="C13604" i="1"/>
  <c r="E13604" i="1"/>
  <c r="C13605" i="1"/>
  <c r="E13605" i="1"/>
  <c r="C13606" i="1"/>
  <c r="E13606" i="1"/>
  <c r="C13607" i="1"/>
  <c r="E13607" i="1"/>
  <c r="C13608" i="1"/>
  <c r="E13608" i="1"/>
  <c r="C13609" i="1"/>
  <c r="E13609" i="1"/>
  <c r="C13610" i="1"/>
  <c r="E13610" i="1"/>
  <c r="C13611" i="1"/>
  <c r="E13611" i="1"/>
  <c r="C13612" i="1"/>
  <c r="E13612" i="1"/>
  <c r="C13613" i="1"/>
  <c r="E13613" i="1"/>
  <c r="C13614" i="1"/>
  <c r="E13614" i="1"/>
  <c r="C13615" i="1"/>
  <c r="E13615" i="1"/>
  <c r="C13616" i="1"/>
  <c r="E13616" i="1"/>
  <c r="C13617" i="1"/>
  <c r="E13617" i="1"/>
  <c r="C13618" i="1"/>
  <c r="E13618" i="1"/>
  <c r="C13619" i="1"/>
  <c r="E13619" i="1"/>
  <c r="C13620" i="1"/>
  <c r="E13620" i="1"/>
  <c r="C13621" i="1"/>
  <c r="E13621" i="1"/>
  <c r="C13622" i="1"/>
  <c r="E13622" i="1"/>
  <c r="C13623" i="1"/>
  <c r="E13623" i="1"/>
  <c r="C13624" i="1"/>
  <c r="E13624" i="1"/>
  <c r="C13625" i="1"/>
  <c r="E13625" i="1"/>
  <c r="C13626" i="1"/>
  <c r="E13626" i="1"/>
  <c r="C13627" i="1"/>
  <c r="E13627" i="1"/>
  <c r="C13628" i="1"/>
  <c r="E13628" i="1"/>
  <c r="C13629" i="1"/>
  <c r="E13629" i="1"/>
  <c r="C13630" i="1"/>
  <c r="E13630" i="1"/>
  <c r="C13631" i="1"/>
  <c r="E13631" i="1"/>
  <c r="C13632" i="1"/>
  <c r="E13632" i="1"/>
  <c r="C13633" i="1"/>
  <c r="E13633" i="1"/>
  <c r="C13634" i="1"/>
  <c r="E13634" i="1"/>
  <c r="C13635" i="1"/>
  <c r="E13635" i="1"/>
  <c r="C13636" i="1"/>
  <c r="E13636" i="1"/>
  <c r="C13637" i="1"/>
  <c r="E13637" i="1"/>
  <c r="C13638" i="1"/>
  <c r="E13638" i="1"/>
  <c r="C13639" i="1"/>
  <c r="E13639" i="1"/>
  <c r="C13640" i="1"/>
  <c r="E13640" i="1"/>
  <c r="C13641" i="1"/>
  <c r="E13641" i="1"/>
  <c r="C13642" i="1"/>
  <c r="E13642" i="1"/>
  <c r="C13643" i="1"/>
  <c r="E13643" i="1"/>
  <c r="C13644" i="1"/>
  <c r="E13644" i="1"/>
  <c r="C13645" i="1"/>
  <c r="E13645" i="1"/>
  <c r="C13646" i="1"/>
  <c r="E13646" i="1"/>
  <c r="C13647" i="1"/>
  <c r="E13647" i="1"/>
  <c r="C13648" i="1"/>
  <c r="E13648" i="1"/>
  <c r="C13649" i="1"/>
  <c r="E13649" i="1"/>
  <c r="C13650" i="1"/>
  <c r="E13650" i="1"/>
  <c r="C13651" i="1"/>
  <c r="E13651" i="1"/>
  <c r="C13652" i="1"/>
  <c r="E13652" i="1"/>
  <c r="C13653" i="1"/>
  <c r="E13653" i="1"/>
  <c r="C13654" i="1"/>
  <c r="E13654" i="1"/>
  <c r="C13655" i="1"/>
  <c r="E13655" i="1"/>
  <c r="C13656" i="1"/>
  <c r="E13656" i="1"/>
  <c r="C13657" i="1"/>
  <c r="E13657" i="1"/>
  <c r="C13658" i="1"/>
  <c r="E13658" i="1"/>
  <c r="C13659" i="1"/>
  <c r="E13659" i="1"/>
  <c r="C13660" i="1"/>
  <c r="E13660" i="1"/>
  <c r="C13661" i="1"/>
  <c r="E13661" i="1"/>
  <c r="C13662" i="1"/>
  <c r="E13662" i="1"/>
  <c r="C13663" i="1"/>
  <c r="E13663" i="1"/>
  <c r="C13664" i="1"/>
  <c r="E13664" i="1"/>
  <c r="C13665" i="1"/>
  <c r="E13665" i="1"/>
  <c r="C13666" i="1"/>
  <c r="E13666" i="1"/>
  <c r="C13667" i="1"/>
  <c r="E13667" i="1"/>
  <c r="C13668" i="1"/>
  <c r="E13668" i="1"/>
  <c r="C13669" i="1"/>
  <c r="E13669" i="1"/>
  <c r="C13670" i="1"/>
  <c r="E13670" i="1"/>
  <c r="C13671" i="1"/>
  <c r="E13671" i="1"/>
  <c r="C13672" i="1"/>
  <c r="E13672" i="1"/>
  <c r="C13673" i="1"/>
  <c r="E13673" i="1"/>
  <c r="C13674" i="1"/>
  <c r="E13674" i="1"/>
  <c r="C13675" i="1"/>
  <c r="E13675" i="1"/>
  <c r="C13676" i="1"/>
  <c r="E13676" i="1"/>
  <c r="C13677" i="1"/>
  <c r="E13677" i="1"/>
  <c r="C13678" i="1"/>
  <c r="E13678" i="1"/>
  <c r="C13679" i="1"/>
  <c r="E13679" i="1"/>
  <c r="C13680" i="1"/>
  <c r="E13680" i="1"/>
  <c r="C13681" i="1"/>
  <c r="E13681" i="1"/>
  <c r="C13682" i="1"/>
  <c r="E13682" i="1"/>
  <c r="C13683" i="1"/>
  <c r="E13683" i="1"/>
  <c r="C13684" i="1"/>
  <c r="E13684" i="1"/>
  <c r="C13685" i="1"/>
  <c r="E13685" i="1"/>
  <c r="C13686" i="1"/>
  <c r="E13686" i="1"/>
  <c r="C13687" i="1"/>
  <c r="E13687" i="1"/>
  <c r="C13688" i="1"/>
  <c r="E13688" i="1"/>
  <c r="C13689" i="1"/>
  <c r="E13689" i="1"/>
  <c r="C13690" i="1"/>
  <c r="E13690" i="1"/>
  <c r="C13691" i="1"/>
  <c r="E13691" i="1"/>
  <c r="C13692" i="1"/>
  <c r="E13692" i="1"/>
  <c r="C13693" i="1"/>
  <c r="E13693" i="1"/>
  <c r="C13694" i="1"/>
  <c r="E13694" i="1"/>
  <c r="C13695" i="1"/>
  <c r="E13695" i="1"/>
  <c r="C13696" i="1"/>
  <c r="E13696" i="1"/>
  <c r="C13697" i="1"/>
  <c r="E13697" i="1"/>
  <c r="C13698" i="1"/>
  <c r="E13698" i="1"/>
  <c r="C13699" i="1"/>
  <c r="E13699" i="1"/>
  <c r="C13700" i="1"/>
  <c r="E13700" i="1"/>
  <c r="C13701" i="1"/>
  <c r="E13701" i="1"/>
  <c r="C13702" i="1"/>
  <c r="E13702" i="1"/>
  <c r="C13703" i="1"/>
  <c r="E13703" i="1"/>
  <c r="C13704" i="1"/>
  <c r="E13704" i="1"/>
  <c r="C13705" i="1"/>
  <c r="E13705" i="1"/>
  <c r="C13706" i="1"/>
  <c r="E13706" i="1"/>
  <c r="C13707" i="1"/>
  <c r="E13707" i="1"/>
  <c r="C13708" i="1"/>
  <c r="E13708" i="1"/>
  <c r="C13709" i="1"/>
  <c r="E13709" i="1"/>
  <c r="C13710" i="1"/>
  <c r="E13710" i="1"/>
  <c r="C13711" i="1"/>
  <c r="E13711" i="1"/>
  <c r="C13712" i="1"/>
  <c r="E13712" i="1"/>
  <c r="C13713" i="1"/>
  <c r="E13713" i="1"/>
  <c r="C13714" i="1"/>
  <c r="E13714" i="1"/>
  <c r="C13715" i="1"/>
  <c r="E13715" i="1"/>
  <c r="C13716" i="1"/>
  <c r="E13716" i="1"/>
  <c r="C13717" i="1"/>
  <c r="E13717" i="1"/>
  <c r="C13718" i="1"/>
  <c r="E13718" i="1"/>
  <c r="C13719" i="1"/>
  <c r="E13719" i="1"/>
  <c r="C13720" i="1"/>
  <c r="E13720" i="1"/>
  <c r="C13721" i="1"/>
  <c r="E13721" i="1"/>
  <c r="C13722" i="1"/>
  <c r="E13722" i="1"/>
  <c r="C13723" i="1"/>
  <c r="E13723" i="1"/>
  <c r="C13724" i="1"/>
  <c r="E13724" i="1"/>
  <c r="C13725" i="1"/>
  <c r="E13725" i="1"/>
  <c r="C13726" i="1"/>
  <c r="E13726" i="1"/>
  <c r="C13727" i="1"/>
  <c r="E13727" i="1"/>
  <c r="C13728" i="1"/>
  <c r="E13728" i="1"/>
  <c r="C13729" i="1"/>
  <c r="E13729" i="1"/>
  <c r="C13730" i="1"/>
  <c r="E13730" i="1"/>
  <c r="C13731" i="1"/>
  <c r="E13731" i="1"/>
  <c r="C13732" i="1"/>
  <c r="E13732" i="1"/>
  <c r="C13733" i="1"/>
  <c r="E13733" i="1"/>
  <c r="C13734" i="1"/>
  <c r="E13734" i="1"/>
  <c r="C13735" i="1"/>
  <c r="E13735" i="1"/>
  <c r="C13736" i="1"/>
  <c r="E13736" i="1"/>
  <c r="C13737" i="1"/>
  <c r="E13737" i="1"/>
  <c r="C13738" i="1"/>
  <c r="E13738" i="1"/>
  <c r="C13739" i="1"/>
  <c r="E13739" i="1"/>
  <c r="C13740" i="1"/>
  <c r="E13740" i="1"/>
  <c r="C13741" i="1"/>
  <c r="E13741" i="1"/>
  <c r="C13742" i="1"/>
  <c r="E13742" i="1"/>
  <c r="C13743" i="1"/>
  <c r="E13743" i="1"/>
  <c r="C13744" i="1"/>
  <c r="E13744" i="1"/>
  <c r="C13745" i="1"/>
  <c r="E13745" i="1"/>
  <c r="C13746" i="1"/>
  <c r="E13746" i="1"/>
  <c r="C13747" i="1"/>
  <c r="E13747" i="1"/>
  <c r="C13748" i="1"/>
  <c r="E13748" i="1"/>
  <c r="C13749" i="1"/>
  <c r="E13749" i="1"/>
  <c r="C13750" i="1"/>
  <c r="E13750" i="1"/>
  <c r="C13751" i="1"/>
  <c r="E13751" i="1"/>
  <c r="C13752" i="1"/>
  <c r="E13752" i="1"/>
  <c r="C13753" i="1"/>
  <c r="E13753" i="1"/>
  <c r="C13754" i="1"/>
  <c r="E13754" i="1"/>
  <c r="C13755" i="1"/>
  <c r="E13755" i="1"/>
  <c r="C13756" i="1"/>
  <c r="E13756" i="1"/>
  <c r="C13757" i="1"/>
  <c r="E13757" i="1"/>
  <c r="C13758" i="1"/>
  <c r="E13758" i="1"/>
  <c r="C13759" i="1"/>
  <c r="E13759" i="1"/>
  <c r="C13760" i="1"/>
  <c r="E13760" i="1"/>
  <c r="C13761" i="1"/>
  <c r="E13761" i="1"/>
  <c r="C13762" i="1"/>
  <c r="E13762" i="1"/>
  <c r="C13763" i="1"/>
  <c r="E13763" i="1"/>
  <c r="C13764" i="1"/>
  <c r="E13764" i="1"/>
  <c r="C13765" i="1"/>
  <c r="E13765" i="1"/>
  <c r="C13766" i="1"/>
  <c r="E13766" i="1"/>
  <c r="C13767" i="1"/>
  <c r="E13767" i="1"/>
  <c r="C13768" i="1"/>
  <c r="E13768" i="1"/>
  <c r="C13769" i="1"/>
  <c r="E13769" i="1"/>
  <c r="C13770" i="1"/>
  <c r="E13770" i="1"/>
  <c r="C13771" i="1"/>
  <c r="E13771" i="1"/>
  <c r="C13772" i="1"/>
  <c r="E13772" i="1"/>
  <c r="C13773" i="1"/>
  <c r="E13773" i="1"/>
  <c r="C13774" i="1"/>
  <c r="E13774" i="1"/>
  <c r="C13775" i="1"/>
  <c r="E13775" i="1"/>
  <c r="C13776" i="1"/>
  <c r="E13776" i="1"/>
  <c r="C13777" i="1"/>
  <c r="E13777" i="1"/>
  <c r="C13778" i="1"/>
  <c r="E13778" i="1"/>
  <c r="C13779" i="1"/>
  <c r="E13779" i="1"/>
  <c r="C13780" i="1"/>
  <c r="E13780" i="1"/>
  <c r="C13781" i="1"/>
  <c r="E13781" i="1"/>
  <c r="C13782" i="1"/>
  <c r="E13782" i="1"/>
  <c r="C13783" i="1"/>
  <c r="E13783" i="1"/>
  <c r="C13784" i="1"/>
  <c r="E13784" i="1"/>
  <c r="C13785" i="1"/>
  <c r="E13785" i="1"/>
  <c r="C13786" i="1"/>
  <c r="E13786" i="1"/>
  <c r="C13787" i="1"/>
  <c r="E13787" i="1"/>
  <c r="C13788" i="1"/>
  <c r="E13788" i="1"/>
  <c r="C13789" i="1"/>
  <c r="E13789" i="1"/>
  <c r="C13790" i="1"/>
  <c r="E13790" i="1"/>
  <c r="C13791" i="1"/>
  <c r="E13791" i="1"/>
  <c r="C13792" i="1"/>
  <c r="E13792" i="1"/>
  <c r="C13793" i="1"/>
  <c r="E13793" i="1"/>
  <c r="C13794" i="1"/>
  <c r="E13794" i="1"/>
  <c r="C13795" i="1"/>
  <c r="E13795" i="1"/>
  <c r="C13796" i="1"/>
  <c r="E13796" i="1"/>
  <c r="C13797" i="1"/>
  <c r="E13797" i="1"/>
  <c r="C13798" i="1"/>
  <c r="E13798" i="1"/>
  <c r="C13799" i="1"/>
  <c r="E13799" i="1"/>
  <c r="C13800" i="1"/>
  <c r="E13800" i="1"/>
  <c r="C13801" i="1"/>
  <c r="E13801" i="1"/>
  <c r="C13802" i="1"/>
  <c r="E13802" i="1"/>
  <c r="C13803" i="1"/>
  <c r="E13803" i="1"/>
  <c r="C13804" i="1"/>
  <c r="E13804" i="1"/>
  <c r="C13805" i="1"/>
  <c r="E13805" i="1"/>
  <c r="C13806" i="1"/>
  <c r="E13806" i="1"/>
  <c r="C13807" i="1"/>
  <c r="E13807" i="1"/>
  <c r="C13808" i="1"/>
  <c r="E13808" i="1"/>
  <c r="C13809" i="1"/>
  <c r="E13809" i="1"/>
  <c r="C13810" i="1"/>
  <c r="E13810" i="1"/>
  <c r="C13811" i="1"/>
  <c r="E13811" i="1"/>
  <c r="C13812" i="1"/>
  <c r="E13812" i="1"/>
  <c r="C13813" i="1"/>
  <c r="E13813" i="1"/>
  <c r="C13814" i="1"/>
  <c r="E13814" i="1"/>
  <c r="C13815" i="1"/>
  <c r="E13815" i="1"/>
  <c r="C13816" i="1"/>
  <c r="E13816" i="1"/>
  <c r="C13817" i="1"/>
  <c r="E13817" i="1"/>
  <c r="C13818" i="1"/>
  <c r="E13818" i="1"/>
  <c r="C13819" i="1"/>
  <c r="E13819" i="1"/>
  <c r="C13820" i="1"/>
  <c r="E13820" i="1"/>
  <c r="C13821" i="1"/>
  <c r="E13821" i="1"/>
  <c r="C13822" i="1"/>
  <c r="E13822" i="1"/>
  <c r="C13823" i="1"/>
  <c r="E13823" i="1"/>
  <c r="C13824" i="1"/>
  <c r="E13824" i="1"/>
  <c r="C13825" i="1"/>
  <c r="E13825" i="1"/>
  <c r="C13826" i="1"/>
  <c r="E13826" i="1"/>
  <c r="C13827" i="1"/>
  <c r="E13827" i="1"/>
  <c r="C13828" i="1"/>
  <c r="E13828" i="1"/>
  <c r="C13829" i="1"/>
  <c r="E13829" i="1"/>
  <c r="C13830" i="1"/>
  <c r="E13830" i="1"/>
  <c r="C13831" i="1"/>
  <c r="E13831" i="1"/>
  <c r="C13832" i="1"/>
  <c r="E13832" i="1"/>
  <c r="C13833" i="1"/>
  <c r="E13833" i="1"/>
  <c r="C13834" i="1"/>
  <c r="E13834" i="1"/>
  <c r="C13835" i="1"/>
  <c r="E13835" i="1"/>
  <c r="C13836" i="1"/>
  <c r="E13836" i="1"/>
  <c r="C13837" i="1"/>
  <c r="E13837" i="1"/>
  <c r="C13838" i="1"/>
  <c r="E13838" i="1"/>
  <c r="C13839" i="1"/>
  <c r="E13839" i="1"/>
  <c r="C13840" i="1"/>
  <c r="E13840" i="1"/>
  <c r="C13841" i="1"/>
  <c r="E13841" i="1"/>
  <c r="C13842" i="1"/>
  <c r="E13842" i="1"/>
  <c r="C13843" i="1"/>
  <c r="E13843" i="1"/>
  <c r="C13844" i="1"/>
  <c r="E13844" i="1"/>
  <c r="C13845" i="1"/>
  <c r="E13845" i="1"/>
  <c r="C13846" i="1"/>
  <c r="E13846" i="1"/>
  <c r="C13847" i="1"/>
  <c r="E13847" i="1"/>
  <c r="C13848" i="1"/>
  <c r="E13848" i="1"/>
  <c r="C13849" i="1"/>
  <c r="E13849" i="1"/>
  <c r="C13850" i="1"/>
  <c r="E13850" i="1"/>
  <c r="C13851" i="1"/>
  <c r="E13851" i="1"/>
  <c r="C13852" i="1"/>
  <c r="E13852" i="1"/>
  <c r="C13853" i="1"/>
  <c r="E13853" i="1"/>
  <c r="C13854" i="1"/>
  <c r="E13854" i="1"/>
  <c r="C13855" i="1"/>
  <c r="E13855" i="1"/>
  <c r="C13856" i="1"/>
  <c r="E13856" i="1"/>
  <c r="C13857" i="1"/>
  <c r="E13857" i="1"/>
  <c r="C13858" i="1"/>
  <c r="E13858" i="1"/>
  <c r="C13859" i="1"/>
  <c r="E13859" i="1"/>
  <c r="C13860" i="1"/>
  <c r="E13860" i="1"/>
  <c r="C13861" i="1"/>
  <c r="E13861" i="1"/>
  <c r="C13862" i="1"/>
  <c r="E13862" i="1"/>
  <c r="C13863" i="1"/>
  <c r="E13863" i="1"/>
  <c r="C13864" i="1"/>
  <c r="E13864" i="1"/>
  <c r="C13865" i="1"/>
  <c r="E13865" i="1"/>
  <c r="C13866" i="1"/>
  <c r="E13866" i="1"/>
  <c r="C13867" i="1"/>
  <c r="E13867" i="1"/>
  <c r="C13868" i="1"/>
  <c r="E13868" i="1"/>
  <c r="C13869" i="1"/>
  <c r="E13869" i="1"/>
  <c r="C13870" i="1"/>
  <c r="E13870" i="1"/>
  <c r="C13871" i="1"/>
  <c r="E13871" i="1"/>
  <c r="C13872" i="1"/>
  <c r="E13872" i="1"/>
  <c r="C13873" i="1"/>
  <c r="E13873" i="1"/>
  <c r="C13874" i="1"/>
  <c r="E13874" i="1"/>
  <c r="C13875" i="1"/>
  <c r="E13875" i="1"/>
  <c r="C13876" i="1"/>
  <c r="E13876" i="1"/>
  <c r="C13877" i="1"/>
  <c r="E13877" i="1"/>
  <c r="C13878" i="1"/>
  <c r="E13878" i="1"/>
  <c r="C13879" i="1"/>
  <c r="E13879" i="1"/>
  <c r="C13880" i="1"/>
  <c r="E13880" i="1"/>
  <c r="C13881" i="1"/>
  <c r="E13881" i="1"/>
  <c r="C13882" i="1"/>
  <c r="E13882" i="1"/>
  <c r="C13883" i="1"/>
  <c r="E13883" i="1"/>
  <c r="C13884" i="1"/>
  <c r="E13884" i="1"/>
  <c r="C13885" i="1"/>
  <c r="E13885" i="1"/>
  <c r="C13886" i="1"/>
  <c r="E13886" i="1"/>
  <c r="C13887" i="1"/>
  <c r="E13887" i="1"/>
  <c r="C13888" i="1"/>
  <c r="E13888" i="1"/>
  <c r="C13889" i="1"/>
  <c r="E13889" i="1"/>
  <c r="C13890" i="1"/>
  <c r="E13890" i="1"/>
  <c r="C13891" i="1"/>
  <c r="E13891" i="1"/>
  <c r="C13892" i="1"/>
  <c r="E13892" i="1"/>
  <c r="C13893" i="1"/>
  <c r="E13893" i="1"/>
  <c r="C13894" i="1"/>
  <c r="E13894" i="1"/>
  <c r="C13895" i="1"/>
  <c r="E13895" i="1"/>
  <c r="C13896" i="1"/>
  <c r="E13896" i="1"/>
  <c r="C13897" i="1"/>
  <c r="E13897" i="1"/>
  <c r="C13898" i="1"/>
  <c r="E13898" i="1"/>
  <c r="C13899" i="1"/>
  <c r="E13899" i="1"/>
  <c r="C13900" i="1"/>
  <c r="E13900" i="1"/>
  <c r="C13901" i="1"/>
  <c r="E13901" i="1"/>
  <c r="C13902" i="1"/>
  <c r="E13902" i="1"/>
  <c r="C13903" i="1"/>
  <c r="E13903" i="1"/>
  <c r="C13904" i="1"/>
  <c r="E13904" i="1"/>
  <c r="C13905" i="1"/>
  <c r="E13905" i="1"/>
  <c r="C13906" i="1"/>
  <c r="E13906" i="1"/>
  <c r="C13907" i="1"/>
  <c r="E13907" i="1"/>
  <c r="C13908" i="1"/>
  <c r="E13908" i="1"/>
  <c r="C13909" i="1"/>
  <c r="E13909" i="1"/>
  <c r="C13910" i="1"/>
  <c r="E13910" i="1"/>
  <c r="C13911" i="1"/>
  <c r="E13911" i="1"/>
  <c r="C13912" i="1"/>
  <c r="E13912" i="1"/>
  <c r="C13913" i="1"/>
  <c r="E13913" i="1"/>
  <c r="C13914" i="1"/>
  <c r="E13914" i="1"/>
  <c r="C13915" i="1"/>
  <c r="E13915" i="1"/>
  <c r="C13916" i="1"/>
  <c r="E13916" i="1"/>
  <c r="C13917" i="1"/>
  <c r="E13917" i="1"/>
  <c r="C13918" i="1"/>
  <c r="E13918" i="1"/>
  <c r="C13919" i="1"/>
  <c r="E13919" i="1"/>
  <c r="C13920" i="1"/>
  <c r="E13920" i="1"/>
  <c r="C13921" i="1"/>
  <c r="E13921" i="1"/>
  <c r="C13922" i="1"/>
  <c r="E13922" i="1"/>
  <c r="C13923" i="1"/>
  <c r="E13923" i="1"/>
  <c r="C13924" i="1"/>
  <c r="E13924" i="1"/>
  <c r="C13925" i="1"/>
  <c r="E13925" i="1"/>
  <c r="C13926" i="1"/>
  <c r="E13926" i="1"/>
  <c r="C13927" i="1"/>
  <c r="E13927" i="1"/>
  <c r="C13928" i="1"/>
  <c r="E13928" i="1"/>
  <c r="C13929" i="1"/>
  <c r="E13929" i="1"/>
  <c r="C13930" i="1"/>
  <c r="E13930" i="1"/>
  <c r="C13931" i="1"/>
  <c r="E13931" i="1"/>
  <c r="C13932" i="1"/>
  <c r="E13932" i="1"/>
  <c r="C13933" i="1"/>
  <c r="E13933" i="1"/>
  <c r="C13934" i="1"/>
  <c r="E13934" i="1"/>
  <c r="C13935" i="1"/>
  <c r="E13935" i="1"/>
  <c r="C13936" i="1"/>
  <c r="E13936" i="1"/>
  <c r="C13937" i="1"/>
  <c r="E13937" i="1"/>
  <c r="C13938" i="1"/>
  <c r="E13938" i="1"/>
  <c r="C13939" i="1"/>
  <c r="E13939" i="1"/>
  <c r="C13940" i="1"/>
  <c r="E13940" i="1"/>
  <c r="C13941" i="1"/>
  <c r="E13941" i="1"/>
  <c r="C13942" i="1"/>
  <c r="E13942" i="1"/>
  <c r="C13943" i="1"/>
  <c r="E13943" i="1"/>
  <c r="C13944" i="1"/>
  <c r="E13944" i="1"/>
  <c r="C13945" i="1"/>
  <c r="E13945" i="1"/>
  <c r="C13946" i="1"/>
  <c r="E13946" i="1"/>
  <c r="C13947" i="1"/>
  <c r="E13947" i="1"/>
  <c r="C13948" i="1"/>
  <c r="E13948" i="1"/>
  <c r="C13949" i="1"/>
  <c r="E13949" i="1"/>
  <c r="C13950" i="1"/>
  <c r="E13950" i="1"/>
  <c r="C13951" i="1"/>
  <c r="E13951" i="1"/>
  <c r="C13952" i="1"/>
  <c r="E13952" i="1"/>
  <c r="C13953" i="1"/>
  <c r="E13953" i="1"/>
  <c r="C13954" i="1"/>
  <c r="E13954" i="1"/>
  <c r="C13955" i="1"/>
  <c r="E13955" i="1"/>
  <c r="C13956" i="1"/>
  <c r="E13956" i="1"/>
  <c r="C13957" i="1"/>
  <c r="E13957" i="1"/>
  <c r="C13958" i="1"/>
  <c r="E13958" i="1"/>
  <c r="C13959" i="1"/>
  <c r="E13959" i="1"/>
  <c r="C13960" i="1"/>
  <c r="E13960" i="1"/>
  <c r="C13961" i="1"/>
  <c r="E13961" i="1"/>
  <c r="C13962" i="1"/>
  <c r="E13962" i="1"/>
  <c r="C13963" i="1"/>
  <c r="E13963" i="1"/>
  <c r="C13964" i="1"/>
  <c r="E13964" i="1"/>
  <c r="C13965" i="1"/>
  <c r="E13965" i="1"/>
  <c r="C13966" i="1"/>
  <c r="E13966" i="1"/>
  <c r="C13967" i="1"/>
  <c r="E13967" i="1"/>
  <c r="C13968" i="1"/>
  <c r="E13968" i="1"/>
  <c r="C13969" i="1"/>
  <c r="E13969" i="1"/>
  <c r="C13970" i="1"/>
  <c r="E13970" i="1"/>
  <c r="C13971" i="1"/>
  <c r="E13971" i="1"/>
  <c r="C13972" i="1"/>
  <c r="E13972" i="1"/>
  <c r="C13973" i="1"/>
  <c r="E13973" i="1"/>
  <c r="C13974" i="1"/>
  <c r="E13974" i="1"/>
  <c r="C13975" i="1"/>
  <c r="E13975" i="1"/>
  <c r="C13976" i="1"/>
  <c r="E13976" i="1"/>
  <c r="C13977" i="1"/>
  <c r="E13977" i="1"/>
  <c r="C13978" i="1"/>
  <c r="E13978" i="1"/>
  <c r="C13979" i="1"/>
  <c r="E13979" i="1"/>
  <c r="C13980" i="1"/>
  <c r="E13980" i="1"/>
  <c r="C13981" i="1"/>
  <c r="E13981" i="1"/>
  <c r="C13982" i="1"/>
  <c r="E13982" i="1"/>
  <c r="C13983" i="1"/>
  <c r="E13983" i="1"/>
  <c r="C13984" i="1"/>
  <c r="E13984" i="1"/>
  <c r="C13985" i="1"/>
  <c r="E13985" i="1"/>
  <c r="C13986" i="1"/>
  <c r="E13986" i="1"/>
  <c r="C13987" i="1"/>
  <c r="E13987" i="1"/>
  <c r="C13988" i="1"/>
  <c r="E13988" i="1"/>
  <c r="C13989" i="1"/>
  <c r="E13989" i="1"/>
  <c r="C13990" i="1"/>
  <c r="E13990" i="1"/>
  <c r="C13991" i="1"/>
  <c r="E13991" i="1"/>
  <c r="C13992" i="1"/>
  <c r="E13992" i="1"/>
  <c r="C13993" i="1"/>
  <c r="E13993" i="1"/>
  <c r="C13994" i="1"/>
  <c r="E13994" i="1"/>
  <c r="C13995" i="1"/>
  <c r="E13995" i="1"/>
  <c r="C13996" i="1"/>
  <c r="E13996" i="1"/>
  <c r="C13997" i="1"/>
  <c r="E13997" i="1"/>
  <c r="C13998" i="1"/>
  <c r="E13998" i="1"/>
  <c r="C13999" i="1"/>
  <c r="E13999" i="1"/>
  <c r="C14000" i="1"/>
  <c r="E14000" i="1"/>
  <c r="C14001" i="1"/>
  <c r="E14001" i="1"/>
  <c r="C14002" i="1"/>
  <c r="E14002" i="1"/>
  <c r="C14003" i="1"/>
  <c r="E14003" i="1"/>
  <c r="C14004" i="1"/>
  <c r="E14004" i="1"/>
  <c r="C14005" i="1"/>
  <c r="E14005" i="1"/>
  <c r="C14006" i="1"/>
  <c r="E14006" i="1"/>
  <c r="C14007" i="1"/>
  <c r="E14007" i="1"/>
  <c r="C14008" i="1"/>
  <c r="E14008" i="1"/>
  <c r="C14009" i="1"/>
  <c r="E14009" i="1"/>
  <c r="C14010" i="1"/>
  <c r="E14010" i="1"/>
  <c r="C14011" i="1"/>
  <c r="E14011" i="1"/>
  <c r="C14012" i="1"/>
  <c r="E14012" i="1"/>
  <c r="C14013" i="1"/>
  <c r="E14013" i="1"/>
  <c r="C14014" i="1"/>
  <c r="E14014" i="1"/>
  <c r="C14015" i="1"/>
  <c r="E14015" i="1"/>
  <c r="C14016" i="1"/>
  <c r="E14016" i="1"/>
  <c r="C14017" i="1"/>
  <c r="E14017" i="1"/>
  <c r="C14018" i="1"/>
  <c r="E14018" i="1"/>
  <c r="C14019" i="1"/>
  <c r="E14019" i="1"/>
  <c r="C14020" i="1"/>
  <c r="E14020" i="1"/>
  <c r="C14021" i="1"/>
  <c r="E14021" i="1"/>
  <c r="C14022" i="1"/>
  <c r="E14022" i="1"/>
  <c r="C14023" i="1"/>
  <c r="E14023" i="1"/>
  <c r="C14024" i="1"/>
  <c r="E14024" i="1"/>
  <c r="C14025" i="1"/>
  <c r="E14025" i="1"/>
  <c r="C14026" i="1"/>
  <c r="E14026" i="1"/>
  <c r="C14027" i="1"/>
  <c r="E14027" i="1"/>
  <c r="C14028" i="1"/>
  <c r="E14028" i="1"/>
  <c r="C14029" i="1"/>
  <c r="E14029" i="1"/>
  <c r="C14030" i="1"/>
  <c r="E14030" i="1"/>
  <c r="C14031" i="1"/>
  <c r="E14031" i="1"/>
  <c r="C14032" i="1"/>
  <c r="E14032" i="1"/>
  <c r="C14033" i="1"/>
  <c r="E14033" i="1"/>
  <c r="C14034" i="1"/>
  <c r="E14034" i="1"/>
  <c r="C14035" i="1"/>
  <c r="E14035" i="1"/>
  <c r="C14036" i="1"/>
  <c r="E14036" i="1"/>
  <c r="C14037" i="1"/>
  <c r="E14037" i="1"/>
  <c r="C14038" i="1"/>
  <c r="E14038" i="1"/>
  <c r="C14039" i="1"/>
  <c r="E14039" i="1"/>
  <c r="C14040" i="1"/>
  <c r="E14040" i="1"/>
  <c r="C14041" i="1"/>
  <c r="E14041" i="1"/>
  <c r="C14042" i="1"/>
  <c r="E14042" i="1"/>
  <c r="C14043" i="1"/>
  <c r="E14043" i="1"/>
  <c r="C14044" i="1"/>
  <c r="E14044" i="1"/>
  <c r="C14045" i="1"/>
  <c r="E14045" i="1"/>
  <c r="C14046" i="1"/>
  <c r="E14046" i="1"/>
  <c r="C14047" i="1"/>
  <c r="E14047" i="1"/>
  <c r="C14048" i="1"/>
  <c r="E14048" i="1"/>
  <c r="C14049" i="1"/>
  <c r="E14049" i="1"/>
  <c r="C14050" i="1"/>
  <c r="E14050" i="1"/>
  <c r="C14051" i="1"/>
  <c r="E14051" i="1"/>
  <c r="C14052" i="1"/>
  <c r="E14052" i="1"/>
  <c r="C14053" i="1"/>
  <c r="E14053" i="1"/>
  <c r="C14054" i="1"/>
  <c r="E14054" i="1"/>
  <c r="C14055" i="1"/>
  <c r="E14055" i="1"/>
  <c r="C14056" i="1"/>
  <c r="E14056" i="1"/>
  <c r="C14057" i="1"/>
  <c r="E14057" i="1"/>
  <c r="C14058" i="1"/>
  <c r="E14058" i="1"/>
  <c r="C14059" i="1"/>
  <c r="E14059" i="1"/>
  <c r="C14060" i="1"/>
  <c r="E14060" i="1"/>
  <c r="C14061" i="1"/>
  <c r="E14061" i="1"/>
  <c r="C14062" i="1"/>
  <c r="E14062" i="1"/>
  <c r="C14063" i="1"/>
  <c r="E14063" i="1"/>
  <c r="C14064" i="1"/>
  <c r="E14064" i="1"/>
  <c r="C14065" i="1"/>
  <c r="E14065" i="1"/>
  <c r="C14066" i="1"/>
  <c r="E14066" i="1"/>
  <c r="C14067" i="1"/>
  <c r="E14067" i="1"/>
  <c r="C14068" i="1"/>
  <c r="E14068" i="1"/>
  <c r="C14069" i="1"/>
  <c r="E14069" i="1"/>
  <c r="C14070" i="1"/>
  <c r="E14070" i="1"/>
  <c r="C14071" i="1"/>
  <c r="E14071" i="1"/>
  <c r="C14072" i="1"/>
  <c r="E14072" i="1"/>
  <c r="C14073" i="1"/>
  <c r="E14073" i="1"/>
  <c r="C14074" i="1"/>
  <c r="E14074" i="1"/>
  <c r="C14075" i="1"/>
  <c r="E14075" i="1"/>
  <c r="C14076" i="1"/>
  <c r="E14076" i="1"/>
  <c r="C14077" i="1"/>
  <c r="E14077" i="1"/>
  <c r="C14078" i="1"/>
  <c r="E14078" i="1"/>
  <c r="C14079" i="1"/>
  <c r="E14079" i="1"/>
  <c r="C14080" i="1"/>
  <c r="E14080" i="1"/>
  <c r="C14081" i="1"/>
  <c r="E14081" i="1"/>
  <c r="C14082" i="1"/>
  <c r="E14082" i="1"/>
  <c r="C14083" i="1"/>
  <c r="E14083" i="1"/>
  <c r="C14084" i="1"/>
  <c r="E14084" i="1"/>
  <c r="C14085" i="1"/>
  <c r="E14085" i="1"/>
  <c r="C14086" i="1"/>
  <c r="E14086" i="1"/>
  <c r="C14087" i="1"/>
  <c r="E14087" i="1"/>
  <c r="C14088" i="1"/>
  <c r="E14088" i="1"/>
  <c r="C14089" i="1"/>
  <c r="E14089" i="1"/>
  <c r="C14090" i="1"/>
  <c r="E14090" i="1"/>
  <c r="C14091" i="1"/>
  <c r="E14091" i="1"/>
  <c r="C14092" i="1"/>
  <c r="E14092" i="1"/>
  <c r="C14093" i="1"/>
  <c r="E14093" i="1"/>
  <c r="C14094" i="1"/>
  <c r="E14094" i="1"/>
  <c r="C14095" i="1"/>
  <c r="E14095" i="1"/>
  <c r="C14096" i="1"/>
  <c r="E14096" i="1"/>
  <c r="C14097" i="1"/>
  <c r="E14097" i="1"/>
  <c r="C14098" i="1"/>
  <c r="E14098" i="1"/>
  <c r="C14099" i="1"/>
  <c r="E14099" i="1"/>
  <c r="C14100" i="1"/>
  <c r="E14100" i="1"/>
  <c r="C14101" i="1"/>
  <c r="E14101" i="1"/>
  <c r="C14102" i="1"/>
  <c r="E14102" i="1"/>
  <c r="C14103" i="1"/>
  <c r="E14103" i="1"/>
  <c r="C14104" i="1"/>
  <c r="E14104" i="1"/>
  <c r="C14105" i="1"/>
  <c r="E14105" i="1"/>
  <c r="C14106" i="1"/>
  <c r="E14106" i="1"/>
  <c r="C14107" i="1"/>
  <c r="E14107" i="1"/>
  <c r="C14108" i="1"/>
  <c r="E14108" i="1"/>
  <c r="C14109" i="1"/>
  <c r="E14109" i="1"/>
  <c r="C14110" i="1"/>
  <c r="E14110" i="1"/>
  <c r="C14111" i="1"/>
  <c r="E14111" i="1"/>
  <c r="C14112" i="1"/>
  <c r="E14112" i="1"/>
  <c r="C14113" i="1"/>
  <c r="E14113" i="1"/>
  <c r="C14114" i="1"/>
  <c r="E14114" i="1"/>
  <c r="C14115" i="1"/>
  <c r="E14115" i="1"/>
  <c r="C14116" i="1"/>
  <c r="E14116" i="1"/>
  <c r="C14117" i="1"/>
  <c r="E14117" i="1"/>
  <c r="C14118" i="1"/>
  <c r="E14118" i="1"/>
  <c r="C14119" i="1"/>
  <c r="E14119" i="1"/>
  <c r="C14120" i="1"/>
  <c r="E14120" i="1"/>
  <c r="C14121" i="1"/>
  <c r="E14121" i="1"/>
  <c r="C14122" i="1"/>
  <c r="E14122" i="1"/>
  <c r="C14123" i="1"/>
  <c r="E14123" i="1"/>
  <c r="C14124" i="1"/>
  <c r="E14124" i="1"/>
  <c r="C14125" i="1"/>
  <c r="E14125" i="1"/>
  <c r="C14126" i="1"/>
  <c r="E14126" i="1"/>
  <c r="C14127" i="1"/>
  <c r="E14127" i="1"/>
  <c r="C14128" i="1"/>
  <c r="E14128" i="1"/>
  <c r="C14129" i="1"/>
  <c r="E14129" i="1"/>
  <c r="C14130" i="1"/>
  <c r="E14130" i="1"/>
  <c r="C14131" i="1"/>
  <c r="E14131" i="1"/>
  <c r="C14132" i="1"/>
  <c r="E14132" i="1"/>
  <c r="C14133" i="1"/>
  <c r="E14133" i="1"/>
  <c r="C14134" i="1"/>
  <c r="E14134" i="1"/>
  <c r="C14135" i="1"/>
  <c r="E14135" i="1"/>
  <c r="C14136" i="1"/>
  <c r="E14136" i="1"/>
  <c r="C14137" i="1"/>
  <c r="E14137" i="1"/>
  <c r="C14138" i="1"/>
  <c r="E14138" i="1"/>
  <c r="C14139" i="1"/>
  <c r="E14139" i="1"/>
  <c r="C14140" i="1"/>
  <c r="E14140" i="1"/>
  <c r="C14141" i="1"/>
  <c r="E14141" i="1"/>
  <c r="C14142" i="1"/>
  <c r="E14142" i="1"/>
  <c r="C14143" i="1"/>
  <c r="E14143" i="1"/>
  <c r="C14144" i="1"/>
  <c r="E14144" i="1"/>
  <c r="C14145" i="1"/>
  <c r="E14145" i="1"/>
  <c r="C14146" i="1"/>
  <c r="E14146" i="1"/>
  <c r="C14147" i="1"/>
  <c r="E14147" i="1"/>
  <c r="C14148" i="1"/>
  <c r="E14148" i="1"/>
  <c r="C14149" i="1"/>
  <c r="E14149" i="1"/>
  <c r="C14150" i="1"/>
  <c r="E14150" i="1"/>
  <c r="C14151" i="1"/>
  <c r="E14151" i="1"/>
  <c r="C14152" i="1"/>
  <c r="E14152" i="1"/>
  <c r="C14153" i="1"/>
  <c r="E14153" i="1"/>
  <c r="C14154" i="1"/>
  <c r="E14154" i="1"/>
  <c r="C14155" i="1"/>
  <c r="E14155" i="1"/>
  <c r="C14156" i="1"/>
  <c r="E14156" i="1"/>
  <c r="C14157" i="1"/>
  <c r="E14157" i="1"/>
  <c r="C14158" i="1"/>
  <c r="E14158" i="1"/>
  <c r="C14159" i="1"/>
  <c r="E14159" i="1"/>
  <c r="C14160" i="1"/>
  <c r="E14160" i="1"/>
  <c r="C14161" i="1"/>
  <c r="E14161" i="1"/>
  <c r="C14162" i="1"/>
  <c r="E14162" i="1"/>
  <c r="C14163" i="1"/>
  <c r="E14163" i="1"/>
  <c r="C14164" i="1"/>
  <c r="E14164" i="1"/>
  <c r="C14165" i="1"/>
  <c r="E14165" i="1"/>
  <c r="C14166" i="1"/>
  <c r="E14166" i="1"/>
  <c r="C14167" i="1"/>
  <c r="E14167" i="1"/>
  <c r="C14168" i="1"/>
  <c r="E14168" i="1"/>
  <c r="C14169" i="1"/>
  <c r="E14169" i="1"/>
  <c r="C14170" i="1"/>
  <c r="E14170" i="1"/>
  <c r="C14171" i="1"/>
  <c r="E14171" i="1"/>
  <c r="C14172" i="1"/>
  <c r="E14172" i="1"/>
  <c r="C14173" i="1"/>
  <c r="E14173" i="1"/>
  <c r="C14174" i="1"/>
  <c r="E14174" i="1"/>
  <c r="C14175" i="1"/>
  <c r="E14175" i="1"/>
  <c r="C14176" i="1"/>
  <c r="E14176" i="1"/>
  <c r="C14177" i="1"/>
  <c r="E14177" i="1"/>
  <c r="C14178" i="1"/>
  <c r="E14178" i="1"/>
  <c r="C14179" i="1"/>
  <c r="E14179" i="1"/>
  <c r="C14180" i="1"/>
  <c r="E14180" i="1"/>
  <c r="C14181" i="1"/>
  <c r="E14181" i="1"/>
  <c r="C14182" i="1"/>
  <c r="E14182" i="1"/>
  <c r="C14183" i="1"/>
  <c r="E14183" i="1"/>
  <c r="C14184" i="1"/>
  <c r="E14184" i="1"/>
  <c r="C14185" i="1"/>
  <c r="E14185" i="1"/>
  <c r="C14186" i="1"/>
  <c r="E14186" i="1"/>
  <c r="C14187" i="1"/>
  <c r="E14187" i="1"/>
  <c r="C14188" i="1"/>
  <c r="E14188" i="1"/>
  <c r="C14189" i="1"/>
  <c r="E14189" i="1"/>
  <c r="C14190" i="1"/>
  <c r="E14190" i="1"/>
  <c r="C14191" i="1"/>
  <c r="E14191" i="1"/>
  <c r="C14192" i="1"/>
  <c r="E14192" i="1"/>
  <c r="C14193" i="1"/>
  <c r="E14193" i="1"/>
  <c r="C14194" i="1"/>
  <c r="E14194" i="1"/>
  <c r="C14195" i="1"/>
  <c r="E14195" i="1"/>
  <c r="C14196" i="1"/>
  <c r="E14196" i="1"/>
  <c r="C14197" i="1"/>
  <c r="E14197" i="1"/>
  <c r="C14198" i="1"/>
  <c r="E14198" i="1"/>
  <c r="C14199" i="1"/>
  <c r="E14199" i="1"/>
  <c r="C14200" i="1"/>
  <c r="E14200" i="1"/>
  <c r="C14201" i="1"/>
  <c r="E14201" i="1"/>
  <c r="C14202" i="1"/>
  <c r="E14202" i="1"/>
  <c r="C14203" i="1"/>
  <c r="E14203" i="1"/>
  <c r="C14204" i="1"/>
  <c r="E14204" i="1"/>
  <c r="C14205" i="1"/>
  <c r="E14205" i="1"/>
  <c r="C14206" i="1"/>
  <c r="E14206" i="1"/>
  <c r="C14207" i="1"/>
  <c r="E14207" i="1"/>
  <c r="C14208" i="1"/>
  <c r="E14208" i="1"/>
  <c r="C14209" i="1"/>
  <c r="E14209" i="1"/>
  <c r="C14210" i="1"/>
  <c r="E14210" i="1"/>
  <c r="C14211" i="1"/>
  <c r="E14211" i="1"/>
  <c r="C14212" i="1"/>
  <c r="E14212" i="1"/>
  <c r="C14213" i="1"/>
  <c r="E14213" i="1"/>
  <c r="C14214" i="1"/>
  <c r="E14214" i="1"/>
  <c r="C14215" i="1"/>
  <c r="E14215" i="1"/>
  <c r="C14216" i="1"/>
  <c r="E14216" i="1"/>
  <c r="C14217" i="1"/>
  <c r="E14217" i="1"/>
  <c r="C14218" i="1"/>
  <c r="E14218" i="1"/>
  <c r="C14219" i="1"/>
  <c r="E14219" i="1"/>
  <c r="C14220" i="1"/>
  <c r="E14220" i="1"/>
  <c r="C14221" i="1"/>
  <c r="E14221" i="1"/>
  <c r="C14222" i="1"/>
  <c r="E14222" i="1"/>
  <c r="C14223" i="1"/>
  <c r="E14223" i="1"/>
  <c r="C14224" i="1"/>
  <c r="E14224" i="1"/>
  <c r="C14225" i="1"/>
  <c r="E14225" i="1"/>
  <c r="C14226" i="1"/>
  <c r="E14226" i="1"/>
  <c r="C14227" i="1"/>
  <c r="E14227" i="1"/>
  <c r="C14228" i="1"/>
  <c r="E14228" i="1"/>
  <c r="C14229" i="1"/>
  <c r="E14229" i="1"/>
  <c r="C14230" i="1"/>
  <c r="E14230" i="1"/>
  <c r="C14231" i="1"/>
  <c r="E14231" i="1"/>
  <c r="C14232" i="1"/>
  <c r="E14232" i="1"/>
  <c r="C14233" i="1"/>
  <c r="E14233" i="1"/>
  <c r="C14234" i="1"/>
  <c r="E14234" i="1"/>
  <c r="C14235" i="1"/>
  <c r="E14235" i="1"/>
  <c r="C14236" i="1"/>
  <c r="E14236" i="1"/>
  <c r="C14237" i="1"/>
  <c r="E14237" i="1"/>
  <c r="C14238" i="1"/>
  <c r="E14238" i="1"/>
  <c r="C14239" i="1"/>
  <c r="E14239" i="1"/>
  <c r="C14240" i="1"/>
  <c r="E14240" i="1"/>
  <c r="C14241" i="1"/>
  <c r="E14241" i="1"/>
  <c r="C14242" i="1"/>
  <c r="E14242" i="1"/>
  <c r="C14243" i="1"/>
  <c r="E14243" i="1"/>
  <c r="C14244" i="1"/>
  <c r="E14244" i="1"/>
  <c r="C14245" i="1"/>
  <c r="E14245" i="1"/>
  <c r="C14246" i="1"/>
  <c r="E14246" i="1"/>
  <c r="C14247" i="1"/>
  <c r="E14247" i="1"/>
  <c r="C14248" i="1"/>
  <c r="E14248" i="1"/>
  <c r="C14249" i="1"/>
  <c r="E14249" i="1"/>
  <c r="C14250" i="1"/>
  <c r="E14250" i="1"/>
  <c r="C14251" i="1"/>
  <c r="E14251" i="1"/>
  <c r="C14252" i="1"/>
  <c r="E14252" i="1"/>
  <c r="C14253" i="1"/>
  <c r="E14253" i="1"/>
  <c r="C14254" i="1"/>
  <c r="E14254" i="1"/>
  <c r="C14255" i="1"/>
  <c r="E14255" i="1"/>
  <c r="C14256" i="1"/>
  <c r="E14256" i="1"/>
  <c r="C14257" i="1"/>
  <c r="E14257" i="1"/>
  <c r="C14258" i="1"/>
  <c r="E14258" i="1"/>
  <c r="C14259" i="1"/>
  <c r="E14259" i="1"/>
  <c r="C14260" i="1"/>
  <c r="E14260" i="1"/>
  <c r="C14261" i="1"/>
  <c r="E14261" i="1"/>
  <c r="C14262" i="1"/>
  <c r="E14262" i="1"/>
  <c r="C14263" i="1"/>
  <c r="E14263" i="1"/>
  <c r="C14264" i="1"/>
  <c r="E14264" i="1"/>
  <c r="C14265" i="1"/>
  <c r="E14265" i="1"/>
  <c r="C14266" i="1"/>
  <c r="E14266" i="1"/>
  <c r="C14267" i="1"/>
  <c r="E14267" i="1"/>
  <c r="C14268" i="1"/>
  <c r="E14268" i="1"/>
  <c r="C14269" i="1"/>
  <c r="E14269" i="1"/>
  <c r="C14270" i="1"/>
  <c r="E14270" i="1"/>
  <c r="C14271" i="1"/>
  <c r="E14271" i="1"/>
  <c r="C14272" i="1"/>
  <c r="E14272" i="1"/>
  <c r="C14273" i="1"/>
  <c r="E14273" i="1"/>
  <c r="C14274" i="1"/>
  <c r="E14274" i="1"/>
  <c r="C14275" i="1"/>
  <c r="E14275" i="1"/>
  <c r="C14276" i="1"/>
  <c r="E14276" i="1"/>
  <c r="C14277" i="1"/>
  <c r="E14277" i="1"/>
  <c r="C14278" i="1"/>
  <c r="E14278" i="1"/>
  <c r="C14279" i="1"/>
  <c r="E14279" i="1"/>
  <c r="C14280" i="1"/>
  <c r="E14280" i="1"/>
  <c r="C14281" i="1"/>
  <c r="E14281" i="1"/>
  <c r="C14282" i="1"/>
  <c r="E14282" i="1"/>
  <c r="C14283" i="1"/>
  <c r="E14283" i="1"/>
  <c r="C14284" i="1"/>
  <c r="E14284" i="1"/>
  <c r="C14285" i="1"/>
  <c r="E14285" i="1"/>
  <c r="C14286" i="1"/>
  <c r="E14286" i="1"/>
  <c r="C14287" i="1"/>
  <c r="E14287" i="1"/>
  <c r="C14288" i="1"/>
  <c r="E14288" i="1"/>
  <c r="C14289" i="1"/>
  <c r="E14289" i="1"/>
  <c r="C14290" i="1"/>
  <c r="E14290" i="1"/>
  <c r="C14291" i="1"/>
  <c r="E14291" i="1"/>
  <c r="C14292" i="1"/>
  <c r="E14292" i="1"/>
  <c r="C14293" i="1"/>
  <c r="E14293" i="1"/>
  <c r="C14294" i="1"/>
  <c r="E14294" i="1"/>
  <c r="C14295" i="1"/>
  <c r="E14295" i="1"/>
  <c r="C14296" i="1"/>
  <c r="E14296" i="1"/>
  <c r="C14297" i="1"/>
  <c r="E14297" i="1"/>
  <c r="C14298" i="1"/>
  <c r="E14298" i="1"/>
  <c r="C14299" i="1"/>
  <c r="E14299" i="1"/>
  <c r="C14300" i="1"/>
  <c r="E14300" i="1"/>
  <c r="C14301" i="1"/>
  <c r="E14301" i="1"/>
  <c r="C14302" i="1"/>
  <c r="E14302" i="1"/>
  <c r="C14303" i="1"/>
  <c r="E14303" i="1"/>
  <c r="C14304" i="1"/>
  <c r="E14304" i="1"/>
  <c r="C14305" i="1"/>
  <c r="E14305" i="1"/>
  <c r="C14306" i="1"/>
  <c r="E14306" i="1"/>
  <c r="C14307" i="1"/>
  <c r="E14307" i="1"/>
  <c r="C14308" i="1"/>
  <c r="E14308" i="1"/>
  <c r="C14309" i="1"/>
  <c r="E14309" i="1"/>
  <c r="C14310" i="1"/>
  <c r="E14310" i="1"/>
  <c r="C14311" i="1"/>
  <c r="E14311" i="1"/>
  <c r="C14312" i="1"/>
  <c r="E14312" i="1"/>
  <c r="C14313" i="1"/>
  <c r="E14313" i="1"/>
  <c r="C14314" i="1"/>
  <c r="E14314" i="1"/>
  <c r="C14315" i="1"/>
  <c r="E14315" i="1"/>
  <c r="C14316" i="1"/>
  <c r="E14316" i="1"/>
  <c r="C14317" i="1"/>
  <c r="E14317" i="1"/>
  <c r="C14318" i="1"/>
  <c r="E14318" i="1"/>
  <c r="C14319" i="1"/>
  <c r="E14319" i="1"/>
  <c r="C14320" i="1"/>
  <c r="E14320" i="1"/>
  <c r="C14321" i="1"/>
  <c r="E14321" i="1"/>
  <c r="C14322" i="1"/>
  <c r="E14322" i="1"/>
  <c r="C14323" i="1"/>
  <c r="E14323" i="1"/>
  <c r="C14324" i="1"/>
  <c r="E14324" i="1"/>
  <c r="C14325" i="1"/>
  <c r="E14325" i="1"/>
  <c r="C14326" i="1"/>
  <c r="E14326" i="1"/>
  <c r="C14327" i="1"/>
  <c r="E14327" i="1"/>
  <c r="C14328" i="1"/>
  <c r="E14328" i="1"/>
  <c r="C14329" i="1"/>
  <c r="E14329" i="1"/>
  <c r="C14330" i="1"/>
  <c r="E14330" i="1"/>
  <c r="C14331" i="1"/>
  <c r="E14331" i="1"/>
  <c r="C14332" i="1"/>
  <c r="E14332" i="1"/>
  <c r="C14333" i="1"/>
  <c r="E14333" i="1"/>
  <c r="C14334" i="1"/>
  <c r="E14334" i="1"/>
  <c r="C14335" i="1"/>
  <c r="E14335" i="1"/>
  <c r="C14336" i="1"/>
  <c r="E14336" i="1"/>
  <c r="C14337" i="1"/>
  <c r="E14337" i="1"/>
  <c r="C14338" i="1"/>
  <c r="E14338" i="1"/>
  <c r="C14339" i="1"/>
  <c r="E14339" i="1"/>
  <c r="C14340" i="1"/>
  <c r="E14340" i="1"/>
  <c r="C14341" i="1"/>
  <c r="E14341" i="1"/>
  <c r="C14342" i="1"/>
  <c r="E14342" i="1"/>
  <c r="C14343" i="1"/>
  <c r="E14343" i="1"/>
  <c r="C14344" i="1"/>
  <c r="E14344" i="1"/>
  <c r="C14345" i="1"/>
  <c r="E14345" i="1"/>
  <c r="C14346" i="1"/>
  <c r="E14346" i="1"/>
  <c r="C14347" i="1"/>
  <c r="E14347" i="1"/>
  <c r="C14348" i="1"/>
  <c r="E14348" i="1"/>
  <c r="C14349" i="1"/>
  <c r="E14349" i="1"/>
  <c r="C14350" i="1"/>
  <c r="E14350" i="1"/>
  <c r="C14351" i="1"/>
  <c r="E14351" i="1"/>
  <c r="C14352" i="1"/>
  <c r="E14352" i="1"/>
  <c r="C14353" i="1"/>
  <c r="E14353" i="1"/>
  <c r="C14354" i="1"/>
  <c r="E14354" i="1"/>
  <c r="C14355" i="1"/>
  <c r="E14355" i="1"/>
  <c r="C14356" i="1"/>
  <c r="E14356" i="1"/>
  <c r="C14357" i="1"/>
  <c r="E14357" i="1"/>
  <c r="C14358" i="1"/>
  <c r="E14358" i="1"/>
  <c r="C14359" i="1"/>
  <c r="E14359" i="1"/>
  <c r="C14360" i="1"/>
  <c r="E14360" i="1"/>
  <c r="C14361" i="1"/>
  <c r="E14361" i="1"/>
  <c r="C14362" i="1"/>
  <c r="E14362" i="1"/>
  <c r="C14363" i="1"/>
  <c r="E14363" i="1"/>
  <c r="C14364" i="1"/>
  <c r="E14364" i="1"/>
  <c r="C14365" i="1"/>
  <c r="E14365" i="1"/>
  <c r="C14366" i="1"/>
  <c r="E14366" i="1"/>
  <c r="C14367" i="1"/>
  <c r="E14367" i="1"/>
  <c r="C14368" i="1"/>
  <c r="E14368" i="1"/>
  <c r="C14369" i="1"/>
  <c r="E14369" i="1"/>
  <c r="C14370" i="1"/>
  <c r="E14370" i="1"/>
  <c r="C14371" i="1"/>
  <c r="E14371" i="1"/>
  <c r="C14372" i="1"/>
  <c r="E14372" i="1"/>
  <c r="C14373" i="1"/>
  <c r="E14373" i="1"/>
  <c r="C14374" i="1"/>
  <c r="E14374" i="1"/>
  <c r="C14375" i="1"/>
  <c r="E14375" i="1"/>
  <c r="C14376" i="1"/>
  <c r="E14376" i="1"/>
  <c r="C14377" i="1"/>
  <c r="E14377" i="1"/>
  <c r="C14378" i="1"/>
  <c r="E14378" i="1"/>
  <c r="C14379" i="1"/>
  <c r="E14379" i="1"/>
  <c r="C14380" i="1"/>
  <c r="E14380" i="1"/>
  <c r="C14381" i="1"/>
  <c r="E14381" i="1"/>
  <c r="C14382" i="1"/>
  <c r="E14382" i="1"/>
  <c r="C14383" i="1"/>
  <c r="E14383" i="1"/>
  <c r="C14384" i="1"/>
  <c r="E14384" i="1"/>
  <c r="C14385" i="1"/>
  <c r="E14385" i="1"/>
  <c r="C14386" i="1"/>
  <c r="E14386" i="1"/>
  <c r="C14387" i="1"/>
  <c r="E14387" i="1"/>
  <c r="C14388" i="1"/>
  <c r="E14388" i="1"/>
  <c r="C14389" i="1"/>
  <c r="E14389" i="1"/>
  <c r="C14390" i="1"/>
  <c r="E14390" i="1"/>
  <c r="C14391" i="1"/>
  <c r="E14391" i="1"/>
  <c r="C14392" i="1"/>
  <c r="E14392" i="1"/>
  <c r="C14393" i="1"/>
  <c r="E14393" i="1"/>
  <c r="C14394" i="1"/>
  <c r="E14394" i="1"/>
  <c r="C14395" i="1"/>
  <c r="E14395" i="1"/>
  <c r="C14396" i="1"/>
  <c r="E14396" i="1"/>
  <c r="C14397" i="1"/>
  <c r="E14397" i="1"/>
  <c r="C14398" i="1"/>
  <c r="E14398" i="1"/>
  <c r="C14399" i="1"/>
  <c r="E14399" i="1"/>
  <c r="C14400" i="1"/>
  <c r="E14400" i="1"/>
  <c r="C14401" i="1"/>
  <c r="E14401" i="1"/>
  <c r="C14402" i="1"/>
  <c r="E14402" i="1"/>
  <c r="C14403" i="1"/>
  <c r="E14403" i="1"/>
  <c r="C14404" i="1"/>
  <c r="E14404" i="1"/>
  <c r="C14405" i="1"/>
  <c r="E14405" i="1"/>
  <c r="C14406" i="1"/>
  <c r="E14406" i="1"/>
  <c r="C14407" i="1"/>
  <c r="E14407" i="1"/>
  <c r="C14408" i="1"/>
  <c r="E14408" i="1"/>
  <c r="C14409" i="1"/>
  <c r="E14409" i="1"/>
  <c r="C14410" i="1"/>
  <c r="E14410" i="1"/>
  <c r="C14411" i="1"/>
  <c r="E14411" i="1"/>
  <c r="C14412" i="1"/>
  <c r="E14412" i="1"/>
  <c r="C14413" i="1"/>
  <c r="E14413" i="1"/>
  <c r="C14414" i="1"/>
  <c r="E14414" i="1"/>
  <c r="C14415" i="1"/>
  <c r="E14415" i="1"/>
  <c r="C14416" i="1"/>
  <c r="E14416" i="1"/>
  <c r="C14417" i="1"/>
  <c r="E14417" i="1"/>
  <c r="C14418" i="1"/>
  <c r="E14418" i="1"/>
  <c r="C14419" i="1"/>
  <c r="E14419" i="1"/>
  <c r="C14420" i="1"/>
  <c r="E14420" i="1"/>
  <c r="C14421" i="1"/>
  <c r="E14421" i="1"/>
  <c r="C14422" i="1"/>
  <c r="E14422" i="1"/>
  <c r="C14423" i="1"/>
  <c r="E14423" i="1"/>
  <c r="C14424" i="1"/>
  <c r="E14424" i="1"/>
  <c r="C14425" i="1"/>
  <c r="E14425" i="1"/>
  <c r="C14426" i="1"/>
  <c r="E14426" i="1"/>
  <c r="C14427" i="1"/>
  <c r="E14427" i="1"/>
  <c r="C14428" i="1"/>
  <c r="E14428" i="1"/>
  <c r="C14429" i="1"/>
  <c r="E14429" i="1"/>
  <c r="C14430" i="1"/>
  <c r="E14430" i="1"/>
  <c r="C14431" i="1"/>
  <c r="E14431" i="1"/>
  <c r="C14432" i="1"/>
  <c r="E14432" i="1"/>
  <c r="C14433" i="1"/>
  <c r="E14433" i="1"/>
  <c r="C14434" i="1"/>
  <c r="E14434" i="1"/>
  <c r="C14435" i="1"/>
  <c r="E14435" i="1"/>
  <c r="C14436" i="1"/>
  <c r="E14436" i="1"/>
  <c r="C14437" i="1"/>
  <c r="E14437" i="1"/>
  <c r="C14438" i="1"/>
  <c r="E14438" i="1"/>
  <c r="C14439" i="1"/>
  <c r="E14439" i="1"/>
  <c r="C14440" i="1"/>
  <c r="E14440" i="1"/>
  <c r="C14441" i="1"/>
  <c r="E14441" i="1"/>
  <c r="C14442" i="1"/>
  <c r="E14442" i="1"/>
  <c r="C14443" i="1"/>
  <c r="E14443" i="1"/>
  <c r="C14444" i="1"/>
  <c r="E14444" i="1"/>
  <c r="C14445" i="1"/>
  <c r="E14445" i="1"/>
  <c r="C14446" i="1"/>
  <c r="E14446" i="1"/>
  <c r="C14447" i="1"/>
  <c r="E14447" i="1"/>
  <c r="C14448" i="1"/>
  <c r="E14448" i="1"/>
  <c r="C14449" i="1"/>
  <c r="E14449" i="1"/>
  <c r="C14450" i="1"/>
  <c r="E14450" i="1"/>
  <c r="C14451" i="1"/>
  <c r="E14451" i="1"/>
  <c r="C14452" i="1"/>
  <c r="E14452" i="1"/>
  <c r="C14453" i="1"/>
  <c r="E14453" i="1"/>
  <c r="C14454" i="1"/>
  <c r="E14454" i="1"/>
  <c r="C14455" i="1"/>
  <c r="E14455" i="1"/>
  <c r="C14456" i="1"/>
  <c r="E14456" i="1"/>
  <c r="C14457" i="1"/>
  <c r="E14457" i="1"/>
  <c r="C14458" i="1"/>
  <c r="E14458" i="1"/>
  <c r="C14459" i="1"/>
  <c r="E14459" i="1"/>
  <c r="C14460" i="1"/>
  <c r="E14460" i="1"/>
  <c r="C14461" i="1"/>
  <c r="E14461" i="1"/>
  <c r="C14462" i="1"/>
  <c r="E14462" i="1"/>
  <c r="C14463" i="1"/>
  <c r="E14463" i="1"/>
  <c r="C14464" i="1"/>
  <c r="E14464" i="1"/>
  <c r="C14465" i="1"/>
  <c r="E14465" i="1"/>
  <c r="C14466" i="1"/>
  <c r="E14466" i="1"/>
  <c r="C14467" i="1"/>
  <c r="E14467" i="1"/>
  <c r="C14468" i="1"/>
  <c r="E14468" i="1"/>
  <c r="C14469" i="1"/>
  <c r="E14469" i="1"/>
  <c r="C14470" i="1"/>
  <c r="E14470" i="1"/>
  <c r="C14471" i="1"/>
  <c r="E14471" i="1"/>
  <c r="C14472" i="1"/>
  <c r="E14472" i="1"/>
  <c r="C14473" i="1"/>
  <c r="E14473" i="1"/>
  <c r="C14474" i="1"/>
  <c r="E14474" i="1"/>
  <c r="C14475" i="1"/>
  <c r="E14475" i="1"/>
  <c r="C14476" i="1"/>
  <c r="E14476" i="1"/>
  <c r="C14477" i="1"/>
  <c r="E14477" i="1"/>
  <c r="C14478" i="1"/>
  <c r="E14478" i="1"/>
  <c r="C14479" i="1"/>
  <c r="E14479" i="1"/>
  <c r="C14480" i="1"/>
  <c r="E14480" i="1"/>
  <c r="C14481" i="1"/>
  <c r="E14481" i="1"/>
  <c r="C14482" i="1"/>
  <c r="E14482" i="1"/>
  <c r="C14483" i="1"/>
  <c r="E14483" i="1"/>
  <c r="C14484" i="1"/>
  <c r="E14484" i="1"/>
  <c r="C14485" i="1"/>
  <c r="E14485" i="1"/>
  <c r="C14486" i="1"/>
  <c r="E14486" i="1"/>
  <c r="C14487" i="1"/>
  <c r="E14487" i="1"/>
  <c r="C14488" i="1"/>
  <c r="E14488" i="1"/>
  <c r="C14489" i="1"/>
  <c r="E14489" i="1"/>
  <c r="C14490" i="1"/>
  <c r="E14490" i="1"/>
  <c r="C14491" i="1"/>
  <c r="E14491" i="1"/>
  <c r="C14492" i="1"/>
  <c r="E14492" i="1"/>
  <c r="C14493" i="1"/>
  <c r="E14493" i="1"/>
  <c r="C14494" i="1"/>
  <c r="E14494" i="1"/>
  <c r="C14495" i="1"/>
  <c r="E14495" i="1"/>
  <c r="C14496" i="1"/>
  <c r="E14496" i="1"/>
  <c r="C14497" i="1"/>
  <c r="E14497" i="1"/>
  <c r="C14498" i="1"/>
  <c r="E14498" i="1"/>
  <c r="C14499" i="1"/>
  <c r="E14499" i="1"/>
  <c r="C14500" i="1"/>
  <c r="E14500" i="1"/>
  <c r="C14501" i="1"/>
  <c r="E14501" i="1"/>
  <c r="C14502" i="1"/>
  <c r="E14502" i="1"/>
  <c r="C14503" i="1"/>
  <c r="E14503" i="1"/>
  <c r="C14504" i="1"/>
  <c r="E14504" i="1"/>
  <c r="C14505" i="1"/>
  <c r="E14505" i="1"/>
  <c r="C14506" i="1"/>
  <c r="E14506" i="1"/>
  <c r="C14507" i="1"/>
  <c r="E14507" i="1"/>
  <c r="C14508" i="1"/>
  <c r="E14508" i="1"/>
  <c r="C14509" i="1"/>
  <c r="E14509" i="1"/>
  <c r="C14510" i="1"/>
  <c r="E14510" i="1"/>
  <c r="C14511" i="1"/>
  <c r="E14511" i="1"/>
  <c r="C14512" i="1"/>
  <c r="E14512" i="1"/>
  <c r="C14513" i="1"/>
  <c r="E14513" i="1"/>
  <c r="C14514" i="1"/>
  <c r="E14514" i="1"/>
  <c r="C14515" i="1"/>
  <c r="E14515" i="1"/>
  <c r="C14516" i="1"/>
  <c r="E14516" i="1"/>
  <c r="C14517" i="1"/>
  <c r="E14517" i="1"/>
  <c r="C14518" i="1"/>
  <c r="E14518" i="1"/>
  <c r="C14519" i="1"/>
  <c r="E14519" i="1"/>
  <c r="C14520" i="1"/>
  <c r="E14520" i="1"/>
  <c r="C14521" i="1"/>
  <c r="E14521" i="1"/>
  <c r="C14522" i="1"/>
  <c r="E14522" i="1"/>
  <c r="C14523" i="1"/>
  <c r="E14523" i="1"/>
  <c r="C14524" i="1"/>
  <c r="E14524" i="1"/>
  <c r="C14525" i="1"/>
  <c r="E14525" i="1"/>
  <c r="C14526" i="1"/>
  <c r="E14526" i="1"/>
  <c r="C14527" i="1"/>
  <c r="E14527" i="1"/>
  <c r="C14528" i="1"/>
  <c r="E14528" i="1"/>
  <c r="C14529" i="1"/>
  <c r="E14529" i="1"/>
  <c r="C14530" i="1"/>
  <c r="E14530" i="1"/>
  <c r="C14531" i="1"/>
  <c r="E14531" i="1"/>
  <c r="C14532" i="1"/>
  <c r="E14532" i="1"/>
  <c r="C14533" i="1"/>
  <c r="E14533" i="1"/>
  <c r="C14534" i="1"/>
  <c r="E14534" i="1"/>
  <c r="C14535" i="1"/>
  <c r="E14535" i="1"/>
  <c r="C14536" i="1"/>
  <c r="E14536" i="1"/>
  <c r="C14537" i="1"/>
  <c r="E14537" i="1"/>
  <c r="C14538" i="1"/>
  <c r="E14538" i="1"/>
  <c r="C14539" i="1"/>
  <c r="E14539" i="1"/>
  <c r="C14540" i="1"/>
  <c r="E14540" i="1"/>
  <c r="C14541" i="1"/>
  <c r="E14541" i="1"/>
  <c r="C14542" i="1"/>
  <c r="E14542" i="1"/>
  <c r="C14543" i="1"/>
  <c r="E14543" i="1"/>
  <c r="C14544" i="1"/>
  <c r="E14544" i="1"/>
  <c r="C14545" i="1"/>
  <c r="E14545" i="1"/>
  <c r="C14546" i="1"/>
  <c r="E14546" i="1"/>
  <c r="C14547" i="1"/>
  <c r="E14547" i="1"/>
  <c r="C14548" i="1"/>
  <c r="E14548" i="1"/>
  <c r="C14549" i="1"/>
  <c r="E14549" i="1"/>
  <c r="C14550" i="1"/>
  <c r="E14550" i="1"/>
  <c r="C14551" i="1"/>
  <c r="E14551" i="1"/>
  <c r="C14552" i="1"/>
  <c r="E14552" i="1"/>
  <c r="C14553" i="1"/>
  <c r="E14553" i="1"/>
  <c r="C14554" i="1"/>
  <c r="E14554" i="1"/>
  <c r="C14555" i="1"/>
  <c r="E14555" i="1"/>
  <c r="C14556" i="1"/>
  <c r="E14556" i="1"/>
  <c r="C14557" i="1"/>
  <c r="E14557" i="1"/>
  <c r="C14558" i="1"/>
  <c r="E14558" i="1"/>
  <c r="C14559" i="1"/>
  <c r="E14559" i="1"/>
  <c r="C14560" i="1"/>
  <c r="E14560" i="1"/>
  <c r="C14561" i="1"/>
  <c r="E14561" i="1"/>
  <c r="C14562" i="1"/>
  <c r="E14562" i="1"/>
  <c r="C14563" i="1"/>
  <c r="E14563" i="1"/>
  <c r="C14564" i="1"/>
  <c r="E14564" i="1"/>
  <c r="C14565" i="1"/>
  <c r="E14565" i="1"/>
  <c r="C14566" i="1"/>
  <c r="E14566" i="1"/>
  <c r="C14567" i="1"/>
  <c r="E14567" i="1"/>
  <c r="C14568" i="1"/>
  <c r="E14568" i="1"/>
  <c r="C14569" i="1"/>
  <c r="E14569" i="1"/>
  <c r="C14570" i="1"/>
  <c r="E14570" i="1"/>
  <c r="C14571" i="1"/>
  <c r="E14571" i="1"/>
  <c r="C14572" i="1"/>
  <c r="E14572" i="1"/>
  <c r="C14573" i="1"/>
  <c r="E14573" i="1"/>
  <c r="C14574" i="1"/>
  <c r="E14574" i="1"/>
  <c r="C14575" i="1"/>
  <c r="E14575" i="1"/>
  <c r="C14576" i="1"/>
  <c r="E14576" i="1"/>
  <c r="C14577" i="1"/>
  <c r="E14577" i="1"/>
  <c r="C14578" i="1"/>
  <c r="E14578" i="1"/>
  <c r="C14579" i="1"/>
  <c r="E14579" i="1"/>
  <c r="C14580" i="1"/>
  <c r="E14580" i="1"/>
  <c r="C14581" i="1"/>
  <c r="E14581" i="1"/>
  <c r="C14582" i="1"/>
  <c r="E14582" i="1"/>
  <c r="C14583" i="1"/>
  <c r="E14583" i="1"/>
  <c r="C14584" i="1"/>
  <c r="E14584" i="1"/>
  <c r="C14585" i="1"/>
  <c r="E14585" i="1"/>
  <c r="C14586" i="1"/>
  <c r="E14586" i="1"/>
  <c r="C14587" i="1"/>
  <c r="E14587" i="1"/>
  <c r="C14588" i="1"/>
  <c r="E14588" i="1"/>
  <c r="C14589" i="1"/>
  <c r="E14589" i="1"/>
  <c r="C14590" i="1"/>
  <c r="E14590" i="1"/>
  <c r="C14591" i="1"/>
  <c r="E14591" i="1"/>
  <c r="C14592" i="1"/>
  <c r="E14592" i="1"/>
  <c r="C14593" i="1"/>
  <c r="E14593" i="1"/>
  <c r="C14594" i="1"/>
  <c r="E14594" i="1"/>
  <c r="C14595" i="1"/>
  <c r="E14595" i="1"/>
  <c r="C14596" i="1"/>
  <c r="E14596" i="1"/>
  <c r="C14597" i="1"/>
  <c r="E14597" i="1"/>
  <c r="C14598" i="1"/>
  <c r="E14598" i="1"/>
  <c r="C14599" i="1"/>
  <c r="E14599" i="1"/>
  <c r="C14600" i="1"/>
  <c r="E14600" i="1"/>
  <c r="C14601" i="1"/>
  <c r="E14601" i="1"/>
  <c r="C14602" i="1"/>
  <c r="E14602" i="1"/>
  <c r="C14603" i="1"/>
  <c r="E14603" i="1"/>
  <c r="C14604" i="1"/>
  <c r="E14604" i="1"/>
  <c r="C14605" i="1"/>
  <c r="E14605" i="1"/>
  <c r="C14606" i="1"/>
  <c r="E14606" i="1"/>
  <c r="C14607" i="1"/>
  <c r="E14607" i="1"/>
  <c r="C14608" i="1"/>
  <c r="E14608" i="1"/>
  <c r="C14609" i="1"/>
  <c r="E14609" i="1"/>
  <c r="C14610" i="1"/>
  <c r="E14610" i="1"/>
  <c r="C14611" i="1"/>
  <c r="E14611" i="1"/>
  <c r="C14612" i="1"/>
  <c r="E14612" i="1"/>
  <c r="C14613" i="1"/>
  <c r="E14613" i="1"/>
  <c r="C14614" i="1"/>
  <c r="E14614" i="1"/>
  <c r="C14615" i="1"/>
  <c r="E14615" i="1"/>
  <c r="C14616" i="1"/>
  <c r="E14616" i="1"/>
  <c r="C14617" i="1"/>
  <c r="E14617" i="1"/>
  <c r="C14618" i="1"/>
  <c r="E14618" i="1"/>
  <c r="C14619" i="1"/>
  <c r="E14619" i="1"/>
  <c r="C14620" i="1"/>
  <c r="E14620" i="1"/>
  <c r="C14621" i="1"/>
  <c r="E14621" i="1"/>
  <c r="C14622" i="1"/>
  <c r="E14622" i="1"/>
  <c r="C14623" i="1"/>
  <c r="E14623" i="1"/>
  <c r="C14624" i="1"/>
  <c r="E14624" i="1"/>
  <c r="C14625" i="1"/>
  <c r="E14625" i="1"/>
  <c r="C14626" i="1"/>
  <c r="E14626" i="1"/>
  <c r="C14627" i="1"/>
  <c r="E14627" i="1"/>
  <c r="C14628" i="1"/>
  <c r="E14628" i="1"/>
  <c r="C14629" i="1"/>
  <c r="E14629" i="1"/>
  <c r="C14630" i="1"/>
  <c r="E14630" i="1"/>
  <c r="C14631" i="1"/>
  <c r="E14631" i="1"/>
  <c r="C14632" i="1"/>
  <c r="E14632" i="1"/>
  <c r="C14633" i="1"/>
  <c r="E14633" i="1"/>
  <c r="C14634" i="1"/>
  <c r="E14634" i="1"/>
  <c r="C14635" i="1"/>
  <c r="E14635" i="1"/>
  <c r="C14636" i="1"/>
  <c r="E14636" i="1"/>
  <c r="C14637" i="1"/>
  <c r="E14637" i="1"/>
  <c r="C14638" i="1"/>
  <c r="E14638" i="1"/>
  <c r="C14639" i="1"/>
  <c r="E14639" i="1"/>
  <c r="C14640" i="1"/>
  <c r="E14640" i="1"/>
  <c r="C14641" i="1"/>
  <c r="E14641" i="1"/>
  <c r="C14642" i="1"/>
  <c r="E14642" i="1"/>
  <c r="C14643" i="1"/>
  <c r="E14643" i="1"/>
  <c r="C14644" i="1"/>
  <c r="E14644" i="1"/>
  <c r="C14645" i="1"/>
  <c r="E14645" i="1"/>
  <c r="C14646" i="1"/>
  <c r="E14646" i="1"/>
  <c r="C14647" i="1"/>
  <c r="E14647" i="1"/>
  <c r="C14648" i="1"/>
  <c r="E14648" i="1"/>
  <c r="C14649" i="1"/>
  <c r="E14649" i="1"/>
  <c r="C14650" i="1"/>
  <c r="E14650" i="1"/>
  <c r="C14651" i="1"/>
  <c r="E14651" i="1"/>
  <c r="C14652" i="1"/>
  <c r="E14652" i="1"/>
  <c r="C14653" i="1"/>
  <c r="E14653" i="1"/>
  <c r="C14654" i="1"/>
  <c r="E14654" i="1"/>
  <c r="C14655" i="1"/>
  <c r="E14655" i="1"/>
  <c r="C14656" i="1"/>
  <c r="E14656" i="1"/>
  <c r="C14657" i="1"/>
  <c r="E14657" i="1"/>
  <c r="C14658" i="1"/>
  <c r="E14658" i="1"/>
  <c r="C14659" i="1"/>
  <c r="E14659" i="1"/>
  <c r="C14660" i="1"/>
  <c r="E14660" i="1"/>
  <c r="C14661" i="1"/>
  <c r="E14661" i="1"/>
  <c r="C14662" i="1"/>
  <c r="E14662" i="1"/>
  <c r="C14663" i="1"/>
  <c r="E14663" i="1"/>
  <c r="C14664" i="1"/>
  <c r="E14664" i="1"/>
  <c r="C14665" i="1"/>
  <c r="E14665" i="1"/>
  <c r="C14666" i="1"/>
  <c r="E14666" i="1"/>
  <c r="C14667" i="1"/>
  <c r="E14667" i="1"/>
  <c r="C14668" i="1"/>
  <c r="E14668" i="1"/>
  <c r="C14669" i="1"/>
  <c r="E14669" i="1"/>
  <c r="C14670" i="1"/>
  <c r="E14670" i="1"/>
  <c r="C14671" i="1"/>
  <c r="E14671" i="1"/>
  <c r="C14672" i="1"/>
  <c r="E14672" i="1"/>
  <c r="C14673" i="1"/>
  <c r="E14673" i="1"/>
  <c r="C14674" i="1"/>
  <c r="E14674" i="1"/>
  <c r="C14675" i="1"/>
  <c r="E14675" i="1"/>
  <c r="C14676" i="1"/>
  <c r="E14676" i="1"/>
  <c r="C14677" i="1"/>
  <c r="E14677" i="1"/>
  <c r="C14678" i="1"/>
  <c r="E14678" i="1"/>
  <c r="C14679" i="1"/>
  <c r="E14679" i="1"/>
  <c r="C14680" i="1"/>
  <c r="E14680" i="1"/>
  <c r="C14681" i="1"/>
  <c r="E14681" i="1"/>
  <c r="C14682" i="1"/>
  <c r="E14682" i="1"/>
  <c r="C14683" i="1"/>
  <c r="E14683" i="1"/>
  <c r="C14684" i="1"/>
  <c r="E14684" i="1"/>
  <c r="C14685" i="1"/>
  <c r="E14685" i="1"/>
  <c r="C14686" i="1"/>
  <c r="E14686" i="1"/>
  <c r="C14687" i="1"/>
  <c r="E14687" i="1"/>
  <c r="C14688" i="1"/>
  <c r="E14688" i="1"/>
  <c r="C14689" i="1"/>
  <c r="E14689" i="1"/>
  <c r="C14690" i="1"/>
  <c r="E14690" i="1"/>
  <c r="C14691" i="1"/>
  <c r="E14691" i="1"/>
  <c r="C14692" i="1"/>
  <c r="E14692" i="1"/>
  <c r="C14693" i="1"/>
  <c r="E14693" i="1"/>
  <c r="C14694" i="1"/>
  <c r="E14694" i="1"/>
  <c r="C14695" i="1"/>
  <c r="E14695" i="1"/>
  <c r="C14696" i="1"/>
  <c r="E14696" i="1"/>
  <c r="C14697" i="1"/>
  <c r="E14697" i="1"/>
  <c r="C14698" i="1"/>
  <c r="E14698" i="1"/>
  <c r="C14699" i="1"/>
  <c r="E14699" i="1"/>
  <c r="C14700" i="1"/>
  <c r="E14700" i="1"/>
  <c r="C14701" i="1"/>
  <c r="E14701" i="1"/>
  <c r="C14702" i="1"/>
  <c r="E14702" i="1"/>
  <c r="C14703" i="1"/>
  <c r="E14703" i="1"/>
  <c r="C14704" i="1"/>
  <c r="E14704" i="1"/>
  <c r="C14705" i="1"/>
  <c r="E14705" i="1"/>
  <c r="C14706" i="1"/>
  <c r="E14706" i="1"/>
  <c r="C14707" i="1"/>
  <c r="E14707" i="1"/>
  <c r="C14708" i="1"/>
  <c r="E14708" i="1"/>
  <c r="C14709" i="1"/>
  <c r="E14709" i="1"/>
  <c r="C14710" i="1"/>
  <c r="E14710" i="1"/>
  <c r="C14711" i="1"/>
  <c r="E14711" i="1"/>
  <c r="C14712" i="1"/>
  <c r="E14712" i="1"/>
  <c r="C14713" i="1"/>
  <c r="E14713" i="1"/>
  <c r="C14714" i="1"/>
  <c r="E14714" i="1"/>
  <c r="C14715" i="1"/>
  <c r="E14715" i="1"/>
  <c r="C14716" i="1"/>
  <c r="E14716" i="1"/>
  <c r="C14717" i="1"/>
  <c r="E14717" i="1"/>
  <c r="C14718" i="1"/>
  <c r="E14718" i="1"/>
  <c r="C14719" i="1"/>
  <c r="E14719" i="1"/>
  <c r="C14720" i="1"/>
  <c r="E14720" i="1"/>
  <c r="C14721" i="1"/>
  <c r="E14721" i="1"/>
  <c r="C14722" i="1"/>
  <c r="E14722" i="1"/>
  <c r="C14723" i="1"/>
  <c r="E14723" i="1"/>
  <c r="C14724" i="1"/>
  <c r="E14724" i="1"/>
  <c r="C14725" i="1"/>
  <c r="E14725" i="1"/>
  <c r="C14726" i="1"/>
  <c r="E14726" i="1"/>
  <c r="C14727" i="1"/>
  <c r="E14727" i="1"/>
  <c r="C14728" i="1"/>
  <c r="E14728" i="1"/>
  <c r="C14729" i="1"/>
  <c r="E14729" i="1"/>
  <c r="C14730" i="1"/>
  <c r="E14730" i="1"/>
  <c r="C14731" i="1"/>
  <c r="E14731" i="1"/>
  <c r="C14732" i="1"/>
  <c r="E14732" i="1"/>
  <c r="C14733" i="1"/>
  <c r="E14733" i="1"/>
  <c r="C14734" i="1"/>
  <c r="E14734" i="1"/>
  <c r="C14735" i="1"/>
  <c r="E14735" i="1"/>
  <c r="C14736" i="1"/>
  <c r="E14736" i="1"/>
  <c r="C14737" i="1"/>
  <c r="E14737" i="1"/>
  <c r="C14738" i="1"/>
  <c r="E14738" i="1"/>
  <c r="C14739" i="1"/>
  <c r="E14739" i="1"/>
  <c r="C14740" i="1"/>
  <c r="E14740" i="1"/>
  <c r="C14741" i="1"/>
  <c r="E14741" i="1"/>
  <c r="C14742" i="1"/>
  <c r="E14742" i="1"/>
  <c r="C14743" i="1"/>
  <c r="E14743" i="1"/>
  <c r="C14744" i="1"/>
  <c r="E14744" i="1"/>
  <c r="C14745" i="1"/>
  <c r="E14745" i="1"/>
  <c r="C14746" i="1"/>
  <c r="E14746" i="1"/>
  <c r="C14747" i="1"/>
  <c r="E14747" i="1"/>
  <c r="C14748" i="1"/>
  <c r="E14748" i="1"/>
  <c r="C14749" i="1"/>
  <c r="E14749" i="1"/>
  <c r="C14750" i="1"/>
  <c r="E14750" i="1"/>
  <c r="C14751" i="1"/>
  <c r="E14751" i="1"/>
  <c r="C14752" i="1"/>
  <c r="E14752" i="1"/>
  <c r="C14753" i="1"/>
  <c r="E14753" i="1"/>
  <c r="C14754" i="1"/>
  <c r="E14754" i="1"/>
  <c r="C14755" i="1"/>
  <c r="E14755" i="1"/>
  <c r="C14756" i="1"/>
  <c r="E14756" i="1"/>
  <c r="C14757" i="1"/>
  <c r="E14757" i="1"/>
  <c r="C14758" i="1"/>
  <c r="E14758" i="1"/>
  <c r="C14759" i="1"/>
  <c r="E14759" i="1"/>
  <c r="C14760" i="1"/>
  <c r="E14760" i="1"/>
  <c r="C14761" i="1"/>
  <c r="E14761" i="1"/>
  <c r="C14762" i="1"/>
  <c r="E14762" i="1"/>
  <c r="C14763" i="1"/>
  <c r="E14763" i="1"/>
  <c r="C14764" i="1"/>
  <c r="E14764" i="1"/>
  <c r="C14765" i="1"/>
  <c r="E14765" i="1"/>
  <c r="C14766" i="1"/>
  <c r="E14766" i="1"/>
  <c r="C14767" i="1"/>
  <c r="E14767" i="1"/>
  <c r="C14768" i="1"/>
  <c r="E14768" i="1"/>
  <c r="C14769" i="1"/>
  <c r="E14769" i="1"/>
  <c r="C14770" i="1"/>
  <c r="E14770" i="1"/>
  <c r="C14771" i="1"/>
  <c r="E14771" i="1"/>
  <c r="C14772" i="1"/>
  <c r="E14772" i="1"/>
  <c r="C14773" i="1"/>
  <c r="E14773" i="1"/>
  <c r="C14774" i="1"/>
  <c r="E14774" i="1"/>
  <c r="C14775" i="1"/>
  <c r="E14775" i="1"/>
  <c r="C14776" i="1"/>
  <c r="E14776" i="1"/>
  <c r="C14777" i="1"/>
  <c r="E14777" i="1"/>
  <c r="C14778" i="1"/>
  <c r="E14778" i="1"/>
  <c r="C14779" i="1"/>
  <c r="E14779" i="1"/>
  <c r="C14780" i="1"/>
  <c r="E14780" i="1"/>
  <c r="C14781" i="1"/>
  <c r="E14781" i="1"/>
  <c r="C14782" i="1"/>
  <c r="E14782" i="1"/>
  <c r="C14783" i="1"/>
  <c r="E14783" i="1"/>
  <c r="C14784" i="1"/>
  <c r="E14784" i="1"/>
  <c r="C14785" i="1"/>
  <c r="E14785" i="1"/>
  <c r="C14786" i="1"/>
  <c r="E14786" i="1"/>
  <c r="C14787" i="1"/>
  <c r="E14787" i="1"/>
  <c r="C14788" i="1"/>
  <c r="E14788" i="1"/>
  <c r="C14789" i="1"/>
  <c r="E14789" i="1"/>
  <c r="C14790" i="1"/>
  <c r="E14790" i="1"/>
  <c r="C14791" i="1"/>
  <c r="E14791" i="1"/>
  <c r="C14792" i="1"/>
  <c r="E14792" i="1"/>
  <c r="C14793" i="1"/>
  <c r="E14793" i="1"/>
  <c r="C14794" i="1"/>
  <c r="E14794" i="1"/>
  <c r="C14795" i="1"/>
  <c r="E14795" i="1"/>
  <c r="C14796" i="1"/>
  <c r="E14796" i="1"/>
  <c r="C14797" i="1"/>
  <c r="E14797" i="1"/>
  <c r="C14798" i="1"/>
  <c r="E14798" i="1"/>
  <c r="C14799" i="1"/>
  <c r="E14799" i="1"/>
  <c r="C14800" i="1"/>
  <c r="E14800" i="1"/>
  <c r="C14801" i="1"/>
  <c r="E14801" i="1"/>
  <c r="C14802" i="1"/>
  <c r="E14802" i="1"/>
  <c r="C14803" i="1"/>
  <c r="E14803" i="1"/>
  <c r="C14804" i="1"/>
  <c r="E14804" i="1"/>
  <c r="C14805" i="1"/>
  <c r="E14805" i="1"/>
  <c r="C14806" i="1"/>
  <c r="E14806" i="1"/>
  <c r="C14807" i="1"/>
  <c r="E14807" i="1"/>
  <c r="C14808" i="1"/>
  <c r="E14808" i="1"/>
  <c r="C14809" i="1"/>
  <c r="E14809" i="1"/>
  <c r="C14810" i="1"/>
  <c r="E14810" i="1"/>
  <c r="C14811" i="1"/>
  <c r="E14811" i="1"/>
  <c r="C14812" i="1"/>
  <c r="E14812" i="1"/>
  <c r="C14813" i="1"/>
  <c r="E14813" i="1"/>
  <c r="C14814" i="1"/>
  <c r="E14814" i="1"/>
  <c r="C14815" i="1"/>
  <c r="E14815" i="1"/>
  <c r="C14816" i="1"/>
  <c r="E14816" i="1"/>
  <c r="C14817" i="1"/>
  <c r="E14817" i="1"/>
  <c r="C14818" i="1"/>
  <c r="E14818" i="1"/>
  <c r="C14819" i="1"/>
  <c r="E14819" i="1"/>
  <c r="C14820" i="1"/>
  <c r="E14820" i="1"/>
  <c r="C14821" i="1"/>
  <c r="E14821" i="1"/>
  <c r="C14822" i="1"/>
  <c r="E14822" i="1"/>
  <c r="C14823" i="1"/>
  <c r="E14823" i="1"/>
  <c r="C14824" i="1"/>
  <c r="E14824" i="1"/>
  <c r="C14825" i="1"/>
  <c r="E14825" i="1"/>
  <c r="C14826" i="1"/>
  <c r="E14826" i="1"/>
  <c r="C14827" i="1"/>
  <c r="E14827" i="1"/>
  <c r="C14828" i="1"/>
  <c r="E14828" i="1"/>
  <c r="C14829" i="1"/>
  <c r="E14829" i="1"/>
  <c r="C14830" i="1"/>
  <c r="E14830" i="1"/>
  <c r="C14831" i="1"/>
  <c r="E14831" i="1"/>
  <c r="C14832" i="1"/>
  <c r="E14832" i="1"/>
  <c r="C14833" i="1"/>
  <c r="E14833" i="1"/>
  <c r="C14834" i="1"/>
  <c r="E14834" i="1"/>
  <c r="C14835" i="1"/>
  <c r="E14835" i="1"/>
  <c r="C14836" i="1"/>
  <c r="E14836" i="1"/>
  <c r="C14837" i="1"/>
  <c r="E14837" i="1"/>
  <c r="C14838" i="1"/>
  <c r="E14838" i="1"/>
  <c r="C14839" i="1"/>
  <c r="E14839" i="1"/>
  <c r="C14840" i="1"/>
  <c r="E14840" i="1"/>
  <c r="C14841" i="1"/>
  <c r="E14841" i="1"/>
  <c r="C14842" i="1"/>
  <c r="E14842" i="1"/>
  <c r="C14843" i="1"/>
  <c r="E14843" i="1"/>
  <c r="C14844" i="1"/>
  <c r="E14844" i="1"/>
  <c r="C14845" i="1"/>
  <c r="E14845" i="1"/>
  <c r="C14846" i="1"/>
  <c r="E14846" i="1"/>
  <c r="C14847" i="1"/>
  <c r="E14847" i="1"/>
  <c r="C14848" i="1"/>
  <c r="E14848" i="1"/>
  <c r="C14849" i="1"/>
  <c r="E14849" i="1"/>
  <c r="C14850" i="1"/>
  <c r="E14850" i="1"/>
  <c r="C14851" i="1"/>
  <c r="E14851" i="1"/>
  <c r="C14852" i="1"/>
  <c r="E14852" i="1"/>
  <c r="C14853" i="1"/>
  <c r="E14853" i="1"/>
  <c r="C14854" i="1"/>
  <c r="E14854" i="1"/>
  <c r="C14855" i="1"/>
  <c r="E14855" i="1"/>
  <c r="C14856" i="1"/>
  <c r="E14856" i="1"/>
  <c r="C14857" i="1"/>
  <c r="E14857" i="1"/>
  <c r="C14858" i="1"/>
  <c r="E14858" i="1"/>
  <c r="C14859" i="1"/>
  <c r="E14859" i="1"/>
  <c r="C14860" i="1"/>
  <c r="E14860" i="1"/>
  <c r="C14861" i="1"/>
  <c r="E14861" i="1"/>
  <c r="C14862" i="1"/>
  <c r="E14862" i="1"/>
  <c r="C14863" i="1"/>
  <c r="E14863" i="1"/>
  <c r="C14864" i="1"/>
  <c r="E14864" i="1"/>
  <c r="C14865" i="1"/>
  <c r="E14865" i="1"/>
  <c r="C14866" i="1"/>
  <c r="E14866" i="1"/>
  <c r="C14867" i="1"/>
  <c r="E14867" i="1"/>
  <c r="C14868" i="1"/>
  <c r="E14868" i="1"/>
  <c r="C14869" i="1"/>
  <c r="E14869" i="1"/>
  <c r="C14870" i="1"/>
  <c r="E14870" i="1"/>
  <c r="C14871" i="1"/>
  <c r="E14871" i="1"/>
  <c r="C14872" i="1"/>
  <c r="E14872" i="1"/>
  <c r="C14873" i="1"/>
  <c r="E14873" i="1"/>
  <c r="C14874" i="1"/>
  <c r="E14874" i="1"/>
  <c r="C14875" i="1"/>
  <c r="E14875" i="1"/>
  <c r="C14876" i="1"/>
  <c r="E14876" i="1"/>
  <c r="C14877" i="1"/>
  <c r="E14877" i="1"/>
  <c r="C14878" i="1"/>
  <c r="E14878" i="1"/>
  <c r="C14879" i="1"/>
  <c r="E14879" i="1"/>
  <c r="C14880" i="1"/>
  <c r="E14880" i="1"/>
  <c r="C14881" i="1"/>
  <c r="E14881" i="1"/>
  <c r="C14882" i="1"/>
  <c r="E14882" i="1"/>
  <c r="C14883" i="1"/>
  <c r="E14883" i="1"/>
  <c r="C14884" i="1"/>
  <c r="E14884" i="1"/>
  <c r="C14885" i="1"/>
  <c r="E14885" i="1"/>
  <c r="C14886" i="1"/>
  <c r="E14886" i="1"/>
  <c r="C14887" i="1"/>
  <c r="E14887" i="1"/>
  <c r="C14888" i="1"/>
  <c r="E14888" i="1"/>
  <c r="C14889" i="1"/>
  <c r="E14889" i="1"/>
  <c r="C14890" i="1"/>
  <c r="E14890" i="1"/>
  <c r="C14891" i="1"/>
  <c r="E14891" i="1"/>
  <c r="C14892" i="1"/>
  <c r="E14892" i="1"/>
  <c r="C14893" i="1"/>
  <c r="E14893" i="1"/>
  <c r="C14894" i="1"/>
  <c r="E14894" i="1"/>
  <c r="C14895" i="1"/>
  <c r="E14895" i="1"/>
  <c r="C14896" i="1"/>
  <c r="E14896" i="1"/>
  <c r="C14897" i="1"/>
  <c r="E14897" i="1"/>
  <c r="C14898" i="1"/>
  <c r="E14898" i="1"/>
  <c r="C14899" i="1"/>
  <c r="E14899" i="1"/>
  <c r="C14900" i="1"/>
  <c r="E14900" i="1"/>
  <c r="C14901" i="1"/>
  <c r="E14901" i="1"/>
  <c r="C14902" i="1"/>
  <c r="E14902" i="1"/>
  <c r="C14903" i="1"/>
  <c r="E14903" i="1"/>
  <c r="C14904" i="1"/>
  <c r="E14904" i="1"/>
  <c r="C14905" i="1"/>
  <c r="E14905" i="1"/>
  <c r="C14906" i="1"/>
  <c r="E14906" i="1"/>
  <c r="C14907" i="1"/>
  <c r="E14907" i="1"/>
  <c r="C14908" i="1"/>
  <c r="E14908" i="1"/>
  <c r="C14909" i="1"/>
  <c r="E14909" i="1"/>
  <c r="C14910" i="1"/>
  <c r="E14910" i="1"/>
  <c r="C14911" i="1"/>
  <c r="E14911" i="1"/>
  <c r="C14912" i="1"/>
  <c r="E14912" i="1"/>
  <c r="C14913" i="1"/>
  <c r="E14913" i="1"/>
  <c r="C14914" i="1"/>
  <c r="E14914" i="1"/>
  <c r="C14915" i="1"/>
  <c r="E14915" i="1"/>
  <c r="C14916" i="1"/>
  <c r="E14916" i="1"/>
  <c r="C14917" i="1"/>
  <c r="E14917" i="1"/>
  <c r="C14918" i="1"/>
  <c r="E14918" i="1"/>
  <c r="C14919" i="1"/>
  <c r="E14919" i="1"/>
  <c r="C14920" i="1"/>
  <c r="E14920" i="1"/>
  <c r="C14921" i="1"/>
  <c r="E14921" i="1"/>
  <c r="C14922" i="1"/>
  <c r="E14922" i="1"/>
  <c r="C14923" i="1"/>
  <c r="E14923" i="1"/>
  <c r="C14924" i="1"/>
  <c r="E14924" i="1"/>
  <c r="C14925" i="1"/>
  <c r="E14925" i="1"/>
  <c r="C14926" i="1"/>
  <c r="E14926" i="1"/>
  <c r="C14927" i="1"/>
  <c r="E14927" i="1"/>
  <c r="C14928" i="1"/>
  <c r="E14928" i="1"/>
  <c r="C14929" i="1"/>
  <c r="E14929" i="1"/>
  <c r="C14930" i="1"/>
  <c r="E14930" i="1"/>
  <c r="C14931" i="1"/>
  <c r="E14931" i="1"/>
  <c r="C14932" i="1"/>
  <c r="E14932" i="1"/>
  <c r="C14933" i="1"/>
  <c r="E14933" i="1"/>
  <c r="C14934" i="1"/>
  <c r="E14934" i="1"/>
  <c r="C14935" i="1"/>
  <c r="E14935" i="1"/>
  <c r="C14936" i="1"/>
  <c r="E14936" i="1"/>
  <c r="C14937" i="1"/>
  <c r="E14937" i="1"/>
  <c r="C14938" i="1"/>
  <c r="E14938" i="1"/>
  <c r="C14939" i="1"/>
  <c r="E14939" i="1"/>
  <c r="C14940" i="1"/>
  <c r="E14940" i="1"/>
  <c r="C14941" i="1"/>
  <c r="E14941" i="1"/>
  <c r="C14942" i="1"/>
  <c r="E14942" i="1"/>
  <c r="C14943" i="1"/>
  <c r="E14943" i="1"/>
  <c r="C14944" i="1"/>
  <c r="E14944" i="1"/>
  <c r="C14945" i="1"/>
  <c r="E14945" i="1"/>
  <c r="C14946" i="1"/>
  <c r="E14946" i="1"/>
  <c r="C14947" i="1"/>
  <c r="E14947" i="1"/>
  <c r="C14948" i="1"/>
  <c r="E14948" i="1"/>
  <c r="C14949" i="1"/>
  <c r="E14949" i="1"/>
  <c r="C14950" i="1"/>
  <c r="E14950" i="1"/>
  <c r="C14951" i="1"/>
  <c r="E14951" i="1"/>
  <c r="C14952" i="1"/>
  <c r="E14952" i="1"/>
  <c r="C14953" i="1"/>
  <c r="E14953" i="1"/>
  <c r="C14954" i="1"/>
  <c r="E14954" i="1"/>
  <c r="C14955" i="1"/>
  <c r="E14955" i="1"/>
  <c r="C14956" i="1"/>
  <c r="E14956" i="1"/>
  <c r="C14957" i="1"/>
  <c r="E14957" i="1"/>
  <c r="C14958" i="1"/>
  <c r="E14958" i="1"/>
  <c r="C14959" i="1"/>
  <c r="E14959" i="1"/>
  <c r="C14960" i="1"/>
  <c r="E14960" i="1"/>
  <c r="C14961" i="1"/>
  <c r="E14961" i="1"/>
  <c r="C14962" i="1"/>
  <c r="E14962" i="1"/>
  <c r="C14963" i="1"/>
  <c r="E14963" i="1"/>
  <c r="C14964" i="1"/>
  <c r="E14964" i="1"/>
  <c r="C14965" i="1"/>
  <c r="E14965" i="1"/>
  <c r="C14966" i="1"/>
  <c r="E14966" i="1"/>
  <c r="C14967" i="1"/>
  <c r="E14967" i="1"/>
  <c r="C14968" i="1"/>
  <c r="E14968" i="1"/>
  <c r="C14969" i="1"/>
  <c r="E14969" i="1"/>
  <c r="C14970" i="1"/>
  <c r="E14970" i="1"/>
  <c r="C14971" i="1"/>
  <c r="E14971" i="1"/>
  <c r="C14972" i="1"/>
  <c r="E14972" i="1"/>
  <c r="C14973" i="1"/>
  <c r="E14973" i="1"/>
  <c r="C14974" i="1"/>
  <c r="E14974" i="1"/>
  <c r="C14975" i="1"/>
  <c r="E14975" i="1"/>
  <c r="C14976" i="1"/>
  <c r="E14976" i="1"/>
  <c r="C14977" i="1"/>
  <c r="E14977" i="1"/>
  <c r="C14978" i="1"/>
  <c r="E14978" i="1"/>
  <c r="C14979" i="1"/>
  <c r="E14979" i="1"/>
  <c r="C14980" i="1"/>
  <c r="E14980" i="1"/>
  <c r="C14981" i="1"/>
  <c r="E14981" i="1"/>
  <c r="C14982" i="1"/>
  <c r="E14982" i="1"/>
  <c r="C14983" i="1"/>
  <c r="E14983" i="1"/>
  <c r="C14984" i="1"/>
  <c r="E14984" i="1"/>
  <c r="C14985" i="1"/>
  <c r="E14985" i="1"/>
  <c r="C14986" i="1"/>
  <c r="E14986" i="1"/>
  <c r="C14987" i="1"/>
  <c r="E14987" i="1"/>
  <c r="C14988" i="1"/>
  <c r="E14988" i="1"/>
  <c r="C14989" i="1"/>
  <c r="E14989" i="1"/>
  <c r="C14990" i="1"/>
  <c r="E14990" i="1"/>
  <c r="C14991" i="1"/>
  <c r="E14991" i="1"/>
  <c r="C14992" i="1"/>
  <c r="E14992" i="1"/>
  <c r="C14993" i="1"/>
  <c r="E14993" i="1"/>
  <c r="C14994" i="1"/>
  <c r="E14994" i="1"/>
  <c r="C14995" i="1"/>
  <c r="E14995" i="1"/>
  <c r="C14996" i="1"/>
  <c r="E14996" i="1"/>
  <c r="C14997" i="1"/>
  <c r="E14997" i="1"/>
  <c r="C14998" i="1"/>
  <c r="E14998" i="1"/>
  <c r="C14999" i="1"/>
  <c r="E14999" i="1"/>
  <c r="C15000" i="1"/>
  <c r="E15000" i="1"/>
  <c r="C15001" i="1"/>
  <c r="E15001" i="1"/>
  <c r="C15002" i="1"/>
  <c r="E15002" i="1"/>
  <c r="C15003" i="1"/>
  <c r="E15003" i="1"/>
  <c r="C15004" i="1"/>
  <c r="E15004" i="1"/>
  <c r="C15005" i="1"/>
  <c r="E15005" i="1"/>
  <c r="C15006" i="1"/>
  <c r="E15006" i="1"/>
  <c r="C15007" i="1"/>
  <c r="E15007" i="1"/>
  <c r="C15008" i="1"/>
  <c r="E15008" i="1"/>
  <c r="C15009" i="1"/>
  <c r="E15009" i="1"/>
  <c r="C15010" i="1"/>
  <c r="E15010" i="1"/>
  <c r="C15011" i="1"/>
  <c r="E15011" i="1"/>
  <c r="C15012" i="1"/>
  <c r="E15012" i="1"/>
  <c r="C15013" i="1"/>
  <c r="E15013" i="1"/>
  <c r="C15014" i="1"/>
  <c r="E15014" i="1"/>
  <c r="C15015" i="1"/>
  <c r="E15015" i="1"/>
  <c r="C15016" i="1"/>
  <c r="E15016" i="1"/>
  <c r="C15017" i="1"/>
  <c r="E15017" i="1"/>
  <c r="C15018" i="1"/>
  <c r="E15018" i="1"/>
  <c r="C15019" i="1"/>
  <c r="E15019" i="1"/>
  <c r="C15020" i="1"/>
  <c r="E15020" i="1"/>
  <c r="C15021" i="1"/>
  <c r="E15021" i="1"/>
  <c r="C15022" i="1"/>
  <c r="E15022" i="1"/>
  <c r="C15023" i="1"/>
  <c r="E15023" i="1"/>
  <c r="C15024" i="1"/>
  <c r="E15024" i="1"/>
  <c r="C15025" i="1"/>
  <c r="E15025" i="1"/>
  <c r="C15026" i="1"/>
  <c r="E15026" i="1"/>
  <c r="C15027" i="1"/>
  <c r="E15027" i="1"/>
  <c r="C15028" i="1"/>
  <c r="E15028" i="1"/>
  <c r="C15029" i="1"/>
  <c r="E15029" i="1"/>
  <c r="C15030" i="1"/>
  <c r="E15030" i="1"/>
  <c r="C15031" i="1"/>
  <c r="E15031" i="1"/>
  <c r="C15032" i="1"/>
  <c r="E15032" i="1"/>
  <c r="C15033" i="1"/>
  <c r="E15033" i="1"/>
  <c r="C15034" i="1"/>
  <c r="E15034" i="1"/>
  <c r="C15035" i="1"/>
  <c r="E15035" i="1"/>
  <c r="C15036" i="1"/>
  <c r="E15036" i="1"/>
  <c r="C15037" i="1"/>
  <c r="E15037" i="1"/>
  <c r="C15038" i="1"/>
  <c r="E15038" i="1"/>
  <c r="C15039" i="1"/>
  <c r="E15039" i="1"/>
  <c r="C15040" i="1"/>
  <c r="E15040" i="1"/>
  <c r="C15041" i="1"/>
  <c r="E15041" i="1"/>
  <c r="C15042" i="1"/>
  <c r="E15042" i="1"/>
  <c r="C15043" i="1"/>
  <c r="E15043" i="1"/>
  <c r="C15044" i="1"/>
  <c r="E15044" i="1"/>
  <c r="C15045" i="1"/>
  <c r="E15045" i="1"/>
  <c r="C15046" i="1"/>
  <c r="E15046" i="1"/>
  <c r="C15047" i="1"/>
  <c r="E15047" i="1"/>
  <c r="C15048" i="1"/>
  <c r="E15048" i="1"/>
  <c r="C15049" i="1"/>
  <c r="E15049" i="1"/>
  <c r="C15050" i="1"/>
  <c r="E15050" i="1"/>
  <c r="C15051" i="1"/>
  <c r="E15051" i="1"/>
  <c r="C15052" i="1"/>
  <c r="E15052" i="1"/>
  <c r="C15053" i="1"/>
  <c r="E15053" i="1"/>
  <c r="C15054" i="1"/>
  <c r="E15054" i="1"/>
  <c r="C15055" i="1"/>
  <c r="E15055" i="1"/>
  <c r="C15056" i="1"/>
  <c r="E15056" i="1"/>
  <c r="C15057" i="1"/>
  <c r="E15057" i="1"/>
  <c r="C15058" i="1"/>
  <c r="E15058" i="1"/>
  <c r="C15059" i="1"/>
  <c r="E15059" i="1"/>
  <c r="C15060" i="1"/>
  <c r="E15060" i="1"/>
  <c r="C15061" i="1"/>
  <c r="E15061" i="1"/>
  <c r="C15062" i="1"/>
  <c r="E15062" i="1"/>
  <c r="C15063" i="1"/>
  <c r="E15063" i="1"/>
  <c r="C15064" i="1"/>
  <c r="E15064" i="1"/>
  <c r="C15065" i="1"/>
  <c r="E15065" i="1"/>
  <c r="C15066" i="1"/>
  <c r="E15066" i="1"/>
  <c r="C15067" i="1"/>
  <c r="E15067" i="1"/>
  <c r="C15068" i="1"/>
  <c r="E15068" i="1"/>
  <c r="C15069" i="1"/>
  <c r="E15069" i="1"/>
  <c r="C15070" i="1"/>
  <c r="E15070" i="1"/>
  <c r="C15071" i="1"/>
  <c r="E15071" i="1"/>
  <c r="C15072" i="1"/>
  <c r="E15072" i="1"/>
  <c r="C15073" i="1"/>
  <c r="E15073" i="1"/>
  <c r="C15074" i="1"/>
  <c r="E15074" i="1"/>
  <c r="C15075" i="1"/>
  <c r="E15075" i="1"/>
  <c r="C15076" i="1"/>
  <c r="E15076" i="1"/>
  <c r="C15077" i="1"/>
  <c r="E15077" i="1"/>
  <c r="C15078" i="1"/>
  <c r="E15078" i="1"/>
  <c r="C15079" i="1"/>
  <c r="E15079" i="1"/>
  <c r="C15080" i="1"/>
  <c r="E15080" i="1"/>
  <c r="C15081" i="1"/>
  <c r="E15081" i="1"/>
  <c r="C15082" i="1"/>
  <c r="E15082" i="1"/>
  <c r="C15083" i="1"/>
  <c r="E15083" i="1"/>
  <c r="C15084" i="1"/>
  <c r="E15084" i="1"/>
  <c r="C15085" i="1"/>
  <c r="E15085" i="1"/>
  <c r="C15086" i="1"/>
  <c r="E15086" i="1"/>
  <c r="C15087" i="1"/>
  <c r="E15087" i="1"/>
  <c r="C15088" i="1"/>
  <c r="E15088" i="1"/>
  <c r="C15089" i="1"/>
  <c r="E15089" i="1"/>
  <c r="C15090" i="1"/>
  <c r="E15090" i="1"/>
  <c r="C15091" i="1"/>
  <c r="E15091" i="1"/>
  <c r="C15092" i="1"/>
  <c r="E15092" i="1"/>
  <c r="C15093" i="1"/>
  <c r="E15093" i="1"/>
  <c r="C15094" i="1"/>
  <c r="E15094" i="1"/>
  <c r="C15095" i="1"/>
  <c r="E15095" i="1"/>
  <c r="C15096" i="1"/>
  <c r="E15096" i="1"/>
  <c r="C15097" i="1"/>
  <c r="E15097" i="1"/>
  <c r="C15098" i="1"/>
  <c r="E15098" i="1"/>
  <c r="C15099" i="1"/>
  <c r="E15099" i="1"/>
  <c r="C15100" i="1"/>
  <c r="E15100" i="1"/>
  <c r="C15101" i="1"/>
  <c r="E15101" i="1"/>
  <c r="C15102" i="1"/>
  <c r="E15102" i="1"/>
  <c r="C15103" i="1"/>
  <c r="E15103" i="1"/>
  <c r="C15104" i="1"/>
  <c r="E15104" i="1"/>
  <c r="C15105" i="1"/>
  <c r="E15105" i="1"/>
  <c r="C15106" i="1"/>
  <c r="E15106" i="1"/>
  <c r="C15107" i="1"/>
  <c r="E15107" i="1"/>
  <c r="C15108" i="1"/>
  <c r="E15108" i="1"/>
  <c r="C15109" i="1"/>
  <c r="E15109" i="1"/>
  <c r="C15110" i="1"/>
  <c r="E15110" i="1"/>
  <c r="C15111" i="1"/>
  <c r="E15111" i="1"/>
  <c r="C15112" i="1"/>
  <c r="E15112" i="1"/>
  <c r="C15113" i="1"/>
  <c r="E15113" i="1"/>
  <c r="C15114" i="1"/>
  <c r="E15114" i="1"/>
  <c r="C15115" i="1"/>
  <c r="E15115" i="1"/>
  <c r="C15116" i="1"/>
  <c r="E15116" i="1"/>
  <c r="C15117" i="1"/>
  <c r="E15117" i="1"/>
  <c r="C15118" i="1"/>
  <c r="E15118" i="1"/>
  <c r="C15119" i="1"/>
  <c r="E15119" i="1"/>
  <c r="C15120" i="1"/>
  <c r="E15120" i="1"/>
  <c r="C15121" i="1"/>
  <c r="E15121" i="1"/>
  <c r="C15122" i="1"/>
  <c r="E15122" i="1"/>
  <c r="C15123" i="1"/>
  <c r="E15123" i="1"/>
  <c r="C15124" i="1"/>
  <c r="E15124" i="1"/>
  <c r="C15125" i="1"/>
  <c r="E15125" i="1"/>
  <c r="C15126" i="1"/>
  <c r="E15126" i="1"/>
  <c r="C15127" i="1"/>
  <c r="E15127" i="1"/>
  <c r="C15128" i="1"/>
  <c r="E15128" i="1"/>
  <c r="C15129" i="1"/>
  <c r="E15129" i="1"/>
  <c r="C15130" i="1"/>
  <c r="E15130" i="1"/>
  <c r="C15131" i="1"/>
  <c r="E15131" i="1"/>
  <c r="C15132" i="1"/>
  <c r="E15132" i="1"/>
  <c r="C15133" i="1"/>
  <c r="E15133" i="1"/>
  <c r="C15134" i="1"/>
  <c r="E15134" i="1"/>
  <c r="C15135" i="1"/>
  <c r="E15135" i="1"/>
  <c r="C15136" i="1"/>
  <c r="E15136" i="1"/>
  <c r="C15137" i="1"/>
  <c r="E15137" i="1"/>
  <c r="C15138" i="1"/>
  <c r="E15138" i="1"/>
  <c r="C15139" i="1"/>
  <c r="E15139" i="1"/>
  <c r="C15140" i="1"/>
  <c r="E15140" i="1"/>
  <c r="C15141" i="1"/>
  <c r="E15141" i="1"/>
  <c r="C15142" i="1"/>
  <c r="E15142" i="1"/>
  <c r="C15143" i="1"/>
  <c r="E15143" i="1"/>
  <c r="C15144" i="1"/>
  <c r="E15144" i="1"/>
  <c r="C15145" i="1"/>
  <c r="E15145" i="1"/>
  <c r="C15146" i="1"/>
  <c r="E15146" i="1"/>
  <c r="C15147" i="1"/>
  <c r="E15147" i="1"/>
  <c r="C15148" i="1"/>
  <c r="E15148" i="1"/>
  <c r="C15149" i="1"/>
  <c r="E15149" i="1"/>
  <c r="C15150" i="1"/>
  <c r="E15150" i="1"/>
  <c r="C15151" i="1"/>
  <c r="E15151" i="1"/>
  <c r="C15152" i="1"/>
  <c r="E15152" i="1"/>
  <c r="C15153" i="1"/>
  <c r="E15153" i="1"/>
  <c r="C15154" i="1"/>
  <c r="E15154" i="1"/>
  <c r="C15155" i="1"/>
  <c r="E15155" i="1"/>
  <c r="C15156" i="1"/>
  <c r="E15156" i="1"/>
  <c r="C15157" i="1"/>
  <c r="E15157" i="1"/>
  <c r="C15158" i="1"/>
  <c r="E15158" i="1"/>
  <c r="C15159" i="1"/>
  <c r="E15159" i="1"/>
  <c r="C15160" i="1"/>
  <c r="E15160" i="1"/>
  <c r="C15161" i="1"/>
  <c r="E15161" i="1"/>
  <c r="C15162" i="1"/>
  <c r="E15162" i="1"/>
  <c r="C15163" i="1"/>
  <c r="E15163" i="1"/>
  <c r="C15164" i="1"/>
  <c r="E15164" i="1"/>
  <c r="C15165" i="1"/>
  <c r="E15165" i="1"/>
  <c r="C15166" i="1"/>
  <c r="E15166" i="1"/>
  <c r="C15167" i="1"/>
  <c r="E15167" i="1"/>
  <c r="C15168" i="1"/>
  <c r="E15168" i="1"/>
  <c r="C15169" i="1"/>
  <c r="E15169" i="1"/>
  <c r="C15170" i="1"/>
  <c r="E15170" i="1"/>
  <c r="C15171" i="1"/>
  <c r="E15171" i="1"/>
  <c r="C15172" i="1"/>
  <c r="E15172" i="1"/>
  <c r="C15173" i="1"/>
  <c r="E15173" i="1"/>
  <c r="C15174" i="1"/>
  <c r="E15174" i="1"/>
  <c r="C15175" i="1"/>
  <c r="E15175" i="1"/>
  <c r="C15176" i="1"/>
  <c r="E15176" i="1"/>
  <c r="C15177" i="1"/>
  <c r="E15177" i="1"/>
  <c r="C15178" i="1"/>
  <c r="E15178" i="1"/>
  <c r="C15179" i="1"/>
  <c r="E15179" i="1"/>
  <c r="C15180" i="1"/>
  <c r="E15180" i="1"/>
  <c r="C15181" i="1"/>
  <c r="E15181" i="1"/>
  <c r="C15182" i="1"/>
  <c r="E15182" i="1"/>
  <c r="C15183" i="1"/>
  <c r="E15183" i="1"/>
  <c r="C15184" i="1"/>
  <c r="E15184" i="1"/>
  <c r="C15185" i="1"/>
  <c r="E15185" i="1"/>
  <c r="C15186" i="1"/>
  <c r="E15186" i="1"/>
  <c r="C15187" i="1"/>
  <c r="E15187" i="1"/>
  <c r="C15188" i="1"/>
  <c r="E15188" i="1"/>
  <c r="C15189" i="1"/>
  <c r="E15189" i="1"/>
  <c r="C15190" i="1"/>
  <c r="E15190" i="1"/>
  <c r="C15191" i="1"/>
  <c r="E15191" i="1"/>
  <c r="C15192" i="1"/>
  <c r="E15192" i="1"/>
  <c r="C15193" i="1"/>
  <c r="E15193" i="1"/>
  <c r="C15194" i="1"/>
  <c r="E15194" i="1"/>
  <c r="C15195" i="1"/>
  <c r="E15195" i="1"/>
  <c r="C15196" i="1"/>
  <c r="E15196" i="1"/>
  <c r="C15197" i="1"/>
  <c r="E15197" i="1"/>
  <c r="C15198" i="1"/>
  <c r="E15198" i="1"/>
  <c r="C15199" i="1"/>
  <c r="E15199" i="1"/>
  <c r="C15200" i="1"/>
  <c r="E15200" i="1"/>
  <c r="C15201" i="1"/>
  <c r="E15201" i="1"/>
  <c r="C15202" i="1"/>
  <c r="E15202" i="1"/>
  <c r="C15203" i="1"/>
  <c r="E15203" i="1"/>
  <c r="C15204" i="1"/>
  <c r="E15204" i="1"/>
  <c r="C15205" i="1"/>
  <c r="E15205" i="1"/>
  <c r="C15206" i="1"/>
  <c r="E15206" i="1"/>
  <c r="C15207" i="1"/>
  <c r="E15207" i="1"/>
  <c r="C15208" i="1"/>
  <c r="E15208" i="1"/>
  <c r="C15209" i="1"/>
  <c r="E15209" i="1"/>
  <c r="C15210" i="1"/>
  <c r="E15210" i="1"/>
  <c r="C15211" i="1"/>
  <c r="E15211" i="1"/>
  <c r="C15212" i="1"/>
  <c r="E15212" i="1"/>
  <c r="C15213" i="1"/>
  <c r="E15213" i="1"/>
  <c r="C15214" i="1"/>
  <c r="E15214" i="1"/>
  <c r="C15215" i="1"/>
  <c r="E15215" i="1"/>
  <c r="C15216" i="1"/>
  <c r="E15216" i="1"/>
  <c r="C15217" i="1"/>
  <c r="E15217" i="1"/>
  <c r="C15218" i="1"/>
  <c r="E15218" i="1"/>
  <c r="C15219" i="1"/>
  <c r="E15219" i="1"/>
  <c r="C15220" i="1"/>
  <c r="E15220" i="1"/>
  <c r="C15221" i="1"/>
  <c r="E15221" i="1"/>
  <c r="C15222" i="1"/>
  <c r="E15222" i="1"/>
  <c r="C15223" i="1"/>
  <c r="E15223" i="1"/>
  <c r="C15224" i="1"/>
  <c r="E15224" i="1"/>
  <c r="C15225" i="1"/>
  <c r="E15225" i="1"/>
  <c r="C15226" i="1"/>
  <c r="E15226" i="1"/>
  <c r="C15227" i="1"/>
  <c r="E15227" i="1"/>
  <c r="C15228" i="1"/>
  <c r="E15228" i="1"/>
  <c r="C15229" i="1"/>
  <c r="E15229" i="1"/>
  <c r="C15230" i="1"/>
  <c r="E15230" i="1"/>
  <c r="C15231" i="1"/>
  <c r="E15231" i="1"/>
  <c r="C15232" i="1"/>
  <c r="E15232" i="1"/>
  <c r="C15233" i="1"/>
  <c r="E15233" i="1"/>
  <c r="C15234" i="1"/>
  <c r="E15234" i="1"/>
  <c r="C15235" i="1"/>
  <c r="E15235" i="1"/>
  <c r="C15236" i="1"/>
  <c r="E15236" i="1"/>
  <c r="C15237" i="1"/>
  <c r="E15237" i="1"/>
  <c r="C15238" i="1"/>
  <c r="E15238" i="1"/>
  <c r="C15239" i="1"/>
  <c r="E15239" i="1"/>
  <c r="C15240" i="1"/>
  <c r="E15240" i="1"/>
  <c r="C15241" i="1"/>
  <c r="E15241" i="1"/>
  <c r="C15242" i="1"/>
  <c r="E15242" i="1"/>
  <c r="C15243" i="1"/>
  <c r="E15243" i="1"/>
  <c r="C15244" i="1"/>
  <c r="E15244" i="1"/>
  <c r="C15245" i="1"/>
  <c r="E15245" i="1"/>
  <c r="C15246" i="1"/>
  <c r="E15246" i="1"/>
  <c r="C15247" i="1"/>
  <c r="E15247" i="1"/>
  <c r="C15248" i="1"/>
  <c r="E15248" i="1"/>
  <c r="C15249" i="1"/>
  <c r="E15249" i="1"/>
  <c r="C15250" i="1"/>
  <c r="E15250" i="1"/>
  <c r="C15251" i="1"/>
  <c r="E15251" i="1"/>
  <c r="C15252" i="1"/>
  <c r="E15252" i="1"/>
  <c r="C15253" i="1"/>
  <c r="E15253" i="1"/>
  <c r="C15254" i="1"/>
  <c r="E15254" i="1"/>
  <c r="C15255" i="1"/>
  <c r="E15255" i="1"/>
  <c r="C15256" i="1"/>
  <c r="E15256" i="1"/>
  <c r="C15257" i="1"/>
  <c r="E15257" i="1"/>
  <c r="C15258" i="1"/>
  <c r="E15258" i="1"/>
  <c r="C15259" i="1"/>
  <c r="E15259" i="1"/>
  <c r="C15260" i="1"/>
  <c r="E15260" i="1"/>
  <c r="C15261" i="1"/>
  <c r="E15261" i="1"/>
  <c r="C15262" i="1"/>
  <c r="E15262" i="1"/>
  <c r="C15263" i="1"/>
  <c r="E15263" i="1"/>
  <c r="C15264" i="1"/>
  <c r="E15264" i="1"/>
  <c r="C15265" i="1"/>
  <c r="E15265" i="1"/>
  <c r="C15266" i="1"/>
  <c r="E15266" i="1"/>
  <c r="C15267" i="1"/>
  <c r="E15267" i="1"/>
  <c r="C15268" i="1"/>
  <c r="E15268" i="1"/>
  <c r="C15269" i="1"/>
  <c r="E15269" i="1"/>
  <c r="C15270" i="1"/>
  <c r="E15270" i="1"/>
  <c r="C15271" i="1"/>
  <c r="E15271" i="1"/>
  <c r="C15272" i="1"/>
  <c r="E15272" i="1"/>
  <c r="C15273" i="1"/>
  <c r="E15273" i="1"/>
  <c r="C15274" i="1"/>
  <c r="E15274" i="1"/>
  <c r="C15275" i="1"/>
  <c r="E15275" i="1"/>
  <c r="C15276" i="1"/>
  <c r="E15276" i="1"/>
  <c r="C15277" i="1"/>
  <c r="E15277" i="1"/>
  <c r="C15278" i="1"/>
  <c r="E15278" i="1"/>
  <c r="C15279" i="1"/>
  <c r="E15279" i="1"/>
  <c r="C15280" i="1"/>
  <c r="E15280" i="1"/>
  <c r="C15281" i="1"/>
  <c r="E15281" i="1"/>
  <c r="C15282" i="1"/>
  <c r="E15282" i="1"/>
  <c r="C15283" i="1"/>
  <c r="E15283" i="1"/>
  <c r="C15284" i="1"/>
  <c r="E15284" i="1"/>
  <c r="C15285" i="1"/>
  <c r="E15285" i="1"/>
  <c r="C15286" i="1"/>
  <c r="E15286" i="1"/>
  <c r="C15287" i="1"/>
  <c r="E15287" i="1"/>
  <c r="C15288" i="1"/>
  <c r="E15288" i="1"/>
  <c r="C15289" i="1"/>
  <c r="E15289" i="1"/>
  <c r="C15290" i="1"/>
  <c r="E15290" i="1"/>
  <c r="C15291" i="1"/>
  <c r="E15291" i="1"/>
  <c r="C15292" i="1"/>
  <c r="E15292" i="1"/>
  <c r="C15293" i="1"/>
  <c r="E15293" i="1"/>
  <c r="C15294" i="1"/>
  <c r="E15294" i="1"/>
  <c r="C15295" i="1"/>
  <c r="E15295" i="1"/>
  <c r="C15296" i="1"/>
  <c r="E15296" i="1"/>
  <c r="C15297" i="1"/>
  <c r="E15297" i="1"/>
  <c r="C15298" i="1"/>
  <c r="E15298" i="1"/>
  <c r="C15299" i="1"/>
  <c r="E15299" i="1"/>
  <c r="C15300" i="1"/>
  <c r="E15300" i="1"/>
  <c r="C15301" i="1"/>
  <c r="E15301" i="1"/>
  <c r="C15302" i="1"/>
  <c r="E15302" i="1"/>
  <c r="C15303" i="1"/>
  <c r="E15303" i="1"/>
  <c r="C15304" i="1"/>
  <c r="E15304" i="1"/>
  <c r="C15305" i="1"/>
  <c r="E15305" i="1"/>
  <c r="C15306" i="1"/>
  <c r="E15306" i="1"/>
  <c r="C15307" i="1"/>
  <c r="E15307" i="1"/>
  <c r="C15308" i="1"/>
  <c r="E15308" i="1"/>
  <c r="C15309" i="1"/>
  <c r="E15309" i="1"/>
  <c r="C15310" i="1"/>
  <c r="E15310" i="1"/>
  <c r="C15311" i="1"/>
  <c r="E15311" i="1"/>
  <c r="C15312" i="1"/>
  <c r="E15312" i="1"/>
  <c r="C15313" i="1"/>
  <c r="E15313" i="1"/>
  <c r="C15314" i="1"/>
  <c r="E15314" i="1"/>
  <c r="C15315" i="1"/>
  <c r="E15315" i="1"/>
  <c r="C15316" i="1"/>
  <c r="E15316" i="1"/>
  <c r="C15317" i="1"/>
  <c r="E15317" i="1"/>
  <c r="C15318" i="1"/>
  <c r="E15318" i="1"/>
  <c r="C15319" i="1"/>
  <c r="E15319" i="1"/>
  <c r="C15320" i="1"/>
  <c r="E15320" i="1"/>
  <c r="C15321" i="1"/>
  <c r="E15321" i="1"/>
  <c r="C15322" i="1"/>
  <c r="E15322" i="1"/>
  <c r="C15323" i="1"/>
  <c r="E15323" i="1"/>
  <c r="C15324" i="1"/>
  <c r="E15324" i="1"/>
  <c r="C15325" i="1"/>
  <c r="E15325" i="1"/>
  <c r="C15326" i="1"/>
  <c r="E15326" i="1"/>
  <c r="C15327" i="1"/>
  <c r="E15327" i="1"/>
  <c r="C15328" i="1"/>
  <c r="E15328" i="1"/>
  <c r="C15329" i="1"/>
  <c r="E15329" i="1"/>
  <c r="C15330" i="1"/>
  <c r="E15330" i="1"/>
  <c r="C15331" i="1"/>
  <c r="E15331" i="1"/>
  <c r="C15332" i="1"/>
  <c r="E15332" i="1"/>
  <c r="C15333" i="1"/>
  <c r="E15333" i="1"/>
  <c r="C15334" i="1"/>
  <c r="E15334" i="1"/>
  <c r="C15335" i="1"/>
  <c r="E15335" i="1"/>
  <c r="C15336" i="1"/>
  <c r="E15336" i="1"/>
  <c r="C15337" i="1"/>
  <c r="E15337" i="1"/>
  <c r="C15338" i="1"/>
  <c r="E15338" i="1"/>
  <c r="C15339" i="1"/>
  <c r="E15339" i="1"/>
  <c r="C15340" i="1"/>
  <c r="E15340" i="1"/>
  <c r="C15341" i="1"/>
  <c r="E15341" i="1"/>
  <c r="C15342" i="1"/>
  <c r="E15342" i="1"/>
  <c r="C15343" i="1"/>
  <c r="E15343" i="1"/>
  <c r="C15344" i="1"/>
  <c r="E15344" i="1"/>
  <c r="C15345" i="1"/>
  <c r="E15345" i="1"/>
  <c r="C15346" i="1"/>
  <c r="E15346" i="1"/>
  <c r="C15347" i="1"/>
  <c r="E15347" i="1"/>
  <c r="C15348" i="1"/>
  <c r="E15348" i="1"/>
  <c r="C15349" i="1"/>
  <c r="E15349" i="1"/>
  <c r="C15350" i="1"/>
  <c r="E15350" i="1"/>
  <c r="C15351" i="1"/>
  <c r="E15351" i="1"/>
  <c r="C15352" i="1"/>
  <c r="E15352" i="1"/>
  <c r="C15353" i="1"/>
  <c r="E15353" i="1"/>
  <c r="C15354" i="1"/>
  <c r="E15354" i="1"/>
  <c r="C15355" i="1"/>
  <c r="E15355" i="1"/>
  <c r="C15356" i="1"/>
  <c r="E15356" i="1"/>
  <c r="C15357" i="1"/>
  <c r="E15357" i="1"/>
  <c r="C15358" i="1"/>
  <c r="E15358" i="1"/>
  <c r="C15359" i="1"/>
  <c r="E15359" i="1"/>
  <c r="C15360" i="1"/>
  <c r="E15360" i="1"/>
  <c r="C15361" i="1"/>
  <c r="E15361" i="1"/>
  <c r="C15362" i="1"/>
  <c r="E15362" i="1"/>
  <c r="C15363" i="1"/>
  <c r="E15363" i="1"/>
  <c r="C15364" i="1"/>
  <c r="E15364" i="1"/>
  <c r="C15365" i="1"/>
  <c r="E15365" i="1"/>
  <c r="C15366" i="1"/>
  <c r="E15366" i="1"/>
  <c r="C15367" i="1"/>
  <c r="E15367" i="1"/>
  <c r="C15368" i="1"/>
  <c r="E15368" i="1"/>
  <c r="C15369" i="1"/>
  <c r="E15369" i="1"/>
  <c r="C15370" i="1"/>
  <c r="E15370" i="1"/>
  <c r="C15371" i="1"/>
  <c r="E15371" i="1"/>
  <c r="C15372" i="1"/>
  <c r="E15372" i="1"/>
  <c r="C15373" i="1"/>
  <c r="E15373" i="1"/>
  <c r="C15374" i="1"/>
  <c r="E15374" i="1"/>
  <c r="C15375" i="1"/>
  <c r="E15375" i="1"/>
  <c r="C15376" i="1"/>
  <c r="E15376" i="1"/>
  <c r="C15377" i="1"/>
  <c r="E15377" i="1"/>
  <c r="C15378" i="1"/>
  <c r="E15378" i="1"/>
  <c r="C15379" i="1"/>
  <c r="E15379" i="1"/>
  <c r="C15380" i="1"/>
  <c r="E15380" i="1"/>
  <c r="C15381" i="1"/>
  <c r="E15381" i="1"/>
  <c r="C15382" i="1"/>
  <c r="E15382" i="1"/>
  <c r="C15383" i="1"/>
  <c r="E15383" i="1"/>
  <c r="C15384" i="1"/>
  <c r="E15384" i="1"/>
  <c r="C15385" i="1"/>
  <c r="E15385" i="1"/>
  <c r="C15386" i="1"/>
  <c r="E15386" i="1"/>
  <c r="C15387" i="1"/>
  <c r="E15387" i="1"/>
  <c r="C15388" i="1"/>
  <c r="E15388" i="1"/>
  <c r="C15389" i="1"/>
  <c r="E15389" i="1"/>
  <c r="C15390" i="1"/>
  <c r="E15390" i="1"/>
  <c r="C15391" i="1"/>
  <c r="E15391" i="1"/>
  <c r="C15392" i="1"/>
  <c r="E15392" i="1"/>
  <c r="C15393" i="1"/>
  <c r="E15393" i="1"/>
  <c r="C15394" i="1"/>
  <c r="E15394" i="1"/>
  <c r="C15395" i="1"/>
  <c r="E15395" i="1"/>
  <c r="C15396" i="1"/>
  <c r="E15396" i="1"/>
  <c r="C15397" i="1"/>
  <c r="E15397" i="1"/>
  <c r="C15398" i="1"/>
  <c r="E15398" i="1"/>
  <c r="C15399" i="1"/>
  <c r="E15399" i="1"/>
  <c r="C15400" i="1"/>
  <c r="E15400" i="1"/>
  <c r="C15401" i="1"/>
  <c r="E15401" i="1"/>
  <c r="C15402" i="1"/>
  <c r="E15402" i="1"/>
  <c r="C15403" i="1"/>
  <c r="E15403" i="1"/>
  <c r="C15404" i="1"/>
  <c r="E15404" i="1"/>
  <c r="C15405" i="1"/>
  <c r="E15405" i="1"/>
  <c r="C15406" i="1"/>
  <c r="E15406" i="1"/>
  <c r="C15407" i="1"/>
  <c r="E15407" i="1"/>
  <c r="C15408" i="1"/>
  <c r="E15408" i="1"/>
  <c r="C15409" i="1"/>
  <c r="E15409" i="1"/>
  <c r="C15410" i="1"/>
  <c r="E15410" i="1"/>
  <c r="C15411" i="1"/>
  <c r="E15411" i="1"/>
  <c r="C15412" i="1"/>
  <c r="E15412" i="1"/>
  <c r="C15413" i="1"/>
  <c r="E15413" i="1"/>
  <c r="C15414" i="1"/>
  <c r="E15414" i="1"/>
  <c r="C15415" i="1"/>
  <c r="E15415" i="1"/>
  <c r="C15416" i="1"/>
  <c r="E15416" i="1"/>
  <c r="C15417" i="1"/>
  <c r="E15417" i="1"/>
  <c r="C15418" i="1"/>
  <c r="E15418" i="1"/>
  <c r="C15419" i="1"/>
  <c r="E15419" i="1"/>
  <c r="C15420" i="1"/>
  <c r="E15420" i="1"/>
  <c r="C15421" i="1"/>
  <c r="E15421" i="1"/>
  <c r="C15422" i="1"/>
  <c r="E15422" i="1"/>
  <c r="C15423" i="1"/>
  <c r="E15423" i="1"/>
  <c r="C15424" i="1"/>
  <c r="E15424" i="1"/>
  <c r="C15425" i="1"/>
  <c r="E15425" i="1"/>
  <c r="C15426" i="1"/>
  <c r="E15426" i="1"/>
  <c r="C15427" i="1"/>
  <c r="E15427" i="1"/>
  <c r="C15428" i="1"/>
  <c r="E15428" i="1"/>
  <c r="C15429" i="1"/>
  <c r="E15429" i="1"/>
  <c r="C15430" i="1"/>
  <c r="E15430" i="1"/>
  <c r="C15431" i="1"/>
  <c r="E15431" i="1"/>
  <c r="C15432" i="1"/>
  <c r="E15432" i="1"/>
  <c r="C15433" i="1"/>
  <c r="E15433" i="1"/>
  <c r="C15434" i="1"/>
  <c r="E15434" i="1"/>
  <c r="C15435" i="1"/>
  <c r="E15435" i="1"/>
  <c r="C15436" i="1"/>
  <c r="E15436" i="1"/>
  <c r="C15437" i="1"/>
  <c r="E15437" i="1"/>
  <c r="C15438" i="1"/>
  <c r="E15438" i="1"/>
  <c r="C15439" i="1"/>
  <c r="E15439" i="1"/>
  <c r="C15440" i="1"/>
  <c r="E15440" i="1"/>
  <c r="C15441" i="1"/>
  <c r="E15441" i="1"/>
  <c r="C15442" i="1"/>
  <c r="E15442" i="1"/>
  <c r="C15443" i="1"/>
  <c r="E15443" i="1"/>
  <c r="C15444" i="1"/>
  <c r="E15444" i="1"/>
  <c r="C15445" i="1"/>
  <c r="E15445" i="1"/>
  <c r="C15446" i="1"/>
  <c r="E15446" i="1"/>
  <c r="C15447" i="1"/>
  <c r="E15447" i="1"/>
  <c r="C15448" i="1"/>
  <c r="E15448" i="1"/>
  <c r="C15449" i="1"/>
  <c r="E15449" i="1"/>
  <c r="C15450" i="1"/>
  <c r="E15450" i="1"/>
  <c r="C15451" i="1"/>
  <c r="E15451" i="1"/>
  <c r="C15452" i="1"/>
  <c r="E15452" i="1"/>
  <c r="C15453" i="1"/>
  <c r="E15453" i="1"/>
  <c r="C15454" i="1"/>
  <c r="E15454" i="1"/>
  <c r="C15455" i="1"/>
  <c r="E15455" i="1"/>
  <c r="C15456" i="1"/>
  <c r="E15456" i="1"/>
  <c r="C15457" i="1"/>
  <c r="E15457" i="1"/>
  <c r="C15458" i="1"/>
  <c r="E15458" i="1"/>
  <c r="C15459" i="1"/>
  <c r="E15459" i="1"/>
  <c r="C15460" i="1"/>
  <c r="E15460" i="1"/>
  <c r="C15461" i="1"/>
  <c r="E15461" i="1"/>
  <c r="C15462" i="1"/>
  <c r="E15462" i="1"/>
  <c r="C15463" i="1"/>
  <c r="E15463" i="1"/>
  <c r="C15464" i="1"/>
  <c r="E15464" i="1"/>
  <c r="C15465" i="1"/>
  <c r="E15465" i="1"/>
  <c r="C15466" i="1"/>
  <c r="E15466" i="1"/>
  <c r="C15467" i="1"/>
  <c r="E15467" i="1"/>
  <c r="C15468" i="1"/>
  <c r="E15468" i="1"/>
  <c r="C15469" i="1"/>
  <c r="E15469" i="1"/>
  <c r="C15470" i="1"/>
  <c r="E15470" i="1"/>
  <c r="C15471" i="1"/>
  <c r="E15471" i="1"/>
  <c r="C15472" i="1"/>
  <c r="E15472" i="1"/>
  <c r="C15473" i="1"/>
  <c r="E15473" i="1"/>
  <c r="C15474" i="1"/>
  <c r="E15474" i="1"/>
  <c r="C15475" i="1"/>
  <c r="E15475" i="1"/>
  <c r="C15476" i="1"/>
  <c r="E15476" i="1"/>
  <c r="C15477" i="1"/>
  <c r="E15477" i="1"/>
  <c r="C15478" i="1"/>
  <c r="E15478" i="1"/>
  <c r="C15479" i="1"/>
  <c r="E15479" i="1"/>
  <c r="C15480" i="1"/>
  <c r="E15480" i="1"/>
  <c r="C15481" i="1"/>
  <c r="E15481" i="1"/>
  <c r="C15482" i="1"/>
  <c r="E15482" i="1"/>
  <c r="C15483" i="1"/>
  <c r="E15483" i="1"/>
  <c r="C15484" i="1"/>
  <c r="E15484" i="1"/>
  <c r="C15485" i="1"/>
  <c r="E15485" i="1"/>
  <c r="C15486" i="1"/>
  <c r="E15486" i="1"/>
  <c r="C15487" i="1"/>
  <c r="E15487" i="1"/>
  <c r="C15488" i="1"/>
  <c r="E15488" i="1"/>
  <c r="C15489" i="1"/>
  <c r="E15489" i="1"/>
  <c r="C15490" i="1"/>
  <c r="E15490" i="1"/>
  <c r="C15491" i="1"/>
  <c r="E15491" i="1"/>
  <c r="C15492" i="1"/>
  <c r="E15492" i="1"/>
  <c r="C15493" i="1"/>
  <c r="E15493" i="1"/>
  <c r="C15494" i="1"/>
  <c r="E15494" i="1"/>
  <c r="C15495" i="1"/>
  <c r="E15495" i="1"/>
  <c r="C15496" i="1"/>
  <c r="E15496" i="1"/>
  <c r="C15497" i="1"/>
  <c r="E15497" i="1"/>
  <c r="C15498" i="1"/>
  <c r="E15498" i="1"/>
  <c r="C15499" i="1"/>
  <c r="E15499" i="1"/>
  <c r="C15500" i="1"/>
  <c r="E15500" i="1"/>
  <c r="C15501" i="1"/>
  <c r="E15501" i="1"/>
  <c r="C15502" i="1"/>
  <c r="E15502" i="1"/>
  <c r="C15503" i="1"/>
  <c r="E15503" i="1"/>
  <c r="C15504" i="1"/>
  <c r="E15504" i="1"/>
  <c r="C15505" i="1"/>
  <c r="E15505" i="1"/>
  <c r="C15506" i="1"/>
  <c r="E15506" i="1"/>
  <c r="C15507" i="1"/>
  <c r="E15507" i="1"/>
  <c r="C15508" i="1"/>
  <c r="E15508" i="1"/>
  <c r="C15509" i="1"/>
  <c r="E15509" i="1"/>
  <c r="C15510" i="1"/>
  <c r="E15510" i="1"/>
  <c r="C15511" i="1"/>
  <c r="E15511" i="1"/>
  <c r="C15512" i="1"/>
  <c r="E15512" i="1"/>
  <c r="C15513" i="1"/>
  <c r="E15513" i="1"/>
  <c r="C15514" i="1"/>
  <c r="E15514" i="1"/>
  <c r="C15515" i="1"/>
  <c r="E15515" i="1"/>
  <c r="C15516" i="1"/>
  <c r="E15516" i="1"/>
  <c r="C15517" i="1"/>
  <c r="E15517" i="1"/>
  <c r="C15518" i="1"/>
  <c r="E15518" i="1"/>
  <c r="C15519" i="1"/>
  <c r="E15519" i="1"/>
  <c r="C15520" i="1"/>
  <c r="E15520" i="1"/>
  <c r="C15521" i="1"/>
  <c r="E15521" i="1"/>
  <c r="C15522" i="1"/>
  <c r="E15522" i="1"/>
  <c r="C15523" i="1"/>
  <c r="E15523" i="1"/>
  <c r="C15524" i="1"/>
  <c r="E15524" i="1"/>
  <c r="C15525" i="1"/>
  <c r="E15525" i="1"/>
  <c r="C15526" i="1"/>
  <c r="E15526" i="1"/>
  <c r="C15527" i="1"/>
  <c r="E15527" i="1"/>
  <c r="C15528" i="1"/>
  <c r="E15528" i="1"/>
  <c r="C15529" i="1"/>
  <c r="E15529" i="1"/>
  <c r="C15530" i="1"/>
  <c r="E15530" i="1"/>
  <c r="C15531" i="1"/>
  <c r="E15531" i="1"/>
  <c r="C15532" i="1"/>
  <c r="E15532" i="1"/>
  <c r="C15533" i="1"/>
  <c r="E15533" i="1"/>
  <c r="C15534" i="1"/>
  <c r="E15534" i="1"/>
  <c r="C15535" i="1"/>
  <c r="E15535" i="1"/>
  <c r="C15536" i="1"/>
  <c r="E15536" i="1"/>
  <c r="C15537" i="1"/>
  <c r="E15537" i="1"/>
  <c r="C15538" i="1"/>
  <c r="E15538" i="1"/>
  <c r="C15539" i="1"/>
  <c r="E15539" i="1"/>
  <c r="C15540" i="1"/>
  <c r="E15540" i="1"/>
  <c r="C15541" i="1"/>
  <c r="E15541" i="1"/>
  <c r="C15542" i="1"/>
  <c r="E15542" i="1"/>
  <c r="C15543" i="1"/>
  <c r="E15543" i="1"/>
  <c r="C15544" i="1"/>
  <c r="E15544" i="1"/>
  <c r="C15545" i="1"/>
  <c r="E15545" i="1"/>
  <c r="C15546" i="1"/>
  <c r="E15546" i="1"/>
  <c r="C15547" i="1"/>
  <c r="E15547" i="1"/>
  <c r="C15548" i="1"/>
  <c r="E15548" i="1"/>
  <c r="C15549" i="1"/>
  <c r="E15549" i="1"/>
  <c r="C15550" i="1"/>
  <c r="E15550" i="1"/>
  <c r="C15551" i="1"/>
  <c r="E15551" i="1"/>
  <c r="C15552" i="1"/>
  <c r="E15552" i="1"/>
  <c r="C15553" i="1"/>
  <c r="E15553" i="1"/>
  <c r="C15554" i="1"/>
  <c r="E15554" i="1"/>
  <c r="C15555" i="1"/>
  <c r="E15555" i="1"/>
  <c r="C15556" i="1"/>
  <c r="E15556" i="1"/>
  <c r="C15557" i="1"/>
  <c r="E15557" i="1"/>
  <c r="C15558" i="1"/>
  <c r="E15558" i="1"/>
  <c r="C15559" i="1"/>
  <c r="E15559" i="1"/>
  <c r="C15560" i="1"/>
  <c r="E15560" i="1"/>
  <c r="C15561" i="1"/>
  <c r="E15561" i="1"/>
  <c r="C15562" i="1"/>
  <c r="E15562" i="1"/>
  <c r="C15563" i="1"/>
  <c r="E15563" i="1"/>
  <c r="C15564" i="1"/>
  <c r="E15564" i="1"/>
  <c r="C15565" i="1"/>
  <c r="E15565" i="1"/>
  <c r="C15566" i="1"/>
  <c r="E15566" i="1"/>
  <c r="C15567" i="1"/>
  <c r="E15567" i="1"/>
  <c r="C15568" i="1"/>
  <c r="E15568" i="1"/>
  <c r="C15569" i="1"/>
  <c r="E15569" i="1"/>
  <c r="C15570" i="1"/>
  <c r="E15570" i="1"/>
  <c r="C15571" i="1"/>
  <c r="E15571" i="1"/>
  <c r="C15572" i="1"/>
  <c r="E15572" i="1"/>
  <c r="C15573" i="1"/>
  <c r="E15573" i="1"/>
  <c r="C15574" i="1"/>
  <c r="E15574" i="1"/>
  <c r="C15575" i="1"/>
  <c r="E15575" i="1"/>
  <c r="C15576" i="1"/>
  <c r="E15576" i="1"/>
  <c r="C15577" i="1"/>
  <c r="E15577" i="1"/>
  <c r="C15578" i="1"/>
  <c r="E15578" i="1"/>
  <c r="C15579" i="1"/>
  <c r="E15579" i="1"/>
  <c r="C15580" i="1"/>
  <c r="E15580" i="1"/>
  <c r="C15581" i="1"/>
  <c r="E15581" i="1"/>
  <c r="C15582" i="1"/>
  <c r="E15582" i="1"/>
  <c r="C15583" i="1"/>
  <c r="E15583" i="1"/>
  <c r="C15584" i="1"/>
  <c r="E15584" i="1"/>
  <c r="C15585" i="1"/>
  <c r="E15585" i="1"/>
  <c r="C15586" i="1"/>
  <c r="E15586" i="1"/>
  <c r="C15587" i="1"/>
  <c r="E15587" i="1"/>
  <c r="C15588" i="1"/>
  <c r="E15588" i="1"/>
  <c r="C15589" i="1"/>
  <c r="E15589" i="1"/>
  <c r="C15590" i="1"/>
  <c r="E15590" i="1"/>
  <c r="C15591" i="1"/>
  <c r="E15591" i="1"/>
  <c r="C15592" i="1"/>
  <c r="E15592" i="1"/>
  <c r="C15593" i="1"/>
  <c r="E15593" i="1"/>
  <c r="C15594" i="1"/>
  <c r="E15594" i="1"/>
  <c r="C15595" i="1"/>
  <c r="E15595" i="1"/>
  <c r="C15596" i="1"/>
  <c r="E15596" i="1"/>
  <c r="C15597" i="1"/>
  <c r="E15597" i="1"/>
  <c r="C15598" i="1"/>
  <c r="E15598" i="1"/>
  <c r="C15599" i="1"/>
  <c r="E15599" i="1"/>
  <c r="C15600" i="1"/>
  <c r="E15600" i="1"/>
  <c r="C15601" i="1"/>
  <c r="E15601" i="1"/>
  <c r="C15602" i="1"/>
  <c r="E15602" i="1"/>
  <c r="C15603" i="1"/>
  <c r="E15603" i="1"/>
  <c r="C15604" i="1"/>
  <c r="E15604" i="1"/>
  <c r="C15605" i="1"/>
  <c r="E15605" i="1"/>
  <c r="C15606" i="1"/>
  <c r="E15606" i="1"/>
  <c r="C15607" i="1"/>
  <c r="E15607" i="1"/>
  <c r="C15608" i="1"/>
  <c r="E15608" i="1"/>
  <c r="C15609" i="1"/>
  <c r="E15609" i="1"/>
  <c r="C15610" i="1"/>
  <c r="E15610" i="1"/>
  <c r="C15611" i="1"/>
  <c r="E15611" i="1"/>
  <c r="C15612" i="1"/>
  <c r="E15612" i="1"/>
  <c r="C15613" i="1"/>
  <c r="E15613" i="1"/>
  <c r="C15614" i="1"/>
  <c r="E15614" i="1"/>
  <c r="C15615" i="1"/>
  <c r="E15615" i="1"/>
  <c r="C15616" i="1"/>
  <c r="E15616" i="1"/>
  <c r="C15617" i="1"/>
  <c r="E15617" i="1"/>
  <c r="C15618" i="1"/>
  <c r="E15618" i="1"/>
  <c r="C15619" i="1"/>
  <c r="E15619" i="1"/>
  <c r="C15620" i="1"/>
  <c r="E15620" i="1"/>
  <c r="C15621" i="1"/>
  <c r="E15621" i="1"/>
  <c r="C15622" i="1"/>
  <c r="E15622" i="1"/>
  <c r="C15623" i="1"/>
  <c r="E15623" i="1"/>
  <c r="C15624" i="1"/>
  <c r="E15624" i="1"/>
  <c r="C15625" i="1"/>
  <c r="E15625" i="1"/>
  <c r="C15626" i="1"/>
  <c r="E15626" i="1"/>
  <c r="C15627" i="1"/>
  <c r="E15627" i="1"/>
  <c r="C15628" i="1"/>
  <c r="E15628" i="1"/>
  <c r="C15629" i="1"/>
  <c r="E15629" i="1"/>
  <c r="C15630" i="1"/>
  <c r="E15630" i="1"/>
  <c r="C15631" i="1"/>
  <c r="E15631" i="1"/>
  <c r="C15632" i="1"/>
  <c r="E15632" i="1"/>
  <c r="C15633" i="1"/>
  <c r="E15633" i="1"/>
  <c r="C15634" i="1"/>
  <c r="E15634" i="1"/>
  <c r="C15635" i="1"/>
  <c r="E15635" i="1"/>
  <c r="C15636" i="1"/>
  <c r="E15636" i="1"/>
  <c r="C15637" i="1"/>
  <c r="E15637" i="1"/>
  <c r="C15638" i="1"/>
  <c r="E15638" i="1"/>
  <c r="C15639" i="1"/>
  <c r="E15639" i="1"/>
  <c r="C15640" i="1"/>
  <c r="E15640" i="1"/>
  <c r="C15641" i="1"/>
  <c r="E15641" i="1"/>
  <c r="C15642" i="1"/>
  <c r="E15642" i="1"/>
  <c r="C15643" i="1"/>
  <c r="E15643" i="1"/>
  <c r="C15644" i="1"/>
  <c r="E15644" i="1"/>
  <c r="C15645" i="1"/>
  <c r="E15645" i="1"/>
  <c r="C15646" i="1"/>
  <c r="E15646" i="1"/>
  <c r="C15647" i="1"/>
  <c r="E15647" i="1"/>
  <c r="C15648" i="1"/>
  <c r="E15648" i="1"/>
  <c r="C15649" i="1"/>
  <c r="E15649" i="1"/>
  <c r="C15650" i="1"/>
  <c r="E15650" i="1"/>
  <c r="C15651" i="1"/>
  <c r="E15651" i="1"/>
  <c r="C15652" i="1"/>
  <c r="E15652" i="1"/>
  <c r="C15653" i="1"/>
  <c r="E15653" i="1"/>
  <c r="C15654" i="1"/>
  <c r="E15654" i="1"/>
  <c r="C15655" i="1"/>
  <c r="E15655" i="1"/>
  <c r="C15656" i="1"/>
  <c r="E15656" i="1"/>
  <c r="C15657" i="1"/>
  <c r="E15657" i="1"/>
  <c r="C15658" i="1"/>
  <c r="E15658" i="1"/>
  <c r="C15659" i="1"/>
  <c r="E15659" i="1"/>
  <c r="C15660" i="1"/>
  <c r="E15660" i="1"/>
  <c r="C15661" i="1"/>
  <c r="E15661" i="1"/>
  <c r="C15662" i="1"/>
  <c r="E15662" i="1"/>
  <c r="C15663" i="1"/>
  <c r="E15663" i="1"/>
  <c r="C15664" i="1"/>
  <c r="E15664" i="1"/>
  <c r="C15665" i="1"/>
  <c r="E15665" i="1"/>
  <c r="C15666" i="1"/>
  <c r="E15666" i="1"/>
  <c r="C15667" i="1"/>
  <c r="E15667" i="1"/>
  <c r="C15668" i="1"/>
  <c r="E15668" i="1"/>
  <c r="C15669" i="1"/>
  <c r="E15669" i="1"/>
  <c r="C15670" i="1"/>
  <c r="E15670" i="1"/>
  <c r="C15671" i="1"/>
  <c r="E15671" i="1"/>
  <c r="C15672" i="1"/>
  <c r="E15672" i="1"/>
  <c r="C15673" i="1"/>
  <c r="E15673" i="1"/>
  <c r="C15674" i="1"/>
  <c r="E15674" i="1"/>
  <c r="C15675" i="1"/>
  <c r="E15675" i="1"/>
  <c r="C15676" i="1"/>
  <c r="E15676" i="1"/>
  <c r="C15677" i="1"/>
  <c r="E15677" i="1"/>
  <c r="C15678" i="1"/>
  <c r="E15678" i="1"/>
  <c r="C15679" i="1"/>
  <c r="E15679" i="1"/>
  <c r="C15680" i="1"/>
  <c r="E15680" i="1"/>
  <c r="C15681" i="1"/>
  <c r="E15681" i="1"/>
  <c r="C15682" i="1"/>
  <c r="E15682" i="1"/>
  <c r="C15683" i="1"/>
  <c r="E15683" i="1"/>
  <c r="C15684" i="1"/>
  <c r="E15684" i="1"/>
  <c r="C15685" i="1"/>
  <c r="E15685" i="1"/>
  <c r="C15686" i="1"/>
  <c r="E15686" i="1"/>
  <c r="C15687" i="1"/>
  <c r="E15687" i="1"/>
  <c r="C15688" i="1"/>
  <c r="E15688" i="1"/>
  <c r="C15689" i="1"/>
  <c r="E15689" i="1"/>
  <c r="C15690" i="1"/>
  <c r="E15690" i="1"/>
  <c r="C15691" i="1"/>
  <c r="E15691" i="1"/>
  <c r="C15692" i="1"/>
  <c r="E15692" i="1"/>
  <c r="C15693" i="1"/>
  <c r="E15693" i="1"/>
  <c r="C15694" i="1"/>
  <c r="E15694" i="1"/>
  <c r="C15695" i="1"/>
  <c r="E15695" i="1"/>
  <c r="C15696" i="1"/>
  <c r="E15696" i="1"/>
  <c r="C15697" i="1"/>
  <c r="E15697" i="1"/>
  <c r="C15698" i="1"/>
  <c r="E15698" i="1"/>
  <c r="C15699" i="1"/>
  <c r="E15699" i="1"/>
  <c r="C15700" i="1"/>
  <c r="E15700" i="1"/>
  <c r="C15701" i="1"/>
  <c r="E15701" i="1"/>
  <c r="C15702" i="1"/>
  <c r="E15702" i="1"/>
  <c r="C15703" i="1"/>
  <c r="E15703" i="1"/>
  <c r="C15704" i="1"/>
  <c r="E15704" i="1"/>
  <c r="C15705" i="1"/>
  <c r="E15705" i="1"/>
  <c r="C15706" i="1"/>
  <c r="E15706" i="1"/>
  <c r="C15707" i="1"/>
  <c r="E15707" i="1"/>
  <c r="C15708" i="1"/>
  <c r="E15708" i="1"/>
  <c r="C15709" i="1"/>
  <c r="E15709" i="1"/>
  <c r="C15710" i="1"/>
  <c r="E15710" i="1"/>
  <c r="C15711" i="1"/>
  <c r="E15711" i="1"/>
  <c r="C15712" i="1"/>
  <c r="E15712" i="1"/>
  <c r="C15713" i="1"/>
  <c r="E15713" i="1"/>
  <c r="C15714" i="1"/>
  <c r="E15714" i="1"/>
  <c r="C15715" i="1"/>
  <c r="E15715" i="1"/>
  <c r="C15716" i="1"/>
  <c r="E15716" i="1"/>
  <c r="C15717" i="1"/>
  <c r="E15717" i="1"/>
  <c r="C15718" i="1"/>
  <c r="E15718" i="1"/>
  <c r="C15719" i="1"/>
  <c r="E15719" i="1"/>
  <c r="C15720" i="1"/>
  <c r="E15720" i="1"/>
  <c r="C15721" i="1"/>
  <c r="E15721" i="1"/>
  <c r="C15722" i="1"/>
  <c r="E15722" i="1"/>
  <c r="C15723" i="1"/>
  <c r="E15723" i="1"/>
  <c r="C15724" i="1"/>
  <c r="E15724" i="1"/>
  <c r="C15725" i="1"/>
  <c r="E15725" i="1"/>
  <c r="C15726" i="1"/>
  <c r="E15726" i="1"/>
  <c r="C15727" i="1"/>
  <c r="E15727" i="1"/>
  <c r="C15728" i="1"/>
  <c r="E15728" i="1"/>
  <c r="C15729" i="1"/>
  <c r="E15729" i="1"/>
  <c r="C15730" i="1"/>
  <c r="E15730" i="1"/>
  <c r="C15731" i="1"/>
  <c r="E15731" i="1"/>
  <c r="C15732" i="1"/>
  <c r="E15732" i="1"/>
  <c r="C15733" i="1"/>
  <c r="E15733" i="1"/>
  <c r="C15734" i="1"/>
  <c r="E15734" i="1"/>
  <c r="C15735" i="1"/>
  <c r="E15735" i="1"/>
  <c r="C15736" i="1"/>
  <c r="E15736" i="1"/>
  <c r="C15737" i="1"/>
  <c r="E15737" i="1"/>
  <c r="C15738" i="1"/>
  <c r="E15738" i="1"/>
  <c r="C15739" i="1"/>
  <c r="E15739" i="1"/>
  <c r="C15740" i="1"/>
  <c r="E15740" i="1"/>
  <c r="C15741" i="1"/>
  <c r="E15741" i="1"/>
  <c r="C15742" i="1"/>
  <c r="E15742" i="1"/>
  <c r="C15743" i="1"/>
  <c r="E15743" i="1"/>
  <c r="C15744" i="1"/>
  <c r="E15744" i="1"/>
  <c r="C15745" i="1"/>
  <c r="E15745" i="1"/>
  <c r="C15746" i="1"/>
  <c r="E15746" i="1"/>
  <c r="C15747" i="1"/>
  <c r="E15747" i="1"/>
  <c r="C15748" i="1"/>
  <c r="E15748" i="1"/>
  <c r="C15749" i="1"/>
  <c r="E15749" i="1"/>
  <c r="C15750" i="1"/>
  <c r="E15750" i="1"/>
  <c r="C15751" i="1"/>
  <c r="E15751" i="1"/>
  <c r="C15752" i="1"/>
  <c r="E15752" i="1"/>
  <c r="C15753" i="1"/>
  <c r="E15753" i="1"/>
  <c r="C15754" i="1"/>
  <c r="E15754" i="1"/>
  <c r="C15755" i="1"/>
  <c r="E15755" i="1"/>
  <c r="C15756" i="1"/>
  <c r="E15756" i="1"/>
  <c r="C15757" i="1"/>
  <c r="E15757" i="1"/>
  <c r="C15758" i="1"/>
  <c r="E15758" i="1"/>
  <c r="C15759" i="1"/>
  <c r="E15759" i="1"/>
  <c r="C15760" i="1"/>
  <c r="E15760" i="1"/>
  <c r="C15761" i="1"/>
  <c r="E15761" i="1"/>
  <c r="C15762" i="1"/>
  <c r="E15762" i="1"/>
  <c r="C15763" i="1"/>
  <c r="E15763" i="1"/>
  <c r="C15764" i="1"/>
  <c r="E15764" i="1"/>
  <c r="C15765" i="1"/>
  <c r="E15765" i="1"/>
  <c r="C15766" i="1"/>
  <c r="E15766" i="1"/>
  <c r="C15767" i="1"/>
  <c r="E15767" i="1"/>
  <c r="C15768" i="1"/>
  <c r="E15768" i="1"/>
  <c r="C15769" i="1"/>
  <c r="E15769" i="1"/>
  <c r="C15770" i="1"/>
  <c r="E15770" i="1"/>
  <c r="C15771" i="1"/>
  <c r="E15771" i="1"/>
  <c r="C15772" i="1"/>
  <c r="E15772" i="1"/>
  <c r="C15773" i="1"/>
  <c r="E15773" i="1"/>
  <c r="C15774" i="1"/>
  <c r="E15774" i="1"/>
  <c r="C15775" i="1"/>
  <c r="E15775" i="1"/>
  <c r="C15776" i="1"/>
  <c r="E15776" i="1"/>
  <c r="C15777" i="1"/>
  <c r="E15777" i="1"/>
  <c r="C15778" i="1"/>
  <c r="E15778" i="1"/>
  <c r="C15779" i="1"/>
  <c r="E15779" i="1"/>
  <c r="C15780" i="1"/>
  <c r="E15780" i="1"/>
  <c r="C15781" i="1"/>
  <c r="E15781" i="1"/>
  <c r="C15782" i="1"/>
  <c r="E15782" i="1"/>
  <c r="C15783" i="1"/>
  <c r="E15783" i="1"/>
  <c r="C15784" i="1"/>
  <c r="E15784" i="1"/>
  <c r="C15785" i="1"/>
  <c r="E15785" i="1"/>
  <c r="C15786" i="1"/>
  <c r="E15786" i="1"/>
  <c r="C15787" i="1"/>
  <c r="E15787" i="1"/>
  <c r="C15788" i="1"/>
  <c r="E15788" i="1"/>
  <c r="C15789" i="1"/>
  <c r="E15789" i="1"/>
  <c r="C15790" i="1"/>
  <c r="E15790" i="1"/>
  <c r="C15791" i="1"/>
  <c r="E15791" i="1"/>
  <c r="C15792" i="1"/>
  <c r="E15792" i="1"/>
  <c r="C15793" i="1"/>
  <c r="E15793" i="1"/>
  <c r="C15794" i="1"/>
  <c r="E15794" i="1"/>
  <c r="C15795" i="1"/>
  <c r="E15795" i="1"/>
  <c r="C15796" i="1"/>
  <c r="E15796" i="1"/>
  <c r="C15797" i="1"/>
  <c r="E15797" i="1"/>
  <c r="C15798" i="1"/>
  <c r="E15798" i="1"/>
  <c r="C15799" i="1"/>
  <c r="E15799" i="1"/>
  <c r="C15800" i="1"/>
  <c r="E15800" i="1"/>
  <c r="C15801" i="1"/>
  <c r="E15801" i="1"/>
  <c r="C15802" i="1"/>
  <c r="E15802" i="1"/>
  <c r="C15803" i="1"/>
  <c r="E15803" i="1"/>
  <c r="C15804" i="1"/>
  <c r="E15804" i="1"/>
  <c r="C15805" i="1"/>
  <c r="E15805" i="1"/>
  <c r="C15806" i="1"/>
  <c r="E15806" i="1"/>
  <c r="C15807" i="1"/>
  <c r="E15807" i="1"/>
  <c r="C15808" i="1"/>
  <c r="E15808" i="1"/>
  <c r="C15809" i="1"/>
  <c r="E15809" i="1"/>
  <c r="C15810" i="1"/>
  <c r="E15810" i="1"/>
  <c r="C15811" i="1"/>
  <c r="E15811" i="1"/>
  <c r="C15812" i="1"/>
  <c r="E15812" i="1"/>
  <c r="C15813" i="1"/>
  <c r="E15813" i="1"/>
  <c r="C15814" i="1"/>
  <c r="E15814" i="1"/>
  <c r="C15815" i="1"/>
  <c r="E15815" i="1"/>
  <c r="C15816" i="1"/>
  <c r="E15816" i="1"/>
  <c r="C15817" i="1"/>
  <c r="E15817" i="1"/>
  <c r="C15818" i="1"/>
  <c r="E15818" i="1"/>
  <c r="C15819" i="1"/>
  <c r="E15819" i="1"/>
  <c r="C15820" i="1"/>
  <c r="E15820" i="1"/>
  <c r="C15821" i="1"/>
  <c r="E15821" i="1"/>
  <c r="C15822" i="1"/>
  <c r="E15822" i="1"/>
  <c r="C15823" i="1"/>
  <c r="E15823" i="1"/>
  <c r="C15824" i="1"/>
  <c r="E15824" i="1"/>
  <c r="C15825" i="1"/>
  <c r="E15825" i="1"/>
  <c r="C15826" i="1"/>
  <c r="E15826" i="1"/>
  <c r="C15827" i="1"/>
  <c r="E15827" i="1"/>
  <c r="C15828" i="1"/>
  <c r="E15828" i="1"/>
  <c r="C15829" i="1"/>
  <c r="E15829" i="1"/>
  <c r="C15830" i="1"/>
  <c r="E15830" i="1"/>
  <c r="C15831" i="1"/>
  <c r="E15831" i="1"/>
  <c r="C15832" i="1"/>
  <c r="E15832" i="1"/>
  <c r="C15833" i="1"/>
  <c r="E15833" i="1"/>
  <c r="C15834" i="1"/>
  <c r="E15834" i="1"/>
  <c r="C15835" i="1"/>
  <c r="E15835" i="1"/>
  <c r="C15836" i="1"/>
  <c r="E15836" i="1"/>
  <c r="C15837" i="1"/>
  <c r="E15837" i="1"/>
  <c r="C15838" i="1"/>
  <c r="E15838" i="1"/>
  <c r="C15839" i="1"/>
  <c r="E15839" i="1"/>
  <c r="C15840" i="1"/>
  <c r="E15840" i="1"/>
  <c r="C15841" i="1"/>
  <c r="E15841" i="1"/>
  <c r="C15842" i="1"/>
  <c r="E15842" i="1"/>
  <c r="C15843" i="1"/>
  <c r="E15843" i="1"/>
  <c r="C15844" i="1"/>
  <c r="E15844" i="1"/>
  <c r="C15845" i="1"/>
  <c r="E15845" i="1"/>
  <c r="C15846" i="1"/>
  <c r="E15846" i="1"/>
  <c r="C15847" i="1"/>
  <c r="E15847" i="1"/>
  <c r="C15848" i="1"/>
  <c r="E15848" i="1"/>
  <c r="C15849" i="1"/>
  <c r="E15849" i="1"/>
  <c r="C15850" i="1"/>
  <c r="E15850" i="1"/>
  <c r="C15851" i="1"/>
  <c r="E15851" i="1"/>
  <c r="C15852" i="1"/>
  <c r="E15852" i="1"/>
  <c r="C15853" i="1"/>
  <c r="E15853" i="1"/>
  <c r="C15854" i="1"/>
  <c r="E15854" i="1"/>
  <c r="C15855" i="1"/>
  <c r="E15855" i="1"/>
  <c r="C15856" i="1"/>
  <c r="E15856" i="1"/>
  <c r="C15857" i="1"/>
  <c r="E15857" i="1"/>
  <c r="C15858" i="1"/>
  <c r="E15858" i="1"/>
  <c r="C15859" i="1"/>
  <c r="E15859" i="1"/>
  <c r="C15860" i="1"/>
  <c r="E15860" i="1"/>
  <c r="C15861" i="1"/>
  <c r="E15861" i="1"/>
  <c r="C15862" i="1"/>
  <c r="E15862" i="1"/>
  <c r="C15863" i="1"/>
  <c r="E15863" i="1"/>
  <c r="C15864" i="1"/>
  <c r="E15864" i="1"/>
  <c r="C15865" i="1"/>
  <c r="E15865" i="1"/>
  <c r="C15866" i="1"/>
  <c r="E15866" i="1"/>
  <c r="C15867" i="1"/>
  <c r="E15867" i="1"/>
  <c r="C15868" i="1"/>
  <c r="E15868" i="1"/>
  <c r="C15869" i="1"/>
  <c r="E15869" i="1"/>
  <c r="C15870" i="1"/>
  <c r="E15870" i="1"/>
  <c r="C15871" i="1"/>
  <c r="E15871" i="1"/>
  <c r="C15872" i="1"/>
  <c r="E15872" i="1"/>
  <c r="C15873" i="1"/>
  <c r="E15873" i="1"/>
  <c r="C15874" i="1"/>
  <c r="E15874" i="1"/>
  <c r="C15875" i="1"/>
  <c r="E15875" i="1"/>
  <c r="C15876" i="1"/>
  <c r="E15876" i="1"/>
  <c r="C15877" i="1"/>
  <c r="E15877" i="1"/>
  <c r="C15878" i="1"/>
  <c r="E15878" i="1"/>
  <c r="C15879" i="1"/>
  <c r="E15879" i="1"/>
  <c r="C15880" i="1"/>
  <c r="E15880" i="1"/>
  <c r="C15881" i="1"/>
  <c r="E15881" i="1"/>
  <c r="C15882" i="1"/>
  <c r="E15882" i="1"/>
  <c r="C15883" i="1"/>
  <c r="E15883" i="1"/>
  <c r="C15884" i="1"/>
  <c r="E15884" i="1"/>
  <c r="C15885" i="1"/>
  <c r="E15885" i="1"/>
  <c r="C15886" i="1"/>
  <c r="E15886" i="1"/>
  <c r="C15887" i="1"/>
  <c r="E15887" i="1"/>
  <c r="C15888" i="1"/>
  <c r="E15888" i="1"/>
  <c r="C15889" i="1"/>
  <c r="E15889" i="1"/>
  <c r="C15890" i="1"/>
  <c r="E15890" i="1"/>
  <c r="C15891" i="1"/>
  <c r="E15891" i="1"/>
  <c r="C15892" i="1"/>
  <c r="E15892" i="1"/>
  <c r="C15893" i="1"/>
  <c r="E15893" i="1"/>
  <c r="C15894" i="1"/>
  <c r="E15894" i="1"/>
  <c r="C15895" i="1"/>
  <c r="E15895" i="1"/>
  <c r="C15896" i="1"/>
  <c r="E15896" i="1"/>
  <c r="C15897" i="1"/>
  <c r="E15897" i="1"/>
  <c r="C15898" i="1"/>
  <c r="E15898" i="1"/>
  <c r="C15899" i="1"/>
  <c r="E15899" i="1"/>
  <c r="C15900" i="1"/>
  <c r="E15900" i="1"/>
  <c r="C15901" i="1"/>
  <c r="E15901" i="1"/>
  <c r="C15902" i="1"/>
  <c r="E15902" i="1"/>
  <c r="C15903" i="1"/>
  <c r="E15903" i="1"/>
  <c r="C15904" i="1"/>
  <c r="E15904" i="1"/>
  <c r="C15905" i="1"/>
  <c r="E15905" i="1"/>
  <c r="C15906" i="1"/>
  <c r="E15906" i="1"/>
  <c r="C15907" i="1"/>
  <c r="E15907" i="1"/>
  <c r="C15908" i="1"/>
  <c r="E15908" i="1"/>
  <c r="C15909" i="1"/>
  <c r="E15909" i="1"/>
  <c r="C15910" i="1"/>
  <c r="E15910" i="1"/>
  <c r="C15911" i="1"/>
  <c r="E15911" i="1"/>
  <c r="C15912" i="1"/>
  <c r="E15912" i="1"/>
  <c r="C15913" i="1"/>
  <c r="E15913" i="1"/>
  <c r="C15914" i="1"/>
  <c r="E15914" i="1"/>
  <c r="C15915" i="1"/>
  <c r="E15915" i="1"/>
  <c r="C15916" i="1"/>
  <c r="E15916" i="1"/>
  <c r="C15917" i="1"/>
  <c r="E15917" i="1"/>
  <c r="C15918" i="1"/>
  <c r="E15918" i="1"/>
  <c r="C15919" i="1"/>
  <c r="E15919" i="1"/>
  <c r="C15920" i="1"/>
  <c r="E15920" i="1"/>
  <c r="C15921" i="1"/>
  <c r="E15921" i="1"/>
  <c r="C15922" i="1"/>
  <c r="E15922" i="1"/>
  <c r="C15923" i="1"/>
  <c r="E15923" i="1"/>
  <c r="C15924" i="1"/>
  <c r="E15924" i="1"/>
  <c r="C15925" i="1"/>
  <c r="E15925" i="1"/>
  <c r="C15926" i="1"/>
  <c r="E15926" i="1"/>
  <c r="C15927" i="1"/>
  <c r="E15927" i="1"/>
  <c r="C15928" i="1"/>
  <c r="E15928" i="1"/>
  <c r="C15929" i="1"/>
  <c r="E15929" i="1"/>
  <c r="C15930" i="1"/>
  <c r="E15930" i="1"/>
  <c r="C15931" i="1"/>
  <c r="E15931" i="1"/>
  <c r="C15932" i="1"/>
  <c r="E15932" i="1"/>
  <c r="C15933" i="1"/>
  <c r="E15933" i="1"/>
  <c r="C15934" i="1"/>
  <c r="E15934" i="1"/>
  <c r="C15935" i="1"/>
  <c r="E15935" i="1"/>
  <c r="C15936" i="1"/>
  <c r="E15936" i="1"/>
  <c r="C15937" i="1"/>
  <c r="E15937" i="1"/>
  <c r="C15938" i="1"/>
  <c r="E15938" i="1"/>
  <c r="C15939" i="1"/>
  <c r="E15939" i="1"/>
  <c r="C15940" i="1"/>
  <c r="E15940" i="1"/>
  <c r="C15941" i="1"/>
  <c r="E15941" i="1"/>
  <c r="C15942" i="1"/>
  <c r="E15942" i="1"/>
  <c r="C15943" i="1"/>
  <c r="E15943" i="1"/>
  <c r="C15944" i="1"/>
  <c r="E15944" i="1"/>
  <c r="C15945" i="1"/>
  <c r="E15945" i="1"/>
  <c r="C15946" i="1"/>
  <c r="E15946" i="1"/>
  <c r="C15947" i="1"/>
  <c r="E15947" i="1"/>
  <c r="C15948" i="1"/>
  <c r="E15948" i="1"/>
  <c r="C15949" i="1"/>
  <c r="E15949" i="1"/>
  <c r="C15950" i="1"/>
  <c r="E15950" i="1"/>
  <c r="C15951" i="1"/>
  <c r="E15951" i="1"/>
  <c r="C15952" i="1"/>
  <c r="E15952" i="1"/>
  <c r="C15953" i="1"/>
  <c r="E15953" i="1"/>
  <c r="C15954" i="1"/>
  <c r="E15954" i="1"/>
  <c r="C15955" i="1"/>
  <c r="E15955" i="1"/>
  <c r="C15956" i="1"/>
  <c r="E15956" i="1"/>
  <c r="C15957" i="1"/>
  <c r="E15957" i="1"/>
  <c r="C15958" i="1"/>
  <c r="E15958" i="1"/>
  <c r="C15959" i="1"/>
  <c r="E15959" i="1"/>
  <c r="C15960" i="1"/>
  <c r="E15960" i="1"/>
  <c r="C15961" i="1"/>
  <c r="E15961" i="1"/>
  <c r="C15962" i="1"/>
  <c r="E15962" i="1"/>
  <c r="C15963" i="1"/>
  <c r="E15963" i="1"/>
  <c r="C15964" i="1"/>
  <c r="E15964" i="1"/>
  <c r="C15965" i="1"/>
  <c r="E15965" i="1"/>
  <c r="C15966" i="1"/>
  <c r="E15966" i="1"/>
  <c r="C15967" i="1"/>
  <c r="E15967" i="1"/>
  <c r="C15968" i="1"/>
  <c r="E15968" i="1"/>
  <c r="C15969" i="1"/>
  <c r="E15969" i="1"/>
  <c r="C15970" i="1"/>
  <c r="E15970" i="1"/>
  <c r="C15971" i="1"/>
  <c r="E15971" i="1"/>
  <c r="C15972" i="1"/>
  <c r="E15972" i="1"/>
  <c r="C15973" i="1"/>
  <c r="E15973" i="1"/>
  <c r="C15974" i="1"/>
  <c r="E15974" i="1"/>
  <c r="C15975" i="1"/>
  <c r="E15975" i="1"/>
  <c r="C15976" i="1"/>
  <c r="E15976" i="1"/>
  <c r="C15977" i="1"/>
  <c r="E15977" i="1"/>
  <c r="C15978" i="1"/>
  <c r="E15978" i="1"/>
  <c r="C15979" i="1"/>
  <c r="E15979" i="1"/>
  <c r="C15980" i="1"/>
  <c r="E15980" i="1"/>
  <c r="C15981" i="1"/>
  <c r="E15981" i="1"/>
  <c r="C15982" i="1"/>
  <c r="E15982" i="1"/>
  <c r="C15983" i="1"/>
  <c r="E15983" i="1"/>
  <c r="C15984" i="1"/>
  <c r="E15984" i="1"/>
  <c r="C15985" i="1"/>
  <c r="E15985" i="1"/>
  <c r="C15986" i="1"/>
  <c r="E15986" i="1"/>
  <c r="C15987" i="1"/>
  <c r="E15987" i="1"/>
  <c r="C15988" i="1"/>
  <c r="E15988" i="1"/>
  <c r="C15989" i="1"/>
  <c r="E15989" i="1"/>
  <c r="C15990" i="1"/>
  <c r="E15990" i="1"/>
  <c r="C15991" i="1"/>
  <c r="E15991" i="1"/>
  <c r="C15992" i="1"/>
  <c r="E15992" i="1"/>
  <c r="C15993" i="1"/>
  <c r="E15993" i="1"/>
  <c r="C15994" i="1"/>
  <c r="E15994" i="1"/>
  <c r="C15995" i="1"/>
  <c r="E15995" i="1"/>
  <c r="C15996" i="1"/>
  <c r="E15996" i="1"/>
  <c r="C15997" i="1"/>
  <c r="E15997" i="1"/>
  <c r="C15998" i="1"/>
  <c r="E15998" i="1"/>
  <c r="C15999" i="1"/>
  <c r="E15999" i="1"/>
  <c r="C16000" i="1"/>
  <c r="E16000" i="1"/>
  <c r="C16001" i="1"/>
  <c r="E16001" i="1"/>
  <c r="C16002" i="1"/>
  <c r="E16002" i="1"/>
  <c r="C16003" i="1"/>
  <c r="E16003" i="1"/>
  <c r="C16004" i="1"/>
  <c r="E16004" i="1"/>
  <c r="C16005" i="1"/>
  <c r="E16005" i="1"/>
  <c r="C16006" i="1"/>
  <c r="E16006" i="1"/>
  <c r="C16007" i="1"/>
  <c r="E16007" i="1"/>
  <c r="C16008" i="1"/>
  <c r="E16008" i="1"/>
  <c r="C16009" i="1"/>
  <c r="E16009" i="1"/>
  <c r="C16010" i="1"/>
  <c r="E16010" i="1"/>
  <c r="C16011" i="1"/>
  <c r="E16011" i="1"/>
  <c r="C16012" i="1"/>
  <c r="E16012" i="1"/>
  <c r="C16013" i="1"/>
  <c r="E16013" i="1"/>
  <c r="C16014" i="1"/>
  <c r="E16014" i="1"/>
  <c r="C16015" i="1"/>
  <c r="E16015" i="1"/>
  <c r="C16016" i="1"/>
  <c r="E16016" i="1"/>
  <c r="C16017" i="1"/>
  <c r="E16017" i="1"/>
  <c r="C16018" i="1"/>
  <c r="E16018" i="1"/>
  <c r="C16019" i="1"/>
  <c r="E16019" i="1"/>
  <c r="C16020" i="1"/>
  <c r="E16020" i="1"/>
  <c r="C16021" i="1"/>
  <c r="E16021" i="1"/>
  <c r="C16022" i="1"/>
  <c r="E16022" i="1"/>
  <c r="C16023" i="1"/>
  <c r="E16023" i="1"/>
  <c r="C16024" i="1"/>
  <c r="E16024" i="1"/>
  <c r="C16025" i="1"/>
  <c r="E16025" i="1"/>
  <c r="C16026" i="1"/>
  <c r="E16026" i="1"/>
  <c r="C16027" i="1"/>
  <c r="E16027" i="1"/>
  <c r="C16028" i="1"/>
  <c r="E16028" i="1"/>
  <c r="C16029" i="1"/>
  <c r="E16029" i="1"/>
  <c r="C16030" i="1"/>
  <c r="E16030" i="1"/>
  <c r="C16031" i="1"/>
  <c r="E16031" i="1"/>
  <c r="C16032" i="1"/>
  <c r="E16032" i="1"/>
  <c r="C16033" i="1"/>
  <c r="E16033" i="1"/>
  <c r="C16034" i="1"/>
  <c r="E16034" i="1"/>
  <c r="C16035" i="1"/>
  <c r="E16035" i="1"/>
  <c r="C16036" i="1"/>
  <c r="E16036" i="1"/>
  <c r="C16037" i="1"/>
  <c r="E16037" i="1"/>
  <c r="C16038" i="1"/>
  <c r="E16038" i="1"/>
  <c r="C16039" i="1"/>
  <c r="E16039" i="1"/>
  <c r="C16040" i="1"/>
  <c r="E16040" i="1"/>
  <c r="C16041" i="1"/>
  <c r="E16041" i="1"/>
  <c r="C16042" i="1"/>
  <c r="E16042" i="1"/>
  <c r="C16043" i="1"/>
  <c r="E16043" i="1"/>
  <c r="C16044" i="1"/>
  <c r="E16044" i="1"/>
  <c r="C16045" i="1"/>
  <c r="E16045" i="1"/>
  <c r="C16046" i="1"/>
  <c r="E16046" i="1"/>
  <c r="C16047" i="1"/>
  <c r="E16047" i="1"/>
  <c r="C16048" i="1"/>
  <c r="E16048" i="1"/>
  <c r="C16049" i="1"/>
  <c r="E16049" i="1"/>
  <c r="C16050" i="1"/>
  <c r="E16050" i="1"/>
  <c r="C16051" i="1"/>
  <c r="E16051" i="1"/>
  <c r="C16052" i="1"/>
  <c r="E16052" i="1"/>
  <c r="C16053" i="1"/>
  <c r="E16053" i="1"/>
  <c r="C16054" i="1"/>
  <c r="E16054" i="1"/>
  <c r="C16055" i="1"/>
  <c r="E16055" i="1"/>
  <c r="C16056" i="1"/>
  <c r="E16056" i="1"/>
  <c r="C16057" i="1"/>
  <c r="E16057" i="1"/>
  <c r="C16058" i="1"/>
  <c r="E16058" i="1"/>
  <c r="C16059" i="1"/>
  <c r="E16059" i="1"/>
  <c r="C16060" i="1"/>
  <c r="E16060" i="1"/>
  <c r="C16061" i="1"/>
  <c r="E16061" i="1"/>
  <c r="C16062" i="1"/>
  <c r="E16062" i="1"/>
  <c r="C16063" i="1"/>
  <c r="E16063" i="1"/>
  <c r="C16064" i="1"/>
  <c r="E16064" i="1"/>
  <c r="C16065" i="1"/>
  <c r="E16065" i="1"/>
  <c r="C16066" i="1"/>
  <c r="E16066" i="1"/>
  <c r="C16067" i="1"/>
  <c r="E16067" i="1"/>
  <c r="C16068" i="1"/>
  <c r="E16068" i="1"/>
  <c r="C16069" i="1"/>
  <c r="E16069" i="1"/>
  <c r="C16070" i="1"/>
  <c r="E16070" i="1"/>
  <c r="C16071" i="1"/>
  <c r="E16071" i="1"/>
  <c r="C16072" i="1"/>
  <c r="E16072" i="1"/>
  <c r="C16073" i="1"/>
  <c r="E16073" i="1"/>
  <c r="C16074" i="1"/>
  <c r="E16074" i="1"/>
  <c r="C16075" i="1"/>
  <c r="E16075" i="1"/>
  <c r="C16076" i="1"/>
  <c r="E16076" i="1"/>
  <c r="C16077" i="1"/>
  <c r="E16077" i="1"/>
  <c r="C16078" i="1"/>
  <c r="E16078" i="1"/>
  <c r="C16079" i="1"/>
  <c r="E16079" i="1"/>
  <c r="C16080" i="1"/>
  <c r="E16080" i="1"/>
  <c r="C16081" i="1"/>
  <c r="E16081" i="1"/>
  <c r="C16082" i="1"/>
  <c r="E16082" i="1"/>
  <c r="C16083" i="1"/>
  <c r="E16083" i="1"/>
  <c r="C16084" i="1"/>
  <c r="E16084" i="1"/>
  <c r="C16085" i="1"/>
  <c r="E16085" i="1"/>
  <c r="C16086" i="1"/>
  <c r="E16086" i="1"/>
  <c r="C16087" i="1"/>
  <c r="E16087" i="1"/>
  <c r="C16088" i="1"/>
  <c r="E16088" i="1"/>
  <c r="C16089" i="1"/>
  <c r="E16089" i="1"/>
  <c r="C16090" i="1"/>
  <c r="E16090" i="1"/>
  <c r="C16091" i="1"/>
  <c r="E16091" i="1"/>
  <c r="C16092" i="1"/>
  <c r="E16092" i="1"/>
  <c r="C16093" i="1"/>
  <c r="E16093" i="1"/>
  <c r="C16094" i="1"/>
  <c r="E16094" i="1"/>
  <c r="C16095" i="1"/>
  <c r="E16095" i="1"/>
  <c r="C16096" i="1"/>
  <c r="E16096" i="1"/>
  <c r="C16097" i="1"/>
  <c r="E16097" i="1"/>
  <c r="C16098" i="1"/>
  <c r="E16098" i="1"/>
  <c r="C16099" i="1"/>
  <c r="E16099" i="1"/>
  <c r="C16100" i="1"/>
  <c r="E16100" i="1"/>
  <c r="C16101" i="1"/>
  <c r="E16101" i="1"/>
  <c r="C16102" i="1"/>
  <c r="E16102" i="1"/>
  <c r="C16103" i="1"/>
  <c r="E16103" i="1"/>
  <c r="C16104" i="1"/>
  <c r="E16104" i="1"/>
  <c r="C16105" i="1"/>
  <c r="E16105" i="1"/>
  <c r="C16106" i="1"/>
  <c r="E16106" i="1"/>
  <c r="C16107" i="1"/>
  <c r="E16107" i="1"/>
  <c r="C16108" i="1"/>
  <c r="E16108" i="1"/>
  <c r="C16109" i="1"/>
  <c r="E16109" i="1"/>
  <c r="C16110" i="1"/>
  <c r="E16110" i="1"/>
  <c r="C16111" i="1"/>
  <c r="E16111" i="1"/>
  <c r="C16112" i="1"/>
  <c r="E16112" i="1"/>
  <c r="C16113" i="1"/>
  <c r="E16113" i="1"/>
  <c r="C16114" i="1"/>
  <c r="E16114" i="1"/>
  <c r="C16115" i="1"/>
  <c r="E16115" i="1"/>
  <c r="C16116" i="1"/>
  <c r="E16116" i="1"/>
  <c r="C16117" i="1"/>
  <c r="E16117" i="1"/>
  <c r="C16118" i="1"/>
  <c r="E16118" i="1"/>
  <c r="C16119" i="1"/>
  <c r="E16119" i="1"/>
  <c r="C16120" i="1"/>
  <c r="E16120" i="1"/>
  <c r="C16121" i="1"/>
  <c r="E16121" i="1"/>
  <c r="C16122" i="1"/>
  <c r="E16122" i="1"/>
  <c r="C16123" i="1"/>
  <c r="E16123" i="1"/>
  <c r="C16124" i="1"/>
  <c r="E16124" i="1"/>
  <c r="C16125" i="1"/>
  <c r="E16125" i="1"/>
  <c r="C16126" i="1"/>
  <c r="E16126" i="1"/>
  <c r="C16127" i="1"/>
  <c r="E16127" i="1"/>
  <c r="C16128" i="1"/>
  <c r="E16128" i="1"/>
  <c r="C16129" i="1"/>
  <c r="E16129" i="1"/>
  <c r="C16130" i="1"/>
  <c r="E16130" i="1"/>
  <c r="C16131" i="1"/>
  <c r="E16131" i="1"/>
  <c r="C16132" i="1"/>
  <c r="E16132" i="1"/>
  <c r="C16133" i="1"/>
  <c r="E16133" i="1"/>
  <c r="C16134" i="1"/>
  <c r="E16134" i="1"/>
  <c r="C16135" i="1"/>
  <c r="E16135" i="1"/>
  <c r="C16136" i="1"/>
  <c r="E16136" i="1"/>
  <c r="C16137" i="1"/>
  <c r="E16137" i="1"/>
  <c r="C16138" i="1"/>
  <c r="E16138" i="1"/>
  <c r="C16139" i="1"/>
  <c r="E16139" i="1"/>
  <c r="C16140" i="1"/>
  <c r="E16140" i="1"/>
  <c r="C16141" i="1"/>
  <c r="E16141" i="1"/>
  <c r="C16142" i="1"/>
  <c r="E16142" i="1"/>
  <c r="C16143" i="1"/>
  <c r="E16143" i="1"/>
  <c r="C16144" i="1"/>
  <c r="E16144" i="1"/>
  <c r="C16145" i="1"/>
  <c r="E16145" i="1"/>
  <c r="C16146" i="1"/>
  <c r="E16146" i="1"/>
  <c r="C16147" i="1"/>
  <c r="E16147" i="1"/>
  <c r="C16148" i="1"/>
  <c r="E16148" i="1"/>
  <c r="C16149" i="1"/>
  <c r="E16149" i="1"/>
  <c r="C16150" i="1"/>
  <c r="E16150" i="1"/>
  <c r="C16151" i="1"/>
  <c r="E16151" i="1"/>
  <c r="C16152" i="1"/>
  <c r="E16152" i="1"/>
  <c r="C16153" i="1"/>
  <c r="E16153" i="1"/>
  <c r="C16154" i="1"/>
  <c r="E16154" i="1"/>
  <c r="C16155" i="1"/>
  <c r="E16155" i="1"/>
  <c r="C16156" i="1"/>
  <c r="E16156" i="1"/>
  <c r="C16157" i="1"/>
  <c r="E16157" i="1"/>
  <c r="C16158" i="1"/>
  <c r="E16158" i="1"/>
  <c r="C16159" i="1"/>
  <c r="E16159" i="1"/>
  <c r="C16160" i="1"/>
  <c r="E16160" i="1"/>
  <c r="C16161" i="1"/>
  <c r="E16161" i="1"/>
  <c r="C16162" i="1"/>
  <c r="E16162" i="1"/>
  <c r="C16163" i="1"/>
  <c r="E16163" i="1"/>
  <c r="C16164" i="1"/>
  <c r="E16164" i="1"/>
  <c r="C16165" i="1"/>
  <c r="E16165" i="1"/>
  <c r="C16166" i="1"/>
  <c r="E16166" i="1"/>
  <c r="C16167" i="1"/>
  <c r="E16167" i="1"/>
  <c r="C16168" i="1"/>
  <c r="E16168" i="1"/>
  <c r="C16169" i="1"/>
  <c r="E16169" i="1"/>
  <c r="C16170" i="1"/>
  <c r="E16170" i="1"/>
  <c r="C16171" i="1"/>
  <c r="E16171" i="1"/>
  <c r="C16172" i="1"/>
  <c r="E16172" i="1"/>
  <c r="C16173" i="1"/>
  <c r="E16173" i="1"/>
  <c r="C16174" i="1"/>
  <c r="E16174" i="1"/>
  <c r="C16175" i="1"/>
  <c r="E16175" i="1"/>
  <c r="C16176" i="1"/>
  <c r="E16176" i="1"/>
  <c r="C16177" i="1"/>
  <c r="E16177" i="1"/>
  <c r="C16178" i="1"/>
  <c r="E16178" i="1"/>
  <c r="C16179" i="1"/>
  <c r="E16179" i="1"/>
  <c r="C16180" i="1"/>
  <c r="E16180" i="1"/>
  <c r="C16181" i="1"/>
  <c r="E16181" i="1"/>
  <c r="C16182" i="1"/>
  <c r="E16182" i="1"/>
  <c r="C16183" i="1"/>
  <c r="E16183" i="1"/>
  <c r="C16184" i="1"/>
  <c r="E16184" i="1"/>
  <c r="C16185" i="1"/>
  <c r="E16185" i="1"/>
  <c r="C16186" i="1"/>
  <c r="E16186" i="1"/>
  <c r="C16187" i="1"/>
  <c r="E16187" i="1"/>
  <c r="C16188" i="1"/>
  <c r="E16188" i="1"/>
  <c r="C16189" i="1"/>
  <c r="E16189" i="1"/>
  <c r="C16190" i="1"/>
  <c r="E16190" i="1"/>
  <c r="C16191" i="1"/>
  <c r="E16191" i="1"/>
  <c r="C16192" i="1"/>
  <c r="E16192" i="1"/>
  <c r="C16193" i="1"/>
  <c r="E16193" i="1"/>
  <c r="C16194" i="1"/>
  <c r="E16194" i="1"/>
  <c r="C16195" i="1"/>
  <c r="E16195" i="1"/>
  <c r="C16196" i="1"/>
  <c r="E16196" i="1"/>
  <c r="C16197" i="1"/>
  <c r="E16197" i="1"/>
  <c r="C16198" i="1"/>
  <c r="E16198" i="1"/>
  <c r="C16199" i="1"/>
  <c r="E16199" i="1"/>
  <c r="C16200" i="1"/>
  <c r="E16200" i="1"/>
  <c r="C16201" i="1"/>
  <c r="E16201" i="1"/>
  <c r="C16202" i="1"/>
  <c r="E16202" i="1"/>
  <c r="C16203" i="1"/>
  <c r="E16203" i="1"/>
  <c r="C16204" i="1"/>
  <c r="E16204" i="1"/>
  <c r="C16205" i="1"/>
  <c r="E16205" i="1"/>
  <c r="C16206" i="1"/>
  <c r="E16206" i="1"/>
  <c r="C16207" i="1"/>
  <c r="E16207" i="1"/>
  <c r="C16208" i="1"/>
  <c r="E16208" i="1"/>
  <c r="C16209" i="1"/>
  <c r="E16209" i="1"/>
  <c r="C16210" i="1"/>
  <c r="E16210" i="1"/>
  <c r="C16211" i="1"/>
  <c r="E16211" i="1"/>
  <c r="C16212" i="1"/>
  <c r="E16212" i="1"/>
  <c r="C16213" i="1"/>
  <c r="E16213" i="1"/>
  <c r="C16214" i="1"/>
  <c r="E16214" i="1"/>
  <c r="C16215" i="1"/>
  <c r="E16215" i="1"/>
  <c r="C16216" i="1"/>
  <c r="E16216" i="1"/>
  <c r="C16217" i="1"/>
  <c r="E16217" i="1"/>
  <c r="C16218" i="1"/>
  <c r="E16218" i="1"/>
  <c r="C16219" i="1"/>
  <c r="E16219" i="1"/>
  <c r="C16220" i="1"/>
  <c r="E16220" i="1"/>
  <c r="C16221" i="1"/>
  <c r="E16221" i="1"/>
  <c r="C16222" i="1"/>
  <c r="E16222" i="1"/>
  <c r="C16223" i="1"/>
  <c r="E16223" i="1"/>
  <c r="C16224" i="1"/>
  <c r="E16224" i="1"/>
  <c r="C16225" i="1"/>
  <c r="E16225" i="1"/>
  <c r="C16226" i="1"/>
  <c r="E16226" i="1"/>
  <c r="C16227" i="1"/>
  <c r="E16227" i="1"/>
  <c r="C16228" i="1"/>
  <c r="E16228" i="1"/>
  <c r="C16229" i="1"/>
  <c r="E16229" i="1"/>
  <c r="C16230" i="1"/>
  <c r="E16230" i="1"/>
  <c r="C16231" i="1"/>
  <c r="E16231" i="1"/>
  <c r="C16232" i="1"/>
  <c r="E16232" i="1"/>
  <c r="C16233" i="1"/>
  <c r="E16233" i="1"/>
  <c r="C16234" i="1"/>
  <c r="E16234" i="1"/>
  <c r="C16235" i="1"/>
  <c r="E16235" i="1"/>
  <c r="C16236" i="1"/>
  <c r="E16236" i="1"/>
  <c r="C16237" i="1"/>
  <c r="E16237" i="1"/>
  <c r="C16238" i="1"/>
  <c r="E16238" i="1"/>
  <c r="C16239" i="1"/>
  <c r="E16239" i="1"/>
  <c r="C16240" i="1"/>
  <c r="E16240" i="1"/>
  <c r="C16241" i="1"/>
  <c r="E16241" i="1"/>
  <c r="C16242" i="1"/>
  <c r="E16242" i="1"/>
  <c r="C16243" i="1"/>
  <c r="E16243" i="1"/>
  <c r="C16244" i="1"/>
  <c r="E16244" i="1"/>
  <c r="C16245" i="1"/>
  <c r="E16245" i="1"/>
  <c r="C16246" i="1"/>
  <c r="E16246" i="1"/>
  <c r="C16247" i="1"/>
  <c r="E16247" i="1"/>
  <c r="C16248" i="1"/>
  <c r="E16248" i="1"/>
  <c r="C16249" i="1"/>
  <c r="E16249" i="1"/>
  <c r="C16250" i="1"/>
  <c r="E16250" i="1"/>
  <c r="C16251" i="1"/>
  <c r="E16251" i="1"/>
  <c r="C16252" i="1"/>
  <c r="E16252" i="1"/>
  <c r="C16253" i="1"/>
  <c r="E16253" i="1"/>
  <c r="C16254" i="1"/>
  <c r="E16254" i="1"/>
  <c r="C16255" i="1"/>
  <c r="E16255" i="1"/>
  <c r="C16256" i="1"/>
  <c r="E16256" i="1"/>
  <c r="C16257" i="1"/>
  <c r="E16257" i="1"/>
  <c r="C16258" i="1"/>
  <c r="E16258" i="1"/>
  <c r="C16259" i="1"/>
  <c r="E16259" i="1"/>
  <c r="C16260" i="1"/>
  <c r="E16260" i="1"/>
  <c r="C16261" i="1"/>
  <c r="E16261" i="1"/>
  <c r="C16262" i="1"/>
  <c r="E16262" i="1"/>
  <c r="C16263" i="1"/>
  <c r="E16263" i="1"/>
  <c r="C16264" i="1"/>
  <c r="E16264" i="1"/>
  <c r="C16265" i="1"/>
  <c r="E16265" i="1"/>
  <c r="C16266" i="1"/>
  <c r="E16266" i="1"/>
  <c r="C16267" i="1"/>
  <c r="E16267" i="1"/>
  <c r="C16268" i="1"/>
  <c r="E16268" i="1"/>
  <c r="C16269" i="1"/>
  <c r="E16269" i="1"/>
  <c r="C16270" i="1"/>
  <c r="E16270" i="1"/>
  <c r="C16271" i="1"/>
  <c r="E16271" i="1"/>
  <c r="C16272" i="1"/>
  <c r="E16272" i="1"/>
  <c r="C16273" i="1"/>
  <c r="E16273" i="1"/>
  <c r="C16274" i="1"/>
  <c r="E16274" i="1"/>
  <c r="C16275" i="1"/>
  <c r="E16275" i="1"/>
  <c r="C16276" i="1"/>
  <c r="E16276" i="1"/>
  <c r="C16277" i="1"/>
  <c r="E16277" i="1"/>
  <c r="C16278" i="1"/>
  <c r="E16278" i="1"/>
  <c r="C16279" i="1"/>
  <c r="E16279" i="1"/>
  <c r="C16280" i="1"/>
  <c r="E16280" i="1"/>
  <c r="C16281" i="1"/>
  <c r="E16281" i="1"/>
  <c r="C16282" i="1"/>
  <c r="E16282" i="1"/>
  <c r="C16283" i="1"/>
  <c r="E16283" i="1"/>
  <c r="C16284" i="1"/>
  <c r="E16284" i="1"/>
  <c r="C16285" i="1"/>
  <c r="E16285" i="1"/>
  <c r="C16286" i="1"/>
  <c r="E16286" i="1"/>
  <c r="C16287" i="1"/>
  <c r="E16287" i="1"/>
  <c r="C16288" i="1"/>
  <c r="E16288" i="1"/>
  <c r="C16289" i="1"/>
  <c r="E16289" i="1"/>
  <c r="C16290" i="1"/>
  <c r="E16290" i="1"/>
  <c r="C16291" i="1"/>
  <c r="E16291" i="1"/>
  <c r="C16292" i="1"/>
  <c r="E16292" i="1"/>
  <c r="C16293" i="1"/>
  <c r="E16293" i="1"/>
  <c r="C16294" i="1"/>
  <c r="E16294" i="1"/>
  <c r="C16295" i="1"/>
  <c r="E16295" i="1"/>
  <c r="C16296" i="1"/>
  <c r="E16296" i="1"/>
  <c r="C16297" i="1"/>
  <c r="E16297" i="1"/>
  <c r="C16298" i="1"/>
  <c r="E16298" i="1"/>
  <c r="C16299" i="1"/>
  <c r="E16299" i="1"/>
  <c r="C16300" i="1"/>
  <c r="E16300" i="1"/>
  <c r="C16301" i="1"/>
  <c r="E16301" i="1"/>
  <c r="C16302" i="1"/>
  <c r="E16302" i="1"/>
  <c r="C16303" i="1"/>
  <c r="E16303" i="1"/>
  <c r="C16304" i="1"/>
  <c r="E16304" i="1"/>
  <c r="C16305" i="1"/>
  <c r="E16305" i="1"/>
  <c r="C16306" i="1"/>
  <c r="E16306" i="1"/>
  <c r="C16307" i="1"/>
  <c r="E16307" i="1"/>
  <c r="C16308" i="1"/>
  <c r="E16308" i="1"/>
  <c r="C16309" i="1"/>
  <c r="E16309" i="1"/>
  <c r="C16310" i="1"/>
  <c r="E16310" i="1"/>
  <c r="C16311" i="1"/>
  <c r="E16311" i="1"/>
  <c r="C16312" i="1"/>
  <c r="E16312" i="1"/>
  <c r="C16313" i="1"/>
  <c r="E16313" i="1"/>
  <c r="C16314" i="1"/>
  <c r="E16314" i="1"/>
  <c r="C16315" i="1"/>
  <c r="E16315" i="1"/>
  <c r="C16316" i="1"/>
  <c r="E16316" i="1"/>
  <c r="C16317" i="1"/>
  <c r="E16317" i="1"/>
  <c r="C16318" i="1"/>
  <c r="E16318" i="1"/>
  <c r="C16319" i="1"/>
  <c r="E16319" i="1"/>
  <c r="C16320" i="1"/>
  <c r="E16320" i="1"/>
  <c r="C16321" i="1"/>
  <c r="E16321" i="1"/>
  <c r="C16322" i="1"/>
  <c r="E16322" i="1"/>
  <c r="C16323" i="1"/>
  <c r="E16323" i="1"/>
  <c r="C16324" i="1"/>
  <c r="E16324" i="1"/>
  <c r="C16325" i="1"/>
  <c r="E16325" i="1"/>
  <c r="C16326" i="1"/>
  <c r="E16326" i="1"/>
  <c r="C16327" i="1"/>
  <c r="E16327" i="1"/>
  <c r="C16328" i="1"/>
  <c r="E16328" i="1"/>
  <c r="C16329" i="1"/>
  <c r="E16329" i="1"/>
  <c r="C16330" i="1"/>
  <c r="E16330" i="1"/>
  <c r="C16331" i="1"/>
  <c r="E16331" i="1"/>
  <c r="C16332" i="1"/>
  <c r="E16332" i="1"/>
  <c r="C16333" i="1"/>
  <c r="E16333" i="1"/>
  <c r="C16334" i="1"/>
  <c r="E16334" i="1"/>
  <c r="C16335" i="1"/>
  <c r="E16335" i="1"/>
  <c r="C16336" i="1"/>
  <c r="E16336" i="1"/>
  <c r="C16337" i="1"/>
  <c r="E16337" i="1"/>
  <c r="C16338" i="1"/>
  <c r="E16338" i="1"/>
  <c r="C16339" i="1"/>
  <c r="E16339" i="1"/>
  <c r="C16340" i="1"/>
  <c r="E16340" i="1"/>
  <c r="C16341" i="1"/>
  <c r="E16341" i="1"/>
  <c r="C16342" i="1"/>
  <c r="E16342" i="1"/>
  <c r="C16343" i="1"/>
  <c r="E16343" i="1"/>
  <c r="C16344" i="1"/>
  <c r="E16344" i="1"/>
  <c r="C16345" i="1"/>
  <c r="E16345" i="1"/>
  <c r="C16346" i="1"/>
  <c r="E16346" i="1"/>
  <c r="C16347" i="1"/>
  <c r="E16347" i="1"/>
  <c r="C16348" i="1"/>
  <c r="E16348" i="1"/>
  <c r="C16349" i="1"/>
  <c r="E16349" i="1"/>
  <c r="C16350" i="1"/>
  <c r="E16350" i="1"/>
  <c r="C16351" i="1"/>
  <c r="E16351" i="1"/>
  <c r="C16352" i="1"/>
  <c r="E16352" i="1"/>
  <c r="C16353" i="1"/>
  <c r="E16353" i="1"/>
  <c r="C16354" i="1"/>
  <c r="E16354" i="1"/>
  <c r="C16355" i="1"/>
  <c r="E16355" i="1"/>
  <c r="C16356" i="1"/>
  <c r="E16356" i="1"/>
  <c r="C16357" i="1"/>
  <c r="E16357" i="1"/>
  <c r="C16358" i="1"/>
  <c r="E16358" i="1"/>
  <c r="C16359" i="1"/>
  <c r="E16359" i="1"/>
  <c r="C16360" i="1"/>
  <c r="E16360" i="1"/>
  <c r="C16361" i="1"/>
  <c r="E16361" i="1"/>
  <c r="C16362" i="1"/>
  <c r="E16362" i="1"/>
  <c r="C16363" i="1"/>
  <c r="E16363" i="1"/>
  <c r="C16364" i="1"/>
  <c r="E16364" i="1"/>
  <c r="C16365" i="1"/>
  <c r="E16365" i="1"/>
  <c r="C16366" i="1"/>
  <c r="E16366" i="1"/>
  <c r="C16367" i="1"/>
  <c r="E16367" i="1"/>
  <c r="C16368" i="1"/>
  <c r="E16368" i="1"/>
  <c r="C16369" i="1"/>
  <c r="E16369" i="1"/>
  <c r="C16370" i="1"/>
  <c r="E16370" i="1"/>
  <c r="C16371" i="1"/>
  <c r="E16371" i="1"/>
  <c r="C16372" i="1"/>
  <c r="E16372" i="1"/>
  <c r="C16373" i="1"/>
  <c r="E16373" i="1"/>
  <c r="C16374" i="1"/>
  <c r="E16374" i="1"/>
  <c r="C16375" i="1"/>
  <c r="E16375" i="1"/>
  <c r="C16376" i="1"/>
  <c r="E16376" i="1"/>
  <c r="C16377" i="1"/>
  <c r="E16377" i="1"/>
  <c r="C16378" i="1"/>
  <c r="E16378" i="1"/>
  <c r="C16379" i="1"/>
  <c r="E16379" i="1"/>
  <c r="C16380" i="1"/>
  <c r="E16380" i="1"/>
  <c r="C16381" i="1"/>
  <c r="E16381" i="1"/>
  <c r="C16382" i="1"/>
  <c r="E16382" i="1"/>
  <c r="C16383" i="1"/>
  <c r="E16383" i="1"/>
  <c r="C16384" i="1"/>
  <c r="E16384" i="1"/>
  <c r="C16385" i="1"/>
  <c r="E16385" i="1"/>
  <c r="C16386" i="1"/>
  <c r="E16386" i="1"/>
  <c r="C16387" i="1"/>
  <c r="E16387" i="1"/>
  <c r="C16388" i="1"/>
  <c r="E16388" i="1"/>
  <c r="C16389" i="1"/>
  <c r="E16389" i="1"/>
  <c r="C16390" i="1"/>
  <c r="E16390" i="1"/>
  <c r="C16391" i="1"/>
  <c r="E16391" i="1"/>
  <c r="C16392" i="1"/>
  <c r="E16392" i="1"/>
  <c r="C16393" i="1"/>
  <c r="E16393" i="1"/>
  <c r="C16394" i="1"/>
  <c r="E16394" i="1"/>
  <c r="C16395" i="1"/>
  <c r="E16395" i="1"/>
  <c r="C16396" i="1"/>
  <c r="E16396" i="1"/>
  <c r="C16397" i="1"/>
  <c r="E16397" i="1"/>
  <c r="C16398" i="1"/>
  <c r="E16398" i="1"/>
  <c r="C16399" i="1"/>
  <c r="E16399" i="1"/>
  <c r="C16400" i="1"/>
  <c r="E16400" i="1"/>
  <c r="C16401" i="1"/>
  <c r="E16401" i="1"/>
  <c r="C16402" i="1"/>
  <c r="E16402" i="1"/>
  <c r="C16403" i="1"/>
  <c r="E16403" i="1"/>
  <c r="C16404" i="1"/>
  <c r="E16404" i="1"/>
  <c r="C16405" i="1"/>
  <c r="E16405" i="1"/>
  <c r="C16406" i="1"/>
  <c r="E16406" i="1"/>
  <c r="C16407" i="1"/>
  <c r="E16407" i="1"/>
  <c r="C16408" i="1"/>
  <c r="E16408" i="1"/>
  <c r="C16409" i="1"/>
  <c r="E16409" i="1"/>
  <c r="C16410" i="1"/>
  <c r="E16410" i="1"/>
  <c r="C16411" i="1"/>
  <c r="E16411" i="1"/>
  <c r="C16412" i="1"/>
  <c r="E16412" i="1"/>
  <c r="C16413" i="1"/>
  <c r="E16413" i="1"/>
  <c r="C16414" i="1"/>
  <c r="E16414" i="1"/>
  <c r="C16415" i="1"/>
  <c r="E16415" i="1"/>
  <c r="C16416" i="1"/>
  <c r="E16416" i="1"/>
  <c r="C16417" i="1"/>
  <c r="E16417" i="1"/>
  <c r="C16418" i="1"/>
  <c r="E16418" i="1"/>
  <c r="C16419" i="1"/>
  <c r="E16419" i="1"/>
  <c r="C16420" i="1"/>
  <c r="E16420" i="1"/>
  <c r="C16421" i="1"/>
  <c r="E16421" i="1"/>
  <c r="C16422" i="1"/>
  <c r="E16422" i="1"/>
  <c r="C16423" i="1"/>
  <c r="E16423" i="1"/>
  <c r="C16424" i="1"/>
  <c r="E16424" i="1"/>
  <c r="C16425" i="1"/>
  <c r="E16425" i="1"/>
  <c r="C16426" i="1"/>
  <c r="E16426" i="1"/>
  <c r="C16427" i="1"/>
  <c r="E16427" i="1"/>
  <c r="C16428" i="1"/>
  <c r="E16428" i="1"/>
  <c r="C16429" i="1"/>
  <c r="E16429" i="1"/>
  <c r="C16430" i="1"/>
  <c r="E16430" i="1"/>
  <c r="C16431" i="1"/>
  <c r="E16431" i="1"/>
  <c r="C16432" i="1"/>
  <c r="E16432" i="1"/>
  <c r="C16433" i="1"/>
  <c r="E16433" i="1"/>
  <c r="C16434" i="1"/>
  <c r="E16434" i="1"/>
  <c r="C16435" i="1"/>
  <c r="E16435" i="1"/>
  <c r="C16436" i="1"/>
  <c r="E16436" i="1"/>
  <c r="C16437" i="1"/>
  <c r="E16437" i="1"/>
  <c r="C16438" i="1"/>
  <c r="E16438" i="1"/>
  <c r="C16439" i="1"/>
  <c r="E16439" i="1"/>
  <c r="C16440" i="1"/>
  <c r="E16440" i="1"/>
  <c r="C16441" i="1"/>
  <c r="E16441" i="1"/>
  <c r="C16442" i="1"/>
  <c r="E16442" i="1"/>
  <c r="C16443" i="1"/>
  <c r="E16443" i="1"/>
  <c r="C16444" i="1"/>
  <c r="E16444" i="1"/>
  <c r="C16445" i="1"/>
  <c r="E16445" i="1"/>
  <c r="C16446" i="1"/>
  <c r="E16446" i="1"/>
  <c r="C16447" i="1"/>
  <c r="E16447" i="1"/>
  <c r="C16448" i="1"/>
  <c r="E16448" i="1"/>
  <c r="C16449" i="1"/>
  <c r="E16449" i="1"/>
  <c r="C16450" i="1"/>
  <c r="E16450" i="1"/>
  <c r="C16451" i="1"/>
  <c r="E16451" i="1"/>
  <c r="C16452" i="1"/>
  <c r="E16452" i="1"/>
  <c r="C16453" i="1"/>
  <c r="E16453" i="1"/>
  <c r="C16454" i="1"/>
  <c r="E16454" i="1"/>
  <c r="C16455" i="1"/>
  <c r="E16455" i="1"/>
  <c r="C16456" i="1"/>
  <c r="E16456" i="1"/>
  <c r="C16457" i="1"/>
  <c r="E16457" i="1"/>
  <c r="C16458" i="1"/>
  <c r="E16458" i="1"/>
  <c r="C16459" i="1"/>
  <c r="E16459" i="1"/>
  <c r="C16460" i="1"/>
  <c r="E16460" i="1"/>
  <c r="C16461" i="1"/>
  <c r="E16461" i="1"/>
  <c r="C16462" i="1"/>
  <c r="E16462" i="1"/>
  <c r="C16463" i="1"/>
  <c r="E16463" i="1"/>
  <c r="C16464" i="1"/>
  <c r="E16464" i="1"/>
  <c r="C16465" i="1"/>
  <c r="E16465" i="1"/>
  <c r="C16466" i="1"/>
  <c r="E16466" i="1"/>
  <c r="C16467" i="1"/>
  <c r="E16467" i="1"/>
  <c r="C16468" i="1"/>
  <c r="E16468" i="1"/>
  <c r="C16469" i="1"/>
  <c r="E16469" i="1"/>
  <c r="C16470" i="1"/>
  <c r="E16470" i="1"/>
  <c r="C16471" i="1"/>
  <c r="E16471" i="1"/>
  <c r="C16472" i="1"/>
  <c r="E16472" i="1"/>
  <c r="C16473" i="1"/>
  <c r="E16473" i="1"/>
  <c r="C16474" i="1"/>
  <c r="E16474" i="1"/>
  <c r="C16475" i="1"/>
  <c r="E16475" i="1"/>
  <c r="C16476" i="1"/>
  <c r="E16476" i="1"/>
  <c r="C16477" i="1"/>
  <c r="E16477" i="1"/>
  <c r="C16478" i="1"/>
  <c r="E16478" i="1"/>
  <c r="C16479" i="1"/>
  <c r="E16479" i="1"/>
  <c r="C16480" i="1"/>
  <c r="E16480" i="1"/>
  <c r="C16481" i="1"/>
  <c r="E16481" i="1"/>
  <c r="C16482" i="1"/>
  <c r="E16482" i="1"/>
  <c r="C16483" i="1"/>
  <c r="E16483" i="1"/>
  <c r="C16484" i="1"/>
  <c r="E16484" i="1"/>
  <c r="C16485" i="1"/>
  <c r="E16485" i="1"/>
  <c r="C16486" i="1"/>
  <c r="E16486" i="1"/>
  <c r="C16487" i="1"/>
  <c r="E16487" i="1"/>
  <c r="C16488" i="1"/>
  <c r="E16488" i="1"/>
  <c r="C16489" i="1"/>
  <c r="E16489" i="1"/>
  <c r="C16490" i="1"/>
  <c r="E16490" i="1"/>
  <c r="C16491" i="1"/>
  <c r="E16491" i="1"/>
  <c r="C16492" i="1"/>
  <c r="E16492" i="1"/>
  <c r="C16493" i="1"/>
  <c r="E16493" i="1"/>
  <c r="C16494" i="1"/>
  <c r="E16494" i="1"/>
  <c r="C16495" i="1"/>
  <c r="E16495" i="1"/>
  <c r="C16496" i="1"/>
  <c r="E16496" i="1"/>
  <c r="C16497" i="1"/>
  <c r="E16497" i="1"/>
  <c r="C16498" i="1"/>
  <c r="E16498" i="1"/>
  <c r="C16499" i="1"/>
  <c r="E16499" i="1"/>
  <c r="C16500" i="1"/>
  <c r="E16500" i="1"/>
  <c r="C16501" i="1"/>
  <c r="E16501" i="1"/>
  <c r="C16502" i="1"/>
  <c r="E16502" i="1"/>
  <c r="C16503" i="1"/>
  <c r="E16503" i="1"/>
  <c r="C16504" i="1"/>
  <c r="E16504" i="1"/>
  <c r="C16505" i="1"/>
  <c r="E16505" i="1"/>
  <c r="C16506" i="1"/>
  <c r="E16506" i="1"/>
  <c r="C16507" i="1"/>
  <c r="E16507" i="1"/>
  <c r="C16508" i="1"/>
  <c r="E16508" i="1"/>
  <c r="C16509" i="1"/>
  <c r="E16509" i="1"/>
  <c r="C16510" i="1"/>
  <c r="E16510" i="1"/>
  <c r="C16511" i="1"/>
  <c r="E16511" i="1"/>
  <c r="C16512" i="1"/>
  <c r="E16512" i="1"/>
  <c r="C16513" i="1"/>
  <c r="E16513" i="1"/>
  <c r="C16514" i="1"/>
  <c r="E16514" i="1"/>
  <c r="C16515" i="1"/>
  <c r="E16515" i="1"/>
  <c r="C16516" i="1"/>
  <c r="E16516" i="1"/>
  <c r="C16517" i="1"/>
  <c r="E16517" i="1"/>
  <c r="C16518" i="1"/>
  <c r="E16518" i="1"/>
  <c r="C16519" i="1"/>
  <c r="E16519" i="1"/>
  <c r="C16520" i="1"/>
  <c r="E16520" i="1"/>
  <c r="C16521" i="1"/>
  <c r="E16521" i="1"/>
  <c r="C16522" i="1"/>
  <c r="E16522" i="1"/>
  <c r="C16523" i="1"/>
  <c r="E16523" i="1"/>
  <c r="C16524" i="1"/>
  <c r="E16524" i="1"/>
  <c r="C16525" i="1"/>
  <c r="E16525" i="1"/>
  <c r="C16526" i="1"/>
  <c r="E16526" i="1"/>
  <c r="C16527" i="1"/>
  <c r="E16527" i="1"/>
  <c r="C16528" i="1"/>
  <c r="E16528" i="1"/>
  <c r="C16529" i="1"/>
  <c r="E16529" i="1"/>
  <c r="C16530" i="1"/>
  <c r="E16530" i="1"/>
  <c r="C16531" i="1"/>
  <c r="E16531" i="1"/>
  <c r="C16532" i="1"/>
  <c r="E16532" i="1"/>
  <c r="C16533" i="1"/>
  <c r="E16533" i="1"/>
  <c r="C16534" i="1"/>
  <c r="E16534" i="1"/>
  <c r="C16535" i="1"/>
  <c r="E16535" i="1"/>
  <c r="C16536" i="1"/>
  <c r="E16536" i="1"/>
  <c r="C16537" i="1"/>
  <c r="E16537" i="1"/>
  <c r="C16538" i="1"/>
  <c r="E16538" i="1"/>
  <c r="C16539" i="1"/>
  <c r="E16539" i="1"/>
  <c r="C16540" i="1"/>
  <c r="E16540" i="1"/>
  <c r="C16541" i="1"/>
  <c r="E16541" i="1"/>
  <c r="C16542" i="1"/>
  <c r="E16542" i="1"/>
  <c r="C16543" i="1"/>
  <c r="E16543" i="1"/>
  <c r="C16544" i="1"/>
  <c r="E16544" i="1"/>
  <c r="C16545" i="1"/>
  <c r="E16545" i="1"/>
  <c r="C16546" i="1"/>
  <c r="E16546" i="1"/>
  <c r="C16547" i="1"/>
  <c r="E16547" i="1"/>
  <c r="C16548" i="1"/>
  <c r="E16548" i="1"/>
  <c r="C16549" i="1"/>
  <c r="E16549" i="1"/>
  <c r="C16550" i="1"/>
  <c r="E16550" i="1"/>
  <c r="C16551" i="1"/>
  <c r="E16551" i="1"/>
  <c r="C16552" i="1"/>
  <c r="E16552" i="1"/>
  <c r="C16553" i="1"/>
  <c r="E16553" i="1"/>
  <c r="C16554" i="1"/>
  <c r="E16554" i="1"/>
  <c r="C16555" i="1"/>
  <c r="E16555" i="1"/>
  <c r="C16556" i="1"/>
  <c r="E16556" i="1"/>
  <c r="C16557" i="1"/>
  <c r="E16557" i="1"/>
  <c r="C16558" i="1"/>
  <c r="E16558" i="1"/>
  <c r="C16559" i="1"/>
  <c r="E16559" i="1"/>
  <c r="C16560" i="1"/>
  <c r="E16560" i="1"/>
  <c r="C16561" i="1"/>
  <c r="E16561" i="1"/>
  <c r="C16562" i="1"/>
  <c r="E16562" i="1"/>
  <c r="C16563" i="1"/>
  <c r="E16563" i="1"/>
  <c r="C16564" i="1"/>
  <c r="E16564" i="1"/>
  <c r="C16565" i="1"/>
  <c r="E16565" i="1"/>
  <c r="C16566" i="1"/>
  <c r="E16566" i="1"/>
  <c r="C16567" i="1"/>
  <c r="E16567" i="1"/>
  <c r="C16568" i="1"/>
  <c r="E16568" i="1"/>
  <c r="C16569" i="1"/>
  <c r="E16569" i="1"/>
  <c r="C16570" i="1"/>
  <c r="E16570" i="1"/>
  <c r="C16571" i="1"/>
  <c r="E16571" i="1"/>
  <c r="C16572" i="1"/>
  <c r="E16572" i="1"/>
  <c r="C16573" i="1"/>
  <c r="E16573" i="1"/>
  <c r="C16574" i="1"/>
  <c r="E16574" i="1"/>
  <c r="C16575" i="1"/>
  <c r="E16575" i="1"/>
  <c r="C16576" i="1"/>
  <c r="E16576" i="1"/>
  <c r="C16577" i="1"/>
  <c r="E16577" i="1"/>
  <c r="C16578" i="1"/>
  <c r="E16578" i="1"/>
  <c r="C16579" i="1"/>
  <c r="E16579" i="1"/>
  <c r="C16580" i="1"/>
  <c r="E16580" i="1"/>
  <c r="C16581" i="1"/>
  <c r="E16581" i="1"/>
  <c r="C16582" i="1"/>
  <c r="E16582" i="1"/>
  <c r="C16583" i="1"/>
  <c r="E16583" i="1"/>
  <c r="C16584" i="1"/>
  <c r="E16584" i="1"/>
  <c r="C16585" i="1"/>
  <c r="E16585" i="1"/>
  <c r="C16586" i="1"/>
  <c r="E16586" i="1"/>
  <c r="C16587" i="1"/>
  <c r="E16587" i="1"/>
  <c r="C16588" i="1"/>
  <c r="E16588" i="1"/>
  <c r="C16589" i="1"/>
  <c r="E16589" i="1"/>
  <c r="C16590" i="1"/>
  <c r="E16590" i="1"/>
  <c r="C16591" i="1"/>
  <c r="E16591" i="1"/>
  <c r="C16592" i="1"/>
  <c r="E16592" i="1"/>
  <c r="C16593" i="1"/>
  <c r="E16593" i="1"/>
  <c r="C16594" i="1"/>
  <c r="E16594" i="1"/>
  <c r="C16595" i="1"/>
  <c r="E16595" i="1"/>
  <c r="C16596" i="1"/>
  <c r="E16596" i="1"/>
  <c r="C16597" i="1"/>
  <c r="E16597" i="1"/>
  <c r="C16598" i="1"/>
  <c r="E16598" i="1"/>
  <c r="C16599" i="1"/>
  <c r="E16599" i="1"/>
  <c r="C16600" i="1"/>
  <c r="E16600" i="1"/>
  <c r="C16601" i="1"/>
  <c r="E16601" i="1"/>
  <c r="C16602" i="1"/>
  <c r="E16602" i="1"/>
  <c r="C16603" i="1"/>
  <c r="E16603" i="1"/>
  <c r="C16604" i="1"/>
  <c r="E16604" i="1"/>
  <c r="C16605" i="1"/>
  <c r="E16605" i="1"/>
  <c r="C16606" i="1"/>
  <c r="E16606" i="1"/>
  <c r="C16607" i="1"/>
  <c r="E16607" i="1"/>
  <c r="C16608" i="1"/>
  <c r="E16608" i="1"/>
  <c r="C16609" i="1"/>
  <c r="E16609" i="1"/>
  <c r="C16610" i="1"/>
  <c r="E16610" i="1"/>
  <c r="C16611" i="1"/>
  <c r="E16611" i="1"/>
  <c r="C16612" i="1"/>
  <c r="E16612" i="1"/>
  <c r="C16613" i="1"/>
  <c r="E16613" i="1"/>
  <c r="C16614" i="1"/>
  <c r="E16614" i="1"/>
  <c r="C16615" i="1"/>
  <c r="E16615" i="1"/>
  <c r="C16616" i="1"/>
  <c r="E16616" i="1"/>
  <c r="C16617" i="1"/>
  <c r="E16617" i="1"/>
  <c r="C16618" i="1"/>
  <c r="E16618" i="1"/>
  <c r="C16619" i="1"/>
  <c r="E16619" i="1"/>
  <c r="C16620" i="1"/>
  <c r="E16620" i="1"/>
  <c r="C16621" i="1"/>
  <c r="E16621" i="1"/>
  <c r="C16622" i="1"/>
  <c r="E16622" i="1"/>
  <c r="C16623" i="1"/>
  <c r="E16623" i="1"/>
  <c r="C16624" i="1"/>
  <c r="E16624" i="1"/>
  <c r="C16625" i="1"/>
  <c r="E16625" i="1"/>
  <c r="C16626" i="1"/>
  <c r="E16626" i="1"/>
  <c r="C16627" i="1"/>
  <c r="E16627" i="1"/>
  <c r="C16628" i="1"/>
  <c r="E16628" i="1"/>
  <c r="C16629" i="1"/>
  <c r="E16629" i="1"/>
  <c r="C16630" i="1"/>
  <c r="E16630" i="1"/>
  <c r="C16631" i="1"/>
  <c r="E16631" i="1"/>
  <c r="C16632" i="1"/>
  <c r="E16632" i="1"/>
  <c r="C16633" i="1"/>
  <c r="E16633" i="1"/>
  <c r="C16634" i="1"/>
  <c r="E16634" i="1"/>
  <c r="C16635" i="1"/>
  <c r="E16635" i="1"/>
  <c r="C16636" i="1"/>
  <c r="E16636" i="1"/>
  <c r="C16637" i="1"/>
  <c r="E16637" i="1"/>
  <c r="C16638" i="1"/>
  <c r="E16638" i="1"/>
  <c r="C16639" i="1"/>
  <c r="E16639" i="1"/>
  <c r="C16640" i="1"/>
  <c r="E16640" i="1"/>
  <c r="C16641" i="1"/>
  <c r="E16641" i="1"/>
  <c r="C16642" i="1"/>
  <c r="E16642" i="1"/>
  <c r="C16643" i="1"/>
  <c r="E16643" i="1"/>
  <c r="C16644" i="1"/>
  <c r="E16644" i="1"/>
  <c r="C16645" i="1"/>
  <c r="E16645" i="1"/>
  <c r="C16646" i="1"/>
  <c r="E16646" i="1"/>
  <c r="C16647" i="1"/>
  <c r="E16647" i="1"/>
  <c r="C16648" i="1"/>
  <c r="E16648" i="1"/>
  <c r="C16649" i="1"/>
  <c r="E16649" i="1"/>
  <c r="C16650" i="1"/>
  <c r="E16650" i="1"/>
  <c r="C16651" i="1"/>
  <c r="E16651" i="1"/>
  <c r="C16652" i="1"/>
  <c r="E16652" i="1"/>
  <c r="C16653" i="1"/>
  <c r="E16653" i="1"/>
  <c r="C16654" i="1"/>
  <c r="E16654" i="1"/>
  <c r="C16655" i="1"/>
  <c r="E16655" i="1"/>
  <c r="C16656" i="1"/>
  <c r="E16656" i="1"/>
  <c r="C16657" i="1"/>
  <c r="E16657" i="1"/>
  <c r="C16658" i="1"/>
  <c r="E16658" i="1"/>
  <c r="C16659" i="1"/>
  <c r="E16659" i="1"/>
  <c r="C16660" i="1"/>
  <c r="E16660" i="1"/>
  <c r="C16661" i="1"/>
  <c r="E16661" i="1"/>
  <c r="C16662" i="1"/>
  <c r="E16662" i="1"/>
  <c r="C16663" i="1"/>
  <c r="E16663" i="1"/>
  <c r="C16664" i="1"/>
  <c r="E16664" i="1"/>
  <c r="C16665" i="1"/>
  <c r="E16665" i="1"/>
  <c r="C16666" i="1"/>
  <c r="E16666" i="1"/>
  <c r="C16667" i="1"/>
  <c r="E16667" i="1"/>
  <c r="C16668" i="1"/>
  <c r="E16668" i="1"/>
  <c r="C16669" i="1"/>
  <c r="E16669" i="1"/>
  <c r="C16670" i="1"/>
  <c r="E16670" i="1"/>
  <c r="C16671" i="1"/>
  <c r="E16671" i="1"/>
  <c r="C16672" i="1"/>
  <c r="E16672" i="1"/>
  <c r="C16673" i="1"/>
  <c r="E16673" i="1"/>
  <c r="C16674" i="1"/>
  <c r="E16674" i="1"/>
  <c r="C16675" i="1"/>
  <c r="E16675" i="1"/>
  <c r="C16676" i="1"/>
  <c r="E16676" i="1"/>
  <c r="C16677" i="1"/>
  <c r="E16677" i="1"/>
  <c r="C16678" i="1"/>
  <c r="E16678" i="1"/>
  <c r="C16679" i="1"/>
  <c r="E16679" i="1"/>
  <c r="C16680" i="1"/>
  <c r="E16680" i="1"/>
  <c r="C16681" i="1"/>
  <c r="E16681" i="1"/>
  <c r="C16682" i="1"/>
  <c r="E16682" i="1"/>
  <c r="C16683" i="1"/>
  <c r="E16683" i="1"/>
  <c r="C16684" i="1"/>
  <c r="E16684" i="1"/>
  <c r="C16685" i="1"/>
  <c r="E16685" i="1"/>
  <c r="C16686" i="1"/>
  <c r="E16686" i="1"/>
  <c r="C16687" i="1"/>
  <c r="E16687" i="1"/>
  <c r="C16688" i="1"/>
  <c r="E16688" i="1"/>
  <c r="C16689" i="1"/>
  <c r="E16689" i="1"/>
  <c r="C16690" i="1"/>
  <c r="E16690" i="1"/>
  <c r="C16691" i="1"/>
  <c r="E16691" i="1"/>
  <c r="C16692" i="1"/>
  <c r="E16692" i="1"/>
  <c r="C16693" i="1"/>
  <c r="E16693" i="1"/>
  <c r="C16694" i="1"/>
  <c r="E16694" i="1"/>
  <c r="C16695" i="1"/>
  <c r="E16695" i="1"/>
  <c r="C16696" i="1"/>
  <c r="E16696" i="1"/>
  <c r="C16697" i="1"/>
  <c r="E16697" i="1"/>
  <c r="C16698" i="1"/>
  <c r="E16698" i="1"/>
  <c r="C16699" i="1"/>
  <c r="E16699" i="1"/>
  <c r="C16700" i="1"/>
  <c r="E16700" i="1"/>
  <c r="C16701" i="1"/>
  <c r="E16701" i="1"/>
  <c r="C16702" i="1"/>
  <c r="E16702" i="1"/>
  <c r="C16703" i="1"/>
  <c r="E16703" i="1"/>
  <c r="C16704" i="1"/>
  <c r="E16704" i="1"/>
  <c r="C16705" i="1"/>
  <c r="E16705" i="1"/>
  <c r="C16706" i="1"/>
  <c r="E16706" i="1"/>
  <c r="C16707" i="1"/>
  <c r="E16707" i="1"/>
  <c r="C16708" i="1"/>
  <c r="E16708" i="1"/>
  <c r="C16709" i="1"/>
  <c r="E16709" i="1"/>
  <c r="C16710" i="1"/>
  <c r="E16710" i="1"/>
  <c r="C16711" i="1"/>
  <c r="E16711" i="1"/>
  <c r="C16712" i="1"/>
  <c r="E16712" i="1"/>
  <c r="C16713" i="1"/>
  <c r="E16713" i="1"/>
  <c r="C16714" i="1"/>
  <c r="E16714" i="1"/>
  <c r="C16715" i="1"/>
  <c r="E16715" i="1"/>
  <c r="C16716" i="1"/>
  <c r="E16716" i="1"/>
  <c r="C16717" i="1"/>
  <c r="E16717" i="1"/>
  <c r="C16718" i="1"/>
  <c r="E16718" i="1"/>
  <c r="C16719" i="1"/>
  <c r="E16719" i="1"/>
  <c r="C16720" i="1"/>
  <c r="E16720" i="1"/>
  <c r="C16721" i="1"/>
  <c r="E16721" i="1"/>
  <c r="C16722" i="1"/>
  <c r="E16722" i="1"/>
  <c r="C16723" i="1"/>
  <c r="E16723" i="1"/>
  <c r="C16724" i="1"/>
  <c r="E16724" i="1"/>
  <c r="C16725" i="1"/>
  <c r="E16725" i="1"/>
  <c r="C16726" i="1"/>
  <c r="E16726" i="1"/>
  <c r="C16727" i="1"/>
  <c r="E16727" i="1"/>
  <c r="C16728" i="1"/>
  <c r="E16728" i="1"/>
  <c r="C16729" i="1"/>
  <c r="E16729" i="1"/>
  <c r="C16730" i="1"/>
  <c r="E16730" i="1"/>
  <c r="C16731" i="1"/>
  <c r="E16731" i="1"/>
  <c r="C16732" i="1"/>
  <c r="E16732" i="1"/>
  <c r="C16733" i="1"/>
  <c r="E16733" i="1"/>
  <c r="C16734" i="1"/>
  <c r="E16734" i="1"/>
  <c r="C16735" i="1"/>
  <c r="E16735" i="1"/>
  <c r="C16736" i="1"/>
  <c r="E16736" i="1"/>
  <c r="C16737" i="1"/>
  <c r="E16737" i="1"/>
  <c r="C16738" i="1"/>
  <c r="E16738" i="1"/>
  <c r="C16739" i="1"/>
  <c r="E16739" i="1"/>
  <c r="C16740" i="1"/>
  <c r="E16740" i="1"/>
  <c r="C16741" i="1"/>
  <c r="E16741" i="1"/>
  <c r="C16742" i="1"/>
  <c r="E16742" i="1"/>
  <c r="C16743" i="1"/>
  <c r="E16743" i="1"/>
  <c r="C16744" i="1"/>
  <c r="E16744" i="1"/>
  <c r="C16745" i="1"/>
  <c r="E16745" i="1"/>
  <c r="C16746" i="1"/>
  <c r="E16746" i="1"/>
  <c r="C16747" i="1"/>
  <c r="E16747" i="1"/>
  <c r="C16748" i="1"/>
  <c r="E16748" i="1"/>
  <c r="C16749" i="1"/>
  <c r="E16749" i="1"/>
  <c r="C16750" i="1"/>
  <c r="E16750" i="1"/>
  <c r="C16751" i="1"/>
  <c r="E16751" i="1"/>
  <c r="C16752" i="1"/>
  <c r="E16752" i="1"/>
  <c r="C16753" i="1"/>
  <c r="E16753" i="1"/>
  <c r="C16754" i="1"/>
  <c r="E16754" i="1"/>
  <c r="C16755" i="1"/>
  <c r="E16755" i="1"/>
  <c r="C16756" i="1"/>
  <c r="E16756" i="1"/>
  <c r="C16757" i="1"/>
  <c r="E16757" i="1"/>
  <c r="C16758" i="1"/>
  <c r="E16758" i="1"/>
  <c r="C16759" i="1"/>
  <c r="E16759" i="1"/>
  <c r="C16760" i="1"/>
  <c r="E16760" i="1"/>
  <c r="C16761" i="1"/>
  <c r="E16761" i="1"/>
  <c r="C16762" i="1"/>
  <c r="E16762" i="1"/>
  <c r="C16763" i="1"/>
  <c r="E16763" i="1"/>
  <c r="C16764" i="1"/>
  <c r="E16764" i="1"/>
  <c r="C16765" i="1"/>
  <c r="E16765" i="1"/>
  <c r="C16766" i="1"/>
  <c r="E16766" i="1"/>
  <c r="C16767" i="1"/>
  <c r="E16767" i="1"/>
  <c r="C16768" i="1"/>
  <c r="E16768" i="1"/>
  <c r="C16769" i="1"/>
  <c r="E16769" i="1"/>
  <c r="C16770" i="1"/>
  <c r="E16770" i="1"/>
  <c r="C16771" i="1"/>
  <c r="E16771" i="1"/>
  <c r="C16772" i="1"/>
  <c r="E16772" i="1"/>
  <c r="C16773" i="1"/>
  <c r="E16773" i="1"/>
  <c r="C16774" i="1"/>
  <c r="E16774" i="1"/>
  <c r="C16775" i="1"/>
  <c r="E16775" i="1"/>
  <c r="C16776" i="1"/>
  <c r="E16776" i="1"/>
  <c r="C16777" i="1"/>
  <c r="E16777" i="1"/>
  <c r="C16778" i="1"/>
  <c r="E16778" i="1"/>
  <c r="C16779" i="1"/>
  <c r="E16779" i="1"/>
  <c r="C16780" i="1"/>
  <c r="E16780" i="1"/>
  <c r="C16781" i="1"/>
  <c r="E16781" i="1"/>
  <c r="C16782" i="1"/>
  <c r="E16782" i="1"/>
  <c r="C16783" i="1"/>
  <c r="E16783" i="1"/>
  <c r="C16784" i="1"/>
  <c r="E16784" i="1"/>
  <c r="C16785" i="1"/>
  <c r="E16785" i="1"/>
  <c r="C16786" i="1"/>
  <c r="E16786" i="1"/>
  <c r="C16787" i="1"/>
  <c r="E16787" i="1"/>
  <c r="C16788" i="1"/>
  <c r="E16788" i="1"/>
  <c r="C16789" i="1"/>
  <c r="E16789" i="1"/>
  <c r="C16790" i="1"/>
  <c r="E16790" i="1"/>
  <c r="C16791" i="1"/>
  <c r="E16791" i="1"/>
  <c r="C16792" i="1"/>
  <c r="E16792" i="1"/>
  <c r="C16793" i="1"/>
  <c r="E16793" i="1"/>
  <c r="C16794" i="1"/>
  <c r="E16794" i="1"/>
  <c r="C16795" i="1"/>
  <c r="E16795" i="1"/>
  <c r="C16796" i="1"/>
  <c r="E16796" i="1"/>
  <c r="C16797" i="1"/>
  <c r="E16797" i="1"/>
  <c r="C16798" i="1"/>
  <c r="E16798" i="1"/>
  <c r="C16799" i="1"/>
  <c r="E16799" i="1"/>
  <c r="C16800" i="1"/>
  <c r="E16800" i="1"/>
  <c r="C16801" i="1"/>
  <c r="E16801" i="1"/>
  <c r="C16802" i="1"/>
  <c r="E16802" i="1"/>
  <c r="C16803" i="1"/>
  <c r="E16803" i="1"/>
  <c r="C16804" i="1"/>
  <c r="E16804" i="1"/>
  <c r="C16805" i="1"/>
  <c r="E16805" i="1"/>
  <c r="C16806" i="1"/>
  <c r="E16806" i="1"/>
  <c r="C16807" i="1"/>
  <c r="E16807" i="1"/>
  <c r="C16808" i="1"/>
  <c r="E16808" i="1"/>
  <c r="C16809" i="1"/>
  <c r="E16809" i="1"/>
  <c r="C16810" i="1"/>
  <c r="E16810" i="1"/>
  <c r="C16811" i="1"/>
  <c r="E16811" i="1"/>
  <c r="C16812" i="1"/>
  <c r="E16812" i="1"/>
  <c r="C16813" i="1"/>
  <c r="E16813" i="1"/>
  <c r="C16814" i="1"/>
  <c r="E16814" i="1"/>
  <c r="C16815" i="1"/>
  <c r="E16815" i="1"/>
  <c r="C16816" i="1"/>
  <c r="E16816" i="1"/>
  <c r="C16817" i="1"/>
  <c r="E16817" i="1"/>
  <c r="C16818" i="1"/>
  <c r="E16818" i="1"/>
  <c r="C16819" i="1"/>
  <c r="E16819" i="1"/>
  <c r="C16820" i="1"/>
  <c r="E16820" i="1"/>
  <c r="C16821" i="1"/>
  <c r="E16821" i="1"/>
  <c r="C16822" i="1"/>
  <c r="E16822" i="1"/>
  <c r="C16823" i="1"/>
  <c r="E16823" i="1"/>
  <c r="C16824" i="1"/>
  <c r="E16824" i="1"/>
  <c r="C16825" i="1"/>
  <c r="E16825" i="1"/>
  <c r="C16826" i="1"/>
  <c r="E16826" i="1"/>
  <c r="C16827" i="1"/>
  <c r="E16827" i="1"/>
  <c r="C16828" i="1"/>
  <c r="E16828" i="1"/>
  <c r="C16829" i="1"/>
  <c r="E16829" i="1"/>
  <c r="C16830" i="1"/>
  <c r="E16830" i="1"/>
  <c r="C16831" i="1"/>
  <c r="E16831" i="1"/>
  <c r="C16832" i="1"/>
  <c r="E16832" i="1"/>
  <c r="C16833" i="1"/>
  <c r="E16833" i="1"/>
  <c r="C16834" i="1"/>
  <c r="E16834" i="1"/>
  <c r="C16835" i="1"/>
  <c r="E16835" i="1"/>
  <c r="C16836" i="1"/>
  <c r="E16836" i="1"/>
  <c r="C16837" i="1"/>
  <c r="E16837" i="1"/>
  <c r="C16838" i="1"/>
  <c r="E16838" i="1"/>
  <c r="C16839" i="1"/>
  <c r="E16839" i="1"/>
  <c r="C16840" i="1"/>
  <c r="E16840" i="1"/>
  <c r="C16841" i="1"/>
  <c r="E16841" i="1"/>
  <c r="C16842" i="1"/>
  <c r="E16842" i="1"/>
  <c r="C16843" i="1"/>
  <c r="E16843" i="1"/>
  <c r="C16844" i="1"/>
  <c r="E16844" i="1"/>
  <c r="C16845" i="1"/>
  <c r="E16845" i="1"/>
  <c r="C16846" i="1"/>
  <c r="E16846" i="1"/>
  <c r="C16847" i="1"/>
  <c r="E16847" i="1"/>
  <c r="C16848" i="1"/>
  <c r="E16848" i="1"/>
  <c r="C16849" i="1"/>
  <c r="E16849" i="1"/>
  <c r="C16850" i="1"/>
  <c r="E16850" i="1"/>
  <c r="C16851" i="1"/>
  <c r="E16851" i="1"/>
  <c r="C16852" i="1"/>
  <c r="E16852" i="1"/>
  <c r="C16853" i="1"/>
  <c r="E16853" i="1"/>
  <c r="C16854" i="1"/>
  <c r="E16854" i="1"/>
  <c r="C16855" i="1"/>
  <c r="E16855" i="1"/>
  <c r="C16856" i="1"/>
  <c r="E16856" i="1"/>
  <c r="C16857" i="1"/>
  <c r="E16857" i="1"/>
  <c r="C16858" i="1"/>
  <c r="E16858" i="1"/>
  <c r="C16859" i="1"/>
  <c r="E16859" i="1"/>
  <c r="C16860" i="1"/>
  <c r="E16860" i="1"/>
  <c r="C16861" i="1"/>
  <c r="E16861" i="1"/>
  <c r="C16862" i="1"/>
  <c r="E16862" i="1"/>
  <c r="C16863" i="1"/>
  <c r="E16863" i="1"/>
  <c r="C16864" i="1"/>
  <c r="E16864" i="1"/>
  <c r="C16865" i="1"/>
  <c r="E16865" i="1"/>
  <c r="C16866" i="1"/>
  <c r="E16866" i="1"/>
  <c r="C16867" i="1"/>
  <c r="E16867" i="1"/>
  <c r="C16868" i="1"/>
  <c r="E16868" i="1"/>
  <c r="C16869" i="1"/>
  <c r="E16869" i="1"/>
  <c r="C16870" i="1"/>
  <c r="E16870" i="1"/>
  <c r="C16871" i="1"/>
  <c r="E16871" i="1"/>
  <c r="C16872" i="1"/>
  <c r="E16872" i="1"/>
  <c r="C16873" i="1"/>
  <c r="E16873" i="1"/>
  <c r="C16874" i="1"/>
  <c r="E16874" i="1"/>
  <c r="C16875" i="1"/>
  <c r="E16875" i="1"/>
  <c r="C16876" i="1"/>
  <c r="E16876" i="1"/>
  <c r="C16877" i="1"/>
  <c r="E16877" i="1"/>
  <c r="C16878" i="1"/>
  <c r="E16878" i="1"/>
  <c r="C16879" i="1"/>
  <c r="E16879" i="1"/>
  <c r="C16880" i="1"/>
  <c r="E16880" i="1"/>
  <c r="C16881" i="1"/>
  <c r="E16881" i="1"/>
  <c r="C16882" i="1"/>
  <c r="E16882" i="1"/>
  <c r="C16883" i="1"/>
  <c r="E16883" i="1"/>
  <c r="C16884" i="1"/>
  <c r="E16884" i="1"/>
  <c r="C16885" i="1"/>
  <c r="E16885" i="1"/>
  <c r="C16886" i="1"/>
  <c r="E16886" i="1"/>
  <c r="C16887" i="1"/>
  <c r="E16887" i="1"/>
  <c r="C16888" i="1"/>
  <c r="E16888" i="1"/>
  <c r="C16889" i="1"/>
  <c r="E16889" i="1"/>
  <c r="C16890" i="1"/>
  <c r="E16890" i="1"/>
  <c r="C16891" i="1"/>
  <c r="E16891" i="1"/>
  <c r="C16892" i="1"/>
  <c r="E16892" i="1"/>
  <c r="C16893" i="1"/>
  <c r="E16893" i="1"/>
  <c r="C16894" i="1"/>
  <c r="E16894" i="1"/>
  <c r="C16895" i="1"/>
  <c r="E16895" i="1"/>
  <c r="C16896" i="1"/>
  <c r="E16896" i="1"/>
  <c r="C16897" i="1"/>
  <c r="E16897" i="1"/>
  <c r="C16898" i="1"/>
  <c r="E16898" i="1"/>
  <c r="C16899" i="1"/>
  <c r="E16899" i="1"/>
  <c r="C16900" i="1"/>
  <c r="E16900" i="1"/>
  <c r="C16901" i="1"/>
  <c r="E16901" i="1"/>
  <c r="C16902" i="1"/>
  <c r="E16902" i="1"/>
  <c r="C16903" i="1"/>
  <c r="E16903" i="1"/>
  <c r="C16904" i="1"/>
  <c r="E16904" i="1"/>
  <c r="C16905" i="1"/>
  <c r="E16905" i="1"/>
  <c r="C16906" i="1"/>
  <c r="E16906" i="1"/>
  <c r="C16907" i="1"/>
  <c r="E16907" i="1"/>
  <c r="C16908" i="1"/>
  <c r="E16908" i="1"/>
  <c r="C16909" i="1"/>
  <c r="E16909" i="1"/>
  <c r="C16910" i="1"/>
  <c r="E16910" i="1"/>
  <c r="C16911" i="1"/>
  <c r="E16911" i="1"/>
  <c r="C16912" i="1"/>
  <c r="E16912" i="1"/>
  <c r="C16913" i="1"/>
  <c r="E16913" i="1"/>
  <c r="C16914" i="1"/>
  <c r="E16914" i="1"/>
  <c r="C16915" i="1"/>
  <c r="E16915" i="1"/>
  <c r="C16916" i="1"/>
  <c r="E16916" i="1"/>
  <c r="C16917" i="1"/>
  <c r="E16917" i="1"/>
  <c r="C16918" i="1"/>
  <c r="E16918" i="1"/>
  <c r="C16919" i="1"/>
  <c r="E16919" i="1"/>
  <c r="C16920" i="1"/>
  <c r="E16920" i="1"/>
  <c r="C16921" i="1"/>
  <c r="E16921" i="1"/>
  <c r="C16922" i="1"/>
  <c r="E16922" i="1"/>
  <c r="C16923" i="1"/>
  <c r="E16923" i="1"/>
  <c r="C16924" i="1"/>
  <c r="E16924" i="1"/>
  <c r="C16925" i="1"/>
  <c r="E16925" i="1"/>
  <c r="C16926" i="1"/>
  <c r="E16926" i="1"/>
  <c r="C16927" i="1"/>
  <c r="E16927" i="1"/>
  <c r="C16928" i="1"/>
  <c r="E16928" i="1"/>
  <c r="C16929" i="1"/>
  <c r="E16929" i="1"/>
  <c r="C16930" i="1"/>
  <c r="E16930" i="1"/>
  <c r="C16931" i="1"/>
  <c r="E16931" i="1"/>
  <c r="C16932" i="1"/>
  <c r="E16932" i="1"/>
  <c r="C16933" i="1"/>
  <c r="E16933" i="1"/>
  <c r="C16934" i="1"/>
  <c r="E16934" i="1"/>
  <c r="C16935" i="1"/>
  <c r="E16935" i="1"/>
  <c r="C16936" i="1"/>
  <c r="E16936" i="1"/>
  <c r="C16937" i="1"/>
  <c r="E16937" i="1"/>
  <c r="C16938" i="1"/>
  <c r="E16938" i="1"/>
  <c r="C16939" i="1"/>
  <c r="E16939" i="1"/>
  <c r="C16940" i="1"/>
  <c r="E16940" i="1"/>
  <c r="C16941" i="1"/>
  <c r="E16941" i="1"/>
  <c r="C16942" i="1"/>
  <c r="E16942" i="1"/>
  <c r="C16943" i="1"/>
  <c r="E16943" i="1"/>
  <c r="C16944" i="1"/>
  <c r="E16944" i="1"/>
  <c r="C16945" i="1"/>
  <c r="E16945" i="1"/>
  <c r="C16946" i="1"/>
  <c r="E16946" i="1"/>
  <c r="C16947" i="1"/>
  <c r="E16947" i="1"/>
  <c r="C16948" i="1"/>
  <c r="E16948" i="1"/>
  <c r="C16949" i="1"/>
  <c r="E16949" i="1"/>
  <c r="C16950" i="1"/>
  <c r="E16950" i="1"/>
  <c r="C16951" i="1"/>
  <c r="E16951" i="1"/>
  <c r="C16952" i="1"/>
  <c r="E16952" i="1"/>
  <c r="C16953" i="1"/>
  <c r="E16953" i="1"/>
  <c r="C16954" i="1"/>
  <c r="E16954" i="1"/>
  <c r="C16955" i="1"/>
  <c r="E16955" i="1"/>
  <c r="C16956" i="1"/>
  <c r="E16956" i="1"/>
  <c r="C16957" i="1"/>
  <c r="E16957" i="1"/>
  <c r="C16958" i="1"/>
  <c r="E16958" i="1"/>
  <c r="C16959" i="1"/>
  <c r="E16959" i="1"/>
  <c r="C16960" i="1"/>
  <c r="E16960" i="1"/>
  <c r="C16961" i="1"/>
  <c r="E16961" i="1"/>
  <c r="C16962" i="1"/>
  <c r="E16962" i="1"/>
  <c r="C16963" i="1"/>
  <c r="E16963" i="1"/>
  <c r="C16964" i="1"/>
  <c r="E16964" i="1"/>
  <c r="C16965" i="1"/>
  <c r="E16965" i="1"/>
  <c r="C16966" i="1"/>
  <c r="E16966" i="1"/>
  <c r="C16967" i="1"/>
  <c r="E16967" i="1"/>
  <c r="C16968" i="1"/>
  <c r="E16968" i="1"/>
  <c r="C16969" i="1"/>
  <c r="E16969" i="1"/>
  <c r="C16970" i="1"/>
  <c r="E16970" i="1"/>
  <c r="C16971" i="1"/>
  <c r="E16971" i="1"/>
  <c r="C16972" i="1"/>
  <c r="E16972" i="1"/>
  <c r="C16973" i="1"/>
  <c r="E16973" i="1"/>
  <c r="C16974" i="1"/>
  <c r="E16974" i="1"/>
  <c r="C16975" i="1"/>
  <c r="E16975" i="1"/>
  <c r="C16976" i="1"/>
  <c r="E16976" i="1"/>
  <c r="C16977" i="1"/>
  <c r="E16977" i="1"/>
  <c r="C16978" i="1"/>
  <c r="E16978" i="1"/>
  <c r="C16979" i="1"/>
  <c r="E16979" i="1"/>
  <c r="C16980" i="1"/>
  <c r="E16980" i="1"/>
  <c r="C16981" i="1"/>
  <c r="E16981" i="1"/>
  <c r="C16982" i="1"/>
  <c r="E16982" i="1"/>
  <c r="C16983" i="1"/>
  <c r="E16983" i="1"/>
  <c r="C16984" i="1"/>
  <c r="E16984" i="1"/>
  <c r="C16985" i="1"/>
  <c r="E16985" i="1"/>
  <c r="C16986" i="1"/>
  <c r="E16986" i="1"/>
  <c r="C16987" i="1"/>
  <c r="E16987" i="1"/>
  <c r="C16988" i="1"/>
  <c r="E16988" i="1"/>
  <c r="C16989" i="1"/>
  <c r="E16989" i="1"/>
  <c r="C16990" i="1"/>
  <c r="E16990" i="1"/>
  <c r="C16991" i="1"/>
  <c r="E16991" i="1"/>
  <c r="C16992" i="1"/>
  <c r="E16992" i="1"/>
  <c r="C16993" i="1"/>
  <c r="E16993" i="1"/>
  <c r="C16994" i="1"/>
  <c r="E16994" i="1"/>
  <c r="C16995" i="1"/>
  <c r="E16995" i="1"/>
  <c r="C16996" i="1"/>
  <c r="E16996" i="1"/>
  <c r="C16997" i="1"/>
  <c r="E16997" i="1"/>
  <c r="C16998" i="1"/>
  <c r="E16998" i="1"/>
  <c r="C16999" i="1"/>
  <c r="E16999" i="1"/>
  <c r="C17000" i="1"/>
  <c r="E17000" i="1"/>
  <c r="C17001" i="1"/>
  <c r="E17001" i="1"/>
  <c r="C17002" i="1"/>
  <c r="E17002" i="1"/>
  <c r="C17003" i="1"/>
  <c r="E17003" i="1"/>
  <c r="C17004" i="1"/>
  <c r="E17004" i="1"/>
  <c r="C17005" i="1"/>
  <c r="E17005" i="1"/>
  <c r="C17006" i="1"/>
  <c r="E17006" i="1"/>
  <c r="C17007" i="1"/>
  <c r="E17007" i="1"/>
  <c r="C17008" i="1"/>
  <c r="E17008" i="1"/>
  <c r="C17009" i="1"/>
  <c r="E17009" i="1"/>
  <c r="C17010" i="1"/>
  <c r="E17010" i="1"/>
  <c r="C17011" i="1"/>
  <c r="E17011" i="1"/>
  <c r="C17012" i="1"/>
  <c r="E17012" i="1"/>
  <c r="C17013" i="1"/>
  <c r="E17013" i="1"/>
  <c r="C17014" i="1"/>
  <c r="E17014" i="1"/>
  <c r="C17015" i="1"/>
  <c r="E17015" i="1"/>
  <c r="C17016" i="1"/>
  <c r="E17016" i="1"/>
  <c r="C17017" i="1"/>
  <c r="E17017" i="1"/>
  <c r="C17018" i="1"/>
  <c r="E17018" i="1"/>
  <c r="C17019" i="1"/>
  <c r="E17019" i="1"/>
  <c r="C17020" i="1"/>
  <c r="E17020" i="1"/>
  <c r="C17021" i="1"/>
  <c r="E17021" i="1"/>
  <c r="C17022" i="1"/>
  <c r="E17022" i="1"/>
  <c r="C17023" i="1"/>
  <c r="E17023" i="1"/>
  <c r="C17024" i="1"/>
  <c r="E17024" i="1"/>
  <c r="C17025" i="1"/>
  <c r="E17025" i="1"/>
  <c r="C17026" i="1"/>
  <c r="E17026" i="1"/>
  <c r="C17027" i="1"/>
  <c r="E17027" i="1"/>
  <c r="C17028" i="1"/>
  <c r="E17028" i="1"/>
  <c r="C17029" i="1"/>
  <c r="E17029" i="1"/>
  <c r="C17030" i="1"/>
  <c r="E17030" i="1"/>
  <c r="C17031" i="1"/>
  <c r="E17031" i="1"/>
  <c r="C17032" i="1"/>
  <c r="E17032" i="1"/>
  <c r="C17033" i="1"/>
  <c r="E17033" i="1"/>
  <c r="C17034" i="1"/>
  <c r="E17034" i="1"/>
  <c r="C17035" i="1"/>
  <c r="E17035" i="1"/>
  <c r="C17036" i="1"/>
  <c r="E17036" i="1"/>
  <c r="C17037" i="1"/>
  <c r="E17037" i="1"/>
  <c r="C17038" i="1"/>
  <c r="E17038" i="1"/>
  <c r="C17039" i="1"/>
  <c r="E17039" i="1"/>
  <c r="C17040" i="1"/>
  <c r="E17040" i="1"/>
  <c r="C17041" i="1"/>
  <c r="E17041" i="1"/>
  <c r="C17042" i="1"/>
  <c r="E17042" i="1"/>
  <c r="C17043" i="1"/>
  <c r="E17043" i="1"/>
  <c r="C17044" i="1"/>
  <c r="E17044" i="1"/>
  <c r="C17045" i="1"/>
  <c r="E17045" i="1"/>
  <c r="C17046" i="1"/>
  <c r="E17046" i="1"/>
  <c r="C17047" i="1"/>
  <c r="E17047" i="1"/>
  <c r="C17048" i="1"/>
  <c r="E17048" i="1"/>
  <c r="C17049" i="1"/>
  <c r="E17049" i="1"/>
  <c r="C17050" i="1"/>
  <c r="E17050" i="1"/>
  <c r="C17051" i="1"/>
  <c r="E17051" i="1"/>
  <c r="C17052" i="1"/>
  <c r="E17052" i="1"/>
  <c r="C17053" i="1"/>
  <c r="E17053" i="1"/>
  <c r="C17054" i="1"/>
  <c r="E17054" i="1"/>
  <c r="C17055" i="1"/>
  <c r="E17055" i="1"/>
  <c r="C17056" i="1"/>
  <c r="E17056" i="1"/>
  <c r="C17057" i="1"/>
  <c r="E17057" i="1"/>
  <c r="C17058" i="1"/>
  <c r="E17058" i="1"/>
  <c r="C17059" i="1"/>
  <c r="E17059" i="1"/>
  <c r="C17060" i="1"/>
  <c r="E17060" i="1"/>
  <c r="C17061" i="1"/>
  <c r="E17061" i="1"/>
  <c r="C17062" i="1"/>
  <c r="E17062" i="1"/>
  <c r="C17063" i="1"/>
  <c r="E17063" i="1"/>
  <c r="C17064" i="1"/>
  <c r="E17064" i="1"/>
  <c r="C17065" i="1"/>
  <c r="E17065" i="1"/>
  <c r="C17066" i="1"/>
  <c r="E17066" i="1"/>
  <c r="C17067" i="1"/>
  <c r="E17067" i="1"/>
  <c r="C17068" i="1"/>
  <c r="E17068" i="1"/>
  <c r="C17069" i="1"/>
  <c r="E17069" i="1"/>
  <c r="C17070" i="1"/>
  <c r="E17070" i="1"/>
  <c r="C17071" i="1"/>
  <c r="E17071" i="1"/>
  <c r="C17072" i="1"/>
  <c r="E17072" i="1"/>
  <c r="C17073" i="1"/>
  <c r="E17073" i="1"/>
  <c r="C17074" i="1"/>
  <c r="E17074" i="1"/>
  <c r="C17075" i="1"/>
  <c r="E17075" i="1"/>
  <c r="C17076" i="1"/>
  <c r="E17076" i="1"/>
  <c r="C17077" i="1"/>
  <c r="E17077" i="1"/>
  <c r="C17078" i="1"/>
  <c r="E17078" i="1"/>
  <c r="C17079" i="1"/>
  <c r="E17079" i="1"/>
  <c r="C17080" i="1"/>
  <c r="E17080" i="1"/>
  <c r="C17081" i="1"/>
  <c r="E17081" i="1"/>
  <c r="C17082" i="1"/>
  <c r="E17082" i="1"/>
  <c r="C17083" i="1"/>
  <c r="E17083" i="1"/>
  <c r="C17084" i="1"/>
  <c r="E17084" i="1"/>
  <c r="C17085" i="1"/>
  <c r="E17085" i="1"/>
  <c r="C17086" i="1"/>
  <c r="E17086" i="1"/>
  <c r="C17087" i="1"/>
  <c r="E17087" i="1"/>
  <c r="C17088" i="1"/>
  <c r="E17088" i="1"/>
  <c r="C17089" i="1"/>
  <c r="E17089" i="1"/>
  <c r="C17090" i="1"/>
  <c r="E17090" i="1"/>
  <c r="C17091" i="1"/>
  <c r="E17091" i="1"/>
  <c r="C17092" i="1"/>
  <c r="E17092" i="1"/>
  <c r="C17093" i="1"/>
  <c r="E17093" i="1"/>
  <c r="C17094" i="1"/>
  <c r="E17094" i="1"/>
  <c r="C17095" i="1"/>
  <c r="E17095" i="1"/>
  <c r="C17096" i="1"/>
  <c r="E17096" i="1"/>
  <c r="C17097" i="1"/>
  <c r="E17097" i="1"/>
  <c r="C17098" i="1"/>
  <c r="E17098" i="1"/>
  <c r="C17099" i="1"/>
  <c r="E17099" i="1"/>
  <c r="C17100" i="1"/>
  <c r="E17100" i="1"/>
  <c r="C17101" i="1"/>
  <c r="E17101" i="1"/>
  <c r="C17102" i="1"/>
  <c r="E17102" i="1"/>
  <c r="C17103" i="1"/>
  <c r="E17103" i="1"/>
  <c r="C17104" i="1"/>
  <c r="E17104" i="1"/>
  <c r="C17105" i="1"/>
  <c r="E17105" i="1"/>
  <c r="C17106" i="1"/>
  <c r="E17106" i="1"/>
  <c r="C17107" i="1"/>
  <c r="E17107" i="1"/>
  <c r="C17108" i="1"/>
  <c r="E17108" i="1"/>
  <c r="C17109" i="1"/>
  <c r="E17109" i="1"/>
  <c r="C17110" i="1"/>
  <c r="E17110" i="1"/>
  <c r="C17111" i="1"/>
  <c r="E17111" i="1"/>
  <c r="C17112" i="1"/>
  <c r="E17112" i="1"/>
  <c r="C17113" i="1"/>
  <c r="E17113" i="1"/>
  <c r="C17114" i="1"/>
  <c r="E17114" i="1"/>
  <c r="C17115" i="1"/>
  <c r="E17115" i="1"/>
  <c r="C17116" i="1"/>
  <c r="E17116" i="1"/>
  <c r="C17117" i="1"/>
  <c r="E17117" i="1"/>
  <c r="C17118" i="1"/>
  <c r="E17118" i="1"/>
  <c r="C17119" i="1"/>
  <c r="E17119" i="1"/>
  <c r="C17120" i="1"/>
  <c r="E17120" i="1"/>
  <c r="C17121" i="1"/>
  <c r="E17121" i="1"/>
  <c r="C17122" i="1"/>
  <c r="E17122" i="1"/>
  <c r="C17123" i="1"/>
  <c r="E17123" i="1"/>
  <c r="C17124" i="1"/>
  <c r="E17124" i="1"/>
  <c r="C17125" i="1"/>
  <c r="E17125" i="1"/>
  <c r="C17126" i="1"/>
  <c r="E17126" i="1"/>
  <c r="C17127" i="1"/>
  <c r="E17127" i="1"/>
  <c r="C17128" i="1"/>
  <c r="E17128" i="1"/>
  <c r="C17129" i="1"/>
  <c r="E17129" i="1"/>
  <c r="C17130" i="1"/>
  <c r="E17130" i="1"/>
  <c r="C17131" i="1"/>
  <c r="E17131" i="1"/>
  <c r="C17132" i="1"/>
  <c r="E17132" i="1"/>
  <c r="C17133" i="1"/>
  <c r="E17133" i="1"/>
  <c r="C17134" i="1"/>
  <c r="E17134" i="1"/>
  <c r="C17135" i="1"/>
  <c r="E17135" i="1"/>
  <c r="C17136" i="1"/>
  <c r="E17136" i="1"/>
  <c r="C17137" i="1"/>
  <c r="E17137" i="1"/>
  <c r="C17138" i="1"/>
  <c r="E17138" i="1"/>
  <c r="C17139" i="1"/>
  <c r="E17139" i="1"/>
  <c r="C17140" i="1"/>
  <c r="E17140" i="1"/>
  <c r="C17141" i="1"/>
  <c r="E17141" i="1"/>
  <c r="C17142" i="1"/>
  <c r="E17142" i="1"/>
  <c r="C17143" i="1"/>
  <c r="E17143" i="1"/>
  <c r="C17144" i="1"/>
  <c r="E17144" i="1"/>
  <c r="C17145" i="1"/>
  <c r="E17145" i="1"/>
  <c r="C17146" i="1"/>
  <c r="E17146" i="1"/>
  <c r="C17147" i="1"/>
  <c r="E17147" i="1"/>
  <c r="C17148" i="1"/>
  <c r="E17148" i="1"/>
  <c r="C17149" i="1"/>
  <c r="E17149" i="1"/>
  <c r="C17150" i="1"/>
  <c r="E17150" i="1"/>
  <c r="C17151" i="1"/>
  <c r="E17151" i="1"/>
  <c r="C17152" i="1"/>
  <c r="E17152" i="1"/>
  <c r="C17153" i="1"/>
  <c r="E17153" i="1"/>
  <c r="C17154" i="1"/>
  <c r="E17154" i="1"/>
  <c r="C17155" i="1"/>
  <c r="E17155" i="1"/>
  <c r="C17156" i="1"/>
  <c r="E17156" i="1"/>
  <c r="C17157" i="1"/>
  <c r="E17157" i="1"/>
  <c r="C17158" i="1"/>
  <c r="E17158" i="1"/>
  <c r="C17159" i="1"/>
  <c r="E17159" i="1"/>
  <c r="C17160" i="1"/>
  <c r="E17160" i="1"/>
  <c r="C17161" i="1"/>
  <c r="E17161" i="1"/>
  <c r="C17162" i="1"/>
  <c r="E17162" i="1"/>
  <c r="C17163" i="1"/>
  <c r="E17163" i="1"/>
  <c r="C17164" i="1"/>
  <c r="E17164" i="1"/>
  <c r="C17165" i="1"/>
  <c r="E17165" i="1"/>
  <c r="C17166" i="1"/>
  <c r="E17166" i="1"/>
  <c r="C17167" i="1"/>
  <c r="E17167" i="1"/>
  <c r="C17168" i="1"/>
  <c r="E17168" i="1"/>
  <c r="C17169" i="1"/>
  <c r="E17169" i="1"/>
  <c r="C17170" i="1"/>
  <c r="E17170" i="1"/>
  <c r="C17171" i="1"/>
  <c r="E17171" i="1"/>
  <c r="C17172" i="1"/>
  <c r="E17172" i="1"/>
  <c r="C17173" i="1"/>
  <c r="E17173" i="1"/>
  <c r="C17174" i="1"/>
  <c r="E17174" i="1"/>
  <c r="C17175" i="1"/>
  <c r="E17175" i="1"/>
  <c r="C17176" i="1"/>
  <c r="E17176" i="1"/>
  <c r="C17177" i="1"/>
  <c r="E17177" i="1"/>
  <c r="C17178" i="1"/>
  <c r="E17178" i="1"/>
  <c r="C17179" i="1"/>
  <c r="E17179" i="1"/>
  <c r="C17180" i="1"/>
  <c r="E17180" i="1"/>
  <c r="C17181" i="1"/>
  <c r="E17181" i="1"/>
  <c r="C17182" i="1"/>
  <c r="E17182" i="1"/>
  <c r="C17183" i="1"/>
  <c r="E17183" i="1"/>
  <c r="C17184" i="1"/>
  <c r="E17184" i="1"/>
  <c r="C17185" i="1"/>
  <c r="E17185" i="1"/>
  <c r="C17186" i="1"/>
  <c r="E17186" i="1"/>
  <c r="C17187" i="1"/>
  <c r="E17187" i="1"/>
  <c r="C17188" i="1"/>
  <c r="E17188" i="1"/>
  <c r="C17189" i="1"/>
  <c r="E17189" i="1"/>
  <c r="C17190" i="1"/>
  <c r="E17190" i="1"/>
  <c r="C17191" i="1"/>
  <c r="E17191" i="1"/>
  <c r="C17192" i="1"/>
  <c r="E17192" i="1"/>
  <c r="C17193" i="1"/>
  <c r="E17193" i="1"/>
  <c r="C17194" i="1"/>
  <c r="E17194" i="1"/>
  <c r="C17195" i="1"/>
  <c r="E17195" i="1"/>
  <c r="C17196" i="1"/>
  <c r="E17196" i="1"/>
  <c r="C17197" i="1"/>
  <c r="E17197" i="1"/>
  <c r="C17198" i="1"/>
  <c r="E17198" i="1"/>
  <c r="C17199" i="1"/>
  <c r="E17199" i="1"/>
  <c r="C17200" i="1"/>
  <c r="E17200" i="1"/>
  <c r="C17201" i="1"/>
  <c r="E17201" i="1"/>
  <c r="C17202" i="1"/>
  <c r="E17202" i="1"/>
  <c r="C17203" i="1"/>
  <c r="E17203" i="1"/>
  <c r="C17204" i="1"/>
  <c r="E17204" i="1"/>
  <c r="C17205" i="1"/>
  <c r="E17205" i="1"/>
  <c r="C17206" i="1"/>
  <c r="E17206" i="1"/>
  <c r="C17207" i="1"/>
  <c r="E17207" i="1"/>
  <c r="C17208" i="1"/>
  <c r="E17208" i="1"/>
  <c r="C17209" i="1"/>
  <c r="E17209" i="1"/>
  <c r="C17210" i="1"/>
  <c r="E17210" i="1"/>
  <c r="C17211" i="1"/>
  <c r="E17211" i="1"/>
  <c r="C17212" i="1"/>
  <c r="E17212" i="1"/>
  <c r="C17213" i="1"/>
  <c r="E17213" i="1"/>
  <c r="C17214" i="1"/>
  <c r="E17214" i="1"/>
  <c r="C17215" i="1"/>
  <c r="E17215" i="1"/>
  <c r="C17216" i="1"/>
  <c r="E17216" i="1"/>
  <c r="C17217" i="1"/>
  <c r="E17217" i="1"/>
  <c r="C17218" i="1"/>
  <c r="E17218" i="1"/>
  <c r="C17219" i="1"/>
  <c r="E17219" i="1"/>
  <c r="C17220" i="1"/>
  <c r="E17220" i="1"/>
  <c r="C17221" i="1"/>
  <c r="E17221" i="1"/>
  <c r="C17222" i="1"/>
  <c r="E17222" i="1"/>
  <c r="C17223" i="1"/>
  <c r="E17223" i="1"/>
  <c r="C17224" i="1"/>
  <c r="E17224" i="1"/>
  <c r="C17225" i="1"/>
  <c r="E17225" i="1"/>
  <c r="C17226" i="1"/>
  <c r="E17226" i="1"/>
  <c r="C17227" i="1"/>
  <c r="E17227" i="1"/>
  <c r="C17228" i="1"/>
  <c r="E17228" i="1"/>
  <c r="C17229" i="1"/>
  <c r="E17229" i="1"/>
  <c r="C17230" i="1"/>
  <c r="E17230" i="1"/>
  <c r="C17231" i="1"/>
  <c r="E17231" i="1"/>
  <c r="C17232" i="1"/>
  <c r="E17232" i="1"/>
  <c r="C17233" i="1"/>
  <c r="E17233" i="1"/>
  <c r="C17234" i="1"/>
  <c r="E17234" i="1"/>
  <c r="C17235" i="1"/>
  <c r="E17235" i="1"/>
  <c r="C17236" i="1"/>
  <c r="E17236" i="1"/>
  <c r="C17237" i="1"/>
  <c r="E17237" i="1"/>
  <c r="C17238" i="1"/>
  <c r="E17238" i="1"/>
  <c r="C17239" i="1"/>
  <c r="E17239" i="1"/>
  <c r="C17240" i="1"/>
  <c r="E17240" i="1"/>
  <c r="C17241" i="1"/>
  <c r="E17241" i="1"/>
  <c r="C17242" i="1"/>
  <c r="E17242" i="1"/>
  <c r="C17243" i="1"/>
  <c r="E17243" i="1"/>
  <c r="C17244" i="1"/>
  <c r="E17244" i="1"/>
  <c r="C17245" i="1"/>
  <c r="E17245" i="1"/>
  <c r="C17246" i="1"/>
  <c r="E17246" i="1"/>
  <c r="C17247" i="1"/>
  <c r="E17247" i="1"/>
  <c r="C17248" i="1"/>
  <c r="E17248" i="1"/>
  <c r="C17249" i="1"/>
  <c r="E17249" i="1"/>
  <c r="C17250" i="1"/>
  <c r="E17250" i="1"/>
  <c r="C17251" i="1"/>
  <c r="E17251" i="1"/>
  <c r="C17252" i="1"/>
  <c r="E17252" i="1"/>
  <c r="C17253" i="1"/>
  <c r="E17253" i="1"/>
  <c r="C17254" i="1"/>
  <c r="E17254" i="1"/>
  <c r="C17255" i="1"/>
  <c r="E17255" i="1"/>
  <c r="C17256" i="1"/>
  <c r="E17256" i="1"/>
  <c r="C17257" i="1"/>
  <c r="E17257" i="1"/>
  <c r="C17258" i="1"/>
  <c r="E17258" i="1"/>
  <c r="C17259" i="1"/>
  <c r="E17259" i="1"/>
  <c r="C17260" i="1"/>
  <c r="E17260" i="1"/>
  <c r="C17261" i="1"/>
  <c r="E17261" i="1"/>
  <c r="C17262" i="1"/>
  <c r="E17262" i="1"/>
  <c r="C17263" i="1"/>
  <c r="E17263" i="1"/>
  <c r="C17264" i="1"/>
  <c r="E17264" i="1"/>
  <c r="C17265" i="1"/>
  <c r="E17265" i="1"/>
  <c r="C17266" i="1"/>
  <c r="E17266" i="1"/>
  <c r="C17267" i="1"/>
  <c r="E17267" i="1"/>
  <c r="C17268" i="1"/>
  <c r="E17268" i="1"/>
  <c r="C17269" i="1"/>
  <c r="E17269" i="1"/>
  <c r="C17270" i="1"/>
  <c r="E17270" i="1"/>
  <c r="C17271" i="1"/>
  <c r="E17271" i="1"/>
  <c r="C17272" i="1"/>
  <c r="E17272" i="1"/>
  <c r="C17273" i="1"/>
  <c r="E17273" i="1"/>
  <c r="C17274" i="1"/>
  <c r="E17274" i="1"/>
  <c r="C17275" i="1"/>
  <c r="E17275" i="1"/>
  <c r="C17276" i="1"/>
  <c r="E17276" i="1"/>
  <c r="C17277" i="1"/>
  <c r="E17277" i="1"/>
  <c r="C17278" i="1"/>
  <c r="E17278" i="1"/>
  <c r="C17279" i="1"/>
  <c r="E17279" i="1"/>
  <c r="C17280" i="1"/>
  <c r="E17280" i="1"/>
  <c r="C17281" i="1"/>
  <c r="E17281" i="1"/>
  <c r="C17282" i="1"/>
  <c r="E17282" i="1"/>
  <c r="C17283" i="1"/>
  <c r="E17283" i="1"/>
  <c r="C17284" i="1"/>
  <c r="E17284" i="1"/>
  <c r="C17285" i="1"/>
  <c r="E17285" i="1"/>
  <c r="C17286" i="1"/>
  <c r="E17286" i="1"/>
  <c r="C17287" i="1"/>
  <c r="E17287" i="1"/>
  <c r="C17288" i="1"/>
  <c r="E17288" i="1"/>
  <c r="C17289" i="1"/>
  <c r="E17289" i="1"/>
  <c r="C17290" i="1"/>
  <c r="E17290" i="1"/>
  <c r="C17291" i="1"/>
  <c r="E17291" i="1"/>
  <c r="C17292" i="1"/>
  <c r="E17292" i="1"/>
  <c r="C17293" i="1"/>
  <c r="E17293" i="1"/>
  <c r="C17294" i="1"/>
  <c r="E17294" i="1"/>
  <c r="C17295" i="1"/>
  <c r="E17295" i="1"/>
  <c r="C17296" i="1"/>
  <c r="E17296" i="1"/>
  <c r="C17297" i="1"/>
  <c r="E17297" i="1"/>
  <c r="C17298" i="1"/>
  <c r="E17298" i="1"/>
  <c r="C17299" i="1"/>
  <c r="E17299" i="1"/>
  <c r="C17300" i="1"/>
  <c r="E17300" i="1"/>
  <c r="C17301" i="1"/>
  <c r="E17301" i="1"/>
  <c r="C17302" i="1"/>
  <c r="E17302" i="1"/>
  <c r="C17303" i="1"/>
  <c r="E17303" i="1"/>
  <c r="C17304" i="1"/>
  <c r="E17304" i="1"/>
  <c r="C17305" i="1"/>
  <c r="E17305" i="1"/>
  <c r="C17306" i="1"/>
  <c r="E17306" i="1"/>
  <c r="C17307" i="1"/>
  <c r="E17307" i="1"/>
  <c r="C17308" i="1"/>
  <c r="E17308" i="1"/>
  <c r="C17309" i="1"/>
  <c r="E17309" i="1"/>
  <c r="C17310" i="1"/>
  <c r="E17310" i="1"/>
  <c r="C17311" i="1"/>
  <c r="E17311" i="1"/>
  <c r="C17312" i="1"/>
  <c r="E17312" i="1"/>
  <c r="C17313" i="1"/>
  <c r="E17313" i="1"/>
  <c r="C17314" i="1"/>
  <c r="E17314" i="1"/>
  <c r="C17315" i="1"/>
  <c r="E17315" i="1"/>
  <c r="C17316" i="1"/>
  <c r="E17316" i="1"/>
  <c r="C17317" i="1"/>
  <c r="E17317" i="1"/>
  <c r="C17318" i="1"/>
  <c r="E17318" i="1"/>
  <c r="C17319" i="1"/>
  <c r="E17319" i="1"/>
  <c r="C17320" i="1"/>
  <c r="E17320" i="1"/>
  <c r="C17321" i="1"/>
  <c r="E17321" i="1"/>
  <c r="C17322" i="1"/>
  <c r="E17322" i="1"/>
  <c r="C17323" i="1"/>
  <c r="E17323" i="1"/>
  <c r="C17324" i="1"/>
  <c r="E17324" i="1"/>
  <c r="C17325" i="1"/>
  <c r="E17325" i="1"/>
  <c r="C17326" i="1"/>
  <c r="E17326" i="1"/>
  <c r="C17327" i="1"/>
  <c r="E17327" i="1"/>
  <c r="C17328" i="1"/>
  <c r="E17328" i="1"/>
  <c r="C17329" i="1"/>
  <c r="E17329" i="1"/>
  <c r="C17330" i="1"/>
  <c r="E17330" i="1"/>
  <c r="C17331" i="1"/>
  <c r="E17331" i="1"/>
  <c r="C17332" i="1"/>
  <c r="E17332" i="1"/>
  <c r="C17333" i="1"/>
  <c r="E17333" i="1"/>
  <c r="C17334" i="1"/>
  <c r="E17334" i="1"/>
  <c r="C17335" i="1"/>
  <c r="E17335" i="1"/>
  <c r="C17336" i="1"/>
  <c r="E17336" i="1"/>
  <c r="C17337" i="1"/>
  <c r="E17337" i="1"/>
  <c r="C17338" i="1"/>
  <c r="E17338" i="1"/>
  <c r="C17339" i="1"/>
  <c r="E17339" i="1"/>
  <c r="C17340" i="1"/>
  <c r="E17340" i="1"/>
  <c r="C17341" i="1"/>
  <c r="E17341" i="1"/>
  <c r="C17342" i="1"/>
  <c r="E17342" i="1"/>
  <c r="C17343" i="1"/>
  <c r="E17343" i="1"/>
  <c r="C17344" i="1"/>
  <c r="E17344" i="1"/>
  <c r="C17345" i="1"/>
  <c r="E17345" i="1"/>
  <c r="C17346" i="1"/>
  <c r="E17346" i="1"/>
  <c r="C17347" i="1"/>
  <c r="E17347" i="1"/>
  <c r="C17348" i="1"/>
  <c r="E17348" i="1"/>
  <c r="C17349" i="1"/>
  <c r="E17349" i="1"/>
  <c r="C17350" i="1"/>
  <c r="E17350" i="1"/>
  <c r="C17351" i="1"/>
  <c r="E17351" i="1"/>
  <c r="C17352" i="1"/>
  <c r="E17352" i="1"/>
  <c r="C17353" i="1"/>
  <c r="E17353" i="1"/>
  <c r="C17354" i="1"/>
  <c r="E17354" i="1"/>
  <c r="C17355" i="1"/>
  <c r="E17355" i="1"/>
  <c r="C17356" i="1"/>
  <c r="E17356" i="1"/>
  <c r="C17357" i="1"/>
  <c r="E17357" i="1"/>
  <c r="C17358" i="1"/>
  <c r="E17358" i="1"/>
  <c r="C17359" i="1"/>
  <c r="E17359" i="1"/>
  <c r="C17360" i="1"/>
  <c r="E17360" i="1"/>
  <c r="C17361" i="1"/>
  <c r="E17361" i="1"/>
  <c r="C17362" i="1"/>
  <c r="E17362" i="1"/>
  <c r="C17363" i="1"/>
  <c r="E17363" i="1"/>
  <c r="C17364" i="1"/>
  <c r="E17364" i="1"/>
  <c r="C17365" i="1"/>
  <c r="E17365" i="1"/>
  <c r="C17366" i="1"/>
  <c r="E17366" i="1"/>
  <c r="C17367" i="1"/>
  <c r="E17367" i="1"/>
  <c r="C17368" i="1"/>
  <c r="E17368" i="1"/>
  <c r="C17369" i="1"/>
  <c r="E17369" i="1"/>
  <c r="C17370" i="1"/>
  <c r="E17370" i="1"/>
  <c r="C17371" i="1"/>
  <c r="E17371" i="1"/>
  <c r="C17372" i="1"/>
  <c r="E17372" i="1"/>
  <c r="C17373" i="1"/>
  <c r="E17373" i="1"/>
  <c r="C17374" i="1"/>
  <c r="E17374" i="1"/>
  <c r="C17375" i="1"/>
  <c r="E17375" i="1"/>
  <c r="C17376" i="1"/>
  <c r="E17376" i="1"/>
  <c r="C17377" i="1"/>
  <c r="E17377" i="1"/>
  <c r="C17378" i="1"/>
  <c r="E17378" i="1"/>
  <c r="C17379" i="1"/>
  <c r="E17379" i="1"/>
  <c r="C17380" i="1"/>
  <c r="E17380" i="1"/>
  <c r="C17381" i="1"/>
  <c r="E17381" i="1"/>
  <c r="C17382" i="1"/>
  <c r="E17382" i="1"/>
  <c r="C17383" i="1"/>
  <c r="E17383" i="1"/>
  <c r="C17384" i="1"/>
  <c r="E17384" i="1"/>
  <c r="C17385" i="1"/>
  <c r="E17385" i="1"/>
  <c r="C17386" i="1"/>
  <c r="E17386" i="1"/>
  <c r="C17387" i="1"/>
  <c r="E17387" i="1"/>
  <c r="C17388" i="1"/>
  <c r="E17388" i="1"/>
  <c r="C17389" i="1"/>
  <c r="E17389" i="1"/>
  <c r="C17390" i="1"/>
  <c r="E17390" i="1"/>
  <c r="C17391" i="1"/>
  <c r="E17391" i="1"/>
  <c r="C17392" i="1"/>
  <c r="E17392" i="1"/>
  <c r="C17393" i="1"/>
  <c r="E17393" i="1"/>
  <c r="C17394" i="1"/>
  <c r="E17394" i="1"/>
  <c r="C17395" i="1"/>
  <c r="E17395" i="1"/>
  <c r="C17396" i="1"/>
  <c r="E17396" i="1"/>
  <c r="C17397" i="1"/>
  <c r="E17397" i="1"/>
  <c r="C17398" i="1"/>
  <c r="E17398" i="1"/>
  <c r="C17399" i="1"/>
  <c r="E17399" i="1"/>
  <c r="C17400" i="1"/>
  <c r="E17400" i="1"/>
  <c r="C17401" i="1"/>
  <c r="E17401" i="1"/>
  <c r="C17402" i="1"/>
  <c r="E17402" i="1"/>
  <c r="C17403" i="1"/>
  <c r="E17403" i="1"/>
  <c r="C17404" i="1"/>
  <c r="E17404" i="1"/>
  <c r="C17405" i="1"/>
  <c r="E17405" i="1"/>
  <c r="C17406" i="1"/>
  <c r="E17406" i="1"/>
  <c r="C17407" i="1"/>
  <c r="E17407" i="1"/>
  <c r="C17408" i="1"/>
  <c r="E17408" i="1"/>
  <c r="C17409" i="1"/>
  <c r="E17409" i="1"/>
  <c r="C17410" i="1"/>
  <c r="E17410" i="1"/>
  <c r="C17411" i="1"/>
  <c r="E17411" i="1"/>
  <c r="C17412" i="1"/>
  <c r="E17412" i="1"/>
  <c r="C17413" i="1"/>
  <c r="E17413" i="1"/>
  <c r="C17414" i="1"/>
  <c r="E17414" i="1"/>
  <c r="C17415" i="1"/>
  <c r="E17415" i="1"/>
  <c r="C17416" i="1"/>
  <c r="E17416" i="1"/>
  <c r="C17417" i="1"/>
  <c r="E17417" i="1"/>
  <c r="C17418" i="1"/>
  <c r="E17418" i="1"/>
  <c r="C17419" i="1"/>
  <c r="E17419" i="1"/>
  <c r="C17420" i="1"/>
  <c r="E17420" i="1"/>
  <c r="C17421" i="1"/>
  <c r="E17421" i="1"/>
  <c r="C17422" i="1"/>
  <c r="E17422" i="1"/>
  <c r="C17423" i="1"/>
  <c r="E17423" i="1"/>
  <c r="C17424" i="1"/>
  <c r="E17424" i="1"/>
  <c r="C17425" i="1"/>
  <c r="E17425" i="1"/>
  <c r="C17426" i="1"/>
  <c r="E17426" i="1"/>
  <c r="C17427" i="1"/>
  <c r="E17427" i="1"/>
  <c r="C17428" i="1"/>
  <c r="E17428" i="1"/>
  <c r="C17429" i="1"/>
  <c r="E17429" i="1"/>
  <c r="C17430" i="1"/>
  <c r="E17430" i="1"/>
  <c r="C17431" i="1"/>
  <c r="E17431" i="1"/>
  <c r="C17432" i="1"/>
  <c r="E17432" i="1"/>
  <c r="C17433" i="1"/>
  <c r="E17433" i="1"/>
  <c r="C17434" i="1"/>
  <c r="E17434" i="1"/>
  <c r="C17435" i="1"/>
  <c r="E17435" i="1"/>
  <c r="C17436" i="1"/>
  <c r="E17436" i="1"/>
  <c r="C17437" i="1"/>
  <c r="E17437" i="1"/>
  <c r="C17438" i="1"/>
  <c r="E17438" i="1"/>
  <c r="C17439" i="1"/>
  <c r="E17439" i="1"/>
  <c r="C17440" i="1"/>
  <c r="E17440" i="1"/>
  <c r="C17441" i="1"/>
  <c r="E17441" i="1"/>
  <c r="C17442" i="1"/>
  <c r="E17442" i="1"/>
  <c r="C17443" i="1"/>
  <c r="E17443" i="1"/>
  <c r="C17444" i="1"/>
  <c r="E17444" i="1"/>
  <c r="C17445" i="1"/>
  <c r="E17445" i="1"/>
  <c r="C17446" i="1"/>
  <c r="E17446" i="1"/>
  <c r="C17447" i="1"/>
  <c r="E17447" i="1"/>
  <c r="C17448" i="1"/>
  <c r="E17448" i="1"/>
  <c r="C17449" i="1"/>
  <c r="E17449" i="1"/>
  <c r="C17450" i="1"/>
  <c r="E17450" i="1"/>
  <c r="C17451" i="1"/>
  <c r="E17451" i="1"/>
  <c r="C17452" i="1"/>
  <c r="E17452" i="1"/>
  <c r="C17453" i="1"/>
  <c r="E17453" i="1"/>
  <c r="C17454" i="1"/>
  <c r="E17454" i="1"/>
  <c r="C17455" i="1"/>
  <c r="E17455" i="1"/>
  <c r="C17456" i="1"/>
  <c r="E17456" i="1"/>
  <c r="C17457" i="1"/>
  <c r="E17457" i="1"/>
  <c r="C17458" i="1"/>
  <c r="E17458" i="1"/>
  <c r="C17459" i="1"/>
  <c r="E17459" i="1"/>
  <c r="C17460" i="1"/>
  <c r="E17460" i="1"/>
  <c r="C17461" i="1"/>
  <c r="E17461" i="1"/>
  <c r="C17462" i="1"/>
  <c r="E17462" i="1"/>
  <c r="C17463" i="1"/>
  <c r="E17463" i="1"/>
  <c r="C17464" i="1"/>
  <c r="E17464" i="1"/>
  <c r="C17465" i="1"/>
  <c r="E17465" i="1"/>
  <c r="C17466" i="1"/>
  <c r="E17466" i="1"/>
  <c r="C17467" i="1"/>
  <c r="E17467" i="1"/>
  <c r="C17468" i="1"/>
  <c r="E17468" i="1"/>
  <c r="C17469" i="1"/>
  <c r="E17469" i="1"/>
  <c r="C17470" i="1"/>
  <c r="E17470" i="1"/>
  <c r="C17471" i="1"/>
  <c r="E17471" i="1"/>
  <c r="C17472" i="1"/>
  <c r="E17472" i="1"/>
  <c r="C17473" i="1"/>
  <c r="E17473" i="1"/>
  <c r="C17474" i="1"/>
  <c r="E17474" i="1"/>
  <c r="C17475" i="1"/>
  <c r="E17475" i="1"/>
  <c r="C17476" i="1"/>
  <c r="E17476" i="1"/>
  <c r="C17477" i="1"/>
  <c r="E17477" i="1"/>
  <c r="C17478" i="1"/>
  <c r="E17478" i="1"/>
  <c r="C17479" i="1"/>
  <c r="E17479" i="1"/>
  <c r="C17480" i="1"/>
  <c r="E17480" i="1"/>
  <c r="C17481" i="1"/>
  <c r="E17481" i="1"/>
  <c r="C17482" i="1"/>
  <c r="E17482" i="1"/>
  <c r="C17483" i="1"/>
  <c r="E17483" i="1"/>
  <c r="C17484" i="1"/>
  <c r="E17484" i="1"/>
  <c r="C17485" i="1"/>
  <c r="E17485" i="1"/>
  <c r="C17486" i="1"/>
  <c r="E17486" i="1"/>
  <c r="C17487" i="1"/>
  <c r="E17487" i="1"/>
  <c r="C17488" i="1"/>
  <c r="E17488" i="1"/>
  <c r="C17489" i="1"/>
  <c r="E17489" i="1"/>
  <c r="C17490" i="1"/>
  <c r="E17490" i="1"/>
  <c r="C17491" i="1"/>
  <c r="E17491" i="1"/>
  <c r="C17492" i="1"/>
  <c r="E17492" i="1"/>
  <c r="C17493" i="1"/>
  <c r="E17493" i="1"/>
  <c r="C17494" i="1"/>
  <c r="E17494" i="1"/>
  <c r="C17495" i="1"/>
  <c r="E17495" i="1"/>
  <c r="C17496" i="1"/>
  <c r="E17496" i="1"/>
  <c r="C17497" i="1"/>
  <c r="E17497" i="1"/>
  <c r="C17498" i="1"/>
  <c r="E17498" i="1"/>
  <c r="C17499" i="1"/>
  <c r="E17499" i="1"/>
  <c r="C17500" i="1"/>
  <c r="E17500" i="1"/>
  <c r="C17501" i="1"/>
  <c r="E17501" i="1"/>
  <c r="C17502" i="1"/>
  <c r="E17502" i="1"/>
  <c r="C17503" i="1"/>
  <c r="E17503" i="1"/>
  <c r="C17504" i="1"/>
  <c r="E17504" i="1"/>
  <c r="C17505" i="1"/>
  <c r="E17505" i="1"/>
  <c r="C17506" i="1"/>
  <c r="E17506" i="1"/>
  <c r="C17507" i="1"/>
  <c r="E17507" i="1"/>
  <c r="C17508" i="1"/>
  <c r="E17508" i="1"/>
  <c r="C17509" i="1"/>
  <c r="E17509" i="1"/>
  <c r="C17510" i="1"/>
  <c r="E17510" i="1"/>
  <c r="C17511" i="1"/>
  <c r="E17511" i="1"/>
  <c r="C17512" i="1"/>
  <c r="E17512" i="1"/>
  <c r="C17513" i="1"/>
  <c r="E17513" i="1"/>
  <c r="C17514" i="1"/>
  <c r="E17514" i="1"/>
  <c r="C17515" i="1"/>
  <c r="E17515" i="1"/>
  <c r="C17516" i="1"/>
  <c r="E17516" i="1"/>
  <c r="C17517" i="1"/>
  <c r="E17517" i="1"/>
  <c r="C17518" i="1"/>
  <c r="E17518" i="1"/>
  <c r="C17519" i="1"/>
  <c r="E17519" i="1"/>
  <c r="C17520" i="1"/>
  <c r="E17520" i="1"/>
  <c r="C17521" i="1"/>
  <c r="E17521" i="1"/>
  <c r="C17522" i="1"/>
  <c r="E17522" i="1"/>
  <c r="C17523" i="1"/>
  <c r="E17523" i="1"/>
  <c r="C17524" i="1"/>
  <c r="E17524" i="1"/>
  <c r="C17525" i="1"/>
  <c r="E17525" i="1"/>
  <c r="C17526" i="1"/>
  <c r="E17526" i="1"/>
  <c r="C17527" i="1"/>
  <c r="E17527" i="1"/>
  <c r="C17528" i="1"/>
  <c r="E17528" i="1"/>
  <c r="C17529" i="1"/>
  <c r="E17529" i="1"/>
  <c r="C17530" i="1"/>
  <c r="E17530" i="1"/>
  <c r="C17531" i="1"/>
  <c r="E17531" i="1"/>
  <c r="C17532" i="1"/>
  <c r="E17532" i="1"/>
  <c r="C17533" i="1"/>
  <c r="E17533" i="1"/>
  <c r="C17534" i="1"/>
  <c r="E17534" i="1"/>
  <c r="C17535" i="1"/>
  <c r="E17535" i="1"/>
  <c r="C17536" i="1"/>
  <c r="E17536" i="1"/>
  <c r="C17537" i="1"/>
  <c r="E17537" i="1"/>
  <c r="C17538" i="1"/>
  <c r="E17538" i="1"/>
  <c r="C17539" i="1"/>
  <c r="E17539" i="1"/>
  <c r="C17540" i="1"/>
  <c r="E17540" i="1"/>
  <c r="C17541" i="1"/>
  <c r="E17541" i="1"/>
  <c r="C17542" i="1"/>
  <c r="E17542" i="1"/>
  <c r="C17543" i="1"/>
  <c r="E17543" i="1"/>
  <c r="C17544" i="1"/>
  <c r="E17544" i="1"/>
  <c r="C17545" i="1"/>
  <c r="E17545" i="1"/>
  <c r="C17546" i="1"/>
  <c r="E17546" i="1"/>
  <c r="C17547" i="1"/>
  <c r="E17547" i="1"/>
  <c r="C17548" i="1"/>
  <c r="E17548" i="1"/>
  <c r="C17549" i="1"/>
  <c r="E17549" i="1"/>
  <c r="C17550" i="1"/>
  <c r="E17550" i="1"/>
  <c r="C17551" i="1"/>
  <c r="E17551" i="1"/>
  <c r="C17552" i="1"/>
  <c r="E17552" i="1"/>
  <c r="C17553" i="1"/>
  <c r="E17553" i="1"/>
  <c r="C17554" i="1"/>
  <c r="E17554" i="1"/>
  <c r="C17555" i="1"/>
  <c r="E17555" i="1"/>
  <c r="C17556" i="1"/>
  <c r="E17556" i="1"/>
  <c r="C17557" i="1"/>
  <c r="E17557" i="1"/>
  <c r="C17558" i="1"/>
  <c r="E17558" i="1"/>
  <c r="C17559" i="1"/>
  <c r="E17559" i="1"/>
  <c r="C17560" i="1"/>
  <c r="E17560" i="1"/>
  <c r="C17561" i="1"/>
  <c r="E17561" i="1"/>
  <c r="C17562" i="1"/>
  <c r="E17562" i="1"/>
  <c r="C17563" i="1"/>
  <c r="E17563" i="1"/>
  <c r="C17564" i="1"/>
  <c r="E17564" i="1"/>
  <c r="C17565" i="1"/>
  <c r="E17565" i="1"/>
  <c r="C17566" i="1"/>
  <c r="E17566" i="1"/>
  <c r="C17567" i="1"/>
  <c r="E17567" i="1"/>
  <c r="C17568" i="1"/>
  <c r="E17568" i="1"/>
  <c r="C17569" i="1"/>
  <c r="E17569" i="1"/>
  <c r="C17570" i="1"/>
  <c r="E17570" i="1"/>
  <c r="C17571" i="1"/>
  <c r="E17571" i="1"/>
  <c r="C17572" i="1"/>
  <c r="E17572" i="1"/>
  <c r="C17573" i="1"/>
  <c r="E17573" i="1"/>
  <c r="C17574" i="1"/>
  <c r="E17574" i="1"/>
  <c r="C17575" i="1"/>
  <c r="E17575" i="1"/>
  <c r="C17576" i="1"/>
  <c r="E17576" i="1"/>
  <c r="C17577" i="1"/>
  <c r="E17577" i="1"/>
  <c r="C17578" i="1"/>
  <c r="E17578" i="1"/>
  <c r="C17579" i="1"/>
  <c r="E17579" i="1"/>
  <c r="C17580" i="1"/>
  <c r="E17580" i="1"/>
  <c r="C17581" i="1"/>
  <c r="E17581" i="1"/>
  <c r="C17582" i="1"/>
  <c r="E17582" i="1"/>
  <c r="C17583" i="1"/>
  <c r="E17583" i="1"/>
  <c r="C17584" i="1"/>
  <c r="E17584" i="1"/>
  <c r="C17585" i="1"/>
  <c r="E17585" i="1"/>
  <c r="C17586" i="1"/>
  <c r="E17586" i="1"/>
  <c r="C17587" i="1"/>
  <c r="E17587" i="1"/>
  <c r="C17588" i="1"/>
  <c r="E17588" i="1"/>
  <c r="C17589" i="1"/>
  <c r="E17589" i="1"/>
  <c r="C17590" i="1"/>
  <c r="E17590" i="1"/>
  <c r="C17591" i="1"/>
  <c r="E17591" i="1"/>
  <c r="C17592" i="1"/>
  <c r="E17592" i="1"/>
  <c r="C17593" i="1"/>
  <c r="E17593" i="1"/>
  <c r="C17594" i="1"/>
  <c r="E17594" i="1"/>
  <c r="C17595" i="1"/>
  <c r="E17595" i="1"/>
  <c r="C17596" i="1"/>
  <c r="E17596" i="1"/>
  <c r="C17597" i="1"/>
  <c r="E17597" i="1"/>
  <c r="C17598" i="1"/>
  <c r="E17598" i="1"/>
  <c r="C17599" i="1"/>
  <c r="E17599" i="1"/>
  <c r="C17600" i="1"/>
  <c r="E17600" i="1"/>
  <c r="C17601" i="1"/>
  <c r="E17601" i="1"/>
  <c r="C17602" i="1"/>
  <c r="E17602" i="1"/>
  <c r="C17603" i="1"/>
  <c r="E17603" i="1"/>
  <c r="C17604" i="1"/>
  <c r="E17604" i="1"/>
  <c r="C17605" i="1"/>
  <c r="E17605" i="1"/>
  <c r="C17606" i="1"/>
  <c r="E17606" i="1"/>
  <c r="C17607" i="1"/>
  <c r="E17607" i="1"/>
  <c r="C17608" i="1"/>
  <c r="E17608" i="1"/>
  <c r="C17609" i="1"/>
  <c r="E17609" i="1"/>
  <c r="C17610" i="1"/>
  <c r="E17610" i="1"/>
  <c r="C17611" i="1"/>
  <c r="E17611" i="1"/>
  <c r="C17612" i="1"/>
  <c r="E17612" i="1"/>
  <c r="C17613" i="1"/>
  <c r="E17613" i="1"/>
  <c r="C17614" i="1"/>
  <c r="E17614" i="1"/>
  <c r="C17615" i="1"/>
  <c r="E17615" i="1"/>
  <c r="C17616" i="1"/>
  <c r="E17616" i="1"/>
  <c r="C17617" i="1"/>
  <c r="E17617" i="1"/>
  <c r="C17618" i="1"/>
  <c r="E17618" i="1"/>
  <c r="C17619" i="1"/>
  <c r="E17619" i="1"/>
  <c r="C17620" i="1"/>
  <c r="E17620" i="1"/>
  <c r="C17621" i="1"/>
  <c r="E17621" i="1"/>
  <c r="C17622" i="1"/>
  <c r="E17622" i="1"/>
  <c r="C17623" i="1"/>
  <c r="E17623" i="1"/>
  <c r="C17624" i="1"/>
  <c r="E17624" i="1"/>
  <c r="C17625" i="1"/>
  <c r="E17625" i="1"/>
  <c r="C17626" i="1"/>
  <c r="E17626" i="1"/>
  <c r="C17627" i="1"/>
  <c r="E17627" i="1"/>
  <c r="C17628" i="1"/>
  <c r="E17628" i="1"/>
  <c r="C17629" i="1"/>
  <c r="E17629" i="1"/>
  <c r="C17630" i="1"/>
  <c r="E17630" i="1"/>
  <c r="C17631" i="1"/>
  <c r="E17631" i="1"/>
  <c r="C17632" i="1"/>
  <c r="E17632" i="1"/>
  <c r="C17633" i="1"/>
  <c r="E17633" i="1"/>
  <c r="C17634" i="1"/>
  <c r="E17634" i="1"/>
  <c r="C17635" i="1"/>
  <c r="E17635" i="1"/>
  <c r="C17636" i="1"/>
  <c r="E17636" i="1"/>
  <c r="C17637" i="1"/>
  <c r="E17637" i="1"/>
  <c r="C17638" i="1"/>
  <c r="E17638" i="1"/>
  <c r="C17639" i="1"/>
  <c r="E17639" i="1"/>
  <c r="C17640" i="1"/>
  <c r="E17640" i="1"/>
  <c r="C17641" i="1"/>
  <c r="E17641" i="1"/>
  <c r="C17642" i="1"/>
  <c r="E17642" i="1"/>
  <c r="C17643" i="1"/>
  <c r="E17643" i="1"/>
  <c r="C17644" i="1"/>
  <c r="E17644" i="1"/>
  <c r="C17645" i="1"/>
  <c r="E17645" i="1"/>
  <c r="C17646" i="1"/>
  <c r="E17646" i="1"/>
  <c r="C17647" i="1"/>
  <c r="E17647" i="1"/>
  <c r="C17648" i="1"/>
  <c r="E17648" i="1"/>
  <c r="C17649" i="1"/>
  <c r="E17649" i="1"/>
  <c r="C17650" i="1"/>
  <c r="E17650" i="1"/>
  <c r="C17651" i="1"/>
  <c r="E17651" i="1"/>
  <c r="C17652" i="1"/>
  <c r="E17652" i="1"/>
  <c r="C17653" i="1"/>
  <c r="E17653" i="1"/>
  <c r="C17654" i="1"/>
  <c r="E17654" i="1"/>
  <c r="C17655" i="1"/>
  <c r="E17655" i="1"/>
  <c r="C17656" i="1"/>
  <c r="E17656" i="1"/>
  <c r="C17657" i="1"/>
  <c r="E17657" i="1"/>
  <c r="C17658" i="1"/>
  <c r="E17658" i="1"/>
  <c r="C17659" i="1"/>
  <c r="E17659" i="1"/>
  <c r="C17660" i="1"/>
  <c r="E17660" i="1"/>
  <c r="C17661" i="1"/>
  <c r="E17661" i="1"/>
  <c r="C17662" i="1"/>
  <c r="E17662" i="1"/>
  <c r="C17663" i="1"/>
  <c r="E17663" i="1"/>
  <c r="C17664" i="1"/>
  <c r="E17664" i="1"/>
  <c r="C17665" i="1"/>
  <c r="E17665" i="1"/>
  <c r="C17666" i="1"/>
  <c r="E17666" i="1"/>
  <c r="C17667" i="1"/>
  <c r="E17667" i="1"/>
  <c r="C17668" i="1"/>
  <c r="E17668" i="1"/>
  <c r="C17669" i="1"/>
  <c r="E17669" i="1"/>
  <c r="C17670" i="1"/>
  <c r="E17670" i="1"/>
  <c r="C17671" i="1"/>
  <c r="E17671" i="1"/>
  <c r="C17672" i="1"/>
  <c r="E17672" i="1"/>
  <c r="C17673" i="1"/>
  <c r="E17673" i="1"/>
  <c r="C17674" i="1"/>
  <c r="E17674" i="1"/>
  <c r="C17675" i="1"/>
  <c r="E17675" i="1"/>
  <c r="C17676" i="1"/>
  <c r="E17676" i="1"/>
  <c r="C17677" i="1"/>
  <c r="E17677" i="1"/>
  <c r="C17678" i="1"/>
  <c r="E17678" i="1"/>
  <c r="C17679" i="1"/>
  <c r="E17679" i="1"/>
  <c r="C17680" i="1"/>
  <c r="E17680" i="1"/>
  <c r="C17681" i="1"/>
  <c r="E17681" i="1"/>
  <c r="C17682" i="1"/>
  <c r="E17682" i="1"/>
  <c r="C17683" i="1"/>
  <c r="E17683" i="1"/>
  <c r="C17684" i="1"/>
  <c r="E17684" i="1"/>
  <c r="C17685" i="1"/>
  <c r="E17685" i="1"/>
  <c r="C17686" i="1"/>
  <c r="E17686" i="1"/>
  <c r="C17687" i="1"/>
  <c r="E17687" i="1"/>
  <c r="C17688" i="1"/>
  <c r="E17688" i="1"/>
  <c r="C17689" i="1"/>
  <c r="E17689" i="1"/>
  <c r="C17690" i="1"/>
  <c r="E17690" i="1"/>
  <c r="C17691" i="1"/>
  <c r="E17691" i="1"/>
  <c r="C17692" i="1"/>
  <c r="E17692" i="1"/>
  <c r="C17693" i="1"/>
  <c r="E17693" i="1"/>
  <c r="C17694" i="1"/>
  <c r="E17694" i="1"/>
  <c r="C17695" i="1"/>
  <c r="E17695" i="1"/>
  <c r="C17696" i="1"/>
  <c r="E17696" i="1"/>
  <c r="C17697" i="1"/>
  <c r="E17697" i="1"/>
  <c r="C17698" i="1"/>
  <c r="E17698" i="1"/>
  <c r="C17699" i="1"/>
  <c r="E17699" i="1"/>
  <c r="C17700" i="1"/>
  <c r="E17700" i="1"/>
  <c r="C17701" i="1"/>
  <c r="E17701" i="1"/>
  <c r="C17702" i="1"/>
  <c r="E17702" i="1"/>
  <c r="C17703" i="1"/>
  <c r="E17703" i="1"/>
  <c r="C17704" i="1"/>
  <c r="E17704" i="1"/>
  <c r="C17705" i="1"/>
  <c r="E17705" i="1"/>
  <c r="C17706" i="1"/>
  <c r="E17706" i="1"/>
  <c r="C17707" i="1"/>
  <c r="E17707" i="1"/>
  <c r="C17708" i="1"/>
  <c r="E17708" i="1"/>
  <c r="C17709" i="1"/>
  <c r="E17709" i="1"/>
  <c r="C17710" i="1"/>
  <c r="E17710" i="1"/>
  <c r="C17711" i="1"/>
  <c r="E17711" i="1"/>
  <c r="C17712" i="1"/>
  <c r="E17712" i="1"/>
  <c r="C17713" i="1"/>
  <c r="E17713" i="1"/>
  <c r="C17714" i="1"/>
  <c r="E17714" i="1"/>
  <c r="C17715" i="1"/>
  <c r="E17715" i="1"/>
  <c r="C17716" i="1"/>
  <c r="E17716" i="1"/>
  <c r="C17717" i="1"/>
  <c r="E17717" i="1"/>
  <c r="C17718" i="1"/>
  <c r="E17718" i="1"/>
  <c r="C17719" i="1"/>
  <c r="E17719" i="1"/>
  <c r="C17720" i="1"/>
  <c r="E17720" i="1"/>
  <c r="C17721" i="1"/>
  <c r="E17721" i="1"/>
  <c r="C17722" i="1"/>
  <c r="E17722" i="1"/>
  <c r="C17723" i="1"/>
  <c r="E17723" i="1"/>
  <c r="C17724" i="1"/>
  <c r="E17724" i="1"/>
  <c r="C17725" i="1"/>
  <c r="E17725" i="1"/>
  <c r="C17726" i="1"/>
  <c r="E17726" i="1"/>
  <c r="C17727" i="1"/>
  <c r="E17727" i="1"/>
  <c r="C17728" i="1"/>
  <c r="E17728" i="1"/>
  <c r="C17729" i="1"/>
  <c r="E17729" i="1"/>
  <c r="C17730" i="1"/>
  <c r="E17730" i="1"/>
  <c r="C17731" i="1"/>
  <c r="E17731" i="1"/>
  <c r="C17732" i="1"/>
  <c r="E17732" i="1"/>
  <c r="C17733" i="1"/>
  <c r="E17733" i="1"/>
  <c r="C17734" i="1"/>
  <c r="E17734" i="1"/>
  <c r="C17735" i="1"/>
  <c r="E17735" i="1"/>
  <c r="C17736" i="1"/>
  <c r="E17736" i="1"/>
  <c r="C17737" i="1"/>
  <c r="E17737" i="1"/>
  <c r="C17738" i="1"/>
  <c r="E17738" i="1"/>
  <c r="C17739" i="1"/>
  <c r="E17739" i="1"/>
  <c r="C17740" i="1"/>
  <c r="E17740" i="1"/>
  <c r="C17741" i="1"/>
  <c r="E17741" i="1"/>
  <c r="C17742" i="1"/>
  <c r="E17742" i="1"/>
  <c r="C17743" i="1"/>
  <c r="E17743" i="1"/>
  <c r="C17744" i="1"/>
  <c r="E17744" i="1"/>
  <c r="C17745" i="1"/>
  <c r="E17745" i="1"/>
  <c r="C17746" i="1"/>
  <c r="E17746" i="1"/>
  <c r="C17747" i="1"/>
  <c r="E17747" i="1"/>
  <c r="C17748" i="1"/>
  <c r="E17748" i="1"/>
  <c r="C17749" i="1"/>
  <c r="E17749" i="1"/>
  <c r="C17750" i="1"/>
  <c r="E17750" i="1"/>
  <c r="C17751" i="1"/>
  <c r="E17751" i="1"/>
  <c r="C17752" i="1"/>
  <c r="E17752" i="1"/>
  <c r="C17753" i="1"/>
  <c r="E17753" i="1"/>
  <c r="C17754" i="1"/>
  <c r="E17754" i="1"/>
  <c r="C17755" i="1"/>
  <c r="E17755" i="1"/>
  <c r="C17756" i="1"/>
  <c r="E17756" i="1"/>
  <c r="C17757" i="1"/>
  <c r="E17757" i="1"/>
  <c r="C17758" i="1"/>
  <c r="E17758" i="1"/>
  <c r="C17759" i="1"/>
  <c r="E17759" i="1"/>
  <c r="C17760" i="1"/>
  <c r="E17760" i="1"/>
  <c r="C17761" i="1"/>
  <c r="E17761" i="1"/>
  <c r="C17762" i="1"/>
  <c r="E17762" i="1"/>
  <c r="C17763" i="1"/>
  <c r="E17763" i="1"/>
  <c r="C17764" i="1"/>
  <c r="E17764" i="1"/>
  <c r="C17765" i="1"/>
  <c r="E17765" i="1"/>
  <c r="C17766" i="1"/>
  <c r="E17766" i="1"/>
  <c r="C17767" i="1"/>
  <c r="E17767" i="1"/>
  <c r="C17768" i="1"/>
  <c r="E17768" i="1"/>
  <c r="C17769" i="1"/>
  <c r="E17769" i="1"/>
  <c r="C17770" i="1"/>
  <c r="E17770" i="1"/>
  <c r="C17771" i="1"/>
  <c r="E17771" i="1"/>
  <c r="C17772" i="1"/>
  <c r="E17772" i="1"/>
  <c r="C17773" i="1"/>
  <c r="E17773" i="1"/>
  <c r="C17774" i="1"/>
  <c r="E17774" i="1"/>
  <c r="C17775" i="1"/>
  <c r="E17775" i="1"/>
  <c r="C17776" i="1"/>
  <c r="E17776" i="1"/>
  <c r="C17777" i="1"/>
  <c r="E17777" i="1"/>
  <c r="C17778" i="1"/>
  <c r="E17778" i="1"/>
  <c r="C17779" i="1"/>
  <c r="E17779" i="1"/>
  <c r="C17780" i="1"/>
  <c r="E17780" i="1"/>
  <c r="C17781" i="1"/>
  <c r="E17781" i="1"/>
  <c r="C17782" i="1"/>
  <c r="E17782" i="1"/>
  <c r="C17783" i="1"/>
  <c r="E17783" i="1"/>
  <c r="C17784" i="1"/>
  <c r="E17784" i="1"/>
  <c r="C17785" i="1"/>
  <c r="E17785" i="1"/>
  <c r="C17786" i="1"/>
  <c r="E17786" i="1"/>
  <c r="C17787" i="1"/>
  <c r="E17787" i="1"/>
  <c r="C17788" i="1"/>
  <c r="E17788" i="1"/>
  <c r="C17789" i="1"/>
  <c r="E17789" i="1"/>
  <c r="C17790" i="1"/>
  <c r="E17790" i="1"/>
  <c r="C17791" i="1"/>
  <c r="E17791" i="1"/>
  <c r="C17792" i="1"/>
  <c r="E17792" i="1"/>
  <c r="C17793" i="1"/>
  <c r="E17793" i="1"/>
  <c r="C17794" i="1"/>
  <c r="E17794" i="1"/>
  <c r="C17795" i="1"/>
  <c r="E17795" i="1"/>
  <c r="C17796" i="1"/>
  <c r="E17796" i="1"/>
  <c r="C17797" i="1"/>
  <c r="E17797" i="1"/>
  <c r="C17798" i="1"/>
  <c r="E17798" i="1"/>
  <c r="C17799" i="1"/>
  <c r="E17799" i="1"/>
  <c r="C17800" i="1"/>
  <c r="E17800" i="1"/>
  <c r="C17801" i="1"/>
  <c r="E17801" i="1"/>
  <c r="C17802" i="1"/>
  <c r="E17802" i="1"/>
  <c r="C17803" i="1"/>
  <c r="E17803" i="1"/>
  <c r="C17804" i="1"/>
  <c r="E17804" i="1"/>
  <c r="C17805" i="1"/>
  <c r="E17805" i="1"/>
  <c r="C17806" i="1"/>
  <c r="E17806" i="1"/>
  <c r="C17807" i="1"/>
  <c r="E17807" i="1"/>
  <c r="C17808" i="1"/>
  <c r="E17808" i="1"/>
  <c r="C17809" i="1"/>
  <c r="E17809" i="1"/>
  <c r="C17810" i="1"/>
  <c r="E17810" i="1"/>
  <c r="C17811" i="1"/>
  <c r="E17811" i="1"/>
  <c r="C17812" i="1"/>
  <c r="E17812" i="1"/>
  <c r="C17813" i="1"/>
  <c r="E17813" i="1"/>
  <c r="C17814" i="1"/>
  <c r="E17814" i="1"/>
  <c r="C17815" i="1"/>
  <c r="E17815" i="1"/>
  <c r="C17816" i="1"/>
  <c r="E17816" i="1"/>
  <c r="C17817" i="1"/>
  <c r="E17817" i="1"/>
  <c r="C17818" i="1"/>
  <c r="E17818" i="1"/>
  <c r="C17819" i="1"/>
  <c r="E17819" i="1"/>
  <c r="C17820" i="1"/>
  <c r="E17820" i="1"/>
  <c r="C17821" i="1"/>
  <c r="E17821" i="1"/>
  <c r="C17822" i="1"/>
  <c r="E17822" i="1"/>
  <c r="C17823" i="1"/>
  <c r="E17823" i="1"/>
  <c r="C17824" i="1"/>
  <c r="E17824" i="1"/>
  <c r="C17825" i="1"/>
  <c r="E17825" i="1"/>
  <c r="C17826" i="1"/>
  <c r="E17826" i="1"/>
  <c r="C17827" i="1"/>
  <c r="E17827" i="1"/>
  <c r="C17828" i="1"/>
  <c r="E17828" i="1"/>
  <c r="C17829" i="1"/>
  <c r="E17829" i="1"/>
  <c r="C17830" i="1"/>
  <c r="E17830" i="1"/>
  <c r="C17831" i="1"/>
  <c r="E17831" i="1"/>
  <c r="C17832" i="1"/>
  <c r="E17832" i="1"/>
  <c r="C17833" i="1"/>
  <c r="E17833" i="1"/>
  <c r="C17834" i="1"/>
  <c r="E17834" i="1"/>
  <c r="C17835" i="1"/>
  <c r="E17835" i="1"/>
  <c r="C17836" i="1"/>
  <c r="E17836" i="1"/>
  <c r="C17837" i="1"/>
  <c r="E17837" i="1"/>
  <c r="C17838" i="1"/>
  <c r="E17838" i="1"/>
  <c r="C17839" i="1"/>
  <c r="E17839" i="1"/>
  <c r="C17840" i="1"/>
  <c r="E17840" i="1"/>
  <c r="C17841" i="1"/>
  <c r="E17841" i="1"/>
  <c r="C17842" i="1"/>
  <c r="E17842" i="1"/>
  <c r="C17843" i="1"/>
  <c r="E17843" i="1"/>
  <c r="C17844" i="1"/>
  <c r="E17844" i="1"/>
  <c r="C17845" i="1"/>
  <c r="E17845" i="1"/>
  <c r="C17846" i="1"/>
  <c r="E17846" i="1"/>
  <c r="C17847" i="1"/>
  <c r="E17847" i="1"/>
  <c r="C17848" i="1"/>
  <c r="E17848" i="1"/>
  <c r="C17849" i="1"/>
  <c r="E17849" i="1"/>
  <c r="C17850" i="1"/>
  <c r="E17850" i="1"/>
  <c r="C17851" i="1"/>
  <c r="E17851" i="1"/>
  <c r="C17852" i="1"/>
  <c r="E17852" i="1"/>
  <c r="C17853" i="1"/>
  <c r="E17853" i="1"/>
  <c r="C17854" i="1"/>
  <c r="E17854" i="1"/>
  <c r="C17855" i="1"/>
  <c r="E17855" i="1"/>
  <c r="C17856" i="1"/>
  <c r="E17856" i="1"/>
  <c r="C17857" i="1"/>
  <c r="E17857" i="1"/>
  <c r="C17858" i="1"/>
  <c r="E17858" i="1"/>
  <c r="C17859" i="1"/>
  <c r="E17859" i="1"/>
  <c r="C17860" i="1"/>
  <c r="E17860" i="1"/>
  <c r="C17861" i="1"/>
  <c r="E17861" i="1"/>
  <c r="C17862" i="1"/>
  <c r="E17862" i="1"/>
  <c r="C17863" i="1"/>
  <c r="E17863" i="1"/>
  <c r="C17864" i="1"/>
  <c r="E17864" i="1"/>
  <c r="C17865" i="1"/>
  <c r="E17865" i="1"/>
  <c r="C17866" i="1"/>
  <c r="E17866" i="1"/>
  <c r="C17867" i="1"/>
  <c r="E17867" i="1"/>
  <c r="C17868" i="1"/>
  <c r="E17868" i="1"/>
  <c r="C17869" i="1"/>
  <c r="E17869" i="1"/>
  <c r="C17870" i="1"/>
  <c r="E17870" i="1"/>
  <c r="C17871" i="1"/>
  <c r="E17871" i="1"/>
  <c r="C17872" i="1"/>
  <c r="E17872" i="1"/>
  <c r="C17873" i="1"/>
  <c r="E17873" i="1"/>
  <c r="C17874" i="1"/>
  <c r="E17874" i="1"/>
  <c r="C17875" i="1"/>
  <c r="E17875" i="1"/>
  <c r="C17876" i="1"/>
  <c r="E17876" i="1"/>
  <c r="C17877" i="1"/>
  <c r="E17877" i="1"/>
  <c r="C17878" i="1"/>
  <c r="E17878" i="1"/>
  <c r="C17879" i="1"/>
  <c r="E17879" i="1"/>
  <c r="C17880" i="1"/>
  <c r="E17880" i="1"/>
  <c r="C17881" i="1"/>
  <c r="E17881" i="1"/>
  <c r="C17882" i="1"/>
  <c r="E17882" i="1"/>
  <c r="C17883" i="1"/>
  <c r="E17883" i="1"/>
  <c r="C17884" i="1"/>
  <c r="E17884" i="1"/>
  <c r="C17885" i="1"/>
  <c r="E17885" i="1"/>
  <c r="C17886" i="1"/>
  <c r="E17886" i="1"/>
  <c r="C17887" i="1"/>
  <c r="E17887" i="1"/>
  <c r="C17888" i="1"/>
  <c r="E17888" i="1"/>
  <c r="C17889" i="1"/>
  <c r="E17889" i="1"/>
  <c r="C17890" i="1"/>
  <c r="E17890" i="1"/>
  <c r="C17891" i="1"/>
  <c r="E17891" i="1"/>
  <c r="C17892" i="1"/>
  <c r="E17892" i="1"/>
  <c r="C17893" i="1"/>
  <c r="E17893" i="1"/>
  <c r="C17894" i="1"/>
  <c r="E17894" i="1"/>
  <c r="C17895" i="1"/>
  <c r="E17895" i="1"/>
  <c r="C17896" i="1"/>
  <c r="E17896" i="1"/>
  <c r="C17897" i="1"/>
  <c r="E17897" i="1"/>
  <c r="C17898" i="1"/>
  <c r="E17898" i="1"/>
  <c r="C17899" i="1"/>
  <c r="E17899" i="1"/>
  <c r="C17900" i="1"/>
  <c r="E17900" i="1"/>
  <c r="C17901" i="1"/>
  <c r="E17901" i="1"/>
  <c r="C17902" i="1"/>
  <c r="E17902" i="1"/>
  <c r="C17903" i="1"/>
  <c r="E17903" i="1"/>
  <c r="C17904" i="1"/>
  <c r="E17904" i="1"/>
  <c r="C17905" i="1"/>
  <c r="E17905" i="1"/>
  <c r="C17906" i="1"/>
  <c r="E17906" i="1"/>
  <c r="C17907" i="1"/>
  <c r="E17907" i="1"/>
  <c r="C17908" i="1"/>
  <c r="E17908" i="1"/>
  <c r="C17909" i="1"/>
  <c r="E17909" i="1"/>
  <c r="C17910" i="1"/>
  <c r="E17910" i="1"/>
  <c r="C17911" i="1"/>
  <c r="E17911" i="1"/>
  <c r="C17912" i="1"/>
  <c r="E17912" i="1"/>
  <c r="C17913" i="1"/>
  <c r="E17913" i="1"/>
  <c r="C17914" i="1"/>
  <c r="E17914" i="1"/>
  <c r="C17915" i="1"/>
  <c r="E17915" i="1"/>
  <c r="C17916" i="1"/>
  <c r="E17916" i="1"/>
  <c r="C17917" i="1"/>
  <c r="E17917" i="1"/>
  <c r="C17918" i="1"/>
  <c r="E17918" i="1"/>
  <c r="C17919" i="1"/>
  <c r="E17919" i="1"/>
  <c r="C17920" i="1"/>
  <c r="E17920" i="1"/>
  <c r="C17921" i="1"/>
  <c r="E17921" i="1"/>
  <c r="C17922" i="1"/>
  <c r="E17922" i="1"/>
  <c r="C17923" i="1"/>
  <c r="E17923" i="1"/>
  <c r="C17924" i="1"/>
  <c r="E17924" i="1"/>
  <c r="C17925" i="1"/>
  <c r="E17925" i="1"/>
  <c r="C17926" i="1"/>
  <c r="E17926" i="1"/>
  <c r="C17927" i="1"/>
  <c r="E17927" i="1"/>
  <c r="C17928" i="1"/>
  <c r="E17928" i="1"/>
  <c r="C17929" i="1"/>
  <c r="E17929" i="1"/>
  <c r="C17930" i="1"/>
  <c r="E17930" i="1"/>
  <c r="C17931" i="1"/>
  <c r="E17931" i="1"/>
  <c r="C17932" i="1"/>
  <c r="E17932" i="1"/>
  <c r="C17933" i="1"/>
  <c r="E17933" i="1"/>
  <c r="C17934" i="1"/>
  <c r="E17934" i="1"/>
  <c r="C17935" i="1"/>
  <c r="E17935" i="1"/>
  <c r="C17936" i="1"/>
  <c r="E17936" i="1"/>
  <c r="C17937" i="1"/>
  <c r="E17937" i="1"/>
  <c r="C17938" i="1"/>
  <c r="E17938" i="1"/>
  <c r="C17939" i="1"/>
  <c r="E17939" i="1"/>
  <c r="C17940" i="1"/>
  <c r="E17940" i="1"/>
  <c r="C17941" i="1"/>
  <c r="E17941" i="1"/>
  <c r="C17942" i="1"/>
  <c r="E17942" i="1"/>
  <c r="C17943" i="1"/>
  <c r="E17943" i="1"/>
  <c r="C17944" i="1"/>
  <c r="E17944" i="1"/>
  <c r="C17945" i="1"/>
  <c r="E17945" i="1"/>
  <c r="C17946" i="1"/>
  <c r="E17946" i="1"/>
  <c r="C17947" i="1"/>
  <c r="E17947" i="1"/>
  <c r="C17948" i="1"/>
  <c r="E17948" i="1"/>
  <c r="C17949" i="1"/>
  <c r="E17949" i="1"/>
  <c r="C17950" i="1"/>
  <c r="E17950" i="1"/>
  <c r="C17951" i="1"/>
  <c r="E17951" i="1"/>
  <c r="C17952" i="1"/>
  <c r="E17952" i="1"/>
  <c r="C17953" i="1"/>
  <c r="E17953" i="1"/>
  <c r="C17954" i="1"/>
  <c r="E17954" i="1"/>
  <c r="C17955" i="1"/>
  <c r="E17955" i="1"/>
  <c r="C17956" i="1"/>
  <c r="E17956" i="1"/>
  <c r="C17957" i="1"/>
  <c r="E17957" i="1"/>
  <c r="C17958" i="1"/>
  <c r="E17958" i="1"/>
  <c r="C17959" i="1"/>
  <c r="E17959" i="1"/>
  <c r="C17960" i="1"/>
  <c r="E17960" i="1"/>
  <c r="C17961" i="1"/>
  <c r="E17961" i="1"/>
  <c r="C17962" i="1"/>
  <c r="E17962" i="1"/>
  <c r="C17963" i="1"/>
  <c r="E17963" i="1"/>
  <c r="C17964" i="1"/>
  <c r="E17964" i="1"/>
  <c r="C17965" i="1"/>
  <c r="E17965" i="1"/>
  <c r="C17966" i="1"/>
  <c r="E17966" i="1"/>
  <c r="C17967" i="1"/>
  <c r="E17967" i="1"/>
  <c r="C17968" i="1"/>
  <c r="E17968" i="1"/>
  <c r="C17969" i="1"/>
  <c r="E17969" i="1"/>
  <c r="C17970" i="1"/>
  <c r="E17970" i="1"/>
  <c r="C17971" i="1"/>
  <c r="E17971" i="1"/>
  <c r="C17972" i="1"/>
  <c r="E17972" i="1"/>
  <c r="C17973" i="1"/>
  <c r="E17973" i="1"/>
  <c r="C17974" i="1"/>
  <c r="E17974" i="1"/>
  <c r="C17975" i="1"/>
  <c r="E17975" i="1"/>
  <c r="C17976" i="1"/>
  <c r="E17976" i="1"/>
  <c r="C17977" i="1"/>
  <c r="E17977" i="1"/>
  <c r="C17978" i="1"/>
  <c r="E17978" i="1"/>
  <c r="C17979" i="1"/>
  <c r="E17979" i="1"/>
  <c r="C17980" i="1"/>
  <c r="E17980" i="1"/>
  <c r="C17981" i="1"/>
  <c r="E17981" i="1"/>
  <c r="C17982" i="1"/>
  <c r="E17982" i="1"/>
  <c r="C17983" i="1"/>
  <c r="E17983" i="1"/>
  <c r="C17984" i="1"/>
  <c r="E17984" i="1"/>
  <c r="C17985" i="1"/>
  <c r="E17985" i="1"/>
  <c r="C17986" i="1"/>
  <c r="E17986" i="1"/>
  <c r="C17987" i="1"/>
  <c r="E17987" i="1"/>
  <c r="C17988" i="1"/>
  <c r="E17988" i="1"/>
  <c r="C17989" i="1"/>
  <c r="E17989" i="1"/>
  <c r="C17990" i="1"/>
  <c r="E17990" i="1"/>
  <c r="C17991" i="1"/>
  <c r="E17991" i="1"/>
  <c r="C17992" i="1"/>
  <c r="E17992" i="1"/>
  <c r="C17993" i="1"/>
  <c r="E17993" i="1"/>
  <c r="C17994" i="1"/>
  <c r="E17994" i="1"/>
  <c r="C17995" i="1"/>
  <c r="E17995" i="1"/>
  <c r="C17996" i="1"/>
  <c r="E17996" i="1"/>
  <c r="C17997" i="1"/>
  <c r="E17997" i="1"/>
  <c r="C17998" i="1"/>
  <c r="E17998" i="1"/>
  <c r="C17999" i="1"/>
  <c r="E17999" i="1"/>
  <c r="C18000" i="1"/>
  <c r="E18000" i="1"/>
  <c r="C18001" i="1"/>
  <c r="E18001" i="1"/>
  <c r="C18002" i="1"/>
  <c r="E18002" i="1"/>
  <c r="C18003" i="1"/>
  <c r="E18003" i="1"/>
  <c r="C18004" i="1"/>
  <c r="E18004" i="1"/>
  <c r="C18005" i="1"/>
  <c r="E18005" i="1"/>
  <c r="C18006" i="1"/>
  <c r="E18006" i="1"/>
  <c r="C18007" i="1"/>
  <c r="E18007" i="1"/>
  <c r="C18008" i="1"/>
  <c r="E18008" i="1"/>
  <c r="C18009" i="1"/>
  <c r="E18009" i="1"/>
  <c r="C18010" i="1"/>
  <c r="E18010" i="1"/>
  <c r="C18011" i="1"/>
  <c r="E18011" i="1"/>
  <c r="C18012" i="1"/>
  <c r="E18012" i="1"/>
  <c r="C18013" i="1"/>
  <c r="E18013" i="1"/>
  <c r="C18014" i="1"/>
  <c r="E18014" i="1"/>
  <c r="C18015" i="1"/>
  <c r="E18015" i="1"/>
  <c r="C18016" i="1"/>
  <c r="E18016" i="1"/>
  <c r="C18017" i="1"/>
  <c r="E18017" i="1"/>
  <c r="C18018" i="1"/>
  <c r="E18018" i="1"/>
  <c r="C18019" i="1"/>
  <c r="E18019" i="1"/>
  <c r="C18020" i="1"/>
  <c r="E18020" i="1"/>
  <c r="C18021" i="1"/>
  <c r="E18021" i="1"/>
  <c r="C18022" i="1"/>
  <c r="E18022" i="1"/>
  <c r="C18023" i="1"/>
  <c r="E18023" i="1"/>
  <c r="C18024" i="1"/>
  <c r="E18024" i="1"/>
  <c r="C18025" i="1"/>
  <c r="E18025" i="1"/>
  <c r="C18026" i="1"/>
  <c r="E18026" i="1"/>
  <c r="C18027" i="1"/>
  <c r="E18027" i="1"/>
  <c r="C18028" i="1"/>
  <c r="E18028" i="1"/>
  <c r="C18029" i="1"/>
  <c r="E18029" i="1"/>
  <c r="C18030" i="1"/>
  <c r="E18030" i="1"/>
  <c r="C18031" i="1"/>
  <c r="E18031" i="1"/>
  <c r="C18032" i="1"/>
  <c r="E18032" i="1"/>
  <c r="C18033" i="1"/>
  <c r="E18033" i="1"/>
  <c r="C18034" i="1"/>
  <c r="E18034" i="1"/>
  <c r="C18035" i="1"/>
  <c r="E18035" i="1"/>
  <c r="C18036" i="1"/>
  <c r="E18036" i="1"/>
  <c r="C18037" i="1"/>
  <c r="E18037" i="1"/>
  <c r="C18038" i="1"/>
  <c r="E18038" i="1"/>
  <c r="C18039" i="1"/>
  <c r="E18039" i="1"/>
  <c r="C18040" i="1"/>
  <c r="E18040" i="1"/>
  <c r="C18041" i="1"/>
  <c r="E18041" i="1"/>
  <c r="C18042" i="1"/>
  <c r="E18042" i="1"/>
  <c r="C18043" i="1"/>
  <c r="E18043" i="1"/>
  <c r="C18044" i="1"/>
  <c r="E18044" i="1"/>
  <c r="C18045" i="1"/>
  <c r="E18045" i="1"/>
  <c r="C18046" i="1"/>
  <c r="E18046" i="1"/>
  <c r="C18047" i="1"/>
  <c r="E18047" i="1"/>
  <c r="C18048" i="1"/>
  <c r="E18048" i="1"/>
  <c r="C18049" i="1"/>
  <c r="E18049" i="1"/>
  <c r="C18050" i="1"/>
  <c r="E18050" i="1"/>
  <c r="C18051" i="1"/>
  <c r="E18051" i="1"/>
  <c r="C18052" i="1"/>
  <c r="E18052" i="1"/>
  <c r="C18053" i="1"/>
  <c r="E18053" i="1"/>
  <c r="C18054" i="1"/>
  <c r="E18054" i="1"/>
  <c r="C18055" i="1"/>
  <c r="E18055" i="1"/>
  <c r="C18056" i="1"/>
  <c r="E18056" i="1"/>
  <c r="C18057" i="1"/>
  <c r="E18057" i="1"/>
  <c r="C18058" i="1"/>
  <c r="E18058" i="1"/>
  <c r="C18059" i="1"/>
  <c r="E18059" i="1"/>
  <c r="C18060" i="1"/>
  <c r="E18060" i="1"/>
  <c r="C18061" i="1"/>
  <c r="E18061" i="1"/>
  <c r="C18062" i="1"/>
  <c r="E18062" i="1"/>
  <c r="C18063" i="1"/>
  <c r="E18063" i="1"/>
  <c r="C18064" i="1"/>
  <c r="E18064" i="1"/>
  <c r="C18065" i="1"/>
  <c r="E18065" i="1"/>
  <c r="C18066" i="1"/>
  <c r="E18066" i="1"/>
  <c r="C18067" i="1"/>
  <c r="E18067" i="1"/>
  <c r="C18068" i="1"/>
  <c r="E18068" i="1"/>
  <c r="C18069" i="1"/>
  <c r="E18069" i="1"/>
  <c r="C18070" i="1"/>
  <c r="E18070" i="1"/>
  <c r="C18071" i="1"/>
  <c r="E18071" i="1"/>
  <c r="C18072" i="1"/>
  <c r="E18072" i="1"/>
  <c r="C18073" i="1"/>
  <c r="E18073" i="1"/>
  <c r="C18074" i="1"/>
  <c r="E18074" i="1"/>
  <c r="C18075" i="1"/>
  <c r="E18075" i="1"/>
  <c r="C18076" i="1"/>
  <c r="E18076" i="1"/>
  <c r="C18077" i="1"/>
  <c r="E18077" i="1"/>
  <c r="C18078" i="1"/>
  <c r="E18078" i="1"/>
  <c r="C18079" i="1"/>
  <c r="E18079" i="1"/>
  <c r="C18080" i="1"/>
  <c r="E18080" i="1"/>
  <c r="C18081" i="1"/>
  <c r="E18081" i="1"/>
  <c r="C18082" i="1"/>
  <c r="E18082" i="1"/>
  <c r="C18083" i="1"/>
  <c r="E18083" i="1"/>
  <c r="C18084" i="1"/>
  <c r="E18084" i="1"/>
  <c r="C18085" i="1"/>
  <c r="E18085" i="1"/>
  <c r="C18086" i="1"/>
  <c r="E18086" i="1"/>
  <c r="C18087" i="1"/>
  <c r="E18087" i="1"/>
  <c r="C18088" i="1"/>
  <c r="E18088" i="1"/>
  <c r="C18089" i="1"/>
  <c r="E18089" i="1"/>
  <c r="C18090" i="1"/>
  <c r="E18090" i="1"/>
  <c r="C18091" i="1"/>
  <c r="E18091" i="1"/>
  <c r="C18092" i="1"/>
  <c r="E18092" i="1"/>
  <c r="C18093" i="1"/>
  <c r="E18093" i="1"/>
  <c r="C18094" i="1"/>
  <c r="E18094" i="1"/>
  <c r="C18095" i="1"/>
  <c r="E18095" i="1"/>
  <c r="C18096" i="1"/>
  <c r="E18096" i="1"/>
  <c r="C18097" i="1"/>
  <c r="E18097" i="1"/>
  <c r="C18098" i="1"/>
  <c r="E18098" i="1"/>
  <c r="C18099" i="1"/>
  <c r="E18099" i="1"/>
  <c r="C18100" i="1"/>
  <c r="E18100" i="1"/>
  <c r="C18101" i="1"/>
  <c r="E18101" i="1"/>
  <c r="C18102" i="1"/>
  <c r="E18102" i="1"/>
  <c r="C18103" i="1"/>
  <c r="E18103" i="1"/>
  <c r="C18104" i="1"/>
  <c r="E18104" i="1"/>
  <c r="C18105" i="1"/>
  <c r="E18105" i="1"/>
  <c r="C18106" i="1"/>
  <c r="E18106" i="1"/>
  <c r="C18107" i="1"/>
  <c r="E18107" i="1"/>
  <c r="C18108" i="1"/>
  <c r="E18108" i="1"/>
  <c r="C18109" i="1"/>
  <c r="E18109" i="1"/>
  <c r="C18110" i="1"/>
  <c r="E18110" i="1"/>
  <c r="C18111" i="1"/>
  <c r="E18111" i="1"/>
  <c r="C18112" i="1"/>
  <c r="E18112" i="1"/>
  <c r="C18113" i="1"/>
  <c r="E18113" i="1"/>
  <c r="C18114" i="1"/>
  <c r="E18114" i="1"/>
  <c r="C18115" i="1"/>
  <c r="E18115" i="1"/>
  <c r="C18116" i="1"/>
  <c r="E18116" i="1"/>
  <c r="C18117" i="1"/>
  <c r="E18117" i="1"/>
  <c r="C18118" i="1"/>
  <c r="E18118" i="1"/>
  <c r="C18119" i="1"/>
  <c r="E18119" i="1"/>
  <c r="C18120" i="1"/>
  <c r="E18120" i="1"/>
  <c r="C18121" i="1"/>
  <c r="E18121" i="1"/>
  <c r="C18122" i="1"/>
  <c r="E18122" i="1"/>
  <c r="C18123" i="1"/>
  <c r="E18123" i="1"/>
  <c r="C18124" i="1"/>
  <c r="E18124" i="1"/>
  <c r="C18125" i="1"/>
  <c r="E18125" i="1"/>
  <c r="C18126" i="1"/>
  <c r="E18126" i="1"/>
  <c r="C18127" i="1"/>
  <c r="E18127" i="1"/>
  <c r="C18128" i="1"/>
  <c r="E18128" i="1"/>
  <c r="C18129" i="1"/>
  <c r="E18129" i="1"/>
  <c r="C18130" i="1"/>
  <c r="E18130" i="1"/>
  <c r="C18131" i="1"/>
  <c r="E18131" i="1"/>
  <c r="C18132" i="1"/>
  <c r="E18132" i="1"/>
  <c r="C18133" i="1"/>
  <c r="E18133" i="1"/>
  <c r="C18134" i="1"/>
  <c r="E18134" i="1"/>
  <c r="C18135" i="1"/>
  <c r="E18135" i="1"/>
  <c r="C18136" i="1"/>
  <c r="E18136" i="1"/>
  <c r="C18137" i="1"/>
  <c r="E18137" i="1"/>
  <c r="C18138" i="1"/>
  <c r="E18138" i="1"/>
  <c r="C18139" i="1"/>
  <c r="E18139" i="1"/>
  <c r="C18140" i="1"/>
  <c r="E18140" i="1"/>
  <c r="C18141" i="1"/>
  <c r="E18141" i="1"/>
  <c r="C18142" i="1"/>
  <c r="E18142" i="1"/>
  <c r="C18143" i="1"/>
  <c r="E18143" i="1"/>
  <c r="C18144" i="1"/>
  <c r="E18144" i="1"/>
  <c r="C18145" i="1"/>
  <c r="E18145" i="1"/>
  <c r="C18146" i="1"/>
  <c r="E18146" i="1"/>
  <c r="C18147" i="1"/>
  <c r="E18147" i="1"/>
  <c r="C18148" i="1"/>
  <c r="E18148" i="1"/>
  <c r="C18149" i="1"/>
  <c r="E18149" i="1"/>
  <c r="C18150" i="1"/>
  <c r="E18150" i="1"/>
  <c r="C18151" i="1"/>
  <c r="E18151" i="1"/>
  <c r="C18152" i="1"/>
  <c r="E18152" i="1"/>
  <c r="C18153" i="1"/>
  <c r="E18153" i="1"/>
  <c r="C18154" i="1"/>
  <c r="E18154" i="1"/>
  <c r="C18155" i="1"/>
  <c r="E18155" i="1"/>
  <c r="C18156" i="1"/>
  <c r="E18156" i="1"/>
  <c r="C18157" i="1"/>
  <c r="E18157" i="1"/>
  <c r="C18158" i="1"/>
  <c r="E18158" i="1"/>
  <c r="C18159" i="1"/>
  <c r="E18159" i="1"/>
  <c r="C18160" i="1"/>
  <c r="E18160" i="1"/>
  <c r="C18161" i="1"/>
  <c r="E18161" i="1"/>
  <c r="C18162" i="1"/>
  <c r="E18162" i="1"/>
  <c r="C18163" i="1"/>
  <c r="E18163" i="1"/>
  <c r="C18164" i="1"/>
  <c r="E18164" i="1"/>
  <c r="C18165" i="1"/>
  <c r="E18165" i="1"/>
  <c r="C18166" i="1"/>
  <c r="E18166" i="1"/>
  <c r="C18167" i="1"/>
  <c r="E18167" i="1"/>
  <c r="C18168" i="1"/>
  <c r="E18168" i="1"/>
  <c r="C18169" i="1"/>
  <c r="E18169" i="1"/>
  <c r="C18170" i="1"/>
  <c r="E18170" i="1"/>
  <c r="C18171" i="1"/>
  <c r="E18171" i="1"/>
  <c r="C18172" i="1"/>
  <c r="E18172" i="1"/>
  <c r="C18173" i="1"/>
  <c r="E18173" i="1"/>
  <c r="C18174" i="1"/>
  <c r="E18174" i="1"/>
  <c r="C18175" i="1"/>
  <c r="E18175" i="1"/>
  <c r="C18176" i="1"/>
  <c r="E18176" i="1"/>
  <c r="C18177" i="1"/>
  <c r="E18177" i="1"/>
  <c r="C18178" i="1"/>
  <c r="E18178" i="1"/>
  <c r="C18179" i="1"/>
  <c r="E18179" i="1"/>
  <c r="C18180" i="1"/>
  <c r="E18180" i="1"/>
  <c r="C18181" i="1"/>
  <c r="E18181" i="1"/>
  <c r="C18182" i="1"/>
  <c r="E18182" i="1"/>
  <c r="C18183" i="1"/>
  <c r="E18183" i="1"/>
  <c r="C18184" i="1"/>
  <c r="E18184" i="1"/>
  <c r="C18185" i="1"/>
  <c r="E18185" i="1"/>
  <c r="C18186" i="1"/>
  <c r="E18186" i="1"/>
  <c r="C18187" i="1"/>
  <c r="E18187" i="1"/>
  <c r="C18188" i="1"/>
  <c r="E18188" i="1"/>
  <c r="C18189" i="1"/>
  <c r="E18189" i="1"/>
  <c r="C18190" i="1"/>
  <c r="E18190" i="1"/>
  <c r="C18191" i="1"/>
  <c r="E18191" i="1"/>
  <c r="C18192" i="1"/>
  <c r="E18192" i="1"/>
  <c r="C18193" i="1"/>
  <c r="E18193" i="1"/>
  <c r="C18194" i="1"/>
  <c r="E18194" i="1"/>
  <c r="C18195" i="1"/>
  <c r="E18195" i="1"/>
  <c r="C18196" i="1"/>
  <c r="E18196" i="1"/>
  <c r="C18197" i="1"/>
  <c r="E18197" i="1"/>
  <c r="C18198" i="1"/>
  <c r="E18198" i="1"/>
  <c r="C18199" i="1"/>
  <c r="E18199" i="1"/>
  <c r="C18200" i="1"/>
  <c r="E18200" i="1"/>
  <c r="C18201" i="1"/>
  <c r="E18201" i="1"/>
  <c r="C18202" i="1"/>
  <c r="E18202" i="1"/>
  <c r="C18203" i="1"/>
  <c r="E18203" i="1"/>
  <c r="C18204" i="1"/>
  <c r="E18204" i="1"/>
  <c r="C18205" i="1"/>
  <c r="E18205" i="1"/>
  <c r="C18206" i="1"/>
  <c r="E18206" i="1"/>
  <c r="C18207" i="1"/>
  <c r="E18207" i="1"/>
  <c r="C18208" i="1"/>
  <c r="E18208" i="1"/>
  <c r="C18209" i="1"/>
  <c r="E18209" i="1"/>
  <c r="C18210" i="1"/>
  <c r="E18210" i="1"/>
  <c r="C18211" i="1"/>
  <c r="E18211" i="1"/>
  <c r="C18212" i="1"/>
  <c r="E18212" i="1"/>
  <c r="C18213" i="1"/>
  <c r="E18213" i="1"/>
  <c r="C18214" i="1"/>
  <c r="E18214" i="1"/>
  <c r="C18215" i="1"/>
  <c r="E18215" i="1"/>
  <c r="C18216" i="1"/>
  <c r="E18216" i="1"/>
  <c r="C18217" i="1"/>
  <c r="E18217" i="1"/>
  <c r="C18218" i="1"/>
  <c r="E18218" i="1"/>
  <c r="C18219" i="1"/>
  <c r="E18219" i="1"/>
  <c r="C18220" i="1"/>
  <c r="E18220" i="1"/>
  <c r="C18221" i="1"/>
  <c r="E18221" i="1"/>
  <c r="C18222" i="1"/>
  <c r="E18222" i="1"/>
  <c r="C18223" i="1"/>
  <c r="E18223" i="1"/>
  <c r="C18224" i="1"/>
  <c r="E18224" i="1"/>
  <c r="C18225" i="1"/>
  <c r="E18225" i="1"/>
  <c r="C18226" i="1"/>
  <c r="E18226" i="1"/>
  <c r="C18227" i="1"/>
  <c r="E18227" i="1"/>
  <c r="C18228" i="1"/>
  <c r="E18228" i="1"/>
  <c r="C18229" i="1"/>
  <c r="E18229" i="1"/>
  <c r="C18230" i="1"/>
  <c r="E18230" i="1"/>
  <c r="C18231" i="1"/>
  <c r="E18231" i="1"/>
  <c r="C18232" i="1"/>
  <c r="E18232" i="1"/>
  <c r="C18233" i="1"/>
  <c r="E18233" i="1"/>
  <c r="C18234" i="1"/>
  <c r="E18234" i="1"/>
  <c r="C18235" i="1"/>
  <c r="E18235" i="1"/>
  <c r="C18236" i="1"/>
  <c r="E18236" i="1"/>
  <c r="C18237" i="1"/>
  <c r="E18237" i="1"/>
  <c r="C18238" i="1"/>
  <c r="E18238" i="1"/>
  <c r="C18239" i="1"/>
  <c r="E18239" i="1"/>
  <c r="C18240" i="1"/>
  <c r="E18240" i="1"/>
  <c r="C18241" i="1"/>
  <c r="E18241" i="1"/>
  <c r="C18242" i="1"/>
  <c r="E18242" i="1"/>
  <c r="C18243" i="1"/>
  <c r="E18243" i="1"/>
  <c r="C18244" i="1"/>
  <c r="E18244" i="1"/>
  <c r="C18245" i="1"/>
  <c r="E18245" i="1"/>
  <c r="C18246" i="1"/>
  <c r="E18246" i="1"/>
  <c r="C18247" i="1"/>
  <c r="E18247" i="1"/>
  <c r="C18248" i="1"/>
  <c r="E18248" i="1"/>
  <c r="C18249" i="1"/>
  <c r="E18249" i="1"/>
  <c r="C18250" i="1"/>
  <c r="E18250" i="1"/>
  <c r="C18251" i="1"/>
  <c r="E18251" i="1"/>
  <c r="C18252" i="1"/>
  <c r="E18252" i="1"/>
  <c r="C18253" i="1"/>
  <c r="E18253" i="1"/>
  <c r="C18254" i="1"/>
  <c r="E18254" i="1"/>
  <c r="C18255" i="1"/>
  <c r="E18255" i="1"/>
  <c r="C18256" i="1"/>
  <c r="E18256" i="1"/>
  <c r="C18257" i="1"/>
  <c r="E18257" i="1"/>
  <c r="C18258" i="1"/>
  <c r="E18258" i="1"/>
  <c r="C18259" i="1"/>
  <c r="E18259" i="1"/>
  <c r="C18260" i="1"/>
  <c r="E18260" i="1"/>
  <c r="C18261" i="1"/>
  <c r="E18261" i="1"/>
  <c r="C18262" i="1"/>
  <c r="E18262" i="1"/>
  <c r="C18263" i="1"/>
  <c r="E18263" i="1"/>
  <c r="C18264" i="1"/>
  <c r="E18264" i="1"/>
  <c r="C18265" i="1"/>
  <c r="E18265" i="1"/>
  <c r="C18266" i="1"/>
  <c r="E18266" i="1"/>
  <c r="C18267" i="1"/>
  <c r="E18267" i="1"/>
  <c r="C18268" i="1"/>
  <c r="E18268" i="1"/>
  <c r="C18269" i="1"/>
  <c r="E18269" i="1"/>
  <c r="C18270" i="1"/>
  <c r="E18270" i="1"/>
  <c r="C18271" i="1"/>
  <c r="E18271" i="1"/>
  <c r="C18272" i="1"/>
  <c r="E18272" i="1"/>
  <c r="C18273" i="1"/>
  <c r="E18273" i="1"/>
  <c r="C18274" i="1"/>
  <c r="E18274" i="1"/>
  <c r="C18275" i="1"/>
  <c r="E18275" i="1"/>
  <c r="C18276" i="1"/>
  <c r="E18276" i="1"/>
  <c r="C18277" i="1"/>
  <c r="E18277" i="1"/>
  <c r="C18278" i="1"/>
  <c r="E18278" i="1"/>
  <c r="C18279" i="1"/>
  <c r="E18279" i="1"/>
  <c r="C18280" i="1"/>
  <c r="E18280" i="1"/>
  <c r="C18281" i="1"/>
  <c r="E18281" i="1"/>
  <c r="C18282" i="1"/>
  <c r="E18282" i="1"/>
  <c r="C18283" i="1"/>
  <c r="E18283" i="1"/>
  <c r="C18284" i="1"/>
  <c r="E18284" i="1"/>
  <c r="C18285" i="1"/>
  <c r="E18285" i="1"/>
  <c r="C18286" i="1"/>
  <c r="E18286" i="1"/>
  <c r="C18287" i="1"/>
  <c r="E18287" i="1"/>
  <c r="C18288" i="1"/>
  <c r="E18288" i="1"/>
  <c r="C18289" i="1"/>
  <c r="E18289" i="1"/>
  <c r="C18290" i="1"/>
  <c r="E18290" i="1"/>
  <c r="C18291" i="1"/>
  <c r="E18291" i="1"/>
  <c r="C18292" i="1"/>
  <c r="E18292" i="1"/>
  <c r="C18293" i="1"/>
  <c r="E18293" i="1"/>
  <c r="C18294" i="1"/>
  <c r="E18294" i="1"/>
  <c r="C18295" i="1"/>
  <c r="E18295" i="1"/>
  <c r="C18296" i="1"/>
  <c r="E18296" i="1"/>
  <c r="C18297" i="1"/>
  <c r="E18297" i="1"/>
  <c r="C18298" i="1"/>
  <c r="E18298" i="1"/>
  <c r="C18299" i="1"/>
  <c r="E18299" i="1"/>
  <c r="C18300" i="1"/>
  <c r="E18300" i="1"/>
  <c r="C18301" i="1"/>
  <c r="E18301" i="1"/>
  <c r="C18302" i="1"/>
  <c r="E18302" i="1"/>
  <c r="C18303" i="1"/>
  <c r="E18303" i="1"/>
  <c r="C18304" i="1"/>
  <c r="E18304" i="1"/>
  <c r="C18305" i="1"/>
  <c r="E18305" i="1"/>
  <c r="C18306" i="1"/>
  <c r="E18306" i="1"/>
  <c r="C18307" i="1"/>
  <c r="E18307" i="1"/>
  <c r="C18308" i="1"/>
  <c r="E18308" i="1"/>
  <c r="C18309" i="1"/>
  <c r="E18309" i="1"/>
  <c r="C18310" i="1"/>
  <c r="E18310" i="1"/>
  <c r="C18311" i="1"/>
  <c r="E18311" i="1"/>
  <c r="C18312" i="1"/>
  <c r="E18312" i="1"/>
  <c r="C18313" i="1"/>
  <c r="E18313" i="1"/>
  <c r="C18314" i="1"/>
  <c r="E18314" i="1"/>
  <c r="C18315" i="1"/>
  <c r="E18315" i="1"/>
  <c r="C18316" i="1"/>
  <c r="E18316" i="1"/>
  <c r="C18317" i="1"/>
  <c r="E18317" i="1"/>
  <c r="C18318" i="1"/>
  <c r="E18318" i="1"/>
  <c r="C18319" i="1"/>
  <c r="E18319" i="1"/>
  <c r="C18320" i="1"/>
  <c r="E18320" i="1"/>
  <c r="C18321" i="1"/>
  <c r="E18321" i="1"/>
  <c r="C18322" i="1"/>
  <c r="E18322" i="1"/>
  <c r="C18323" i="1"/>
  <c r="E18323" i="1"/>
  <c r="C18324" i="1"/>
  <c r="E18324" i="1"/>
  <c r="C18325" i="1"/>
  <c r="E18325" i="1"/>
  <c r="C18326" i="1"/>
  <c r="E18326" i="1"/>
  <c r="C18327" i="1"/>
  <c r="E18327" i="1"/>
  <c r="C18328" i="1"/>
  <c r="E18328" i="1"/>
  <c r="C18329" i="1"/>
  <c r="E18329" i="1"/>
  <c r="C18330" i="1"/>
  <c r="E18330" i="1"/>
  <c r="C18331" i="1"/>
  <c r="E18331" i="1"/>
  <c r="C18332" i="1"/>
  <c r="E18332" i="1"/>
  <c r="C18333" i="1"/>
  <c r="E18333" i="1"/>
  <c r="C18334" i="1"/>
  <c r="E18334" i="1"/>
  <c r="C18335" i="1"/>
  <c r="E18335" i="1"/>
  <c r="C18336" i="1"/>
  <c r="E18336" i="1"/>
  <c r="C18337" i="1"/>
  <c r="E18337" i="1"/>
  <c r="C18338" i="1"/>
  <c r="E18338" i="1"/>
  <c r="C18339" i="1"/>
  <c r="E18339" i="1"/>
  <c r="C18340" i="1"/>
  <c r="E18340" i="1"/>
  <c r="C18341" i="1"/>
  <c r="E18341" i="1"/>
  <c r="C18342" i="1"/>
  <c r="E18342" i="1"/>
  <c r="C18343" i="1"/>
  <c r="E18343" i="1"/>
  <c r="C18344" i="1"/>
  <c r="E18344" i="1"/>
  <c r="C18345" i="1"/>
  <c r="E18345" i="1"/>
  <c r="C18346" i="1"/>
  <c r="E18346" i="1"/>
  <c r="C18347" i="1"/>
  <c r="E18347" i="1"/>
  <c r="C18348" i="1"/>
  <c r="E18348" i="1"/>
  <c r="C18349" i="1"/>
  <c r="E18349" i="1"/>
  <c r="C18350" i="1"/>
  <c r="E18350" i="1"/>
  <c r="C18351" i="1"/>
  <c r="E18351" i="1"/>
  <c r="C18352" i="1"/>
  <c r="E18352" i="1"/>
  <c r="C18353" i="1"/>
  <c r="E18353" i="1"/>
  <c r="C18354" i="1"/>
  <c r="E18354" i="1"/>
  <c r="C18355" i="1"/>
  <c r="E18355" i="1"/>
  <c r="C18356" i="1"/>
  <c r="E18356" i="1"/>
  <c r="C18357" i="1"/>
  <c r="E18357" i="1"/>
  <c r="C18358" i="1"/>
  <c r="E18358" i="1"/>
  <c r="C18359" i="1"/>
  <c r="E18359" i="1"/>
  <c r="C18360" i="1"/>
  <c r="E18360" i="1"/>
  <c r="C18361" i="1"/>
  <c r="E18361" i="1"/>
  <c r="C18362" i="1"/>
  <c r="E18362" i="1"/>
  <c r="C18363" i="1"/>
  <c r="E18363" i="1"/>
  <c r="C18364" i="1"/>
  <c r="E18364" i="1"/>
  <c r="C18365" i="1"/>
  <c r="E18365" i="1"/>
  <c r="C18366" i="1"/>
  <c r="E18366" i="1"/>
  <c r="C18367" i="1"/>
  <c r="E18367" i="1"/>
  <c r="C18368" i="1"/>
  <c r="E18368" i="1"/>
  <c r="C18369" i="1"/>
  <c r="E18369" i="1"/>
  <c r="C18370" i="1"/>
  <c r="E18370" i="1"/>
  <c r="C18371" i="1"/>
  <c r="E18371" i="1"/>
  <c r="C18372" i="1"/>
  <c r="E18372" i="1"/>
  <c r="C18373" i="1"/>
  <c r="E18373" i="1"/>
  <c r="C18374" i="1"/>
  <c r="E18374" i="1"/>
  <c r="C18375" i="1"/>
  <c r="E18375" i="1"/>
  <c r="C18376" i="1"/>
  <c r="E18376" i="1"/>
  <c r="C18377" i="1"/>
  <c r="E18377" i="1"/>
  <c r="C18378" i="1"/>
  <c r="E18378" i="1"/>
  <c r="C18379" i="1"/>
  <c r="E18379" i="1"/>
  <c r="C18380" i="1"/>
  <c r="E18380" i="1"/>
  <c r="C18381" i="1"/>
  <c r="E18381" i="1"/>
  <c r="C18382" i="1"/>
  <c r="E18382" i="1"/>
  <c r="C18383" i="1"/>
  <c r="E18383" i="1"/>
  <c r="C18384" i="1"/>
  <c r="E18384" i="1"/>
  <c r="C18385" i="1"/>
  <c r="E18385" i="1"/>
  <c r="C18386" i="1"/>
  <c r="E18386" i="1"/>
  <c r="C18387" i="1"/>
  <c r="E18387" i="1"/>
  <c r="C18388" i="1"/>
  <c r="E18388" i="1"/>
  <c r="C18389" i="1"/>
  <c r="E18389" i="1"/>
  <c r="C18390" i="1"/>
  <c r="E18390" i="1"/>
  <c r="C18391" i="1"/>
  <c r="E18391" i="1"/>
  <c r="C18392" i="1"/>
  <c r="E18392" i="1"/>
  <c r="C18393" i="1"/>
  <c r="E18393" i="1"/>
  <c r="C18394" i="1"/>
  <c r="E18394" i="1"/>
  <c r="C18395" i="1"/>
  <c r="E18395" i="1"/>
  <c r="C18396" i="1"/>
  <c r="E18396" i="1"/>
  <c r="C18397" i="1"/>
  <c r="E18397" i="1"/>
  <c r="C18398" i="1"/>
  <c r="E18398" i="1"/>
  <c r="C18399" i="1"/>
  <c r="E18399" i="1"/>
  <c r="C18400" i="1"/>
  <c r="E18400" i="1"/>
  <c r="C18401" i="1"/>
  <c r="E18401" i="1"/>
  <c r="C18402" i="1"/>
  <c r="E18402" i="1"/>
  <c r="C18403" i="1"/>
  <c r="E18403" i="1"/>
  <c r="C18404" i="1"/>
  <c r="E18404" i="1"/>
  <c r="C18405" i="1"/>
  <c r="E18405" i="1"/>
  <c r="C18406" i="1"/>
  <c r="E18406" i="1"/>
  <c r="C18407" i="1"/>
  <c r="E18407" i="1"/>
  <c r="C18408" i="1"/>
  <c r="E18408" i="1"/>
  <c r="C18409" i="1"/>
  <c r="E18409" i="1"/>
  <c r="C18410" i="1"/>
  <c r="E18410" i="1"/>
  <c r="C18411" i="1"/>
  <c r="E18411" i="1"/>
  <c r="C18412" i="1"/>
  <c r="E18412" i="1"/>
  <c r="C18413" i="1"/>
  <c r="E18413" i="1"/>
  <c r="C18414" i="1"/>
  <c r="E18414" i="1"/>
  <c r="C18415" i="1"/>
  <c r="E18415" i="1"/>
  <c r="C18416" i="1"/>
  <c r="E18416" i="1"/>
  <c r="C18417" i="1"/>
  <c r="E18417" i="1"/>
  <c r="C18418" i="1"/>
  <c r="E18418" i="1"/>
  <c r="C18419" i="1"/>
  <c r="E18419" i="1"/>
  <c r="C18420" i="1"/>
  <c r="E18420" i="1"/>
  <c r="C18421" i="1"/>
  <c r="E18421" i="1"/>
  <c r="C18422" i="1"/>
  <c r="E18422" i="1"/>
  <c r="C18423" i="1"/>
  <c r="E18423" i="1"/>
  <c r="C18424" i="1"/>
  <c r="E18424" i="1"/>
  <c r="C18425" i="1"/>
  <c r="E18425" i="1"/>
  <c r="C18426" i="1"/>
  <c r="E18426" i="1"/>
  <c r="C18427" i="1"/>
  <c r="E18427" i="1"/>
  <c r="C18428" i="1"/>
  <c r="E18428" i="1"/>
  <c r="C18429" i="1"/>
  <c r="E18429" i="1"/>
  <c r="C18430" i="1"/>
  <c r="E18430" i="1"/>
  <c r="C18431" i="1"/>
  <c r="E18431" i="1"/>
  <c r="C18432" i="1"/>
  <c r="E18432" i="1"/>
  <c r="C18433" i="1"/>
  <c r="E18433" i="1"/>
  <c r="C18434" i="1"/>
  <c r="E18434" i="1"/>
  <c r="C18435" i="1"/>
  <c r="E18435" i="1"/>
  <c r="C18436" i="1"/>
  <c r="E18436" i="1"/>
  <c r="C18437" i="1"/>
  <c r="E18437" i="1"/>
  <c r="C18438" i="1"/>
  <c r="E18438" i="1"/>
  <c r="C18439" i="1"/>
  <c r="E18439" i="1"/>
  <c r="C18440" i="1"/>
  <c r="E18440" i="1"/>
  <c r="C18441" i="1"/>
  <c r="E18441" i="1"/>
  <c r="C18442" i="1"/>
  <c r="E18442" i="1"/>
  <c r="C18443" i="1"/>
  <c r="E18443" i="1"/>
  <c r="C18444" i="1"/>
  <c r="E18444" i="1"/>
  <c r="C18445" i="1"/>
  <c r="E18445" i="1"/>
  <c r="C18446" i="1"/>
  <c r="E18446" i="1"/>
  <c r="C18447" i="1"/>
  <c r="E18447" i="1"/>
  <c r="C18448" i="1"/>
  <c r="E18448" i="1"/>
  <c r="C18449" i="1"/>
  <c r="E18449" i="1"/>
  <c r="C18450" i="1"/>
  <c r="E18450" i="1"/>
  <c r="C18451" i="1"/>
  <c r="E18451" i="1"/>
  <c r="C18452" i="1"/>
  <c r="E18452" i="1"/>
  <c r="C18453" i="1"/>
  <c r="E18453" i="1"/>
  <c r="C18454" i="1"/>
  <c r="E18454" i="1"/>
  <c r="C18455" i="1"/>
  <c r="E18455" i="1"/>
  <c r="C18456" i="1"/>
  <c r="E18456" i="1"/>
  <c r="C18457" i="1"/>
  <c r="E18457" i="1"/>
  <c r="C18458" i="1"/>
  <c r="E18458" i="1"/>
  <c r="C18459" i="1"/>
  <c r="E18459" i="1"/>
  <c r="C18460" i="1"/>
  <c r="E18460" i="1"/>
  <c r="C18461" i="1"/>
  <c r="E18461" i="1"/>
  <c r="C18462" i="1"/>
  <c r="E18462" i="1"/>
  <c r="C18463" i="1"/>
  <c r="E18463" i="1"/>
  <c r="C18464" i="1"/>
  <c r="E18464" i="1"/>
  <c r="C18465" i="1"/>
  <c r="E18465" i="1"/>
  <c r="C18466" i="1"/>
  <c r="E18466" i="1"/>
  <c r="C18467" i="1"/>
  <c r="E18467" i="1"/>
  <c r="C18468" i="1"/>
  <c r="E18468" i="1"/>
  <c r="C18469" i="1"/>
  <c r="E18469" i="1"/>
  <c r="C18470" i="1"/>
  <c r="E18470" i="1"/>
  <c r="C18471" i="1"/>
  <c r="E18471" i="1"/>
  <c r="C18472" i="1"/>
  <c r="E18472" i="1"/>
  <c r="C18473" i="1"/>
  <c r="E18473" i="1"/>
  <c r="C18474" i="1"/>
  <c r="E18474" i="1"/>
  <c r="C18475" i="1"/>
  <c r="E18475" i="1"/>
  <c r="C18476" i="1"/>
  <c r="E18476" i="1"/>
  <c r="C18477" i="1"/>
  <c r="E18477" i="1"/>
  <c r="C18478" i="1"/>
  <c r="E18478" i="1"/>
  <c r="C18479" i="1"/>
  <c r="E18479" i="1"/>
  <c r="C18480" i="1"/>
  <c r="E18480" i="1"/>
  <c r="C18481" i="1"/>
  <c r="E18481" i="1"/>
  <c r="C18482" i="1"/>
  <c r="E18482" i="1"/>
  <c r="C18483" i="1"/>
  <c r="E18483" i="1"/>
  <c r="C18484" i="1"/>
  <c r="E18484" i="1"/>
  <c r="C18485" i="1"/>
  <c r="E18485" i="1"/>
  <c r="C18486" i="1"/>
  <c r="E18486" i="1"/>
  <c r="C18487" i="1"/>
  <c r="E18487" i="1"/>
  <c r="C18488" i="1"/>
  <c r="E18488" i="1"/>
  <c r="C18489" i="1"/>
  <c r="E18489" i="1"/>
  <c r="C18490" i="1"/>
  <c r="E18490" i="1"/>
  <c r="C18491" i="1"/>
  <c r="E18491" i="1"/>
  <c r="C18492" i="1"/>
  <c r="E18492" i="1"/>
  <c r="C18493" i="1"/>
  <c r="E18493" i="1"/>
  <c r="C18494" i="1"/>
  <c r="E18494" i="1"/>
  <c r="C18495" i="1"/>
  <c r="E18495" i="1"/>
  <c r="C18496" i="1"/>
  <c r="E18496" i="1"/>
  <c r="C18497" i="1"/>
  <c r="E18497" i="1"/>
  <c r="C18498" i="1"/>
  <c r="E18498" i="1"/>
  <c r="C18499" i="1"/>
  <c r="E18499" i="1"/>
  <c r="C18500" i="1"/>
  <c r="E18500" i="1"/>
  <c r="C18501" i="1"/>
  <c r="E18501" i="1"/>
  <c r="C18502" i="1"/>
  <c r="E18502" i="1"/>
  <c r="C18503" i="1"/>
  <c r="E18503" i="1"/>
  <c r="C18504" i="1"/>
  <c r="E18504" i="1"/>
  <c r="C18505" i="1"/>
  <c r="E18505" i="1"/>
  <c r="C18506" i="1"/>
  <c r="E18506" i="1"/>
  <c r="C18507" i="1"/>
  <c r="E18507" i="1"/>
  <c r="C18508" i="1"/>
  <c r="E18508" i="1"/>
  <c r="C18509" i="1"/>
  <c r="E18509" i="1"/>
  <c r="C18510" i="1"/>
  <c r="E18510" i="1"/>
  <c r="C18511" i="1"/>
  <c r="E18511" i="1"/>
  <c r="C18512" i="1"/>
  <c r="E18512" i="1"/>
  <c r="C18513" i="1"/>
  <c r="E18513" i="1"/>
  <c r="C18514" i="1"/>
  <c r="E18514" i="1"/>
  <c r="C18515" i="1"/>
  <c r="E18515" i="1"/>
  <c r="C18516" i="1"/>
  <c r="E18516" i="1"/>
  <c r="C18517" i="1"/>
  <c r="E18517" i="1"/>
  <c r="C18518" i="1"/>
  <c r="E18518" i="1"/>
  <c r="C18519" i="1"/>
  <c r="E18519" i="1"/>
  <c r="C18520" i="1"/>
  <c r="E18520" i="1"/>
  <c r="C18521" i="1"/>
  <c r="E18521" i="1"/>
  <c r="C18522" i="1"/>
  <c r="E18522" i="1"/>
  <c r="C18523" i="1"/>
  <c r="E18523" i="1"/>
  <c r="C18524" i="1"/>
  <c r="E18524" i="1"/>
  <c r="C18525" i="1"/>
  <c r="E18525" i="1"/>
  <c r="C18526" i="1"/>
  <c r="E18526" i="1"/>
  <c r="C18527" i="1"/>
  <c r="E18527" i="1"/>
  <c r="C18528" i="1"/>
  <c r="E18528" i="1"/>
  <c r="C18529" i="1"/>
  <c r="E18529" i="1"/>
  <c r="C18530" i="1"/>
  <c r="E18530" i="1"/>
  <c r="C18531" i="1"/>
  <c r="E18531" i="1"/>
  <c r="C18532" i="1"/>
  <c r="E18532" i="1"/>
  <c r="C18533" i="1"/>
  <c r="E18533" i="1"/>
  <c r="C18534" i="1"/>
  <c r="E18534" i="1"/>
  <c r="C18535" i="1"/>
  <c r="E18535" i="1"/>
  <c r="C18536" i="1"/>
  <c r="E18536" i="1"/>
  <c r="C18537" i="1"/>
  <c r="E18537" i="1"/>
  <c r="C18538" i="1"/>
  <c r="E18538" i="1"/>
  <c r="C18539" i="1"/>
  <c r="E18539" i="1"/>
  <c r="C18540" i="1"/>
  <c r="E18540" i="1"/>
  <c r="C18541" i="1"/>
  <c r="E18541" i="1"/>
  <c r="C18542" i="1"/>
  <c r="E18542" i="1"/>
  <c r="C18543" i="1"/>
  <c r="E18543" i="1"/>
  <c r="C18544" i="1"/>
  <c r="E18544" i="1"/>
  <c r="C18545" i="1"/>
  <c r="E18545" i="1"/>
  <c r="C18546" i="1"/>
  <c r="E18546" i="1"/>
  <c r="C18547" i="1"/>
  <c r="E18547" i="1"/>
  <c r="C18548" i="1"/>
  <c r="E18548" i="1"/>
  <c r="C18549" i="1"/>
  <c r="E18549" i="1"/>
  <c r="C18550" i="1"/>
  <c r="E18550" i="1"/>
  <c r="C18551" i="1"/>
  <c r="E18551" i="1"/>
  <c r="C18552" i="1"/>
  <c r="E18552" i="1"/>
  <c r="C18553" i="1"/>
  <c r="E18553" i="1"/>
  <c r="C18554" i="1"/>
  <c r="E18554" i="1"/>
  <c r="C18555" i="1"/>
  <c r="E18555" i="1"/>
  <c r="C18556" i="1"/>
  <c r="E18556" i="1"/>
  <c r="C18557" i="1"/>
  <c r="E18557" i="1"/>
  <c r="C18558" i="1"/>
  <c r="E18558" i="1"/>
  <c r="C18559" i="1"/>
  <c r="E18559" i="1"/>
  <c r="C18560" i="1"/>
  <c r="E18560" i="1"/>
  <c r="C18561" i="1"/>
  <c r="E18561" i="1"/>
  <c r="C18562" i="1"/>
  <c r="E18562" i="1"/>
  <c r="C18563" i="1"/>
  <c r="E18563" i="1"/>
  <c r="C18564" i="1"/>
  <c r="E18564" i="1"/>
  <c r="C18565" i="1"/>
  <c r="E18565" i="1"/>
  <c r="C18566" i="1"/>
  <c r="E18566" i="1"/>
  <c r="C18567" i="1"/>
  <c r="E18567" i="1"/>
  <c r="C18568" i="1"/>
  <c r="E18568" i="1"/>
  <c r="C18569" i="1"/>
  <c r="E18569" i="1"/>
  <c r="C18570" i="1"/>
  <c r="E18570" i="1"/>
  <c r="C18571" i="1"/>
  <c r="E18571" i="1"/>
  <c r="C18572" i="1"/>
  <c r="E18572" i="1"/>
  <c r="C18573" i="1"/>
  <c r="E18573" i="1"/>
  <c r="C18574" i="1"/>
  <c r="E18574" i="1"/>
  <c r="C18575" i="1"/>
  <c r="E18575" i="1"/>
  <c r="C18576" i="1"/>
  <c r="E18576" i="1"/>
  <c r="C18577" i="1"/>
  <c r="E18577" i="1"/>
  <c r="C18578" i="1"/>
  <c r="E18578" i="1"/>
  <c r="C18579" i="1"/>
  <c r="E18579" i="1"/>
  <c r="C18580" i="1"/>
  <c r="E18580" i="1"/>
  <c r="C18581" i="1"/>
  <c r="E18581" i="1"/>
  <c r="C18582" i="1"/>
  <c r="E18582" i="1"/>
  <c r="C18583" i="1"/>
  <c r="E18583" i="1"/>
  <c r="C18584" i="1"/>
  <c r="E18584" i="1"/>
  <c r="C18585" i="1"/>
  <c r="E18585" i="1"/>
  <c r="C18586" i="1"/>
  <c r="E18586" i="1"/>
  <c r="C18587" i="1"/>
  <c r="E18587" i="1"/>
  <c r="C18588" i="1"/>
  <c r="E18588" i="1"/>
  <c r="C18589" i="1"/>
  <c r="E18589" i="1"/>
  <c r="C18590" i="1"/>
  <c r="E18590" i="1"/>
  <c r="C18591" i="1"/>
  <c r="E18591" i="1"/>
  <c r="C18592" i="1"/>
  <c r="E18592" i="1"/>
  <c r="C18593" i="1"/>
  <c r="E18593" i="1"/>
  <c r="C18594" i="1"/>
  <c r="E18594" i="1"/>
  <c r="C18595" i="1"/>
  <c r="E18595" i="1"/>
  <c r="C18596" i="1"/>
  <c r="E18596" i="1"/>
  <c r="C11058" i="1"/>
  <c r="E11058" i="1"/>
  <c r="C11059" i="1"/>
  <c r="E11059" i="1"/>
  <c r="C11060" i="1"/>
  <c r="E11060" i="1"/>
  <c r="C11061" i="1"/>
  <c r="E11061" i="1"/>
  <c r="C11062" i="1"/>
  <c r="E11062" i="1"/>
  <c r="C11063" i="1"/>
  <c r="E11063" i="1"/>
  <c r="C11064" i="1"/>
  <c r="E11064" i="1"/>
  <c r="C11065" i="1"/>
  <c r="E11065" i="1"/>
  <c r="C11066" i="1"/>
  <c r="E11066" i="1"/>
  <c r="C11067" i="1"/>
  <c r="E11067" i="1"/>
  <c r="C11068" i="1"/>
  <c r="E11068" i="1"/>
  <c r="C11069" i="1"/>
  <c r="E11069" i="1"/>
  <c r="C11070" i="1"/>
  <c r="E11070" i="1"/>
  <c r="C11071" i="1"/>
  <c r="E11071" i="1"/>
  <c r="C11072" i="1"/>
  <c r="E11072" i="1"/>
  <c r="C11073" i="1"/>
  <c r="E11073" i="1"/>
  <c r="C11074" i="1"/>
  <c r="E11074" i="1"/>
  <c r="C11075" i="1"/>
  <c r="E11075" i="1"/>
  <c r="C11076" i="1"/>
  <c r="E11076" i="1"/>
  <c r="C11077" i="1"/>
  <c r="E11077" i="1"/>
  <c r="C11078" i="1"/>
  <c r="E11078" i="1"/>
  <c r="C11079" i="1"/>
  <c r="E11079" i="1"/>
  <c r="C11080" i="1"/>
  <c r="E11080" i="1"/>
  <c r="C11081" i="1"/>
  <c r="E11081" i="1"/>
  <c r="C11082" i="1"/>
  <c r="E11082" i="1"/>
  <c r="C11083" i="1"/>
  <c r="E11083" i="1"/>
  <c r="C11084" i="1"/>
  <c r="E11084" i="1"/>
  <c r="C11085" i="1"/>
  <c r="E11085" i="1"/>
  <c r="C11086" i="1"/>
  <c r="E11086" i="1"/>
  <c r="C11087" i="1"/>
  <c r="E11087" i="1"/>
  <c r="C11088" i="1"/>
  <c r="E11088" i="1"/>
  <c r="C11089" i="1"/>
  <c r="E11089" i="1"/>
  <c r="C11090" i="1"/>
  <c r="E11090" i="1"/>
  <c r="C11091" i="1"/>
  <c r="E11091" i="1"/>
  <c r="C11092" i="1"/>
  <c r="E11092" i="1"/>
  <c r="C11093" i="1"/>
  <c r="E11093" i="1"/>
  <c r="C11094" i="1"/>
  <c r="E11094" i="1"/>
  <c r="C11095" i="1"/>
  <c r="E11095" i="1"/>
  <c r="C11096" i="1"/>
  <c r="E11096" i="1"/>
  <c r="C11097" i="1"/>
  <c r="E11097" i="1"/>
  <c r="C11098" i="1"/>
  <c r="E11098" i="1"/>
  <c r="C11099" i="1"/>
  <c r="E11099" i="1"/>
  <c r="C11100" i="1"/>
  <c r="E11100" i="1"/>
  <c r="C11101" i="1"/>
  <c r="E11101" i="1"/>
  <c r="C11102" i="1"/>
  <c r="E11102" i="1"/>
  <c r="C11103" i="1"/>
  <c r="E11103" i="1"/>
  <c r="C11104" i="1"/>
  <c r="E11104" i="1"/>
  <c r="C11105" i="1"/>
  <c r="E11105" i="1"/>
  <c r="C11106" i="1"/>
  <c r="E11106" i="1"/>
  <c r="C11107" i="1"/>
  <c r="E11107" i="1"/>
  <c r="C11108" i="1"/>
  <c r="E11108" i="1"/>
  <c r="C11109" i="1"/>
  <c r="E11109" i="1"/>
  <c r="C11110" i="1"/>
  <c r="E11110" i="1"/>
  <c r="C11111" i="1"/>
  <c r="E11111" i="1"/>
  <c r="C11112" i="1"/>
  <c r="E11112" i="1"/>
  <c r="C11113" i="1"/>
  <c r="E11113" i="1"/>
  <c r="C11114" i="1"/>
  <c r="E11114" i="1"/>
  <c r="C11115" i="1"/>
  <c r="E11115" i="1"/>
  <c r="C11116" i="1"/>
  <c r="E11116" i="1"/>
  <c r="C11117" i="1"/>
  <c r="E11117" i="1"/>
  <c r="C11118" i="1"/>
  <c r="E11118" i="1"/>
  <c r="C11119" i="1"/>
  <c r="E11119" i="1"/>
  <c r="C11120" i="1"/>
  <c r="E11120" i="1"/>
  <c r="C11121" i="1"/>
  <c r="E11121" i="1"/>
  <c r="C11122" i="1"/>
  <c r="E11122" i="1"/>
  <c r="C11123" i="1"/>
  <c r="E11123" i="1"/>
  <c r="C11124" i="1"/>
  <c r="E11124" i="1"/>
  <c r="C11125" i="1"/>
  <c r="E11125" i="1"/>
  <c r="C11126" i="1"/>
  <c r="E11126" i="1"/>
  <c r="C11127" i="1"/>
  <c r="E11127" i="1"/>
  <c r="C11128" i="1"/>
  <c r="E11128" i="1"/>
  <c r="C11129" i="1"/>
  <c r="E11129" i="1"/>
  <c r="C11130" i="1"/>
  <c r="E11130" i="1"/>
  <c r="C11131" i="1"/>
  <c r="E11131" i="1"/>
  <c r="C11132" i="1"/>
  <c r="E11132" i="1"/>
  <c r="C11133" i="1"/>
  <c r="E11133" i="1"/>
  <c r="C11134" i="1"/>
  <c r="E11134" i="1"/>
  <c r="C11135" i="1"/>
  <c r="E11135" i="1"/>
  <c r="C11136" i="1"/>
  <c r="E11136" i="1"/>
  <c r="C11137" i="1"/>
  <c r="E11137" i="1"/>
  <c r="C11138" i="1"/>
  <c r="E11138" i="1"/>
  <c r="C11139" i="1"/>
  <c r="E11139" i="1"/>
  <c r="C11140" i="1"/>
  <c r="E11140" i="1"/>
  <c r="C11141" i="1"/>
  <c r="E11141" i="1"/>
  <c r="C11142" i="1"/>
  <c r="E11142" i="1"/>
  <c r="C11143" i="1"/>
  <c r="E11143" i="1"/>
  <c r="C11144" i="1"/>
  <c r="E11144" i="1"/>
  <c r="C11145" i="1"/>
  <c r="E11145" i="1"/>
  <c r="C11146" i="1"/>
  <c r="E11146" i="1"/>
  <c r="C11147" i="1"/>
  <c r="E11147" i="1"/>
  <c r="C11148" i="1"/>
  <c r="E11148" i="1"/>
  <c r="C11149" i="1"/>
  <c r="E11149" i="1"/>
  <c r="C11150" i="1"/>
  <c r="E11150" i="1"/>
  <c r="C11151" i="1"/>
  <c r="E11151" i="1"/>
  <c r="C11152" i="1"/>
  <c r="E11152" i="1"/>
  <c r="C11153" i="1"/>
  <c r="E11153" i="1"/>
  <c r="C11154" i="1"/>
  <c r="E11154" i="1"/>
  <c r="C11155" i="1"/>
  <c r="E11155" i="1"/>
  <c r="C11156" i="1"/>
  <c r="E11156" i="1"/>
  <c r="C11157" i="1"/>
  <c r="E11157" i="1"/>
  <c r="C11158" i="1"/>
  <c r="E11158" i="1"/>
  <c r="C11159" i="1"/>
  <c r="E11159" i="1"/>
  <c r="C11160" i="1"/>
  <c r="E11160" i="1"/>
  <c r="C11161" i="1"/>
  <c r="E11161" i="1"/>
  <c r="C11162" i="1"/>
  <c r="E11162" i="1"/>
  <c r="C11163" i="1"/>
  <c r="E11163" i="1"/>
  <c r="C11164" i="1"/>
  <c r="E11164" i="1"/>
  <c r="C11165" i="1"/>
  <c r="E11165" i="1"/>
  <c r="C11166" i="1"/>
  <c r="E11166" i="1"/>
  <c r="C11167" i="1"/>
  <c r="E11167" i="1"/>
  <c r="C11168" i="1"/>
  <c r="E11168" i="1"/>
  <c r="C11169" i="1"/>
  <c r="E11169" i="1"/>
  <c r="C11170" i="1"/>
  <c r="E11170" i="1"/>
  <c r="C11171" i="1"/>
  <c r="E11171" i="1"/>
  <c r="C11172" i="1"/>
  <c r="E11172" i="1"/>
  <c r="C11173" i="1"/>
  <c r="E11173" i="1"/>
  <c r="C11174" i="1"/>
  <c r="E11174" i="1"/>
  <c r="C11175" i="1"/>
  <c r="E11175" i="1"/>
  <c r="C11176" i="1"/>
  <c r="E11176" i="1"/>
  <c r="C11177" i="1"/>
  <c r="E11177" i="1"/>
  <c r="C11178" i="1"/>
  <c r="E11178" i="1"/>
  <c r="C11179" i="1"/>
  <c r="E11179" i="1"/>
  <c r="C11180" i="1"/>
  <c r="E11180" i="1"/>
  <c r="C11181" i="1"/>
  <c r="E11181" i="1"/>
  <c r="C11182" i="1"/>
  <c r="E11182" i="1"/>
  <c r="C11183" i="1"/>
  <c r="E11183" i="1"/>
  <c r="C11184" i="1"/>
  <c r="E11184" i="1"/>
  <c r="C11185" i="1"/>
  <c r="E11185" i="1"/>
  <c r="C11186" i="1"/>
  <c r="E11186" i="1"/>
  <c r="C11187" i="1"/>
  <c r="E11187" i="1"/>
  <c r="C11188" i="1"/>
  <c r="E11188" i="1"/>
  <c r="C11189" i="1"/>
  <c r="E11189" i="1"/>
  <c r="C11190" i="1"/>
  <c r="E11190" i="1"/>
  <c r="C11191" i="1"/>
  <c r="E11191" i="1"/>
  <c r="C11192" i="1"/>
  <c r="E11192" i="1"/>
  <c r="C11193" i="1"/>
  <c r="E11193" i="1"/>
  <c r="C11194" i="1"/>
  <c r="E11194" i="1"/>
  <c r="C11195" i="1"/>
  <c r="E11195" i="1"/>
  <c r="C11196" i="1"/>
  <c r="E11196" i="1"/>
  <c r="C11197" i="1"/>
  <c r="E11197" i="1"/>
  <c r="C11198" i="1"/>
  <c r="E11198" i="1"/>
  <c r="C11199" i="1"/>
  <c r="E11199" i="1"/>
  <c r="C11200" i="1"/>
  <c r="E11200" i="1"/>
  <c r="C11201" i="1"/>
  <c r="E11201" i="1"/>
  <c r="C11202" i="1"/>
  <c r="E11202" i="1"/>
  <c r="C11203" i="1"/>
  <c r="E11203" i="1"/>
  <c r="C11204" i="1"/>
  <c r="E11204" i="1"/>
  <c r="C11205" i="1"/>
  <c r="E11205" i="1"/>
  <c r="C11206" i="1"/>
  <c r="E11206" i="1"/>
  <c r="C11207" i="1"/>
  <c r="E11207" i="1"/>
  <c r="C11208" i="1"/>
  <c r="E11208" i="1"/>
  <c r="C11209" i="1"/>
  <c r="E11209" i="1"/>
  <c r="C11210" i="1"/>
  <c r="E11210" i="1"/>
  <c r="C11211" i="1"/>
  <c r="E11211" i="1"/>
  <c r="C11212" i="1"/>
  <c r="E11212" i="1"/>
  <c r="C11213" i="1"/>
  <c r="E11213" i="1"/>
  <c r="C11214" i="1"/>
  <c r="E11214" i="1"/>
  <c r="C11215" i="1"/>
  <c r="E11215" i="1"/>
  <c r="C11216" i="1"/>
  <c r="E11216" i="1"/>
  <c r="C11217" i="1"/>
  <c r="E11217" i="1"/>
  <c r="C11218" i="1"/>
  <c r="E11218" i="1"/>
  <c r="C11219" i="1"/>
  <c r="E11219" i="1"/>
  <c r="C11220" i="1"/>
  <c r="E11220" i="1"/>
  <c r="C11221" i="1"/>
  <c r="E11221" i="1"/>
  <c r="C11222" i="1"/>
  <c r="E11222" i="1"/>
  <c r="C11223" i="1"/>
  <c r="E11223" i="1"/>
  <c r="C11224" i="1"/>
  <c r="E11224" i="1"/>
  <c r="C11225" i="1"/>
  <c r="E11225" i="1"/>
  <c r="C11226" i="1"/>
  <c r="E11226" i="1"/>
  <c r="C11227" i="1"/>
  <c r="E11227" i="1"/>
  <c r="C11228" i="1"/>
  <c r="E11228" i="1"/>
  <c r="C11229" i="1"/>
  <c r="E11229" i="1"/>
  <c r="C11230" i="1"/>
  <c r="E11230" i="1"/>
  <c r="C11231" i="1"/>
  <c r="E11231" i="1"/>
  <c r="C11232" i="1"/>
  <c r="E11232" i="1"/>
  <c r="C11233" i="1"/>
  <c r="E11233" i="1"/>
  <c r="C11234" i="1"/>
  <c r="E11234" i="1"/>
  <c r="C11235" i="1"/>
  <c r="E11235" i="1"/>
  <c r="C11236" i="1"/>
  <c r="E11236" i="1"/>
  <c r="C11237" i="1"/>
  <c r="E11237" i="1"/>
  <c r="C11238" i="1"/>
  <c r="E11238" i="1"/>
  <c r="C11239" i="1"/>
  <c r="E11239" i="1"/>
  <c r="C11240" i="1"/>
  <c r="E11240" i="1"/>
  <c r="C11241" i="1"/>
  <c r="E11241" i="1"/>
  <c r="C11242" i="1"/>
  <c r="E11242" i="1"/>
  <c r="C11243" i="1"/>
  <c r="E11243" i="1"/>
  <c r="C11244" i="1"/>
  <c r="E11244" i="1"/>
  <c r="C11245" i="1"/>
  <c r="E11245" i="1"/>
  <c r="C11246" i="1"/>
  <c r="E11246" i="1"/>
  <c r="C11247" i="1"/>
  <c r="E11247" i="1"/>
  <c r="C11248" i="1"/>
  <c r="E11248" i="1"/>
  <c r="C11249" i="1"/>
  <c r="E11249" i="1"/>
  <c r="C11250" i="1"/>
  <c r="E11250" i="1"/>
  <c r="C11251" i="1"/>
  <c r="E11251" i="1"/>
  <c r="C11252" i="1"/>
  <c r="E11252" i="1"/>
  <c r="C11253" i="1"/>
  <c r="E11253" i="1"/>
  <c r="C11254" i="1"/>
  <c r="E11254" i="1"/>
  <c r="C11255" i="1"/>
  <c r="E11255" i="1"/>
  <c r="C11256" i="1"/>
  <c r="E11256" i="1"/>
  <c r="C11257" i="1"/>
  <c r="E11257" i="1"/>
  <c r="C11258" i="1"/>
  <c r="E11258" i="1"/>
  <c r="C11259" i="1"/>
  <c r="E11259" i="1"/>
  <c r="C11260" i="1"/>
  <c r="E11260" i="1"/>
  <c r="C11261" i="1"/>
  <c r="E11261" i="1"/>
  <c r="C11262" i="1"/>
  <c r="E11262" i="1"/>
  <c r="C11263" i="1"/>
  <c r="E11263" i="1"/>
  <c r="C11264" i="1"/>
  <c r="E11264" i="1"/>
  <c r="C11265" i="1"/>
  <c r="E11265" i="1"/>
  <c r="C11266" i="1"/>
  <c r="E11266" i="1"/>
  <c r="C11267" i="1"/>
  <c r="E11267" i="1"/>
  <c r="C11268" i="1"/>
  <c r="E11268" i="1"/>
  <c r="C11269" i="1"/>
  <c r="E11269" i="1"/>
  <c r="C11270" i="1"/>
  <c r="E11270" i="1"/>
  <c r="C11271" i="1"/>
  <c r="E11271" i="1"/>
  <c r="C11272" i="1"/>
  <c r="E11272" i="1"/>
  <c r="C11273" i="1"/>
  <c r="E11273" i="1"/>
  <c r="C11274" i="1"/>
  <c r="E11274" i="1"/>
  <c r="C11275" i="1"/>
  <c r="E11275" i="1"/>
  <c r="C11276" i="1"/>
  <c r="E11276" i="1"/>
  <c r="C11277" i="1"/>
  <c r="E11277" i="1"/>
  <c r="C11278" i="1"/>
  <c r="E11278" i="1"/>
  <c r="C11279" i="1"/>
  <c r="E11279" i="1"/>
  <c r="C11280" i="1"/>
  <c r="E11280" i="1"/>
  <c r="C11281" i="1"/>
  <c r="E11281" i="1"/>
  <c r="C11282" i="1"/>
  <c r="E11282" i="1"/>
  <c r="C11283" i="1"/>
  <c r="E11283" i="1"/>
  <c r="C11284" i="1"/>
  <c r="E11284" i="1"/>
  <c r="C11285" i="1"/>
  <c r="E11285" i="1"/>
  <c r="C11286" i="1"/>
  <c r="E11286" i="1"/>
  <c r="C11287" i="1"/>
  <c r="E11287" i="1"/>
  <c r="C11288" i="1"/>
  <c r="E11288" i="1"/>
  <c r="C11289" i="1"/>
  <c r="E11289" i="1"/>
  <c r="C11290" i="1"/>
  <c r="E11290" i="1"/>
  <c r="C11291" i="1"/>
  <c r="E11291" i="1"/>
  <c r="C11292" i="1"/>
  <c r="E11292" i="1"/>
  <c r="C11293" i="1"/>
  <c r="E11293" i="1"/>
  <c r="C11294" i="1"/>
  <c r="E11294" i="1"/>
  <c r="C11295" i="1"/>
  <c r="E11295" i="1"/>
  <c r="C11296" i="1"/>
  <c r="E11296" i="1"/>
  <c r="C11297" i="1"/>
  <c r="E11297" i="1"/>
  <c r="C11298" i="1"/>
  <c r="E11298" i="1"/>
  <c r="C11299" i="1"/>
  <c r="E11299" i="1"/>
  <c r="C11300" i="1"/>
  <c r="E11300" i="1"/>
  <c r="C11301" i="1"/>
  <c r="E11301" i="1"/>
  <c r="C11302" i="1"/>
  <c r="E11302" i="1"/>
  <c r="C11303" i="1"/>
  <c r="E11303" i="1"/>
  <c r="C11304" i="1"/>
  <c r="E11304" i="1"/>
  <c r="C11305" i="1"/>
  <c r="E11305" i="1"/>
  <c r="C11306" i="1"/>
  <c r="E11306" i="1"/>
  <c r="C11307" i="1"/>
  <c r="E11307" i="1"/>
  <c r="C11308" i="1"/>
  <c r="E11308" i="1"/>
  <c r="C11309" i="1"/>
  <c r="E11309" i="1"/>
  <c r="C11310" i="1"/>
  <c r="E11310" i="1"/>
  <c r="C11311" i="1"/>
  <c r="E11311" i="1"/>
  <c r="C11312" i="1"/>
  <c r="E11312" i="1"/>
  <c r="C11313" i="1"/>
  <c r="E11313" i="1"/>
  <c r="C11314" i="1"/>
  <c r="E11314" i="1"/>
  <c r="C11315" i="1"/>
  <c r="E11315" i="1"/>
  <c r="C11316" i="1"/>
  <c r="E11316" i="1"/>
  <c r="C11317" i="1"/>
  <c r="E11317" i="1"/>
  <c r="C11318" i="1"/>
  <c r="E11318" i="1"/>
  <c r="C11319" i="1"/>
  <c r="E11319" i="1"/>
  <c r="C11320" i="1"/>
  <c r="E11320" i="1"/>
  <c r="C11321" i="1"/>
  <c r="E11321" i="1"/>
  <c r="C11322" i="1"/>
  <c r="E11322" i="1"/>
  <c r="C11323" i="1"/>
  <c r="E11323" i="1"/>
  <c r="C11324" i="1"/>
  <c r="E11324" i="1"/>
  <c r="C11325" i="1"/>
  <c r="E11325" i="1"/>
  <c r="C11326" i="1"/>
  <c r="E11326" i="1"/>
  <c r="C11327" i="1"/>
  <c r="E11327" i="1"/>
  <c r="C11328" i="1"/>
  <c r="E11328" i="1"/>
  <c r="C11329" i="1"/>
  <c r="E11329" i="1"/>
  <c r="C11330" i="1"/>
  <c r="E11330" i="1"/>
  <c r="C11331" i="1"/>
  <c r="E11331" i="1"/>
  <c r="C11332" i="1"/>
  <c r="E11332" i="1"/>
  <c r="C11333" i="1"/>
  <c r="E11333" i="1"/>
  <c r="C11334" i="1"/>
  <c r="E11334" i="1"/>
  <c r="C11335" i="1"/>
  <c r="E11335" i="1"/>
  <c r="C11336" i="1"/>
  <c r="E11336" i="1"/>
  <c r="C11337" i="1"/>
  <c r="E11337" i="1"/>
  <c r="C11338" i="1"/>
  <c r="E11338" i="1"/>
  <c r="C11339" i="1"/>
  <c r="E11339" i="1"/>
  <c r="C11340" i="1"/>
  <c r="E11340" i="1"/>
  <c r="C11341" i="1"/>
  <c r="E11341" i="1"/>
  <c r="C11342" i="1"/>
  <c r="E11342" i="1"/>
  <c r="C11343" i="1"/>
  <c r="E11343" i="1"/>
  <c r="C11344" i="1"/>
  <c r="E11344" i="1"/>
  <c r="C11345" i="1"/>
  <c r="E11345" i="1"/>
  <c r="C11346" i="1"/>
  <c r="E11346" i="1"/>
  <c r="C11347" i="1"/>
  <c r="E11347" i="1"/>
  <c r="C11348" i="1"/>
  <c r="E11348" i="1"/>
  <c r="C11349" i="1"/>
  <c r="E11349" i="1"/>
  <c r="C11350" i="1"/>
  <c r="E11350" i="1"/>
  <c r="C11351" i="1"/>
  <c r="E11351" i="1"/>
  <c r="C11352" i="1"/>
  <c r="E11352" i="1"/>
  <c r="C11353" i="1"/>
  <c r="E11353" i="1"/>
  <c r="C11354" i="1"/>
  <c r="E11354" i="1"/>
  <c r="C11355" i="1"/>
  <c r="E11355" i="1"/>
  <c r="C11356" i="1"/>
  <c r="E11356" i="1"/>
  <c r="C11357" i="1"/>
  <c r="E11357" i="1"/>
  <c r="C11358" i="1"/>
  <c r="E11358" i="1"/>
  <c r="C11359" i="1"/>
  <c r="E11359" i="1"/>
  <c r="C11360" i="1"/>
  <c r="E11360" i="1"/>
  <c r="C11361" i="1"/>
  <c r="E11361" i="1"/>
  <c r="C11362" i="1"/>
  <c r="E11362" i="1"/>
  <c r="C11363" i="1"/>
  <c r="E11363" i="1"/>
  <c r="C11364" i="1"/>
  <c r="E11364" i="1"/>
  <c r="C11365" i="1"/>
  <c r="E11365" i="1"/>
  <c r="C11366" i="1"/>
  <c r="E11366" i="1"/>
  <c r="C11367" i="1"/>
  <c r="E11367" i="1"/>
  <c r="C11368" i="1"/>
  <c r="E11368" i="1"/>
  <c r="C11369" i="1"/>
  <c r="E11369" i="1"/>
  <c r="C11370" i="1"/>
  <c r="E11370" i="1"/>
  <c r="C11371" i="1"/>
  <c r="E11371" i="1"/>
  <c r="C11372" i="1"/>
  <c r="E11372" i="1"/>
  <c r="C11373" i="1"/>
  <c r="E11373" i="1"/>
  <c r="C11374" i="1"/>
  <c r="E11374" i="1"/>
  <c r="C11375" i="1"/>
  <c r="E11375" i="1"/>
  <c r="C11376" i="1"/>
  <c r="E11376" i="1"/>
  <c r="C11377" i="1"/>
  <c r="E11377" i="1"/>
  <c r="C11378" i="1"/>
  <c r="E11378" i="1"/>
  <c r="C11379" i="1"/>
  <c r="E11379" i="1"/>
  <c r="C11380" i="1"/>
  <c r="E11380" i="1"/>
  <c r="C11381" i="1"/>
  <c r="E11381" i="1"/>
  <c r="C11382" i="1"/>
  <c r="E11382" i="1"/>
  <c r="C11383" i="1"/>
  <c r="E11383" i="1"/>
  <c r="C11384" i="1"/>
  <c r="E11384" i="1"/>
  <c r="C11385" i="1"/>
  <c r="E11385" i="1"/>
  <c r="C11386" i="1"/>
  <c r="E11386" i="1"/>
  <c r="C11387" i="1"/>
  <c r="E11387" i="1"/>
  <c r="C11388" i="1"/>
  <c r="E11388" i="1"/>
  <c r="C11389" i="1"/>
  <c r="E11389" i="1"/>
  <c r="C11390" i="1"/>
  <c r="E11390" i="1"/>
  <c r="C11391" i="1"/>
  <c r="E11391" i="1"/>
  <c r="C11392" i="1"/>
  <c r="E11392" i="1"/>
  <c r="C11393" i="1"/>
  <c r="E11393" i="1"/>
  <c r="C11394" i="1"/>
  <c r="E11394" i="1"/>
  <c r="C11395" i="1"/>
  <c r="E11395" i="1"/>
  <c r="C11396" i="1"/>
  <c r="E11396" i="1"/>
  <c r="C11397" i="1"/>
  <c r="E11397" i="1"/>
  <c r="C11398" i="1"/>
  <c r="E11398" i="1"/>
  <c r="C11399" i="1"/>
  <c r="E11399" i="1"/>
  <c r="C11400" i="1"/>
  <c r="E11400" i="1"/>
  <c r="C11401" i="1"/>
  <c r="E11401" i="1"/>
  <c r="C11402" i="1"/>
  <c r="E11402" i="1"/>
  <c r="C11403" i="1"/>
  <c r="E11403" i="1"/>
  <c r="C11404" i="1"/>
  <c r="E11404" i="1"/>
  <c r="C11405" i="1"/>
  <c r="E11405" i="1"/>
  <c r="C11406" i="1"/>
  <c r="E11406" i="1"/>
  <c r="C11407" i="1"/>
  <c r="E11407" i="1"/>
  <c r="C11408" i="1"/>
  <c r="E11408" i="1"/>
  <c r="C11409" i="1"/>
  <c r="E11409" i="1"/>
  <c r="C11410" i="1"/>
  <c r="E11410" i="1"/>
  <c r="C11411" i="1"/>
  <c r="E11411" i="1"/>
  <c r="C11412" i="1"/>
  <c r="E11412" i="1"/>
  <c r="C11413" i="1"/>
  <c r="E11413" i="1"/>
  <c r="C11414" i="1"/>
  <c r="E11414" i="1"/>
  <c r="C11415" i="1"/>
  <c r="E11415" i="1"/>
  <c r="C11416" i="1"/>
  <c r="E11416" i="1"/>
  <c r="C11417" i="1"/>
  <c r="E11417" i="1"/>
  <c r="C11418" i="1"/>
  <c r="E11418" i="1"/>
  <c r="C11419" i="1"/>
  <c r="E11419" i="1"/>
  <c r="C11420" i="1"/>
  <c r="E11420" i="1"/>
  <c r="C11421" i="1"/>
  <c r="E11421" i="1"/>
  <c r="C11422" i="1"/>
  <c r="E11422" i="1"/>
  <c r="C11423" i="1"/>
  <c r="E11423" i="1"/>
  <c r="C11424" i="1"/>
  <c r="E11424" i="1"/>
  <c r="C11425" i="1"/>
  <c r="E11425" i="1"/>
  <c r="C11426" i="1"/>
  <c r="E11426" i="1"/>
  <c r="C11427" i="1"/>
  <c r="E11427" i="1"/>
  <c r="C11428" i="1"/>
  <c r="E11428" i="1"/>
  <c r="C11429" i="1"/>
  <c r="E11429" i="1"/>
  <c r="C11430" i="1"/>
  <c r="E11430" i="1"/>
  <c r="C11431" i="1"/>
  <c r="E11431" i="1"/>
  <c r="C11432" i="1"/>
  <c r="E11432" i="1"/>
  <c r="C11433" i="1"/>
  <c r="E11433" i="1"/>
  <c r="C11434" i="1"/>
  <c r="E11434" i="1"/>
  <c r="C11435" i="1"/>
  <c r="E11435" i="1"/>
  <c r="C11436" i="1"/>
  <c r="E11436" i="1"/>
  <c r="C11437" i="1"/>
  <c r="E11437" i="1"/>
  <c r="C11438" i="1"/>
  <c r="E11438" i="1"/>
  <c r="C11439" i="1"/>
  <c r="E11439" i="1"/>
  <c r="C11440" i="1"/>
  <c r="E11440" i="1"/>
  <c r="C11441" i="1"/>
  <c r="E11441" i="1"/>
  <c r="C11442" i="1"/>
  <c r="E11442" i="1"/>
  <c r="C11443" i="1"/>
  <c r="E11443" i="1"/>
  <c r="C11444" i="1"/>
  <c r="E11444" i="1"/>
  <c r="C11445" i="1"/>
  <c r="E11445" i="1"/>
  <c r="C11446" i="1"/>
  <c r="E11446" i="1"/>
  <c r="C11447" i="1"/>
  <c r="E11447" i="1"/>
  <c r="C11448" i="1"/>
  <c r="E11448" i="1"/>
  <c r="C11449" i="1"/>
  <c r="E11449" i="1"/>
  <c r="C11450" i="1"/>
  <c r="E11450" i="1"/>
  <c r="C11451" i="1"/>
  <c r="E11451" i="1"/>
  <c r="C11452" i="1"/>
  <c r="E11452" i="1"/>
  <c r="C11453" i="1"/>
  <c r="E11453" i="1"/>
  <c r="C11454" i="1"/>
  <c r="E11454" i="1"/>
  <c r="C11455" i="1"/>
  <c r="E11455" i="1"/>
  <c r="C11456" i="1"/>
  <c r="E11456" i="1"/>
  <c r="C11457" i="1"/>
  <c r="E11457" i="1"/>
  <c r="C11458" i="1"/>
  <c r="E11458" i="1"/>
  <c r="C11459" i="1"/>
  <c r="E11459" i="1"/>
  <c r="C11460" i="1"/>
  <c r="E11460" i="1"/>
  <c r="C11461" i="1"/>
  <c r="E11461" i="1"/>
  <c r="C11462" i="1"/>
  <c r="E11462" i="1"/>
  <c r="C11463" i="1"/>
  <c r="E11463" i="1"/>
  <c r="C11464" i="1"/>
  <c r="E11464" i="1"/>
  <c r="C11465" i="1"/>
  <c r="E11465" i="1"/>
  <c r="C11466" i="1"/>
  <c r="E11466" i="1"/>
  <c r="C11467" i="1"/>
  <c r="E11467" i="1"/>
  <c r="C11468" i="1"/>
  <c r="E11468" i="1"/>
  <c r="C11469" i="1"/>
  <c r="E11469" i="1"/>
  <c r="C11470" i="1"/>
  <c r="E11470" i="1"/>
  <c r="C11471" i="1"/>
  <c r="E11471" i="1"/>
  <c r="C11472" i="1"/>
  <c r="E11472" i="1"/>
  <c r="C11473" i="1"/>
  <c r="E11473" i="1"/>
  <c r="C11474" i="1"/>
  <c r="E11474" i="1"/>
  <c r="C11475" i="1"/>
  <c r="E11475" i="1"/>
  <c r="C11476" i="1"/>
  <c r="E11476" i="1"/>
  <c r="C11477" i="1"/>
  <c r="E11477" i="1"/>
  <c r="C11478" i="1"/>
  <c r="E11478" i="1"/>
  <c r="C11479" i="1"/>
  <c r="E11479" i="1"/>
  <c r="C11480" i="1"/>
  <c r="E11480" i="1"/>
  <c r="C11481" i="1"/>
  <c r="E11481" i="1"/>
  <c r="C11482" i="1"/>
  <c r="E11482" i="1"/>
  <c r="C11483" i="1"/>
  <c r="E11483" i="1"/>
  <c r="C11484" i="1"/>
  <c r="E11484" i="1"/>
  <c r="C11485" i="1"/>
  <c r="E11485" i="1"/>
  <c r="C11486" i="1"/>
  <c r="E11486" i="1"/>
  <c r="C11487" i="1"/>
  <c r="E11487" i="1"/>
  <c r="C11488" i="1"/>
  <c r="E11488" i="1"/>
  <c r="C11489" i="1"/>
  <c r="E11489" i="1"/>
  <c r="C11490" i="1"/>
  <c r="E11490" i="1"/>
  <c r="C11491" i="1"/>
  <c r="E11491" i="1"/>
  <c r="C11492" i="1"/>
  <c r="E11492" i="1"/>
  <c r="C11493" i="1"/>
  <c r="E11493" i="1"/>
  <c r="C11494" i="1"/>
  <c r="E11494" i="1"/>
  <c r="C11495" i="1"/>
  <c r="E11495" i="1"/>
  <c r="C11496" i="1"/>
  <c r="E11496" i="1"/>
  <c r="C11497" i="1"/>
  <c r="E11497" i="1"/>
  <c r="C11498" i="1"/>
  <c r="E11498" i="1"/>
  <c r="C11499" i="1"/>
  <c r="E11499" i="1"/>
  <c r="C11500" i="1"/>
  <c r="E11500" i="1"/>
  <c r="C11501" i="1"/>
  <c r="E11501" i="1"/>
  <c r="C11502" i="1"/>
  <c r="E11502" i="1"/>
  <c r="C11503" i="1"/>
  <c r="E11503" i="1"/>
  <c r="C11504" i="1"/>
  <c r="E11504" i="1"/>
  <c r="C11505" i="1"/>
  <c r="E11505" i="1"/>
  <c r="C11506" i="1"/>
  <c r="E11506" i="1"/>
  <c r="C11507" i="1"/>
  <c r="E11507" i="1"/>
  <c r="C11508" i="1"/>
  <c r="E11508" i="1"/>
  <c r="C11509" i="1"/>
  <c r="E11509" i="1"/>
  <c r="C11510" i="1"/>
  <c r="E11510" i="1"/>
  <c r="C11511" i="1"/>
  <c r="E11511" i="1"/>
  <c r="C11512" i="1"/>
  <c r="E11512" i="1"/>
  <c r="C11513" i="1"/>
  <c r="E11513" i="1"/>
  <c r="C11514" i="1"/>
  <c r="E11514" i="1"/>
  <c r="C11515" i="1"/>
  <c r="E11515" i="1"/>
  <c r="C11516" i="1"/>
  <c r="E11516" i="1"/>
  <c r="C11517" i="1"/>
  <c r="E11517" i="1"/>
  <c r="C11518" i="1"/>
  <c r="E11518" i="1"/>
  <c r="C11519" i="1"/>
  <c r="E11519" i="1"/>
  <c r="C11520" i="1"/>
  <c r="E11520" i="1"/>
  <c r="C11521" i="1"/>
  <c r="E11521" i="1"/>
  <c r="C11522" i="1"/>
  <c r="E11522" i="1"/>
  <c r="C11523" i="1"/>
  <c r="E11523" i="1"/>
  <c r="C11524" i="1"/>
  <c r="E11524" i="1"/>
  <c r="C11525" i="1"/>
  <c r="E11525" i="1"/>
  <c r="C11526" i="1"/>
  <c r="E11526" i="1"/>
  <c r="C11527" i="1"/>
  <c r="E11527" i="1"/>
  <c r="C11528" i="1"/>
  <c r="E11528" i="1"/>
  <c r="C11529" i="1"/>
  <c r="E11529" i="1"/>
  <c r="C11530" i="1"/>
  <c r="E11530" i="1"/>
  <c r="C11531" i="1"/>
  <c r="E11531" i="1"/>
  <c r="C11532" i="1"/>
  <c r="E11532" i="1"/>
  <c r="C11533" i="1"/>
  <c r="E11533" i="1"/>
  <c r="C11534" i="1"/>
  <c r="E11534" i="1"/>
  <c r="C11535" i="1"/>
  <c r="E11535" i="1"/>
  <c r="C11536" i="1"/>
  <c r="E11536" i="1"/>
  <c r="C11537" i="1"/>
  <c r="E11537" i="1"/>
  <c r="C11538" i="1"/>
  <c r="E11538" i="1"/>
  <c r="C11539" i="1"/>
  <c r="E11539" i="1"/>
  <c r="C11540" i="1"/>
  <c r="E11540" i="1"/>
  <c r="C11541" i="1"/>
  <c r="E11541" i="1"/>
  <c r="C11542" i="1"/>
  <c r="E11542" i="1"/>
  <c r="C11543" i="1"/>
  <c r="E11543" i="1"/>
  <c r="C11544" i="1"/>
  <c r="E11544" i="1"/>
  <c r="C11545" i="1"/>
  <c r="E11545" i="1"/>
  <c r="C11546" i="1"/>
  <c r="E11546" i="1"/>
  <c r="C11547" i="1"/>
  <c r="E11547" i="1"/>
  <c r="C11548" i="1"/>
  <c r="E11548" i="1"/>
  <c r="C11549" i="1"/>
  <c r="E11549" i="1"/>
  <c r="C11550" i="1"/>
  <c r="E11550" i="1"/>
  <c r="C11551" i="1"/>
  <c r="E11551" i="1"/>
  <c r="C11552" i="1"/>
  <c r="E11552" i="1"/>
  <c r="C11553" i="1"/>
  <c r="E11553" i="1"/>
  <c r="C11554" i="1"/>
  <c r="E11554" i="1"/>
  <c r="C11555" i="1"/>
  <c r="E11555" i="1"/>
  <c r="C11556" i="1"/>
  <c r="E11556" i="1"/>
  <c r="C11557" i="1"/>
  <c r="E11557" i="1"/>
  <c r="C11558" i="1"/>
  <c r="E11558" i="1"/>
  <c r="C11559" i="1"/>
  <c r="E11559" i="1"/>
  <c r="C11560" i="1"/>
  <c r="E11560" i="1"/>
  <c r="C11561" i="1"/>
  <c r="E11561" i="1"/>
  <c r="C11562" i="1"/>
  <c r="E11562" i="1"/>
  <c r="C11563" i="1"/>
  <c r="E11563" i="1"/>
  <c r="C11564" i="1"/>
  <c r="E11564" i="1"/>
  <c r="C11565" i="1"/>
  <c r="E11565" i="1"/>
  <c r="C11566" i="1"/>
  <c r="E11566" i="1"/>
  <c r="C11567" i="1"/>
  <c r="E11567" i="1"/>
  <c r="C11568" i="1"/>
  <c r="E11568" i="1"/>
  <c r="C11569" i="1"/>
  <c r="E11569" i="1"/>
  <c r="C11570" i="1"/>
  <c r="E11570" i="1"/>
  <c r="C11571" i="1"/>
  <c r="E11571" i="1"/>
  <c r="C11572" i="1"/>
  <c r="E11572" i="1"/>
  <c r="C11573" i="1"/>
  <c r="E11573" i="1"/>
  <c r="C11574" i="1"/>
  <c r="E11574" i="1"/>
  <c r="C11575" i="1"/>
  <c r="E11575" i="1"/>
  <c r="C11576" i="1"/>
  <c r="E11576" i="1"/>
  <c r="C11577" i="1"/>
  <c r="E11577" i="1"/>
  <c r="C11578" i="1"/>
  <c r="E11578" i="1"/>
  <c r="C11579" i="1"/>
  <c r="E11579" i="1"/>
  <c r="C11580" i="1"/>
  <c r="E11580" i="1"/>
  <c r="C11581" i="1"/>
  <c r="E11581" i="1"/>
  <c r="C11582" i="1"/>
  <c r="E11582" i="1"/>
  <c r="C11583" i="1"/>
  <c r="E11583" i="1"/>
  <c r="C11584" i="1"/>
  <c r="E11584" i="1"/>
  <c r="C11585" i="1"/>
  <c r="E11585" i="1"/>
  <c r="C11586" i="1"/>
  <c r="E11586" i="1"/>
  <c r="C11587" i="1"/>
  <c r="E11587" i="1"/>
  <c r="C11588" i="1"/>
  <c r="E11588" i="1"/>
  <c r="C11589" i="1"/>
  <c r="E11589" i="1"/>
  <c r="C11590" i="1"/>
  <c r="E11590" i="1"/>
  <c r="C11591" i="1"/>
  <c r="E11591" i="1"/>
  <c r="C11592" i="1"/>
  <c r="E11592" i="1"/>
  <c r="C11593" i="1"/>
  <c r="E11593" i="1"/>
  <c r="C11594" i="1"/>
  <c r="E11594" i="1"/>
  <c r="C11595" i="1"/>
  <c r="E11595" i="1"/>
  <c r="C11596" i="1"/>
  <c r="E11596" i="1"/>
  <c r="C11597" i="1"/>
  <c r="E11597" i="1"/>
  <c r="C11598" i="1"/>
  <c r="E11598" i="1"/>
  <c r="C11599" i="1"/>
  <c r="E11599" i="1"/>
  <c r="C11600" i="1"/>
  <c r="E11600" i="1"/>
  <c r="C11601" i="1"/>
  <c r="E11601" i="1"/>
  <c r="C11602" i="1"/>
  <c r="E11602" i="1"/>
  <c r="C11603" i="1"/>
  <c r="E11603" i="1"/>
  <c r="C11604" i="1"/>
  <c r="E11604" i="1"/>
  <c r="C11605" i="1"/>
  <c r="E11605" i="1"/>
  <c r="C11606" i="1"/>
  <c r="E11606" i="1"/>
  <c r="C11607" i="1"/>
  <c r="E11607" i="1"/>
  <c r="C11608" i="1"/>
  <c r="E11608" i="1"/>
  <c r="C11609" i="1"/>
  <c r="E11609" i="1"/>
  <c r="C11610" i="1"/>
  <c r="E11610" i="1"/>
  <c r="C11611" i="1"/>
  <c r="E11611" i="1"/>
  <c r="C11612" i="1"/>
  <c r="E11612" i="1"/>
  <c r="C11613" i="1"/>
  <c r="E11613" i="1"/>
  <c r="C11614" i="1"/>
  <c r="E11614" i="1"/>
  <c r="C11615" i="1"/>
  <c r="E11615" i="1"/>
  <c r="C11616" i="1"/>
  <c r="E11616" i="1"/>
  <c r="C11617" i="1"/>
  <c r="E11617" i="1"/>
  <c r="C11618" i="1"/>
  <c r="E11618" i="1"/>
  <c r="C11619" i="1"/>
  <c r="E11619" i="1"/>
  <c r="C11620" i="1"/>
  <c r="E11620" i="1"/>
  <c r="C11621" i="1"/>
  <c r="E11621" i="1"/>
  <c r="C11622" i="1"/>
  <c r="E11622" i="1"/>
  <c r="C11623" i="1"/>
  <c r="E11623" i="1"/>
  <c r="C11624" i="1"/>
  <c r="E11624" i="1"/>
  <c r="C11625" i="1"/>
  <c r="E11625" i="1"/>
  <c r="C11626" i="1"/>
  <c r="E11626" i="1"/>
  <c r="C11627" i="1"/>
  <c r="E11627" i="1"/>
  <c r="C11628" i="1"/>
  <c r="E11628" i="1"/>
  <c r="C11629" i="1"/>
  <c r="E11629" i="1"/>
  <c r="C11630" i="1"/>
  <c r="E11630" i="1"/>
  <c r="C11631" i="1"/>
  <c r="E11631" i="1"/>
  <c r="C11632" i="1"/>
  <c r="E11632" i="1"/>
  <c r="C11633" i="1"/>
  <c r="E11633" i="1"/>
  <c r="C11634" i="1"/>
  <c r="E11634" i="1"/>
  <c r="C11635" i="1"/>
  <c r="E11635" i="1"/>
  <c r="C11636" i="1"/>
  <c r="E11636" i="1"/>
  <c r="C11637" i="1"/>
  <c r="E11637" i="1"/>
  <c r="C11638" i="1"/>
  <c r="E11638" i="1"/>
  <c r="C11639" i="1"/>
  <c r="E11639" i="1"/>
  <c r="C11640" i="1"/>
  <c r="E11640" i="1"/>
  <c r="C11641" i="1"/>
  <c r="E11641" i="1"/>
  <c r="C11642" i="1"/>
  <c r="E11642" i="1"/>
  <c r="C11643" i="1"/>
  <c r="E11643" i="1"/>
  <c r="C11644" i="1"/>
  <c r="E11644" i="1"/>
  <c r="C11645" i="1"/>
  <c r="E11645" i="1"/>
  <c r="C11646" i="1"/>
  <c r="E11646" i="1"/>
  <c r="C11647" i="1"/>
  <c r="E11647" i="1"/>
  <c r="C11648" i="1"/>
  <c r="E11648" i="1"/>
  <c r="C11649" i="1"/>
  <c r="E11649" i="1"/>
  <c r="C11650" i="1"/>
  <c r="E11650" i="1"/>
  <c r="C11651" i="1"/>
  <c r="E11651" i="1"/>
  <c r="C11652" i="1"/>
  <c r="E11652" i="1"/>
  <c r="C11653" i="1"/>
  <c r="E11653" i="1"/>
  <c r="C11654" i="1"/>
  <c r="E11654" i="1"/>
  <c r="C11655" i="1"/>
  <c r="E11655" i="1"/>
  <c r="C11656" i="1"/>
  <c r="E11656" i="1"/>
  <c r="C11657" i="1"/>
  <c r="E11657" i="1"/>
  <c r="C11658" i="1"/>
  <c r="E11658" i="1"/>
  <c r="C11659" i="1"/>
  <c r="E11659" i="1"/>
  <c r="C11660" i="1"/>
  <c r="E11660" i="1"/>
  <c r="C11661" i="1"/>
  <c r="E11661" i="1"/>
  <c r="C11662" i="1"/>
  <c r="E11662" i="1"/>
  <c r="C11663" i="1"/>
  <c r="E11663" i="1"/>
  <c r="C11664" i="1"/>
  <c r="E11664" i="1"/>
  <c r="C11665" i="1"/>
  <c r="E11665" i="1"/>
  <c r="C11666" i="1"/>
  <c r="E11666" i="1"/>
  <c r="C11667" i="1"/>
  <c r="E11667" i="1"/>
  <c r="C11668" i="1"/>
  <c r="E11668" i="1"/>
  <c r="C11669" i="1"/>
  <c r="E11669" i="1"/>
  <c r="C11670" i="1"/>
  <c r="E11670" i="1"/>
  <c r="C11671" i="1"/>
  <c r="E11671" i="1"/>
  <c r="C11672" i="1"/>
  <c r="E11672" i="1"/>
  <c r="C11673" i="1"/>
  <c r="E11673" i="1"/>
  <c r="C11674" i="1"/>
  <c r="E11674" i="1"/>
  <c r="C11675" i="1"/>
  <c r="E11675" i="1"/>
  <c r="C11676" i="1"/>
  <c r="E11676" i="1"/>
  <c r="C11677" i="1"/>
  <c r="E11677" i="1"/>
  <c r="C11678" i="1"/>
  <c r="E11678" i="1"/>
  <c r="C11679" i="1"/>
  <c r="E11679" i="1"/>
  <c r="C11680" i="1"/>
  <c r="E11680" i="1"/>
  <c r="C11681" i="1"/>
  <c r="E11681" i="1"/>
  <c r="C11682" i="1"/>
  <c r="E11682" i="1"/>
  <c r="C11683" i="1"/>
  <c r="E11683" i="1"/>
  <c r="C11684" i="1"/>
  <c r="E11684" i="1"/>
  <c r="C11685" i="1"/>
  <c r="E11685" i="1"/>
  <c r="C11686" i="1"/>
  <c r="E11686" i="1"/>
  <c r="C11687" i="1"/>
  <c r="E11687" i="1"/>
  <c r="C11688" i="1"/>
  <c r="E11688" i="1"/>
  <c r="C11689" i="1"/>
  <c r="E11689" i="1"/>
  <c r="C11690" i="1"/>
  <c r="E11690" i="1"/>
  <c r="C11691" i="1"/>
  <c r="E11691" i="1"/>
  <c r="C11692" i="1"/>
  <c r="E11692" i="1"/>
  <c r="C11693" i="1"/>
  <c r="E11693" i="1"/>
  <c r="C11694" i="1"/>
  <c r="E11694" i="1"/>
  <c r="C11695" i="1"/>
  <c r="E11695" i="1"/>
  <c r="C11696" i="1"/>
  <c r="E11696" i="1"/>
  <c r="C11697" i="1"/>
  <c r="E11697" i="1"/>
  <c r="C11698" i="1"/>
  <c r="E11698" i="1"/>
  <c r="C11699" i="1"/>
  <c r="E11699" i="1"/>
  <c r="C11700" i="1"/>
  <c r="E11700" i="1"/>
  <c r="C11701" i="1"/>
  <c r="E11701" i="1"/>
  <c r="C11702" i="1"/>
  <c r="E11702" i="1"/>
  <c r="C11703" i="1"/>
  <c r="E11703" i="1"/>
  <c r="C11704" i="1"/>
  <c r="E11704" i="1"/>
  <c r="C11705" i="1"/>
  <c r="E11705" i="1"/>
  <c r="C11706" i="1"/>
  <c r="E11706" i="1"/>
  <c r="C11707" i="1"/>
  <c r="E11707" i="1"/>
  <c r="C11708" i="1"/>
  <c r="E11708" i="1"/>
  <c r="C11709" i="1"/>
  <c r="E11709" i="1"/>
  <c r="C11710" i="1"/>
  <c r="E11710" i="1"/>
  <c r="C11711" i="1"/>
  <c r="E11711" i="1"/>
  <c r="C11712" i="1"/>
  <c r="E11712" i="1"/>
  <c r="C11713" i="1"/>
  <c r="E11713" i="1"/>
  <c r="C11714" i="1"/>
  <c r="E11714" i="1"/>
  <c r="C11715" i="1"/>
  <c r="E11715" i="1"/>
  <c r="C11716" i="1"/>
  <c r="E11716" i="1"/>
  <c r="C11717" i="1"/>
  <c r="E11717" i="1"/>
  <c r="C11718" i="1"/>
  <c r="E11718" i="1"/>
  <c r="C11719" i="1"/>
  <c r="E11719" i="1"/>
  <c r="C11720" i="1"/>
  <c r="E11720" i="1"/>
  <c r="C11721" i="1"/>
  <c r="E11721" i="1"/>
  <c r="C11722" i="1"/>
  <c r="E11722" i="1"/>
  <c r="C11723" i="1"/>
  <c r="E11723" i="1"/>
  <c r="C11724" i="1"/>
  <c r="E11724" i="1"/>
  <c r="C11725" i="1"/>
  <c r="E11725" i="1"/>
  <c r="C11726" i="1"/>
  <c r="E11726" i="1"/>
  <c r="C11727" i="1"/>
  <c r="E11727" i="1"/>
  <c r="C11728" i="1"/>
  <c r="E11728" i="1"/>
  <c r="C11729" i="1"/>
  <c r="E11729" i="1"/>
  <c r="C11730" i="1"/>
  <c r="E11730" i="1"/>
  <c r="C11731" i="1"/>
  <c r="E11731" i="1"/>
  <c r="C11732" i="1"/>
  <c r="E11732" i="1"/>
  <c r="C11733" i="1"/>
  <c r="E11733" i="1"/>
  <c r="C11734" i="1"/>
  <c r="E11734" i="1"/>
  <c r="C11735" i="1"/>
  <c r="E11735" i="1"/>
  <c r="C11736" i="1"/>
  <c r="E11736" i="1"/>
  <c r="C11737" i="1"/>
  <c r="E11737" i="1"/>
  <c r="C11738" i="1"/>
  <c r="E11738" i="1"/>
  <c r="C11739" i="1"/>
  <c r="E11739" i="1"/>
  <c r="C11740" i="1"/>
  <c r="E11740" i="1"/>
  <c r="C11741" i="1"/>
  <c r="E11741" i="1"/>
  <c r="C11742" i="1"/>
  <c r="E11742" i="1"/>
  <c r="C11743" i="1"/>
  <c r="E11743" i="1"/>
  <c r="C11744" i="1"/>
  <c r="E11744" i="1"/>
  <c r="C11745" i="1"/>
  <c r="E11745" i="1"/>
  <c r="C11746" i="1"/>
  <c r="E11746" i="1"/>
  <c r="C11747" i="1"/>
  <c r="E11747" i="1"/>
  <c r="C11748" i="1"/>
  <c r="E11748" i="1"/>
  <c r="C11749" i="1"/>
  <c r="E11749" i="1"/>
  <c r="C11750" i="1"/>
  <c r="E11750" i="1"/>
  <c r="C11751" i="1"/>
  <c r="E11751" i="1"/>
  <c r="C11752" i="1"/>
  <c r="E11752" i="1"/>
  <c r="C11753" i="1"/>
  <c r="E11753" i="1"/>
  <c r="C11754" i="1"/>
  <c r="E11754" i="1"/>
  <c r="C11755" i="1"/>
  <c r="E11755" i="1"/>
  <c r="C11756" i="1"/>
  <c r="E11756" i="1"/>
  <c r="C11757" i="1"/>
  <c r="E11757" i="1"/>
  <c r="C11758" i="1"/>
  <c r="E11758" i="1"/>
  <c r="C11759" i="1"/>
  <c r="E11759" i="1"/>
  <c r="C11760" i="1"/>
  <c r="E11760" i="1"/>
  <c r="C11761" i="1"/>
  <c r="E11761" i="1"/>
  <c r="C11762" i="1"/>
  <c r="E11762" i="1"/>
  <c r="C11763" i="1"/>
  <c r="E11763" i="1"/>
  <c r="C11764" i="1"/>
  <c r="E11764" i="1"/>
  <c r="C11765" i="1"/>
  <c r="E11765" i="1"/>
  <c r="C11766" i="1"/>
  <c r="E11766" i="1"/>
  <c r="C11767" i="1"/>
  <c r="E11767" i="1"/>
  <c r="C11768" i="1"/>
  <c r="E11768" i="1"/>
  <c r="C11769" i="1"/>
  <c r="E11769" i="1"/>
  <c r="C11770" i="1"/>
  <c r="E11770" i="1"/>
  <c r="C11771" i="1"/>
  <c r="E11771" i="1"/>
  <c r="C11772" i="1"/>
  <c r="E11772" i="1"/>
  <c r="C11773" i="1"/>
  <c r="E11773" i="1"/>
  <c r="C11774" i="1"/>
  <c r="E11774" i="1"/>
  <c r="C11775" i="1"/>
  <c r="E11775" i="1"/>
  <c r="C11776" i="1"/>
  <c r="E11776" i="1"/>
  <c r="C11777" i="1"/>
  <c r="E11777" i="1"/>
  <c r="C11778" i="1"/>
  <c r="E11778" i="1"/>
  <c r="C11779" i="1"/>
  <c r="E11779" i="1"/>
  <c r="C11780" i="1"/>
  <c r="E11780" i="1"/>
  <c r="C11781" i="1"/>
  <c r="E11781" i="1"/>
  <c r="C11782" i="1"/>
  <c r="E11782" i="1"/>
  <c r="C11783" i="1"/>
  <c r="E11783" i="1"/>
  <c r="C11784" i="1"/>
  <c r="E11784" i="1"/>
  <c r="C11785" i="1"/>
  <c r="E11785" i="1"/>
  <c r="C11786" i="1"/>
  <c r="E11786" i="1"/>
  <c r="C11787" i="1"/>
  <c r="E11787" i="1"/>
  <c r="C11788" i="1"/>
  <c r="E11788" i="1"/>
  <c r="C11789" i="1"/>
  <c r="E11789" i="1"/>
  <c r="C11790" i="1"/>
  <c r="E11790" i="1"/>
  <c r="C11791" i="1"/>
  <c r="E11791" i="1"/>
  <c r="C11792" i="1"/>
  <c r="E11792" i="1"/>
  <c r="C11793" i="1"/>
  <c r="E11793" i="1"/>
  <c r="C11794" i="1"/>
  <c r="E11794" i="1"/>
  <c r="C11795" i="1"/>
  <c r="E11795" i="1"/>
  <c r="C11796" i="1"/>
  <c r="E11796" i="1"/>
  <c r="C11797" i="1"/>
  <c r="E11797" i="1"/>
  <c r="C11798" i="1"/>
  <c r="E11798" i="1"/>
  <c r="C11799" i="1"/>
  <c r="E11799" i="1"/>
  <c r="C11800" i="1"/>
  <c r="E11800" i="1"/>
  <c r="C11801" i="1"/>
  <c r="E11801" i="1"/>
  <c r="C11802" i="1"/>
  <c r="E11802" i="1"/>
  <c r="C11803" i="1"/>
  <c r="E11803" i="1"/>
  <c r="C11804" i="1"/>
  <c r="E11804" i="1"/>
  <c r="C11805" i="1"/>
  <c r="E11805" i="1"/>
  <c r="C11806" i="1"/>
  <c r="E11806" i="1"/>
  <c r="C11807" i="1"/>
  <c r="E11807" i="1"/>
  <c r="C11808" i="1"/>
  <c r="E11808" i="1"/>
  <c r="C11809" i="1"/>
  <c r="E11809" i="1"/>
  <c r="C11810" i="1"/>
  <c r="E11810" i="1"/>
  <c r="C11811" i="1"/>
  <c r="E11811" i="1"/>
  <c r="C11812" i="1"/>
  <c r="E11812" i="1"/>
  <c r="C11813" i="1"/>
  <c r="E11813" i="1"/>
  <c r="C11814" i="1"/>
  <c r="E11814" i="1"/>
  <c r="C11815" i="1"/>
  <c r="E11815" i="1"/>
  <c r="C11816" i="1"/>
  <c r="E11816" i="1"/>
  <c r="C11817" i="1"/>
  <c r="E11817" i="1"/>
  <c r="C11818" i="1"/>
  <c r="E11818" i="1"/>
  <c r="C11819" i="1"/>
  <c r="E11819" i="1"/>
  <c r="C11820" i="1"/>
  <c r="E11820" i="1"/>
  <c r="C11821" i="1"/>
  <c r="E11821" i="1"/>
  <c r="C11822" i="1"/>
  <c r="E11822" i="1"/>
  <c r="C11823" i="1"/>
  <c r="E11823" i="1"/>
  <c r="C11824" i="1"/>
  <c r="E11824" i="1"/>
  <c r="C11825" i="1"/>
  <c r="E11825" i="1"/>
  <c r="C11826" i="1"/>
  <c r="E11826" i="1"/>
  <c r="C11827" i="1"/>
  <c r="E11827" i="1"/>
  <c r="C11828" i="1"/>
  <c r="E11828" i="1"/>
  <c r="C11829" i="1"/>
  <c r="E11829" i="1"/>
  <c r="C11830" i="1"/>
  <c r="E11830" i="1"/>
  <c r="C11831" i="1"/>
  <c r="E11831" i="1"/>
  <c r="C11832" i="1"/>
  <c r="E11832" i="1"/>
  <c r="C11833" i="1"/>
  <c r="E11833" i="1"/>
  <c r="C11834" i="1"/>
  <c r="E11834" i="1"/>
  <c r="C11835" i="1"/>
  <c r="E11835" i="1"/>
  <c r="C11836" i="1"/>
  <c r="E11836" i="1"/>
  <c r="C11837" i="1"/>
  <c r="E11837" i="1"/>
  <c r="C11838" i="1"/>
  <c r="E11838" i="1"/>
  <c r="C11839" i="1"/>
  <c r="E11839" i="1"/>
  <c r="C11840" i="1"/>
  <c r="E11840" i="1"/>
  <c r="C11841" i="1"/>
  <c r="E11841" i="1"/>
  <c r="C11842" i="1"/>
  <c r="E11842" i="1"/>
  <c r="C11843" i="1"/>
  <c r="E11843" i="1"/>
  <c r="C11844" i="1"/>
  <c r="E11844" i="1"/>
  <c r="C11845" i="1"/>
  <c r="E11845" i="1"/>
  <c r="C11846" i="1"/>
  <c r="E11846" i="1"/>
  <c r="C11847" i="1"/>
  <c r="E11847" i="1"/>
  <c r="C11848" i="1"/>
  <c r="E11848" i="1"/>
  <c r="C11849" i="1"/>
  <c r="E11849" i="1"/>
  <c r="C11850" i="1"/>
  <c r="E11850" i="1"/>
  <c r="C11851" i="1"/>
  <c r="E11851" i="1"/>
  <c r="C11852" i="1"/>
  <c r="E11852" i="1"/>
  <c r="C11853" i="1"/>
  <c r="E11853" i="1"/>
  <c r="C11854" i="1"/>
  <c r="E11854" i="1"/>
  <c r="C11855" i="1"/>
  <c r="E11855" i="1"/>
  <c r="C11856" i="1"/>
  <c r="E11856" i="1"/>
  <c r="C11857" i="1"/>
  <c r="E11857" i="1"/>
  <c r="C11858" i="1"/>
  <c r="E11858" i="1"/>
  <c r="C11859" i="1"/>
  <c r="E11859" i="1"/>
  <c r="C11860" i="1"/>
  <c r="E11860" i="1"/>
  <c r="C11861" i="1"/>
  <c r="E11861" i="1"/>
  <c r="C11862" i="1"/>
  <c r="E11862" i="1"/>
  <c r="C11863" i="1"/>
  <c r="E11863" i="1"/>
  <c r="C11864" i="1"/>
  <c r="E11864" i="1"/>
  <c r="C11865" i="1"/>
  <c r="E11865" i="1"/>
  <c r="C11866" i="1"/>
  <c r="E11866" i="1"/>
  <c r="C11867" i="1"/>
  <c r="E11867" i="1"/>
  <c r="C11868" i="1"/>
  <c r="E11868" i="1"/>
  <c r="C11869" i="1"/>
  <c r="E11869" i="1"/>
  <c r="C11870" i="1"/>
  <c r="E11870" i="1"/>
  <c r="C11871" i="1"/>
  <c r="E11871" i="1"/>
  <c r="C11872" i="1"/>
  <c r="E11872" i="1"/>
  <c r="C11873" i="1"/>
  <c r="E11873" i="1"/>
  <c r="C11874" i="1"/>
  <c r="E11874" i="1"/>
  <c r="C11875" i="1"/>
  <c r="E11875" i="1"/>
  <c r="C11876" i="1"/>
  <c r="E11876" i="1"/>
  <c r="C11877" i="1"/>
  <c r="E11877" i="1"/>
  <c r="C11878" i="1"/>
  <c r="E11878" i="1"/>
  <c r="C11879" i="1"/>
  <c r="E11879" i="1"/>
  <c r="C11880" i="1"/>
  <c r="E11880" i="1"/>
  <c r="C11881" i="1"/>
  <c r="E11881" i="1"/>
  <c r="C11882" i="1"/>
  <c r="E11882" i="1"/>
  <c r="C11883" i="1"/>
  <c r="E11883" i="1"/>
  <c r="C11884" i="1"/>
  <c r="E11884" i="1"/>
  <c r="C11885" i="1"/>
  <c r="E11885" i="1"/>
  <c r="C11886" i="1"/>
  <c r="E11886" i="1"/>
  <c r="C11887" i="1"/>
  <c r="E11887" i="1"/>
  <c r="C11888" i="1"/>
  <c r="E11888" i="1"/>
  <c r="C11889" i="1"/>
  <c r="E11889" i="1"/>
  <c r="C11890" i="1"/>
  <c r="E11890" i="1"/>
  <c r="C11891" i="1"/>
  <c r="E11891" i="1"/>
  <c r="C11892" i="1"/>
  <c r="E11892" i="1"/>
  <c r="C11893" i="1"/>
  <c r="E11893" i="1"/>
  <c r="C11894" i="1"/>
  <c r="E11894" i="1"/>
  <c r="C11895" i="1"/>
  <c r="E11895" i="1"/>
  <c r="C11896" i="1"/>
  <c r="E11896" i="1"/>
  <c r="C11897" i="1"/>
  <c r="E11897" i="1"/>
  <c r="C11898" i="1"/>
  <c r="E11898" i="1"/>
  <c r="C11899" i="1"/>
  <c r="E11899" i="1"/>
  <c r="C11900" i="1"/>
  <c r="E11900" i="1"/>
  <c r="C11901" i="1"/>
  <c r="E11901" i="1"/>
  <c r="C11902" i="1"/>
  <c r="E11902" i="1"/>
  <c r="C11903" i="1"/>
  <c r="E11903" i="1"/>
  <c r="C11904" i="1"/>
  <c r="E11904" i="1"/>
  <c r="C11905" i="1"/>
  <c r="E11905" i="1"/>
  <c r="C11906" i="1"/>
  <c r="E11906" i="1"/>
  <c r="C11907" i="1"/>
  <c r="E11907" i="1"/>
  <c r="C11908" i="1"/>
  <c r="E11908" i="1"/>
  <c r="C11909" i="1"/>
  <c r="E11909" i="1"/>
  <c r="C11910" i="1"/>
  <c r="E11910" i="1"/>
  <c r="C11911" i="1"/>
  <c r="E11911" i="1"/>
  <c r="C11912" i="1"/>
  <c r="E11912" i="1"/>
  <c r="C11913" i="1"/>
  <c r="E11913" i="1"/>
  <c r="C11914" i="1"/>
  <c r="E11914" i="1"/>
  <c r="C11915" i="1"/>
  <c r="E11915" i="1"/>
  <c r="C11916" i="1"/>
  <c r="E11916" i="1"/>
  <c r="C11917" i="1"/>
  <c r="E11917" i="1"/>
  <c r="C11918" i="1"/>
  <c r="E11918" i="1"/>
  <c r="C11919" i="1"/>
  <c r="E11919" i="1"/>
  <c r="C11920" i="1"/>
  <c r="E11920" i="1"/>
  <c r="C11921" i="1"/>
  <c r="E11921" i="1"/>
  <c r="C11922" i="1"/>
  <c r="E11922" i="1"/>
  <c r="C11923" i="1"/>
  <c r="E11923" i="1"/>
  <c r="C11924" i="1"/>
  <c r="E11924" i="1"/>
  <c r="C11925" i="1"/>
  <c r="E11925" i="1"/>
  <c r="C11926" i="1"/>
  <c r="E11926" i="1"/>
  <c r="C11927" i="1"/>
  <c r="E11927" i="1"/>
  <c r="C11928" i="1"/>
  <c r="E11928" i="1"/>
  <c r="C11929" i="1"/>
  <c r="E11929" i="1"/>
  <c r="C11930" i="1"/>
  <c r="E11930" i="1"/>
  <c r="C11931" i="1"/>
  <c r="E11931" i="1"/>
  <c r="C11932" i="1"/>
  <c r="E11932" i="1"/>
  <c r="C11933" i="1"/>
  <c r="E11933" i="1"/>
  <c r="C11934" i="1"/>
  <c r="E11934" i="1"/>
  <c r="C11935" i="1"/>
  <c r="E11935" i="1"/>
  <c r="C11936" i="1"/>
  <c r="E11936" i="1"/>
  <c r="C11937" i="1"/>
  <c r="E11937" i="1"/>
  <c r="C11938" i="1"/>
  <c r="E11938" i="1"/>
  <c r="C11939" i="1"/>
  <c r="E11939" i="1"/>
  <c r="C11940" i="1"/>
  <c r="E11940" i="1"/>
  <c r="C11941" i="1"/>
  <c r="E11941" i="1"/>
  <c r="C11942" i="1"/>
  <c r="E11942" i="1"/>
  <c r="C11943" i="1"/>
  <c r="E11943" i="1"/>
  <c r="C11944" i="1"/>
  <c r="E11944" i="1"/>
  <c r="C11945" i="1"/>
  <c r="E11945" i="1"/>
  <c r="C11946" i="1"/>
  <c r="E11946" i="1"/>
  <c r="C11947" i="1"/>
  <c r="E11947" i="1"/>
  <c r="C11948" i="1"/>
  <c r="E11948" i="1"/>
  <c r="C11949" i="1"/>
  <c r="E11949" i="1"/>
  <c r="C11950" i="1"/>
  <c r="E11950" i="1"/>
  <c r="C11951" i="1"/>
  <c r="E11951" i="1"/>
  <c r="C11952" i="1"/>
  <c r="E11952" i="1"/>
  <c r="C11953" i="1"/>
  <c r="E11953" i="1"/>
  <c r="C11954" i="1"/>
  <c r="E11954" i="1"/>
  <c r="C11955" i="1"/>
  <c r="E11955" i="1"/>
  <c r="C11956" i="1"/>
  <c r="E11956" i="1"/>
  <c r="C11957" i="1"/>
  <c r="E11957" i="1"/>
  <c r="C11958" i="1"/>
  <c r="E11958" i="1"/>
  <c r="C11959" i="1"/>
  <c r="E11959" i="1"/>
  <c r="C11960" i="1"/>
  <c r="E11960" i="1"/>
  <c r="C11961" i="1"/>
  <c r="E11961" i="1"/>
  <c r="C11962" i="1"/>
  <c r="E11962" i="1"/>
  <c r="C11963" i="1"/>
  <c r="E11963" i="1"/>
  <c r="C11964" i="1"/>
  <c r="E11964" i="1"/>
  <c r="C11965" i="1"/>
  <c r="E11965" i="1"/>
  <c r="C11966" i="1"/>
  <c r="E11966" i="1"/>
  <c r="C11967" i="1"/>
  <c r="E11967" i="1"/>
  <c r="C11968" i="1"/>
  <c r="E11968" i="1"/>
  <c r="C11969" i="1"/>
  <c r="E11969" i="1"/>
  <c r="C11970" i="1"/>
  <c r="E11970" i="1"/>
  <c r="C11971" i="1"/>
  <c r="E11971" i="1"/>
  <c r="C11972" i="1"/>
  <c r="E11972" i="1"/>
  <c r="C11973" i="1"/>
  <c r="E11973" i="1"/>
  <c r="C11974" i="1"/>
  <c r="E11974" i="1"/>
  <c r="C11975" i="1"/>
  <c r="E11975" i="1"/>
  <c r="C11976" i="1"/>
  <c r="E11976" i="1"/>
  <c r="C11977" i="1"/>
  <c r="E11977" i="1"/>
  <c r="C11978" i="1"/>
  <c r="E11978" i="1"/>
  <c r="C11979" i="1"/>
  <c r="E11979" i="1"/>
  <c r="C11980" i="1"/>
  <c r="E11980" i="1"/>
  <c r="C11981" i="1"/>
  <c r="E11981" i="1"/>
  <c r="C11982" i="1"/>
  <c r="E11982" i="1"/>
  <c r="C11983" i="1"/>
  <c r="E11983" i="1"/>
  <c r="C11984" i="1"/>
  <c r="E11984" i="1"/>
  <c r="C11985" i="1"/>
  <c r="E11985" i="1"/>
  <c r="C11986" i="1"/>
  <c r="E11986" i="1"/>
  <c r="C11987" i="1"/>
  <c r="E11987" i="1"/>
  <c r="C11988" i="1"/>
  <c r="E11988" i="1"/>
  <c r="C11989" i="1"/>
  <c r="E11989" i="1"/>
  <c r="C11990" i="1"/>
  <c r="E11990" i="1"/>
  <c r="C11991" i="1"/>
  <c r="E11991" i="1"/>
  <c r="C11992" i="1"/>
  <c r="E11992" i="1"/>
  <c r="C11993" i="1"/>
  <c r="E11993" i="1"/>
  <c r="C11994" i="1"/>
  <c r="E11994" i="1"/>
  <c r="C11995" i="1"/>
  <c r="E11995" i="1"/>
  <c r="C11996" i="1"/>
  <c r="E11996" i="1"/>
  <c r="C11997" i="1"/>
  <c r="E11997" i="1"/>
  <c r="C11998" i="1"/>
  <c r="E11998" i="1"/>
  <c r="C11999" i="1"/>
  <c r="E11999" i="1"/>
  <c r="C12000" i="1"/>
  <c r="E12000" i="1"/>
  <c r="C12001" i="1"/>
  <c r="E12001" i="1"/>
  <c r="C12002" i="1"/>
  <c r="E12002" i="1"/>
  <c r="C12003" i="1"/>
  <c r="E12003" i="1"/>
  <c r="C12004" i="1"/>
  <c r="E12004" i="1"/>
  <c r="C12005" i="1"/>
  <c r="E12005" i="1"/>
  <c r="C12006" i="1"/>
  <c r="E12006" i="1"/>
  <c r="C12007" i="1"/>
  <c r="E12007" i="1"/>
  <c r="C12008" i="1"/>
  <c r="E12008" i="1"/>
  <c r="C12009" i="1"/>
  <c r="E12009" i="1"/>
  <c r="C12010" i="1"/>
  <c r="E12010" i="1"/>
  <c r="C12011" i="1"/>
  <c r="E12011" i="1"/>
  <c r="C12012" i="1"/>
  <c r="E12012" i="1"/>
  <c r="C12013" i="1"/>
  <c r="E12013" i="1"/>
  <c r="C12014" i="1"/>
  <c r="E12014" i="1"/>
  <c r="C12015" i="1"/>
  <c r="E12015" i="1"/>
  <c r="C12016" i="1"/>
  <c r="E12016" i="1"/>
  <c r="C12017" i="1"/>
  <c r="E12017" i="1"/>
  <c r="C12018" i="1"/>
  <c r="E12018" i="1"/>
  <c r="C12019" i="1"/>
  <c r="E12019" i="1"/>
  <c r="C12020" i="1"/>
  <c r="E12020" i="1"/>
  <c r="C12021" i="1"/>
  <c r="E12021" i="1"/>
  <c r="C12022" i="1"/>
  <c r="E12022" i="1"/>
  <c r="C12023" i="1"/>
  <c r="E12023" i="1"/>
  <c r="C12024" i="1"/>
  <c r="E12024" i="1"/>
  <c r="C12025" i="1"/>
  <c r="E12025" i="1"/>
  <c r="C12026" i="1"/>
  <c r="E12026" i="1"/>
  <c r="C12027" i="1"/>
  <c r="E12027" i="1"/>
  <c r="C12028" i="1"/>
  <c r="E12028" i="1"/>
  <c r="C12029" i="1"/>
  <c r="E12029" i="1"/>
  <c r="C12030" i="1"/>
  <c r="E12030" i="1"/>
  <c r="C12031" i="1"/>
  <c r="E12031" i="1"/>
  <c r="C12032" i="1"/>
  <c r="E12032" i="1"/>
  <c r="C12033" i="1"/>
  <c r="E12033" i="1"/>
  <c r="C12034" i="1"/>
  <c r="E12034" i="1"/>
  <c r="C12035" i="1"/>
  <c r="E12035" i="1"/>
  <c r="C12036" i="1"/>
  <c r="E12036" i="1"/>
  <c r="C12037" i="1"/>
  <c r="E12037" i="1"/>
  <c r="C12038" i="1"/>
  <c r="E12038" i="1"/>
  <c r="C12039" i="1"/>
  <c r="E12039" i="1"/>
  <c r="C12040" i="1"/>
  <c r="E12040" i="1"/>
  <c r="C12041" i="1"/>
  <c r="E12041" i="1"/>
  <c r="C12042" i="1"/>
  <c r="E12042" i="1"/>
  <c r="C12043" i="1"/>
  <c r="E12043" i="1"/>
  <c r="C12044" i="1"/>
  <c r="E12044" i="1"/>
  <c r="C12045" i="1"/>
  <c r="E12045" i="1"/>
  <c r="C12046" i="1"/>
  <c r="E12046" i="1"/>
  <c r="C12047" i="1"/>
  <c r="E12047" i="1"/>
  <c r="C12048" i="1"/>
  <c r="E12048" i="1"/>
  <c r="C12049" i="1"/>
  <c r="E12049" i="1"/>
  <c r="C12050" i="1"/>
  <c r="E12050" i="1"/>
  <c r="C12051" i="1"/>
  <c r="E12051" i="1"/>
  <c r="C12052" i="1"/>
  <c r="E12052" i="1"/>
  <c r="C12053" i="1"/>
  <c r="E12053" i="1"/>
  <c r="C12054" i="1"/>
  <c r="E12054" i="1"/>
  <c r="C12055" i="1"/>
  <c r="E12055" i="1"/>
  <c r="C12056" i="1"/>
  <c r="E12056" i="1"/>
  <c r="C12057" i="1"/>
  <c r="E12057" i="1"/>
  <c r="C12058" i="1"/>
  <c r="E12058" i="1"/>
  <c r="C12059" i="1"/>
  <c r="E12059" i="1"/>
  <c r="C12060" i="1"/>
  <c r="E12060" i="1"/>
  <c r="C12061" i="1"/>
  <c r="E12061" i="1"/>
  <c r="C12062" i="1"/>
  <c r="E12062" i="1"/>
  <c r="C12063" i="1"/>
  <c r="E12063" i="1"/>
  <c r="C12064" i="1"/>
  <c r="E12064" i="1"/>
  <c r="C12065" i="1"/>
  <c r="E12065" i="1"/>
  <c r="C12066" i="1"/>
  <c r="E12066" i="1"/>
  <c r="C12067" i="1"/>
  <c r="E12067" i="1"/>
  <c r="C12068" i="1"/>
  <c r="E12068" i="1"/>
  <c r="C12069" i="1"/>
  <c r="E12069" i="1"/>
  <c r="C12070" i="1"/>
  <c r="E12070" i="1"/>
  <c r="C12071" i="1"/>
  <c r="E12071" i="1"/>
  <c r="C12072" i="1"/>
  <c r="E12072" i="1"/>
  <c r="C12073" i="1"/>
  <c r="E12073" i="1"/>
  <c r="C12074" i="1"/>
  <c r="E12074" i="1"/>
  <c r="C12075" i="1"/>
  <c r="E12075" i="1"/>
  <c r="C12076" i="1"/>
  <c r="E12076" i="1"/>
  <c r="C12077" i="1"/>
  <c r="E12077" i="1"/>
  <c r="C12078" i="1"/>
  <c r="E12078" i="1"/>
  <c r="C12079" i="1"/>
  <c r="E12079" i="1"/>
  <c r="C12080" i="1"/>
  <c r="E12080" i="1"/>
  <c r="C12081" i="1"/>
  <c r="E12081" i="1"/>
  <c r="C12082" i="1"/>
  <c r="E12082" i="1"/>
  <c r="C12083" i="1"/>
  <c r="E12083" i="1"/>
  <c r="C12084" i="1"/>
  <c r="E12084" i="1"/>
  <c r="C12085" i="1"/>
  <c r="E12085" i="1"/>
  <c r="C12086" i="1"/>
  <c r="E12086" i="1"/>
  <c r="C12087" i="1"/>
  <c r="E12087" i="1"/>
  <c r="C12088" i="1"/>
  <c r="E12088" i="1"/>
  <c r="C12089" i="1"/>
  <c r="E12089" i="1"/>
  <c r="C12090" i="1"/>
  <c r="E12090" i="1"/>
  <c r="C12091" i="1"/>
  <c r="E12091" i="1"/>
  <c r="C12092" i="1"/>
  <c r="E12092" i="1"/>
  <c r="C12093" i="1"/>
  <c r="E12093" i="1"/>
  <c r="C12094" i="1"/>
  <c r="E12094" i="1"/>
  <c r="C12095" i="1"/>
  <c r="E12095" i="1"/>
  <c r="C12096" i="1"/>
  <c r="E12096" i="1"/>
  <c r="C12097" i="1"/>
  <c r="E12097" i="1"/>
  <c r="C12098" i="1"/>
  <c r="E12098" i="1"/>
  <c r="C12099" i="1"/>
  <c r="E12099" i="1"/>
  <c r="C12100" i="1"/>
  <c r="E12100" i="1"/>
  <c r="C12101" i="1"/>
  <c r="E12101" i="1"/>
  <c r="C12102" i="1"/>
  <c r="E12102" i="1"/>
  <c r="C12103" i="1"/>
  <c r="E12103" i="1"/>
  <c r="C12104" i="1"/>
  <c r="E12104" i="1"/>
  <c r="C12105" i="1"/>
  <c r="E12105" i="1"/>
  <c r="C12106" i="1"/>
  <c r="E12106" i="1"/>
  <c r="C12107" i="1"/>
  <c r="E12107" i="1"/>
  <c r="C12108" i="1"/>
  <c r="E12108" i="1"/>
  <c r="C12109" i="1"/>
  <c r="E12109" i="1"/>
  <c r="C12110" i="1"/>
  <c r="E12110" i="1"/>
  <c r="C12111" i="1"/>
  <c r="E12111" i="1"/>
  <c r="C12112" i="1"/>
  <c r="E12112" i="1"/>
  <c r="C12113" i="1"/>
  <c r="E12113" i="1"/>
  <c r="C12114" i="1"/>
  <c r="E12114" i="1"/>
  <c r="C12115" i="1"/>
  <c r="E12115" i="1"/>
  <c r="C12116" i="1"/>
  <c r="E12116" i="1"/>
  <c r="C12117" i="1"/>
  <c r="E12117" i="1"/>
  <c r="C12118" i="1"/>
  <c r="E12118" i="1"/>
  <c r="C12119" i="1"/>
  <c r="E12119" i="1"/>
  <c r="C12120" i="1"/>
  <c r="E12120" i="1"/>
  <c r="C12121" i="1"/>
  <c r="E12121" i="1"/>
  <c r="C12122" i="1"/>
  <c r="E12122" i="1"/>
  <c r="C12123" i="1"/>
  <c r="E12123" i="1"/>
  <c r="C12124" i="1"/>
  <c r="E12124" i="1"/>
  <c r="C12125" i="1"/>
  <c r="E12125" i="1"/>
  <c r="C12126" i="1"/>
  <c r="E12126" i="1"/>
  <c r="C12127" i="1"/>
  <c r="E12127" i="1"/>
  <c r="C12128" i="1"/>
  <c r="E12128" i="1"/>
  <c r="C12129" i="1"/>
  <c r="E12129" i="1"/>
  <c r="C12130" i="1"/>
  <c r="E12130" i="1"/>
  <c r="C12131" i="1"/>
  <c r="E12131" i="1"/>
  <c r="C12132" i="1"/>
  <c r="E12132" i="1"/>
  <c r="C12133" i="1"/>
  <c r="E12133" i="1"/>
  <c r="C12134" i="1"/>
  <c r="E12134" i="1"/>
  <c r="C12135" i="1"/>
  <c r="E12135" i="1"/>
  <c r="C12136" i="1"/>
  <c r="E12136" i="1"/>
  <c r="C12137" i="1"/>
  <c r="E12137" i="1"/>
  <c r="C12138" i="1"/>
  <c r="E12138" i="1"/>
  <c r="C12139" i="1"/>
  <c r="E12139" i="1"/>
  <c r="C12140" i="1"/>
  <c r="E12140" i="1"/>
  <c r="C12141" i="1"/>
  <c r="E12141" i="1"/>
  <c r="C12142" i="1"/>
  <c r="E12142" i="1"/>
  <c r="C12143" i="1"/>
  <c r="E12143" i="1"/>
  <c r="C12144" i="1"/>
  <c r="E12144" i="1"/>
  <c r="C12145" i="1"/>
  <c r="E12145" i="1"/>
  <c r="C12146" i="1"/>
  <c r="E12146" i="1"/>
  <c r="C12147" i="1"/>
  <c r="E12147" i="1"/>
  <c r="C12148" i="1"/>
  <c r="E12148" i="1"/>
  <c r="C12149" i="1"/>
  <c r="E12149" i="1"/>
  <c r="C12150" i="1"/>
  <c r="E12150" i="1"/>
  <c r="C12151" i="1"/>
  <c r="E12151" i="1"/>
  <c r="C12152" i="1"/>
  <c r="E12152" i="1"/>
  <c r="C12153" i="1"/>
  <c r="E12153" i="1"/>
  <c r="C12154" i="1"/>
  <c r="E12154" i="1"/>
  <c r="C12155" i="1"/>
  <c r="E12155" i="1"/>
  <c r="C12156" i="1"/>
  <c r="E12156" i="1"/>
  <c r="C12157" i="1"/>
  <c r="E12157" i="1"/>
  <c r="C12158" i="1"/>
  <c r="E12158" i="1"/>
  <c r="C12159" i="1"/>
  <c r="E12159" i="1"/>
  <c r="C12160" i="1"/>
  <c r="E12160" i="1"/>
  <c r="C12161" i="1"/>
  <c r="E12161" i="1"/>
  <c r="C12162" i="1"/>
  <c r="E12162" i="1"/>
  <c r="C12163" i="1"/>
  <c r="E12163" i="1"/>
  <c r="C12164" i="1"/>
  <c r="E12164" i="1"/>
  <c r="C12165" i="1"/>
  <c r="E12165" i="1"/>
  <c r="C12166" i="1"/>
  <c r="E12166" i="1"/>
  <c r="C12167" i="1"/>
  <c r="E12167" i="1"/>
  <c r="C12168" i="1"/>
  <c r="E12168" i="1"/>
  <c r="C12169" i="1"/>
  <c r="E12169" i="1"/>
  <c r="C12170" i="1"/>
  <c r="E12170" i="1"/>
  <c r="C12171" i="1"/>
  <c r="E12171" i="1"/>
  <c r="C12172" i="1"/>
  <c r="E12172" i="1"/>
  <c r="C12173" i="1"/>
  <c r="E12173" i="1"/>
  <c r="C12174" i="1"/>
  <c r="E12174" i="1"/>
  <c r="C12175" i="1"/>
  <c r="E12175" i="1"/>
  <c r="C12176" i="1"/>
  <c r="E12176" i="1"/>
  <c r="C12177" i="1"/>
  <c r="E12177" i="1"/>
  <c r="C12178" i="1"/>
  <c r="E12178" i="1"/>
  <c r="C12179" i="1"/>
  <c r="E12179" i="1"/>
  <c r="C12180" i="1"/>
  <c r="E12180" i="1"/>
  <c r="C12181" i="1"/>
  <c r="E12181" i="1"/>
  <c r="C12182" i="1"/>
  <c r="E12182" i="1"/>
  <c r="C12183" i="1"/>
  <c r="E12183" i="1"/>
  <c r="C12184" i="1"/>
  <c r="E12184" i="1"/>
  <c r="C12185" i="1"/>
  <c r="E12185" i="1"/>
  <c r="C12186" i="1"/>
  <c r="E12186" i="1"/>
  <c r="C12187" i="1"/>
  <c r="E12187" i="1"/>
  <c r="C12188" i="1"/>
  <c r="E12188" i="1"/>
  <c r="C12189" i="1"/>
  <c r="E12189" i="1"/>
  <c r="C12190" i="1"/>
  <c r="E12190" i="1"/>
  <c r="C12191" i="1"/>
  <c r="E12191" i="1"/>
  <c r="C12192" i="1"/>
  <c r="E12192" i="1"/>
  <c r="C12193" i="1"/>
  <c r="E12193" i="1"/>
  <c r="C12194" i="1"/>
  <c r="E12194" i="1"/>
  <c r="C12195" i="1"/>
  <c r="E12195" i="1"/>
  <c r="C12196" i="1"/>
  <c r="E12196" i="1"/>
  <c r="C12197" i="1"/>
  <c r="E12197" i="1"/>
  <c r="C12198" i="1"/>
  <c r="E12198" i="1"/>
  <c r="C12199" i="1"/>
  <c r="E12199" i="1"/>
  <c r="C12200" i="1"/>
  <c r="E12200" i="1"/>
  <c r="C12201" i="1"/>
  <c r="E12201" i="1"/>
  <c r="C12202" i="1"/>
  <c r="E12202" i="1"/>
  <c r="C12203" i="1"/>
  <c r="E12203" i="1"/>
  <c r="C12204" i="1"/>
  <c r="E12204" i="1"/>
  <c r="C12205" i="1"/>
  <c r="E12205" i="1"/>
  <c r="C12206" i="1"/>
  <c r="E12206" i="1"/>
  <c r="C12207" i="1"/>
  <c r="E12207" i="1"/>
  <c r="C12208" i="1"/>
  <c r="E12208" i="1"/>
  <c r="C12209" i="1"/>
  <c r="E12209" i="1"/>
  <c r="C12210" i="1"/>
  <c r="E12210" i="1"/>
  <c r="C12211" i="1"/>
  <c r="E12211" i="1"/>
  <c r="C12212" i="1"/>
  <c r="E12212" i="1"/>
  <c r="C12213" i="1"/>
  <c r="E12213" i="1"/>
  <c r="C12214" i="1"/>
  <c r="E12214" i="1"/>
  <c r="C12215" i="1"/>
  <c r="E12215" i="1"/>
  <c r="C12216" i="1"/>
  <c r="E12216" i="1"/>
  <c r="C12217" i="1"/>
  <c r="E12217" i="1"/>
  <c r="C12218" i="1"/>
  <c r="E12218" i="1"/>
  <c r="C12219" i="1"/>
  <c r="E12219" i="1"/>
  <c r="C12220" i="1"/>
  <c r="E12220" i="1"/>
  <c r="C12221" i="1"/>
  <c r="E12221" i="1"/>
  <c r="C12222" i="1"/>
  <c r="E12222" i="1"/>
  <c r="C12223" i="1"/>
  <c r="E12223" i="1"/>
  <c r="C12224" i="1"/>
  <c r="E12224" i="1"/>
  <c r="C12225" i="1"/>
  <c r="E12225" i="1"/>
  <c r="C12226" i="1"/>
  <c r="E12226" i="1"/>
  <c r="C12227" i="1"/>
  <c r="E12227" i="1"/>
  <c r="C12228" i="1"/>
  <c r="E12228" i="1"/>
  <c r="C12229" i="1"/>
  <c r="E12229" i="1"/>
  <c r="C12230" i="1"/>
  <c r="E12230" i="1"/>
  <c r="C12231" i="1"/>
  <c r="E12231" i="1"/>
  <c r="C12232" i="1"/>
  <c r="E12232" i="1"/>
  <c r="C12233" i="1"/>
  <c r="E12233" i="1"/>
  <c r="C12234" i="1"/>
  <c r="E12234" i="1"/>
  <c r="C12235" i="1"/>
  <c r="E12235" i="1"/>
  <c r="C12236" i="1"/>
  <c r="E12236" i="1"/>
  <c r="C12237" i="1"/>
  <c r="E12237" i="1"/>
  <c r="C12238" i="1"/>
  <c r="E12238" i="1"/>
  <c r="C12239" i="1"/>
  <c r="E12239" i="1"/>
  <c r="C12240" i="1"/>
  <c r="E12240" i="1"/>
  <c r="C12241" i="1"/>
  <c r="E12241" i="1"/>
  <c r="C12242" i="1"/>
  <c r="E12242" i="1"/>
  <c r="C12243" i="1"/>
  <c r="E12243" i="1"/>
  <c r="C12244" i="1"/>
  <c r="E12244" i="1"/>
  <c r="C12245" i="1"/>
  <c r="E12245" i="1"/>
  <c r="C12246" i="1"/>
  <c r="E12246" i="1"/>
  <c r="C12247" i="1"/>
  <c r="E12247" i="1"/>
  <c r="C12248" i="1"/>
  <c r="E12248" i="1"/>
  <c r="C12249" i="1"/>
  <c r="E12249" i="1"/>
  <c r="C12250" i="1"/>
  <c r="E12250" i="1"/>
  <c r="C12251" i="1"/>
  <c r="E12251" i="1"/>
  <c r="C12252" i="1"/>
  <c r="E12252" i="1"/>
  <c r="C12253" i="1"/>
  <c r="E12253" i="1"/>
  <c r="C12254" i="1"/>
  <c r="E12254" i="1"/>
  <c r="C12255" i="1"/>
  <c r="E12255" i="1"/>
  <c r="C12256" i="1"/>
  <c r="E12256" i="1"/>
  <c r="C12257" i="1"/>
  <c r="E12257" i="1"/>
  <c r="C12258" i="1"/>
  <c r="E12258" i="1"/>
  <c r="C12259" i="1"/>
  <c r="E12259" i="1"/>
  <c r="C12260" i="1"/>
  <c r="E12260" i="1"/>
  <c r="C12261" i="1"/>
  <c r="E12261" i="1"/>
  <c r="C12262" i="1"/>
  <c r="E12262" i="1"/>
  <c r="C12263" i="1"/>
  <c r="E12263" i="1"/>
  <c r="C12264" i="1"/>
  <c r="E12264" i="1"/>
  <c r="C12265" i="1"/>
  <c r="E12265" i="1"/>
  <c r="C12266" i="1"/>
  <c r="E12266" i="1"/>
  <c r="C12267" i="1"/>
  <c r="E12267" i="1"/>
  <c r="C12268" i="1"/>
  <c r="E12268" i="1"/>
  <c r="C12269" i="1"/>
  <c r="E12269" i="1"/>
  <c r="C12270" i="1"/>
  <c r="E12270" i="1"/>
  <c r="C12271" i="1"/>
  <c r="E12271" i="1"/>
  <c r="C12272" i="1"/>
  <c r="E12272" i="1"/>
  <c r="C12273" i="1"/>
  <c r="E12273" i="1"/>
  <c r="C12274" i="1"/>
  <c r="E12274" i="1"/>
  <c r="C12275" i="1"/>
  <c r="E12275" i="1"/>
  <c r="C12276" i="1"/>
  <c r="E12276" i="1"/>
  <c r="C12277" i="1"/>
  <c r="E12277" i="1"/>
  <c r="C12278" i="1"/>
  <c r="E12278" i="1"/>
  <c r="C12279" i="1"/>
  <c r="E12279" i="1"/>
  <c r="C12280" i="1"/>
  <c r="E12280" i="1"/>
  <c r="C12281" i="1"/>
  <c r="E12281" i="1"/>
  <c r="C12282" i="1"/>
  <c r="E12282" i="1"/>
  <c r="C12283" i="1"/>
  <c r="E12283" i="1"/>
  <c r="C12284" i="1"/>
  <c r="E12284" i="1"/>
  <c r="C12285" i="1"/>
  <c r="E12285" i="1"/>
  <c r="C12286" i="1"/>
  <c r="E12286" i="1"/>
  <c r="C12287" i="1"/>
  <c r="E12287" i="1"/>
  <c r="C12288" i="1"/>
  <c r="E12288" i="1"/>
  <c r="C12289" i="1"/>
  <c r="E12289" i="1"/>
  <c r="C12290" i="1"/>
  <c r="E12290" i="1"/>
  <c r="C12291" i="1"/>
  <c r="E12291" i="1"/>
  <c r="C12292" i="1"/>
  <c r="E12292" i="1"/>
  <c r="C12293" i="1"/>
  <c r="E12293" i="1"/>
  <c r="C12294" i="1"/>
  <c r="E12294" i="1"/>
  <c r="C12295" i="1"/>
  <c r="E12295" i="1"/>
  <c r="C12296" i="1"/>
  <c r="E12296" i="1"/>
  <c r="C12297" i="1"/>
  <c r="E12297" i="1"/>
  <c r="C12298" i="1"/>
  <c r="E12298" i="1"/>
  <c r="C12299" i="1"/>
  <c r="E12299" i="1"/>
  <c r="C12300" i="1"/>
  <c r="E12300" i="1"/>
  <c r="C12301" i="1"/>
  <c r="E12301" i="1"/>
  <c r="C12302" i="1"/>
  <c r="E12302" i="1"/>
  <c r="C12303" i="1"/>
  <c r="E12303" i="1"/>
  <c r="C12304" i="1"/>
  <c r="E12304" i="1"/>
  <c r="C12305" i="1"/>
  <c r="E12305" i="1"/>
  <c r="C12306" i="1"/>
  <c r="E12306" i="1"/>
  <c r="C12307" i="1"/>
  <c r="E12307" i="1"/>
  <c r="C12308" i="1"/>
  <c r="E12308" i="1"/>
  <c r="C12309" i="1"/>
  <c r="E12309" i="1"/>
  <c r="C12310" i="1"/>
  <c r="E12310" i="1"/>
  <c r="C12311" i="1"/>
  <c r="E12311" i="1"/>
  <c r="C12312" i="1"/>
  <c r="E12312" i="1"/>
  <c r="C12313" i="1"/>
  <c r="E12313" i="1"/>
  <c r="C12314" i="1"/>
  <c r="E12314" i="1"/>
  <c r="C12315" i="1"/>
  <c r="E12315" i="1"/>
  <c r="C12316" i="1"/>
  <c r="E12316" i="1"/>
  <c r="C12317" i="1"/>
  <c r="E12317" i="1"/>
  <c r="C12318" i="1"/>
  <c r="E12318" i="1"/>
  <c r="C12319" i="1"/>
  <c r="E12319" i="1"/>
  <c r="C12320" i="1"/>
  <c r="E12320" i="1"/>
  <c r="C12321" i="1"/>
  <c r="E12321" i="1"/>
  <c r="C12322" i="1"/>
  <c r="E12322" i="1"/>
  <c r="C12323" i="1"/>
  <c r="E12323" i="1"/>
  <c r="C12324" i="1"/>
  <c r="E12324" i="1"/>
  <c r="C12325" i="1"/>
  <c r="E12325" i="1"/>
  <c r="C12326" i="1"/>
  <c r="E12326" i="1"/>
  <c r="C12327" i="1"/>
  <c r="E12327" i="1"/>
  <c r="C12328" i="1"/>
  <c r="E12328" i="1"/>
  <c r="C12329" i="1"/>
  <c r="E12329" i="1"/>
  <c r="C12330" i="1"/>
  <c r="E12330" i="1"/>
  <c r="C12331" i="1"/>
  <c r="E12331" i="1"/>
  <c r="C12332" i="1"/>
  <c r="E12332" i="1"/>
  <c r="C12333" i="1"/>
  <c r="E12333" i="1"/>
  <c r="C12334" i="1"/>
  <c r="E12334" i="1"/>
  <c r="C12335" i="1"/>
  <c r="E12335" i="1"/>
  <c r="C12336" i="1"/>
  <c r="E12336" i="1"/>
  <c r="C12337" i="1"/>
  <c r="E12337" i="1"/>
  <c r="C12338" i="1"/>
  <c r="E12338" i="1"/>
  <c r="C12339" i="1"/>
  <c r="E12339" i="1"/>
  <c r="C12340" i="1"/>
  <c r="E12340" i="1"/>
  <c r="C12341" i="1"/>
  <c r="E12341" i="1"/>
  <c r="C12342" i="1"/>
  <c r="E12342" i="1"/>
  <c r="C12343" i="1"/>
  <c r="E12343" i="1"/>
  <c r="C12344" i="1"/>
  <c r="E12344" i="1"/>
  <c r="C12345" i="1"/>
  <c r="E12345" i="1"/>
  <c r="C12346" i="1"/>
  <c r="E12346" i="1"/>
  <c r="C12347" i="1"/>
  <c r="E12347" i="1"/>
  <c r="C12348" i="1"/>
  <c r="E12348" i="1"/>
  <c r="C12349" i="1"/>
  <c r="E12349" i="1"/>
  <c r="C12350" i="1"/>
  <c r="E12350" i="1"/>
  <c r="C12351" i="1"/>
  <c r="E12351" i="1"/>
  <c r="C12352" i="1"/>
  <c r="E12352" i="1"/>
  <c r="C12353" i="1"/>
  <c r="E12353" i="1"/>
  <c r="C12354" i="1"/>
  <c r="E12354" i="1"/>
  <c r="C12355" i="1"/>
  <c r="E12355" i="1"/>
  <c r="C12356" i="1"/>
  <c r="E12356" i="1"/>
  <c r="C12357" i="1"/>
  <c r="E12357" i="1"/>
  <c r="C12358" i="1"/>
  <c r="E12358" i="1"/>
  <c r="C12359" i="1"/>
  <c r="E12359" i="1"/>
  <c r="C12360" i="1"/>
  <c r="E12360" i="1"/>
  <c r="C12361" i="1"/>
  <c r="E12361" i="1"/>
  <c r="C12362" i="1"/>
  <c r="E12362" i="1"/>
  <c r="C12363" i="1"/>
  <c r="E12363" i="1"/>
  <c r="C12364" i="1"/>
  <c r="E12364" i="1"/>
  <c r="C12365" i="1"/>
  <c r="E12365" i="1"/>
  <c r="C12366" i="1"/>
  <c r="E12366" i="1"/>
  <c r="C12367" i="1"/>
  <c r="E12367" i="1"/>
  <c r="C12368" i="1"/>
  <c r="E12368" i="1"/>
  <c r="C12369" i="1"/>
  <c r="E12369" i="1"/>
  <c r="C12370" i="1"/>
  <c r="E12370" i="1"/>
  <c r="C12371" i="1"/>
  <c r="E12371" i="1"/>
  <c r="C12372" i="1"/>
  <c r="E12372" i="1"/>
  <c r="C12373" i="1"/>
  <c r="E12373" i="1"/>
  <c r="C12374" i="1"/>
  <c r="E12374" i="1"/>
  <c r="C12375" i="1"/>
  <c r="E12375" i="1"/>
  <c r="C12376" i="1"/>
  <c r="E12376" i="1"/>
  <c r="C12377" i="1"/>
  <c r="E12377" i="1"/>
  <c r="C12378" i="1"/>
  <c r="E12378" i="1"/>
  <c r="C12379" i="1"/>
  <c r="E12379" i="1"/>
  <c r="C12380" i="1"/>
  <c r="E12380" i="1"/>
  <c r="C12381" i="1"/>
  <c r="E12381" i="1"/>
  <c r="C12382" i="1"/>
  <c r="E12382" i="1"/>
  <c r="C12383" i="1"/>
  <c r="E12383" i="1"/>
  <c r="C12384" i="1"/>
  <c r="E12384" i="1"/>
  <c r="C12385" i="1"/>
  <c r="E12385" i="1"/>
  <c r="C12386" i="1"/>
  <c r="E12386" i="1"/>
  <c r="C12387" i="1"/>
  <c r="E12387" i="1"/>
  <c r="C12388" i="1"/>
  <c r="E12388" i="1"/>
  <c r="C12389" i="1"/>
  <c r="E12389" i="1"/>
  <c r="C12390" i="1"/>
  <c r="E12390" i="1"/>
  <c r="C12391" i="1"/>
  <c r="E12391" i="1"/>
  <c r="C12392" i="1"/>
  <c r="E12392" i="1"/>
  <c r="C12393" i="1"/>
  <c r="E12393" i="1"/>
  <c r="C12394" i="1"/>
  <c r="E12394" i="1"/>
  <c r="C12395" i="1"/>
  <c r="E12395" i="1"/>
  <c r="C12396" i="1"/>
  <c r="E12396" i="1"/>
  <c r="C12397" i="1"/>
  <c r="E12397" i="1"/>
  <c r="C12398" i="1"/>
  <c r="E12398" i="1"/>
  <c r="C12399" i="1"/>
  <c r="E12399" i="1"/>
  <c r="C12400" i="1"/>
  <c r="E12400" i="1"/>
  <c r="C12401" i="1"/>
  <c r="E12401" i="1"/>
  <c r="C12402" i="1"/>
  <c r="E12402" i="1"/>
  <c r="C12403" i="1"/>
  <c r="E12403" i="1"/>
  <c r="C12404" i="1"/>
  <c r="E12404" i="1"/>
  <c r="C12405" i="1"/>
  <c r="E12405" i="1"/>
  <c r="C12406" i="1"/>
  <c r="E12406" i="1"/>
  <c r="C12407" i="1"/>
  <c r="E12407" i="1"/>
  <c r="C12408" i="1"/>
  <c r="E12408" i="1"/>
  <c r="C12409" i="1"/>
  <c r="E12409" i="1"/>
  <c r="C12410" i="1"/>
  <c r="E12410" i="1"/>
  <c r="C12411" i="1"/>
  <c r="E12411" i="1"/>
  <c r="C12412" i="1"/>
  <c r="E12412" i="1"/>
  <c r="C12413" i="1"/>
  <c r="E12413" i="1"/>
  <c r="C12414" i="1"/>
  <c r="E12414" i="1"/>
  <c r="C12415" i="1"/>
  <c r="E12415" i="1"/>
  <c r="C12416" i="1"/>
  <c r="E12416" i="1"/>
  <c r="C12417" i="1"/>
  <c r="E12417" i="1"/>
  <c r="C12418" i="1"/>
  <c r="E12418" i="1"/>
  <c r="C12419" i="1"/>
  <c r="E12419" i="1"/>
  <c r="C12420" i="1"/>
  <c r="E12420" i="1"/>
  <c r="C12421" i="1"/>
  <c r="E12421" i="1"/>
  <c r="C12422" i="1"/>
  <c r="E12422" i="1"/>
  <c r="C12423" i="1"/>
  <c r="E12423" i="1"/>
  <c r="C12424" i="1"/>
  <c r="E12424" i="1"/>
  <c r="C12425" i="1"/>
  <c r="E12425" i="1"/>
  <c r="C12426" i="1"/>
  <c r="E12426" i="1"/>
  <c r="C12427" i="1"/>
  <c r="E12427" i="1"/>
  <c r="C12428" i="1"/>
  <c r="E12428" i="1"/>
  <c r="C12429" i="1"/>
  <c r="E12429" i="1"/>
  <c r="C12430" i="1"/>
  <c r="E12430" i="1"/>
  <c r="C12431" i="1"/>
  <c r="E12431" i="1"/>
  <c r="C12432" i="1"/>
  <c r="E12432" i="1"/>
  <c r="C12433" i="1"/>
  <c r="E12433" i="1"/>
  <c r="C12434" i="1"/>
  <c r="E12434" i="1"/>
  <c r="C12435" i="1"/>
  <c r="E12435" i="1"/>
  <c r="C12436" i="1"/>
  <c r="E12436" i="1"/>
  <c r="C12437" i="1"/>
  <c r="E12437" i="1"/>
  <c r="C12438" i="1"/>
  <c r="E12438" i="1"/>
  <c r="C12439" i="1"/>
  <c r="E12439" i="1"/>
  <c r="C12440" i="1"/>
  <c r="E12440" i="1"/>
  <c r="C12441" i="1"/>
  <c r="E12441" i="1"/>
  <c r="C12442" i="1"/>
  <c r="E12442" i="1"/>
  <c r="C12443" i="1"/>
  <c r="E12443" i="1"/>
  <c r="C12444" i="1"/>
  <c r="E12444" i="1"/>
  <c r="C12445" i="1"/>
  <c r="E12445" i="1"/>
  <c r="C12446" i="1"/>
  <c r="E12446" i="1"/>
  <c r="C12447" i="1"/>
  <c r="E12447" i="1"/>
  <c r="C12448" i="1"/>
  <c r="E12448" i="1"/>
  <c r="C12449" i="1"/>
  <c r="E12449" i="1"/>
  <c r="C12450" i="1"/>
  <c r="E12450" i="1"/>
  <c r="C12451" i="1"/>
  <c r="E12451" i="1"/>
  <c r="C12452" i="1"/>
  <c r="E12452" i="1"/>
  <c r="C12453" i="1"/>
  <c r="E12453" i="1"/>
  <c r="C12454" i="1"/>
  <c r="E12454" i="1"/>
  <c r="C12455" i="1"/>
  <c r="E12455" i="1"/>
  <c r="C12456" i="1"/>
  <c r="E12456" i="1"/>
  <c r="C12457" i="1"/>
  <c r="E12457" i="1"/>
  <c r="C12458" i="1"/>
  <c r="E12458" i="1"/>
  <c r="C12459" i="1"/>
  <c r="E12459" i="1"/>
  <c r="C12460" i="1"/>
  <c r="E12460" i="1"/>
  <c r="C12461" i="1"/>
  <c r="E12461" i="1"/>
  <c r="C12462" i="1"/>
  <c r="E12462" i="1"/>
  <c r="C12463" i="1"/>
  <c r="E12463" i="1"/>
  <c r="C12464" i="1"/>
  <c r="E12464" i="1"/>
  <c r="C12465" i="1"/>
  <c r="E12465" i="1"/>
  <c r="C12466" i="1"/>
  <c r="E12466" i="1"/>
  <c r="C12467" i="1"/>
  <c r="E12467" i="1"/>
  <c r="C12468" i="1"/>
  <c r="E12468" i="1"/>
  <c r="C12469" i="1"/>
  <c r="E12469" i="1"/>
  <c r="C12470" i="1"/>
  <c r="E12470" i="1"/>
  <c r="C12471" i="1"/>
  <c r="E12471" i="1"/>
  <c r="C12472" i="1"/>
  <c r="E12472" i="1"/>
  <c r="C12473" i="1"/>
  <c r="E12473" i="1"/>
  <c r="C12474" i="1"/>
  <c r="E12474" i="1"/>
  <c r="C12475" i="1"/>
  <c r="E12475" i="1"/>
  <c r="C12476" i="1"/>
  <c r="E12476" i="1"/>
  <c r="C12477" i="1"/>
  <c r="E12477" i="1"/>
  <c r="C12478" i="1"/>
  <c r="E12478" i="1"/>
  <c r="C12479" i="1"/>
  <c r="E12479" i="1"/>
  <c r="C12480" i="1"/>
  <c r="E12480" i="1"/>
  <c r="C12481" i="1"/>
  <c r="E12481" i="1"/>
  <c r="C12482" i="1"/>
  <c r="E12482" i="1"/>
  <c r="C12483" i="1"/>
  <c r="E12483" i="1"/>
  <c r="C12484" i="1"/>
  <c r="E12484" i="1"/>
  <c r="C12485" i="1"/>
  <c r="E12485" i="1"/>
  <c r="C12486" i="1"/>
  <c r="E12486" i="1"/>
  <c r="C12487" i="1"/>
  <c r="E12487" i="1"/>
  <c r="C12488" i="1"/>
  <c r="E12488" i="1"/>
  <c r="C12489" i="1"/>
  <c r="E12489" i="1"/>
  <c r="C12490" i="1"/>
  <c r="E12490" i="1"/>
  <c r="C12491" i="1"/>
  <c r="E12491" i="1"/>
  <c r="C12492" i="1"/>
  <c r="E12492" i="1"/>
  <c r="C12493" i="1"/>
  <c r="E12493" i="1"/>
  <c r="C12494" i="1"/>
  <c r="E12494" i="1"/>
  <c r="C12495" i="1"/>
  <c r="E12495" i="1"/>
  <c r="C12496" i="1"/>
  <c r="E12496" i="1"/>
  <c r="C12497" i="1"/>
  <c r="E12497" i="1"/>
  <c r="C12498" i="1"/>
  <c r="E12498" i="1"/>
  <c r="C12499" i="1"/>
  <c r="E12499" i="1"/>
  <c r="C12500" i="1"/>
  <c r="E12500" i="1"/>
  <c r="C12501" i="1"/>
  <c r="E12501" i="1"/>
  <c r="C12502" i="1"/>
  <c r="E12502" i="1"/>
  <c r="C12503" i="1"/>
  <c r="E12503" i="1"/>
  <c r="C12504" i="1"/>
  <c r="E12504" i="1"/>
  <c r="C12505" i="1"/>
  <c r="E12505" i="1"/>
  <c r="C12506" i="1"/>
  <c r="E12506" i="1"/>
  <c r="C12507" i="1"/>
  <c r="E12507" i="1"/>
  <c r="C12508" i="1"/>
  <c r="E12508" i="1"/>
  <c r="C12509" i="1"/>
  <c r="E12509" i="1"/>
  <c r="C12510" i="1"/>
  <c r="E12510" i="1"/>
  <c r="C12511" i="1"/>
  <c r="E12511" i="1"/>
  <c r="C12512" i="1"/>
  <c r="E12512" i="1"/>
  <c r="C12513" i="1"/>
  <c r="E12513" i="1"/>
  <c r="C12514" i="1"/>
  <c r="E12514" i="1"/>
  <c r="C12515" i="1"/>
  <c r="E12515" i="1"/>
  <c r="C12516" i="1"/>
  <c r="E12516" i="1"/>
  <c r="C12517" i="1"/>
  <c r="E12517" i="1"/>
  <c r="C12518" i="1"/>
  <c r="E12518" i="1"/>
  <c r="C12519" i="1"/>
  <c r="E12519" i="1"/>
  <c r="C12520" i="1"/>
  <c r="E12520" i="1"/>
  <c r="C12521" i="1"/>
  <c r="E12521" i="1"/>
  <c r="C12522" i="1"/>
  <c r="E12522" i="1"/>
  <c r="C12523" i="1"/>
  <c r="E12523" i="1"/>
  <c r="C12524" i="1"/>
  <c r="E12524" i="1"/>
  <c r="C12525" i="1"/>
  <c r="E12525" i="1"/>
  <c r="C12526" i="1"/>
  <c r="E12526" i="1"/>
  <c r="C12527" i="1"/>
  <c r="E12527" i="1"/>
  <c r="C12528" i="1"/>
  <c r="E12528" i="1"/>
  <c r="C12529" i="1"/>
  <c r="E12529" i="1"/>
  <c r="C12530" i="1"/>
  <c r="E12530" i="1"/>
  <c r="C12531" i="1"/>
  <c r="E12531" i="1"/>
  <c r="C12532" i="1"/>
  <c r="E12532" i="1"/>
  <c r="C12533" i="1"/>
  <c r="E12533" i="1"/>
  <c r="C12534" i="1"/>
  <c r="E12534" i="1"/>
  <c r="C12535" i="1"/>
  <c r="E12535" i="1"/>
  <c r="C12536" i="1"/>
  <c r="E12536" i="1"/>
  <c r="C12537" i="1"/>
  <c r="E12537" i="1"/>
  <c r="C12538" i="1"/>
  <c r="E12538" i="1"/>
  <c r="C12539" i="1"/>
  <c r="E12539" i="1"/>
  <c r="C12540" i="1"/>
  <c r="E12540" i="1"/>
  <c r="C12541" i="1"/>
  <c r="E12541" i="1"/>
  <c r="C12542" i="1"/>
  <c r="E12542" i="1"/>
  <c r="C12543" i="1"/>
  <c r="E12543" i="1"/>
  <c r="C12544" i="1"/>
  <c r="E12544" i="1"/>
  <c r="C12545" i="1"/>
  <c r="E12545" i="1"/>
  <c r="C12546" i="1"/>
  <c r="E12546" i="1"/>
  <c r="C12547" i="1"/>
  <c r="E12547" i="1"/>
  <c r="C12548" i="1"/>
  <c r="E12548" i="1"/>
  <c r="C12549" i="1"/>
  <c r="E12549" i="1"/>
  <c r="C12550" i="1"/>
  <c r="E12550" i="1"/>
  <c r="C12551" i="1"/>
  <c r="E12551" i="1"/>
  <c r="C12552" i="1"/>
  <c r="E12552" i="1"/>
  <c r="C12553" i="1"/>
  <c r="E12553" i="1"/>
  <c r="C12554" i="1"/>
  <c r="E12554" i="1"/>
  <c r="C12555" i="1"/>
  <c r="E12555" i="1"/>
  <c r="C12556" i="1"/>
  <c r="E12556" i="1"/>
  <c r="C12557" i="1"/>
  <c r="E12557" i="1"/>
  <c r="C12558" i="1"/>
  <c r="E12558" i="1"/>
  <c r="C12559" i="1"/>
  <c r="E12559" i="1"/>
  <c r="C12560" i="1"/>
  <c r="E12560" i="1"/>
  <c r="C12561" i="1"/>
  <c r="E12561" i="1"/>
  <c r="C12562" i="1"/>
  <c r="E12562" i="1"/>
  <c r="C12563" i="1"/>
  <c r="E12563" i="1"/>
  <c r="C12564" i="1"/>
  <c r="E12564" i="1"/>
  <c r="C12565" i="1"/>
  <c r="E12565" i="1"/>
  <c r="C12566" i="1"/>
  <c r="E12566" i="1"/>
  <c r="C12567" i="1"/>
  <c r="E12567" i="1"/>
  <c r="C12568" i="1"/>
  <c r="E12568" i="1"/>
  <c r="C12569" i="1"/>
  <c r="E12569" i="1"/>
  <c r="C12570" i="1"/>
  <c r="E12570" i="1"/>
  <c r="C12571" i="1"/>
  <c r="E12571" i="1"/>
  <c r="C12572" i="1"/>
  <c r="E12572" i="1"/>
  <c r="C12573" i="1"/>
  <c r="E12573" i="1"/>
  <c r="C12574" i="1"/>
  <c r="E12574" i="1"/>
  <c r="C12575" i="1"/>
  <c r="E12575" i="1"/>
  <c r="C12576" i="1"/>
  <c r="E12576" i="1"/>
  <c r="C12577" i="1"/>
  <c r="E12577" i="1"/>
  <c r="C12578" i="1"/>
  <c r="E12578" i="1"/>
  <c r="C12579" i="1"/>
  <c r="E12579" i="1"/>
  <c r="C12580" i="1"/>
  <c r="E12580" i="1"/>
  <c r="C12581" i="1"/>
  <c r="E12581" i="1"/>
  <c r="C12582" i="1"/>
  <c r="E12582" i="1"/>
  <c r="C12583" i="1"/>
  <c r="E12583" i="1"/>
  <c r="C12584" i="1"/>
  <c r="E12584" i="1"/>
  <c r="C12585" i="1"/>
  <c r="E12585" i="1"/>
  <c r="C12586" i="1"/>
  <c r="E12586" i="1"/>
  <c r="C12587" i="1"/>
  <c r="E12587" i="1"/>
  <c r="C12588" i="1"/>
  <c r="E12588" i="1"/>
  <c r="C12589" i="1"/>
  <c r="E12589" i="1"/>
  <c r="C12590" i="1"/>
  <c r="E12590" i="1"/>
  <c r="C12591" i="1"/>
  <c r="E12591" i="1"/>
  <c r="C12592" i="1"/>
  <c r="E12592" i="1"/>
  <c r="C12593" i="1"/>
  <c r="E12593" i="1"/>
  <c r="C12594" i="1"/>
  <c r="E12594" i="1"/>
  <c r="C12595" i="1"/>
  <c r="E12595" i="1"/>
  <c r="C12596" i="1"/>
  <c r="E12596" i="1"/>
  <c r="C12597" i="1"/>
  <c r="E12597" i="1"/>
  <c r="C12598" i="1"/>
  <c r="E12598" i="1"/>
  <c r="C12599" i="1"/>
  <c r="E12599" i="1"/>
  <c r="C12600" i="1"/>
  <c r="E12600" i="1"/>
  <c r="C12601" i="1"/>
  <c r="E12601" i="1"/>
  <c r="C12602" i="1"/>
  <c r="E12602" i="1"/>
  <c r="C12603" i="1"/>
  <c r="E12603" i="1"/>
  <c r="C12604" i="1"/>
  <c r="E12604" i="1"/>
  <c r="C12605" i="1"/>
  <c r="E12605" i="1"/>
  <c r="C12606" i="1"/>
  <c r="E12606" i="1"/>
  <c r="C12607" i="1"/>
  <c r="E12607" i="1"/>
  <c r="C12608" i="1"/>
  <c r="E12608" i="1"/>
  <c r="C12609" i="1"/>
  <c r="E12609" i="1"/>
  <c r="C12610" i="1"/>
  <c r="E12610" i="1"/>
  <c r="C12611" i="1"/>
  <c r="E12611" i="1"/>
  <c r="C12612" i="1"/>
  <c r="E12612" i="1"/>
  <c r="C12613" i="1"/>
  <c r="E12613" i="1"/>
  <c r="C12614" i="1"/>
  <c r="E12614" i="1"/>
  <c r="C12615" i="1"/>
  <c r="E12615" i="1"/>
  <c r="C12616" i="1"/>
  <c r="E12616" i="1"/>
  <c r="C12617" i="1"/>
  <c r="E12617" i="1"/>
  <c r="C12618" i="1"/>
  <c r="E12618" i="1"/>
  <c r="C12619" i="1"/>
  <c r="E12619" i="1"/>
  <c r="C12620" i="1"/>
  <c r="E12620" i="1"/>
  <c r="C12621" i="1"/>
  <c r="E12621" i="1"/>
  <c r="C12622" i="1"/>
  <c r="E12622" i="1"/>
  <c r="C12623" i="1"/>
  <c r="E12623" i="1"/>
  <c r="C12624" i="1"/>
  <c r="E12624" i="1"/>
  <c r="C12625" i="1"/>
  <c r="E12625" i="1"/>
  <c r="C12626" i="1"/>
  <c r="E12626" i="1"/>
  <c r="C12627" i="1"/>
  <c r="E12627" i="1"/>
  <c r="C12628" i="1"/>
  <c r="E12628" i="1"/>
  <c r="C12629" i="1"/>
  <c r="E12629" i="1"/>
  <c r="C12630" i="1"/>
  <c r="E12630" i="1"/>
  <c r="C12631" i="1"/>
  <c r="E12631" i="1"/>
  <c r="C12632" i="1"/>
  <c r="E12632" i="1"/>
  <c r="C12633" i="1"/>
  <c r="E12633" i="1"/>
  <c r="C12634" i="1"/>
  <c r="E12634" i="1"/>
  <c r="C12635" i="1"/>
  <c r="E12635" i="1"/>
  <c r="C12636" i="1"/>
  <c r="E12636" i="1"/>
  <c r="C12637" i="1"/>
  <c r="E12637" i="1"/>
  <c r="C12638" i="1"/>
  <c r="E12638" i="1"/>
  <c r="C12639" i="1"/>
  <c r="E12639" i="1"/>
  <c r="C12640" i="1"/>
  <c r="E12640" i="1"/>
  <c r="C12641" i="1"/>
  <c r="E12641" i="1"/>
  <c r="C12642" i="1"/>
  <c r="E12642" i="1"/>
  <c r="C12643" i="1"/>
  <c r="E12643" i="1"/>
  <c r="C12644" i="1"/>
  <c r="E12644" i="1"/>
  <c r="C12645" i="1"/>
  <c r="E12645" i="1"/>
  <c r="C12646" i="1"/>
  <c r="E12646" i="1"/>
  <c r="C12647" i="1"/>
  <c r="E12647" i="1"/>
  <c r="C12648" i="1"/>
  <c r="E12648" i="1"/>
  <c r="C12649" i="1"/>
  <c r="E12649" i="1"/>
  <c r="C12650" i="1"/>
  <c r="E12650" i="1"/>
  <c r="C12651" i="1"/>
  <c r="E12651" i="1"/>
  <c r="C12652" i="1"/>
  <c r="E12652" i="1"/>
  <c r="C12653" i="1"/>
  <c r="E12653" i="1"/>
  <c r="C12654" i="1"/>
  <c r="E12654" i="1"/>
  <c r="C12655" i="1"/>
  <c r="E12655" i="1"/>
  <c r="C12656" i="1"/>
  <c r="E12656" i="1"/>
  <c r="C12657" i="1"/>
  <c r="E12657" i="1"/>
  <c r="C12658" i="1"/>
  <c r="E12658" i="1"/>
  <c r="C12659" i="1"/>
  <c r="E12659" i="1"/>
  <c r="C12660" i="1"/>
  <c r="E12660" i="1"/>
  <c r="C12661" i="1"/>
  <c r="E12661" i="1"/>
  <c r="C12662" i="1"/>
  <c r="E12662" i="1"/>
  <c r="C12663" i="1"/>
  <c r="E12663" i="1"/>
  <c r="C12664" i="1"/>
  <c r="E12664" i="1"/>
  <c r="C12665" i="1"/>
  <c r="E12665" i="1"/>
  <c r="C12666" i="1"/>
  <c r="E12666" i="1"/>
  <c r="C12667" i="1"/>
  <c r="E12667" i="1"/>
  <c r="C12668" i="1"/>
  <c r="E12668" i="1"/>
  <c r="C12669" i="1"/>
  <c r="E12669" i="1"/>
  <c r="C12670" i="1"/>
  <c r="E12670" i="1"/>
  <c r="C12671" i="1"/>
  <c r="E12671" i="1"/>
  <c r="C12672" i="1"/>
  <c r="E12672" i="1"/>
  <c r="C12673" i="1"/>
  <c r="E12673" i="1"/>
  <c r="C12674" i="1"/>
  <c r="E12674" i="1"/>
  <c r="C12675" i="1"/>
  <c r="E12675" i="1"/>
  <c r="C12676" i="1"/>
  <c r="E12676" i="1"/>
  <c r="C12677" i="1"/>
  <c r="E12677" i="1"/>
  <c r="C12678" i="1"/>
  <c r="E12678" i="1"/>
  <c r="C12679" i="1"/>
  <c r="E12679" i="1"/>
  <c r="C12680" i="1"/>
  <c r="E12680" i="1"/>
  <c r="C12681" i="1"/>
  <c r="E12681" i="1"/>
  <c r="C12682" i="1"/>
  <c r="E12682" i="1"/>
  <c r="C12683" i="1"/>
  <c r="E12683" i="1"/>
  <c r="C12684" i="1"/>
  <c r="E12684" i="1"/>
  <c r="C12685" i="1"/>
  <c r="E12685" i="1"/>
  <c r="C12686" i="1"/>
  <c r="E12686" i="1"/>
  <c r="C12687" i="1"/>
  <c r="E12687" i="1"/>
  <c r="C12688" i="1"/>
  <c r="E12688" i="1"/>
  <c r="C12689" i="1"/>
  <c r="E12689" i="1"/>
  <c r="C12690" i="1"/>
  <c r="E12690" i="1"/>
  <c r="C12691" i="1"/>
  <c r="E12691" i="1"/>
  <c r="C12692" i="1"/>
  <c r="E12692" i="1"/>
  <c r="C12693" i="1"/>
  <c r="E12693" i="1"/>
  <c r="C12694" i="1"/>
  <c r="E12694" i="1"/>
  <c r="C12695" i="1"/>
  <c r="E12695" i="1"/>
  <c r="C12696" i="1"/>
  <c r="E12696" i="1"/>
  <c r="C12697" i="1"/>
  <c r="E12697" i="1"/>
  <c r="C12698" i="1"/>
  <c r="E12698" i="1"/>
  <c r="C12699" i="1"/>
  <c r="E12699" i="1"/>
  <c r="C12700" i="1"/>
  <c r="E12700" i="1"/>
  <c r="C12701" i="1"/>
  <c r="E12701" i="1"/>
  <c r="C12702" i="1"/>
  <c r="E12702" i="1"/>
  <c r="C12703" i="1"/>
  <c r="E12703" i="1"/>
  <c r="C12704" i="1"/>
  <c r="E12704" i="1"/>
  <c r="C12705" i="1"/>
  <c r="E12705" i="1"/>
  <c r="C12706" i="1"/>
  <c r="E12706" i="1"/>
  <c r="C12707" i="1"/>
  <c r="E12707" i="1"/>
  <c r="C12708" i="1"/>
  <c r="E12708" i="1"/>
  <c r="C12709" i="1"/>
  <c r="E12709" i="1"/>
  <c r="C12710" i="1"/>
  <c r="E12710" i="1"/>
  <c r="C12711" i="1"/>
  <c r="E12711" i="1"/>
  <c r="C12712" i="1"/>
  <c r="E12712" i="1"/>
  <c r="C12713" i="1"/>
  <c r="E12713" i="1"/>
  <c r="C12714" i="1"/>
  <c r="E12714" i="1"/>
  <c r="C12715" i="1"/>
  <c r="E12715" i="1"/>
  <c r="C12716" i="1"/>
  <c r="E12716" i="1"/>
  <c r="C12717" i="1"/>
  <c r="E12717" i="1"/>
  <c r="C12718" i="1"/>
  <c r="E12718" i="1"/>
  <c r="C12719" i="1"/>
  <c r="E12719" i="1"/>
  <c r="C12720" i="1"/>
  <c r="E12720" i="1"/>
  <c r="C12721" i="1"/>
  <c r="E12721" i="1"/>
  <c r="C12722" i="1"/>
  <c r="E12722" i="1"/>
  <c r="C12723" i="1"/>
  <c r="E12723" i="1"/>
  <c r="C12724" i="1"/>
  <c r="E12724" i="1"/>
  <c r="C12725" i="1"/>
  <c r="E12725" i="1"/>
  <c r="C12726" i="1"/>
  <c r="E12726" i="1"/>
  <c r="C12727" i="1"/>
  <c r="E12727" i="1"/>
  <c r="C12728" i="1"/>
  <c r="E12728" i="1"/>
  <c r="C12729" i="1"/>
  <c r="E12729" i="1"/>
  <c r="C12730" i="1"/>
  <c r="E12730" i="1"/>
  <c r="C12731" i="1"/>
  <c r="E12731" i="1"/>
  <c r="C12732" i="1"/>
  <c r="E12732" i="1"/>
  <c r="C12733" i="1"/>
  <c r="E12733" i="1"/>
  <c r="C12734" i="1"/>
  <c r="E12734" i="1"/>
  <c r="C12735" i="1"/>
  <c r="E12735" i="1"/>
  <c r="C12736" i="1"/>
  <c r="E12736" i="1"/>
  <c r="C12737" i="1"/>
  <c r="E12737" i="1"/>
  <c r="C12738" i="1"/>
  <c r="E12738" i="1"/>
  <c r="C12739" i="1"/>
  <c r="E12739" i="1"/>
  <c r="C12740" i="1"/>
  <c r="E12740" i="1"/>
  <c r="C12741" i="1"/>
  <c r="E12741" i="1"/>
  <c r="C12742" i="1"/>
  <c r="E12742" i="1"/>
  <c r="C12743" i="1"/>
  <c r="E12743" i="1"/>
  <c r="C12744" i="1"/>
  <c r="E12744" i="1"/>
  <c r="C12745" i="1"/>
  <c r="E12745" i="1"/>
  <c r="C12746" i="1"/>
  <c r="E12746" i="1"/>
  <c r="C12747" i="1"/>
  <c r="E12747" i="1"/>
  <c r="C12748" i="1"/>
  <c r="E12748" i="1"/>
  <c r="C12749" i="1"/>
  <c r="E12749" i="1"/>
  <c r="C12750" i="1"/>
  <c r="E12750" i="1"/>
  <c r="C12751" i="1"/>
  <c r="E12751" i="1"/>
  <c r="C12752" i="1"/>
  <c r="E12752" i="1"/>
  <c r="C12753" i="1"/>
  <c r="E12753" i="1"/>
  <c r="C12754" i="1"/>
  <c r="E12754" i="1"/>
  <c r="C12755" i="1"/>
  <c r="E12755" i="1"/>
  <c r="C12756" i="1"/>
  <c r="E12756" i="1"/>
  <c r="C12757" i="1"/>
  <c r="E12757" i="1"/>
  <c r="C12758" i="1"/>
  <c r="E12758" i="1"/>
  <c r="C12759" i="1"/>
  <c r="E12759" i="1"/>
  <c r="C12760" i="1"/>
  <c r="E12760" i="1"/>
  <c r="C12761" i="1"/>
  <c r="E12761" i="1"/>
  <c r="C12762" i="1"/>
  <c r="E12762" i="1"/>
  <c r="C12763" i="1"/>
  <c r="E12763" i="1"/>
  <c r="C12764" i="1"/>
  <c r="E12764" i="1"/>
  <c r="C12765" i="1"/>
  <c r="E12765" i="1"/>
  <c r="C12766" i="1"/>
  <c r="E12766" i="1"/>
  <c r="C12767" i="1"/>
  <c r="E12767" i="1"/>
  <c r="C12768" i="1"/>
  <c r="E12768" i="1"/>
  <c r="C12769" i="1"/>
  <c r="E12769" i="1"/>
  <c r="C12770" i="1"/>
  <c r="E12770" i="1"/>
  <c r="C12771" i="1"/>
  <c r="E12771" i="1"/>
  <c r="C12772" i="1"/>
  <c r="E12772" i="1"/>
  <c r="C12773" i="1"/>
  <c r="E12773" i="1"/>
  <c r="C12774" i="1"/>
  <c r="E12774" i="1"/>
  <c r="C12775" i="1"/>
  <c r="E12775" i="1"/>
  <c r="C12776" i="1"/>
  <c r="E12776" i="1"/>
  <c r="C12777" i="1"/>
  <c r="E12777" i="1"/>
  <c r="C12778" i="1"/>
  <c r="E12778" i="1"/>
  <c r="C12779" i="1"/>
  <c r="E12779" i="1"/>
  <c r="C12780" i="1"/>
  <c r="E12780" i="1"/>
  <c r="C12781" i="1"/>
  <c r="E12781" i="1"/>
  <c r="C12782" i="1"/>
  <c r="E12782" i="1"/>
  <c r="C12783" i="1"/>
  <c r="E12783" i="1"/>
  <c r="C12784" i="1"/>
  <c r="E12784" i="1"/>
  <c r="C12785" i="1"/>
  <c r="E12785" i="1"/>
  <c r="C12786" i="1"/>
  <c r="E12786" i="1"/>
  <c r="C12787" i="1"/>
  <c r="E12787" i="1"/>
  <c r="C12788" i="1"/>
  <c r="E12788" i="1"/>
  <c r="C12789" i="1"/>
  <c r="E12789" i="1"/>
  <c r="C12790" i="1"/>
  <c r="E12790" i="1"/>
  <c r="C12791" i="1"/>
  <c r="E12791" i="1"/>
  <c r="C12792" i="1"/>
  <c r="E12792" i="1"/>
  <c r="C12793" i="1"/>
  <c r="E12793" i="1"/>
  <c r="C12794" i="1"/>
  <c r="E12794" i="1"/>
  <c r="C12795" i="1"/>
  <c r="E12795" i="1"/>
  <c r="C12796" i="1"/>
  <c r="E12796" i="1"/>
  <c r="C12797" i="1"/>
  <c r="E12797" i="1"/>
  <c r="C12798" i="1"/>
  <c r="E12798" i="1"/>
  <c r="C12799" i="1"/>
  <c r="E12799" i="1"/>
  <c r="C12800" i="1"/>
  <c r="E12800" i="1"/>
  <c r="C12801" i="1"/>
  <c r="E12801" i="1"/>
  <c r="C12802" i="1"/>
  <c r="E12802" i="1"/>
  <c r="C12803" i="1"/>
  <c r="E12803" i="1"/>
  <c r="C12804" i="1"/>
  <c r="E12804" i="1"/>
  <c r="C12805" i="1"/>
  <c r="E12805" i="1"/>
  <c r="C12806" i="1"/>
  <c r="E12806" i="1"/>
  <c r="C12807" i="1"/>
  <c r="E12807" i="1"/>
  <c r="C12808" i="1"/>
  <c r="E12808" i="1"/>
  <c r="C12809" i="1"/>
  <c r="E12809" i="1"/>
  <c r="C12810" i="1"/>
  <c r="E12810" i="1"/>
  <c r="C12811" i="1"/>
  <c r="E12811" i="1"/>
  <c r="C12812" i="1"/>
  <c r="E12812" i="1"/>
  <c r="C12813" i="1"/>
  <c r="E12813" i="1"/>
  <c r="C12814" i="1"/>
  <c r="E12814" i="1"/>
  <c r="C12815" i="1"/>
  <c r="E12815" i="1"/>
  <c r="C12816" i="1"/>
  <c r="E12816" i="1"/>
  <c r="C12817" i="1"/>
  <c r="E12817" i="1"/>
  <c r="C12818" i="1"/>
  <c r="E12818" i="1"/>
  <c r="C12819" i="1"/>
  <c r="E12819" i="1"/>
  <c r="C12820" i="1"/>
  <c r="E12820" i="1"/>
  <c r="C12821" i="1"/>
  <c r="E12821" i="1"/>
  <c r="C12822" i="1"/>
  <c r="E12822" i="1"/>
  <c r="C12823" i="1"/>
  <c r="E12823" i="1"/>
  <c r="C12824" i="1"/>
  <c r="E12824" i="1"/>
  <c r="C12825" i="1"/>
  <c r="E12825" i="1"/>
  <c r="C12826" i="1"/>
  <c r="E12826" i="1"/>
  <c r="C12827" i="1"/>
  <c r="E12827" i="1"/>
  <c r="C12828" i="1"/>
  <c r="E12828" i="1"/>
  <c r="C12829" i="1"/>
  <c r="E12829" i="1"/>
  <c r="C12830" i="1"/>
  <c r="E12830" i="1"/>
  <c r="C12831" i="1"/>
  <c r="E12831" i="1"/>
  <c r="C12832" i="1"/>
  <c r="E12832" i="1"/>
  <c r="C12833" i="1"/>
  <c r="E12833" i="1"/>
  <c r="C12834" i="1"/>
  <c r="E12834" i="1"/>
  <c r="C12835" i="1"/>
  <c r="E12835" i="1"/>
  <c r="C12836" i="1"/>
  <c r="E12836" i="1"/>
  <c r="C12837" i="1"/>
  <c r="E12837" i="1"/>
  <c r="C12838" i="1"/>
  <c r="E12838" i="1"/>
  <c r="C12839" i="1"/>
  <c r="E12839" i="1"/>
  <c r="C12840" i="1"/>
  <c r="E12840" i="1"/>
  <c r="C12841" i="1"/>
  <c r="E12841" i="1"/>
  <c r="C12842" i="1"/>
  <c r="E12842" i="1"/>
  <c r="C12843" i="1"/>
  <c r="E12843" i="1"/>
  <c r="C12844" i="1"/>
  <c r="E12844" i="1"/>
  <c r="C12845" i="1"/>
  <c r="E12845" i="1"/>
  <c r="C12846" i="1"/>
  <c r="E12846" i="1"/>
  <c r="C12847" i="1"/>
  <c r="E12847" i="1"/>
  <c r="C12848" i="1"/>
  <c r="E12848" i="1"/>
  <c r="C12849" i="1"/>
  <c r="E12849" i="1"/>
  <c r="C12850" i="1"/>
  <c r="E12850" i="1"/>
  <c r="C12851" i="1"/>
  <c r="E12851" i="1"/>
  <c r="C12852" i="1"/>
  <c r="E12852" i="1"/>
  <c r="C12853" i="1"/>
  <c r="E12853" i="1"/>
  <c r="C12854" i="1"/>
  <c r="E12854" i="1"/>
  <c r="C12855" i="1"/>
  <c r="E12855" i="1"/>
  <c r="C12856" i="1"/>
  <c r="E12856" i="1"/>
  <c r="C12857" i="1"/>
  <c r="E12857" i="1"/>
  <c r="C12858" i="1"/>
  <c r="E12858" i="1"/>
  <c r="C12859" i="1"/>
  <c r="E12859" i="1"/>
  <c r="C12860" i="1"/>
  <c r="E12860" i="1"/>
  <c r="C12861" i="1"/>
  <c r="E12861" i="1"/>
  <c r="C12862" i="1"/>
  <c r="E12862" i="1"/>
  <c r="C12863" i="1"/>
  <c r="E12863" i="1"/>
  <c r="C12864" i="1"/>
  <c r="E12864" i="1"/>
  <c r="C12865" i="1"/>
  <c r="E12865" i="1"/>
  <c r="C12866" i="1"/>
  <c r="E12866" i="1"/>
  <c r="C12867" i="1"/>
  <c r="E12867" i="1"/>
  <c r="C12868" i="1"/>
  <c r="E12868" i="1"/>
  <c r="C12869" i="1"/>
  <c r="E12869" i="1"/>
  <c r="C12870" i="1"/>
  <c r="E12870" i="1"/>
  <c r="C12871" i="1"/>
  <c r="E12871" i="1"/>
  <c r="C12872" i="1"/>
  <c r="E12872" i="1"/>
  <c r="C12873" i="1"/>
  <c r="E12873" i="1"/>
  <c r="C12874" i="1"/>
  <c r="E12874" i="1"/>
  <c r="C12875" i="1"/>
  <c r="E12875" i="1"/>
  <c r="C12876" i="1"/>
  <c r="E12876" i="1"/>
  <c r="C12877" i="1"/>
  <c r="E12877" i="1"/>
  <c r="C12878" i="1"/>
  <c r="E12878" i="1"/>
  <c r="C12879" i="1"/>
  <c r="E12879" i="1"/>
  <c r="C12880" i="1"/>
  <c r="E12880" i="1"/>
  <c r="C12881" i="1"/>
  <c r="E12881" i="1"/>
  <c r="C12882" i="1"/>
  <c r="E12882" i="1"/>
  <c r="C12883" i="1"/>
  <c r="E12883" i="1"/>
  <c r="C12884" i="1"/>
  <c r="E12884" i="1"/>
  <c r="C12885" i="1"/>
  <c r="E12885" i="1"/>
  <c r="C12886" i="1"/>
  <c r="E12886" i="1"/>
  <c r="C12887" i="1"/>
  <c r="E12887" i="1"/>
  <c r="C12888" i="1"/>
  <c r="E12888" i="1"/>
  <c r="C12889" i="1"/>
  <c r="E12889" i="1"/>
  <c r="C12890" i="1"/>
  <c r="E12890" i="1"/>
  <c r="C12891" i="1"/>
  <c r="E12891" i="1"/>
  <c r="C12892" i="1"/>
  <c r="E12892" i="1"/>
  <c r="C12893" i="1"/>
  <c r="E12893" i="1"/>
  <c r="C12894" i="1"/>
  <c r="E12894" i="1"/>
  <c r="C12895" i="1"/>
  <c r="E12895" i="1"/>
  <c r="C12896" i="1"/>
  <c r="E12896" i="1"/>
  <c r="C12897" i="1"/>
  <c r="E12897" i="1"/>
  <c r="C12898" i="1"/>
  <c r="E12898" i="1"/>
  <c r="C12899" i="1"/>
  <c r="E12899" i="1"/>
  <c r="C12900" i="1"/>
  <c r="E12900" i="1"/>
  <c r="C12901" i="1"/>
  <c r="E12901" i="1"/>
  <c r="C12902" i="1"/>
  <c r="E12902" i="1"/>
  <c r="C12903" i="1"/>
  <c r="E12903" i="1"/>
  <c r="C12904" i="1"/>
  <c r="E12904" i="1"/>
  <c r="C12905" i="1"/>
  <c r="E12905" i="1"/>
  <c r="C12906" i="1"/>
  <c r="E12906" i="1"/>
  <c r="C12907" i="1"/>
  <c r="E12907" i="1"/>
  <c r="C12908" i="1"/>
  <c r="E12908" i="1"/>
  <c r="C12909" i="1"/>
  <c r="E12909" i="1"/>
  <c r="C12910" i="1"/>
  <c r="E12910" i="1"/>
  <c r="C12911" i="1"/>
  <c r="E12911" i="1"/>
  <c r="C12912" i="1"/>
  <c r="E12912" i="1"/>
  <c r="C12913" i="1"/>
  <c r="E12913" i="1"/>
  <c r="C12914" i="1"/>
  <c r="E12914" i="1"/>
  <c r="C12915" i="1"/>
  <c r="E12915" i="1"/>
  <c r="C12916" i="1"/>
  <c r="E12916" i="1"/>
  <c r="C12917" i="1"/>
  <c r="E12917" i="1"/>
  <c r="C12918" i="1"/>
  <c r="E12918" i="1"/>
  <c r="C12919" i="1"/>
  <c r="E12919" i="1"/>
  <c r="C12920" i="1"/>
  <c r="E12920" i="1"/>
  <c r="C12921" i="1"/>
  <c r="E12921" i="1"/>
  <c r="C12922" i="1"/>
  <c r="E12922" i="1"/>
  <c r="C12923" i="1"/>
  <c r="E12923" i="1"/>
  <c r="C12924" i="1"/>
  <c r="E12924" i="1"/>
  <c r="C12925" i="1"/>
  <c r="E12925" i="1"/>
  <c r="C12926" i="1"/>
  <c r="E12926" i="1"/>
  <c r="C12927" i="1"/>
  <c r="E12927" i="1"/>
  <c r="C12928" i="1"/>
  <c r="E12928" i="1"/>
  <c r="C12929" i="1"/>
  <c r="E12929" i="1"/>
  <c r="C12930" i="1"/>
  <c r="E12930" i="1"/>
  <c r="C12931" i="1"/>
  <c r="E12931" i="1"/>
  <c r="C12932" i="1"/>
  <c r="E12932" i="1"/>
  <c r="C12933" i="1"/>
  <c r="E12933" i="1"/>
  <c r="C12934" i="1"/>
  <c r="E12934" i="1"/>
  <c r="C12935" i="1"/>
  <c r="E12935" i="1"/>
  <c r="C12936" i="1"/>
  <c r="E12936" i="1"/>
  <c r="C12937" i="1"/>
  <c r="E12937" i="1"/>
  <c r="C12938" i="1"/>
  <c r="E12938" i="1"/>
  <c r="C12939" i="1"/>
  <c r="E12939" i="1"/>
  <c r="C12940" i="1"/>
  <c r="E12940" i="1"/>
  <c r="C12941" i="1"/>
  <c r="E12941" i="1"/>
  <c r="C12942" i="1"/>
  <c r="E12942" i="1"/>
  <c r="C12943" i="1"/>
  <c r="E12943" i="1"/>
  <c r="C12944" i="1"/>
  <c r="E12944" i="1"/>
  <c r="C12945" i="1"/>
  <c r="E12945" i="1"/>
  <c r="C12946" i="1"/>
  <c r="E12946" i="1"/>
  <c r="C12947" i="1"/>
  <c r="E12947" i="1"/>
  <c r="C12948" i="1"/>
  <c r="E12948" i="1"/>
  <c r="C12949" i="1"/>
  <c r="E12949" i="1"/>
  <c r="C12950" i="1"/>
  <c r="E12950" i="1"/>
  <c r="C12951" i="1"/>
  <c r="E12951" i="1"/>
  <c r="C12952" i="1"/>
  <c r="E12952" i="1"/>
  <c r="C12953" i="1"/>
  <c r="E12953" i="1"/>
  <c r="C12954" i="1"/>
  <c r="E12954" i="1"/>
  <c r="C12955" i="1"/>
  <c r="E12955" i="1"/>
  <c r="C12956" i="1"/>
  <c r="E12956" i="1"/>
  <c r="C12957" i="1"/>
  <c r="E12957" i="1"/>
  <c r="C12958" i="1"/>
  <c r="E12958" i="1"/>
  <c r="C12959" i="1"/>
  <c r="E12959" i="1"/>
  <c r="C12960" i="1"/>
  <c r="E12960" i="1"/>
  <c r="C12961" i="1"/>
  <c r="E12961" i="1"/>
  <c r="C12962" i="1"/>
  <c r="E12962" i="1"/>
  <c r="C12963" i="1"/>
  <c r="E12963" i="1"/>
  <c r="C12964" i="1"/>
  <c r="E12964" i="1"/>
  <c r="C12965" i="1"/>
  <c r="E12965" i="1"/>
  <c r="C12966" i="1"/>
  <c r="E12966" i="1"/>
  <c r="C12967" i="1"/>
  <c r="E12967" i="1"/>
  <c r="C12968" i="1"/>
  <c r="E12968" i="1"/>
  <c r="C12969" i="1"/>
  <c r="E12969" i="1"/>
  <c r="C12970" i="1"/>
  <c r="E12970" i="1"/>
  <c r="C12971" i="1"/>
  <c r="E12971" i="1"/>
  <c r="C12972" i="1"/>
  <c r="E12972" i="1"/>
  <c r="C12973" i="1"/>
  <c r="E12973" i="1"/>
  <c r="C12974" i="1"/>
  <c r="E12974" i="1"/>
  <c r="C12975" i="1"/>
  <c r="E12975" i="1"/>
  <c r="C12976" i="1"/>
  <c r="E12976" i="1"/>
  <c r="C12977" i="1"/>
  <c r="E12977" i="1"/>
  <c r="C12978" i="1"/>
  <c r="E12978" i="1"/>
  <c r="C12979" i="1"/>
  <c r="E12979" i="1"/>
  <c r="C12980" i="1"/>
  <c r="E12980" i="1"/>
  <c r="C12981" i="1"/>
  <c r="E12981" i="1"/>
  <c r="C12982" i="1"/>
  <c r="E12982" i="1"/>
  <c r="C12983" i="1"/>
  <c r="E12983" i="1"/>
  <c r="C12984" i="1"/>
  <c r="E12984" i="1"/>
  <c r="C12985" i="1"/>
  <c r="E12985" i="1"/>
  <c r="C12986" i="1"/>
  <c r="E12986" i="1"/>
  <c r="C12987" i="1"/>
  <c r="E12987" i="1"/>
  <c r="C12988" i="1"/>
  <c r="E12988" i="1"/>
  <c r="C12989" i="1"/>
  <c r="E12989" i="1"/>
  <c r="C12990" i="1"/>
  <c r="E12990" i="1"/>
  <c r="C12991" i="1"/>
  <c r="E12991" i="1"/>
  <c r="C12992" i="1"/>
  <c r="E12992" i="1"/>
  <c r="C12993" i="1"/>
  <c r="E12993" i="1"/>
  <c r="C12994" i="1"/>
  <c r="E12994" i="1"/>
  <c r="C12995" i="1"/>
  <c r="E12995" i="1"/>
  <c r="C12996" i="1"/>
  <c r="E12996" i="1"/>
  <c r="C12997" i="1"/>
  <c r="E12997" i="1"/>
  <c r="C12998" i="1"/>
  <c r="E12998" i="1"/>
  <c r="C12999" i="1"/>
  <c r="E12999" i="1"/>
  <c r="C13000" i="1"/>
  <c r="E13000" i="1"/>
  <c r="C13001" i="1"/>
  <c r="E13001" i="1"/>
  <c r="C13002" i="1"/>
  <c r="E13002" i="1"/>
  <c r="C13003" i="1"/>
  <c r="E13003" i="1"/>
  <c r="C13004" i="1"/>
  <c r="E13004" i="1"/>
  <c r="C13005" i="1"/>
  <c r="E13005" i="1"/>
  <c r="C13006" i="1"/>
  <c r="E13006" i="1"/>
  <c r="C13007" i="1"/>
  <c r="E13007" i="1"/>
  <c r="C13008" i="1"/>
  <c r="E13008" i="1"/>
  <c r="C13009" i="1"/>
  <c r="E13009" i="1"/>
  <c r="C13010" i="1"/>
  <c r="E13010" i="1"/>
  <c r="C13011" i="1"/>
  <c r="E13011" i="1"/>
  <c r="C13012" i="1"/>
  <c r="E13012" i="1"/>
  <c r="C13013" i="1"/>
  <c r="E13013" i="1"/>
  <c r="C13014" i="1"/>
  <c r="E13014" i="1"/>
  <c r="C13015" i="1"/>
  <c r="E13015" i="1"/>
  <c r="C13016" i="1"/>
  <c r="E13016" i="1"/>
  <c r="C13017" i="1"/>
  <c r="E13017" i="1"/>
  <c r="C13018" i="1"/>
  <c r="E13018" i="1"/>
  <c r="C13019" i="1"/>
  <c r="E13019" i="1"/>
  <c r="C13020" i="1"/>
  <c r="E13020" i="1"/>
  <c r="C13021" i="1"/>
  <c r="E13021" i="1"/>
  <c r="C13022" i="1"/>
  <c r="E13022" i="1"/>
  <c r="C13023" i="1"/>
  <c r="E13023" i="1"/>
  <c r="C13024" i="1"/>
  <c r="E13024" i="1"/>
  <c r="C13025" i="1"/>
  <c r="E13025" i="1"/>
  <c r="C13026" i="1"/>
  <c r="E13026" i="1"/>
  <c r="C13027" i="1"/>
  <c r="E13027" i="1"/>
  <c r="C13028" i="1"/>
  <c r="E13028" i="1"/>
  <c r="C13029" i="1"/>
  <c r="E13029" i="1"/>
  <c r="C13030" i="1"/>
  <c r="E13030" i="1"/>
  <c r="C13031" i="1"/>
  <c r="E13031" i="1"/>
  <c r="C13032" i="1"/>
  <c r="E13032" i="1"/>
  <c r="C13033" i="1"/>
  <c r="E13033" i="1"/>
  <c r="C13034" i="1"/>
  <c r="E13034" i="1"/>
  <c r="C13035" i="1"/>
  <c r="E13035" i="1"/>
  <c r="C13036" i="1"/>
  <c r="E13036" i="1"/>
  <c r="C13037" i="1"/>
  <c r="E13037" i="1"/>
  <c r="C13038" i="1"/>
  <c r="E13038" i="1"/>
  <c r="C13039" i="1"/>
  <c r="E13039" i="1"/>
  <c r="C13040" i="1"/>
  <c r="E13040" i="1"/>
  <c r="C13041" i="1"/>
  <c r="E13041" i="1"/>
  <c r="C13042" i="1"/>
  <c r="E13042" i="1"/>
  <c r="C13043" i="1"/>
  <c r="E13043" i="1"/>
  <c r="C13044" i="1"/>
  <c r="E13044" i="1"/>
  <c r="C13045" i="1"/>
  <c r="E13045" i="1"/>
  <c r="C13046" i="1"/>
  <c r="E13046" i="1"/>
  <c r="C13047" i="1"/>
  <c r="E13047" i="1"/>
  <c r="C13048" i="1"/>
  <c r="E13048" i="1"/>
  <c r="C13049" i="1"/>
  <c r="E13049" i="1"/>
  <c r="C13050" i="1"/>
  <c r="E13050" i="1"/>
  <c r="C13051" i="1"/>
  <c r="E13051" i="1"/>
  <c r="C13052" i="1"/>
  <c r="E13052" i="1"/>
  <c r="C13053" i="1"/>
  <c r="E13053" i="1"/>
  <c r="C13054" i="1"/>
  <c r="E13054" i="1"/>
  <c r="C13055" i="1"/>
  <c r="E13055" i="1"/>
  <c r="C13056" i="1"/>
  <c r="E13056" i="1"/>
  <c r="C13057" i="1"/>
  <c r="E13057" i="1"/>
  <c r="C13058" i="1"/>
  <c r="E13058" i="1"/>
  <c r="C13059" i="1"/>
  <c r="E13059" i="1"/>
  <c r="C13060" i="1"/>
  <c r="E13060" i="1"/>
  <c r="C13061" i="1"/>
  <c r="E13061" i="1"/>
  <c r="C13062" i="1"/>
  <c r="E13062" i="1"/>
  <c r="C13063" i="1"/>
  <c r="E13063" i="1"/>
  <c r="C13064" i="1"/>
  <c r="E13064" i="1"/>
  <c r="C13065" i="1"/>
  <c r="E13065" i="1"/>
  <c r="C13066" i="1"/>
  <c r="E13066" i="1"/>
  <c r="C13067" i="1"/>
  <c r="E13067" i="1"/>
  <c r="C13068" i="1"/>
  <c r="E13068" i="1"/>
  <c r="C13069" i="1"/>
  <c r="E13069" i="1"/>
  <c r="C13070" i="1"/>
  <c r="E13070" i="1"/>
  <c r="C13071" i="1"/>
  <c r="E13071" i="1"/>
  <c r="C13072" i="1"/>
  <c r="E13072" i="1"/>
  <c r="C13073" i="1"/>
  <c r="E13073" i="1"/>
  <c r="C13074" i="1"/>
  <c r="E13074" i="1"/>
  <c r="C13075" i="1"/>
  <c r="E13075" i="1"/>
  <c r="C13076" i="1"/>
  <c r="E13076" i="1"/>
  <c r="C13077" i="1"/>
  <c r="E13077" i="1"/>
  <c r="C13078" i="1"/>
  <c r="E13078" i="1"/>
  <c r="C13079" i="1"/>
  <c r="E13079" i="1"/>
  <c r="C13080" i="1"/>
  <c r="E13080" i="1"/>
  <c r="C13081" i="1"/>
  <c r="E13081" i="1"/>
  <c r="C13082" i="1"/>
  <c r="E13082" i="1"/>
  <c r="C13083" i="1"/>
  <c r="E13083" i="1"/>
  <c r="C13084" i="1"/>
  <c r="E13084" i="1"/>
  <c r="C13085" i="1"/>
  <c r="E13085" i="1"/>
  <c r="C13086" i="1"/>
  <c r="E13086" i="1"/>
  <c r="C13087" i="1"/>
  <c r="E13087" i="1"/>
  <c r="C13088" i="1"/>
  <c r="E13088" i="1"/>
  <c r="C13089" i="1"/>
  <c r="E13089" i="1"/>
  <c r="C13090" i="1"/>
  <c r="E13090" i="1"/>
  <c r="C13091" i="1"/>
  <c r="E13091" i="1"/>
  <c r="C13092" i="1"/>
  <c r="E13092" i="1"/>
  <c r="C13093" i="1"/>
  <c r="E13093" i="1"/>
  <c r="C13094" i="1"/>
  <c r="E13094" i="1"/>
  <c r="C13095" i="1"/>
  <c r="E13095" i="1"/>
  <c r="C13096" i="1"/>
  <c r="E13096" i="1"/>
  <c r="C13097" i="1"/>
  <c r="E13097" i="1"/>
  <c r="C13098" i="1"/>
  <c r="E13098" i="1"/>
  <c r="C13099" i="1"/>
  <c r="E13099" i="1"/>
  <c r="C13100" i="1"/>
  <c r="E13100" i="1"/>
  <c r="C13101" i="1"/>
  <c r="E13101" i="1"/>
  <c r="C13102" i="1"/>
  <c r="E13102" i="1"/>
  <c r="C13103" i="1"/>
  <c r="E13103" i="1"/>
  <c r="C13104" i="1"/>
  <c r="E13104" i="1"/>
  <c r="C13105" i="1"/>
  <c r="E13105" i="1"/>
  <c r="C13106" i="1"/>
  <c r="E13106" i="1"/>
  <c r="C13107" i="1"/>
  <c r="E13107" i="1"/>
  <c r="C13108" i="1"/>
  <c r="E13108" i="1"/>
  <c r="C13109" i="1"/>
  <c r="E13109" i="1"/>
  <c r="C13110" i="1"/>
  <c r="E13110" i="1"/>
  <c r="C13111" i="1"/>
  <c r="E13111" i="1"/>
  <c r="C13112" i="1"/>
  <c r="E13112" i="1"/>
  <c r="C13113" i="1"/>
  <c r="E13113" i="1"/>
  <c r="C13114" i="1"/>
  <c r="E13114" i="1"/>
  <c r="C13115" i="1"/>
  <c r="E13115" i="1"/>
  <c r="C13116" i="1"/>
  <c r="E13116" i="1"/>
  <c r="C13117" i="1"/>
  <c r="E13117" i="1"/>
  <c r="C13118" i="1"/>
  <c r="E13118" i="1"/>
  <c r="C13119" i="1"/>
  <c r="E13119" i="1"/>
  <c r="C13120" i="1"/>
  <c r="E13120" i="1"/>
  <c r="C13121" i="1"/>
  <c r="E13121" i="1"/>
  <c r="C13122" i="1"/>
  <c r="E13122" i="1"/>
  <c r="C13123" i="1"/>
  <c r="E13123" i="1"/>
  <c r="C13124" i="1"/>
  <c r="E13124" i="1"/>
  <c r="C13125" i="1"/>
  <c r="E13125" i="1"/>
  <c r="C13126" i="1"/>
  <c r="E13126" i="1"/>
  <c r="C13127" i="1"/>
  <c r="E13127" i="1"/>
  <c r="C13128" i="1"/>
  <c r="E13128" i="1"/>
  <c r="C13129" i="1"/>
  <c r="E13129" i="1"/>
  <c r="C13130" i="1"/>
  <c r="E13130" i="1"/>
  <c r="C13131" i="1"/>
  <c r="E13131" i="1"/>
  <c r="C13132" i="1"/>
  <c r="E13132" i="1"/>
  <c r="C13133" i="1"/>
  <c r="E13133" i="1"/>
  <c r="C13134" i="1"/>
  <c r="E13134" i="1"/>
  <c r="C13135" i="1"/>
  <c r="E13135" i="1"/>
  <c r="C13136" i="1"/>
  <c r="E13136" i="1"/>
  <c r="C13137" i="1"/>
  <c r="E13137" i="1"/>
  <c r="C13138" i="1"/>
  <c r="E13138" i="1"/>
  <c r="C13139" i="1"/>
  <c r="E13139" i="1"/>
  <c r="C13140" i="1"/>
  <c r="E13140" i="1"/>
  <c r="C13141" i="1"/>
  <c r="E13141" i="1"/>
  <c r="C13142" i="1"/>
  <c r="E13142" i="1"/>
  <c r="C13143" i="1"/>
  <c r="E13143" i="1"/>
  <c r="C13144" i="1"/>
  <c r="E13144" i="1"/>
  <c r="C13145" i="1"/>
  <c r="E13145" i="1"/>
  <c r="C13146" i="1"/>
  <c r="E13146" i="1"/>
  <c r="C13147" i="1"/>
  <c r="E13147" i="1"/>
  <c r="C13148" i="1"/>
  <c r="E13148" i="1"/>
  <c r="C13149" i="1"/>
  <c r="E13149" i="1"/>
  <c r="C13150" i="1"/>
  <c r="E13150" i="1"/>
  <c r="C13151" i="1"/>
  <c r="E13151" i="1"/>
  <c r="C13152" i="1"/>
  <c r="E13152" i="1"/>
  <c r="C13153" i="1"/>
  <c r="E13153" i="1"/>
  <c r="C13154" i="1"/>
  <c r="E13154" i="1"/>
  <c r="C13155" i="1"/>
  <c r="E13155" i="1"/>
  <c r="C13156" i="1"/>
  <c r="E13156" i="1"/>
  <c r="C13157" i="1"/>
  <c r="E13157" i="1"/>
  <c r="C13158" i="1"/>
  <c r="E13158" i="1"/>
  <c r="C13159" i="1"/>
  <c r="E13159" i="1"/>
  <c r="C13160" i="1"/>
  <c r="E13160" i="1"/>
  <c r="C13161" i="1"/>
  <c r="E13161" i="1"/>
  <c r="C13162" i="1"/>
  <c r="E13162" i="1"/>
  <c r="C13163" i="1"/>
  <c r="E13163" i="1"/>
  <c r="C13164" i="1"/>
  <c r="E13164" i="1"/>
  <c r="C13165" i="1"/>
  <c r="E13165" i="1"/>
  <c r="C13166" i="1"/>
  <c r="E13166" i="1"/>
  <c r="C13167" i="1"/>
  <c r="E13167" i="1"/>
  <c r="C13168" i="1"/>
  <c r="E13168" i="1"/>
  <c r="C13169" i="1"/>
  <c r="E13169" i="1"/>
  <c r="C13170" i="1"/>
  <c r="E13170" i="1"/>
  <c r="C13171" i="1"/>
  <c r="E13171" i="1"/>
  <c r="C13172" i="1"/>
  <c r="E13172" i="1"/>
  <c r="C13173" i="1"/>
  <c r="E13173" i="1"/>
  <c r="C13174" i="1"/>
  <c r="E13174" i="1"/>
  <c r="C13175" i="1"/>
  <c r="E13175" i="1"/>
  <c r="C13176" i="1"/>
  <c r="E13176" i="1"/>
  <c r="C13177" i="1"/>
  <c r="E13177" i="1"/>
  <c r="C13178" i="1"/>
  <c r="E13178" i="1"/>
  <c r="C13179" i="1"/>
  <c r="E13179" i="1"/>
  <c r="C10004" i="1"/>
  <c r="E10004" i="1"/>
  <c r="C10005" i="1"/>
  <c r="E10005" i="1"/>
  <c r="C10006" i="1"/>
  <c r="E10006" i="1"/>
  <c r="C10007" i="1"/>
  <c r="E10007" i="1"/>
  <c r="C10008" i="1"/>
  <c r="E10008" i="1"/>
  <c r="C10009" i="1"/>
  <c r="E10009" i="1"/>
  <c r="C10010" i="1"/>
  <c r="E10010" i="1"/>
  <c r="C10011" i="1"/>
  <c r="E10011" i="1"/>
  <c r="C10012" i="1"/>
  <c r="E10012" i="1"/>
  <c r="C10013" i="1"/>
  <c r="E10013" i="1"/>
  <c r="C10014" i="1"/>
  <c r="E10014" i="1"/>
  <c r="C10015" i="1"/>
  <c r="E10015" i="1"/>
  <c r="C10016" i="1"/>
  <c r="E10016" i="1"/>
  <c r="C10017" i="1"/>
  <c r="E10017" i="1"/>
  <c r="C10018" i="1"/>
  <c r="E10018" i="1"/>
  <c r="C10019" i="1"/>
  <c r="E10019" i="1"/>
  <c r="C10020" i="1"/>
  <c r="E10020" i="1"/>
  <c r="C10021" i="1"/>
  <c r="E10021" i="1"/>
  <c r="C10022" i="1"/>
  <c r="E10022" i="1"/>
  <c r="C10023" i="1"/>
  <c r="E10023" i="1"/>
  <c r="C10024" i="1"/>
  <c r="E10024" i="1"/>
  <c r="C10025" i="1"/>
  <c r="E10025" i="1"/>
  <c r="C10026" i="1"/>
  <c r="E10026" i="1"/>
  <c r="C10027" i="1"/>
  <c r="E10027" i="1"/>
  <c r="C10028" i="1"/>
  <c r="E10028" i="1"/>
  <c r="C10029" i="1"/>
  <c r="E10029" i="1"/>
  <c r="C10030" i="1"/>
  <c r="E10030" i="1"/>
  <c r="C10031" i="1"/>
  <c r="E10031" i="1"/>
  <c r="C10032" i="1"/>
  <c r="E10032" i="1"/>
  <c r="C10033" i="1"/>
  <c r="E10033" i="1"/>
  <c r="C10034" i="1"/>
  <c r="E10034" i="1"/>
  <c r="C10035" i="1"/>
  <c r="E10035" i="1"/>
  <c r="C10036" i="1"/>
  <c r="E10036" i="1"/>
  <c r="C10037" i="1"/>
  <c r="E10037" i="1"/>
  <c r="C10038" i="1"/>
  <c r="E10038" i="1"/>
  <c r="C10039" i="1"/>
  <c r="E10039" i="1"/>
  <c r="C10040" i="1"/>
  <c r="E10040" i="1"/>
  <c r="C10041" i="1"/>
  <c r="E10041" i="1"/>
  <c r="C10042" i="1"/>
  <c r="E10042" i="1"/>
  <c r="C10043" i="1"/>
  <c r="E10043" i="1"/>
  <c r="C10044" i="1"/>
  <c r="E10044" i="1"/>
  <c r="C10045" i="1"/>
  <c r="E10045" i="1"/>
  <c r="C10046" i="1"/>
  <c r="E10046" i="1"/>
  <c r="C10047" i="1"/>
  <c r="E10047" i="1"/>
  <c r="C10048" i="1"/>
  <c r="E10048" i="1"/>
  <c r="C10049" i="1"/>
  <c r="E10049" i="1"/>
  <c r="C10050" i="1"/>
  <c r="E10050" i="1"/>
  <c r="C10051" i="1"/>
  <c r="E10051" i="1"/>
  <c r="C10052" i="1"/>
  <c r="E10052" i="1"/>
  <c r="C10053" i="1"/>
  <c r="E10053" i="1"/>
  <c r="C10054" i="1"/>
  <c r="E10054" i="1"/>
  <c r="C10055" i="1"/>
  <c r="E10055" i="1"/>
  <c r="C10056" i="1"/>
  <c r="E10056" i="1"/>
  <c r="C10057" i="1"/>
  <c r="E10057" i="1"/>
  <c r="C10058" i="1"/>
  <c r="E10058" i="1"/>
  <c r="C10059" i="1"/>
  <c r="E10059" i="1"/>
  <c r="C10060" i="1"/>
  <c r="E10060" i="1"/>
  <c r="C10061" i="1"/>
  <c r="E10061" i="1"/>
  <c r="C10062" i="1"/>
  <c r="E10062" i="1"/>
  <c r="C10063" i="1"/>
  <c r="E10063" i="1"/>
  <c r="C10064" i="1"/>
  <c r="E10064" i="1"/>
  <c r="C10065" i="1"/>
  <c r="E10065" i="1"/>
  <c r="C10066" i="1"/>
  <c r="E10066" i="1"/>
  <c r="C10067" i="1"/>
  <c r="E10067" i="1"/>
  <c r="C10068" i="1"/>
  <c r="E10068" i="1"/>
  <c r="C10069" i="1"/>
  <c r="E10069" i="1"/>
  <c r="C10070" i="1"/>
  <c r="E10070" i="1"/>
  <c r="C10071" i="1"/>
  <c r="E10071" i="1"/>
  <c r="C10072" i="1"/>
  <c r="E10072" i="1"/>
  <c r="C10073" i="1"/>
  <c r="E10073" i="1"/>
  <c r="C10074" i="1"/>
  <c r="E10074" i="1"/>
  <c r="C10075" i="1"/>
  <c r="E10075" i="1"/>
  <c r="C10076" i="1"/>
  <c r="E10076" i="1"/>
  <c r="C10077" i="1"/>
  <c r="E10077" i="1"/>
  <c r="C10078" i="1"/>
  <c r="E10078" i="1"/>
  <c r="C10079" i="1"/>
  <c r="E10079" i="1"/>
  <c r="C10080" i="1"/>
  <c r="E10080" i="1"/>
  <c r="C10081" i="1"/>
  <c r="E10081" i="1"/>
  <c r="C10082" i="1"/>
  <c r="E10082" i="1"/>
  <c r="C10083" i="1"/>
  <c r="E10083" i="1"/>
  <c r="C10084" i="1"/>
  <c r="E10084" i="1"/>
  <c r="C10085" i="1"/>
  <c r="E10085" i="1"/>
  <c r="C10086" i="1"/>
  <c r="E10086" i="1"/>
  <c r="C10087" i="1"/>
  <c r="E10087" i="1"/>
  <c r="C10088" i="1"/>
  <c r="E10088" i="1"/>
  <c r="C10089" i="1"/>
  <c r="E10089" i="1"/>
  <c r="C10090" i="1"/>
  <c r="E10090" i="1"/>
  <c r="C10091" i="1"/>
  <c r="E10091" i="1"/>
  <c r="C10092" i="1"/>
  <c r="E10092" i="1"/>
  <c r="C10093" i="1"/>
  <c r="E10093" i="1"/>
  <c r="C10094" i="1"/>
  <c r="E10094" i="1"/>
  <c r="C10095" i="1"/>
  <c r="E10095" i="1"/>
  <c r="C10096" i="1"/>
  <c r="E10096" i="1"/>
  <c r="C10097" i="1"/>
  <c r="E10097" i="1"/>
  <c r="C10098" i="1"/>
  <c r="E10098" i="1"/>
  <c r="C10099" i="1"/>
  <c r="E10099" i="1"/>
  <c r="C10100" i="1"/>
  <c r="E10100" i="1"/>
  <c r="C10101" i="1"/>
  <c r="E10101" i="1"/>
  <c r="C10102" i="1"/>
  <c r="E10102" i="1"/>
  <c r="C10103" i="1"/>
  <c r="E10103" i="1"/>
  <c r="C10104" i="1"/>
  <c r="E10104" i="1"/>
  <c r="C10105" i="1"/>
  <c r="E10105" i="1"/>
  <c r="C10106" i="1"/>
  <c r="E10106" i="1"/>
  <c r="C10107" i="1"/>
  <c r="E10107" i="1"/>
  <c r="C10108" i="1"/>
  <c r="E10108" i="1"/>
  <c r="C10109" i="1"/>
  <c r="E10109" i="1"/>
  <c r="C10110" i="1"/>
  <c r="E10110" i="1"/>
  <c r="C10111" i="1"/>
  <c r="E10111" i="1"/>
  <c r="C10112" i="1"/>
  <c r="E10112" i="1"/>
  <c r="C10113" i="1"/>
  <c r="E10113" i="1"/>
  <c r="C10114" i="1"/>
  <c r="E10114" i="1"/>
  <c r="C10115" i="1"/>
  <c r="E10115" i="1"/>
  <c r="C10116" i="1"/>
  <c r="E10116" i="1"/>
  <c r="C10117" i="1"/>
  <c r="E10117" i="1"/>
  <c r="C10118" i="1"/>
  <c r="E10118" i="1"/>
  <c r="C10119" i="1"/>
  <c r="E10119" i="1"/>
  <c r="C10120" i="1"/>
  <c r="E10120" i="1"/>
  <c r="C10121" i="1"/>
  <c r="E10121" i="1"/>
  <c r="C10122" i="1"/>
  <c r="E10122" i="1"/>
  <c r="C10123" i="1"/>
  <c r="E10123" i="1"/>
  <c r="C10124" i="1"/>
  <c r="E10124" i="1"/>
  <c r="C10125" i="1"/>
  <c r="E10125" i="1"/>
  <c r="C10126" i="1"/>
  <c r="E10126" i="1"/>
  <c r="C10127" i="1"/>
  <c r="E10127" i="1"/>
  <c r="C10128" i="1"/>
  <c r="E10128" i="1"/>
  <c r="C10129" i="1"/>
  <c r="E10129" i="1"/>
  <c r="C10130" i="1"/>
  <c r="E10130" i="1"/>
  <c r="C10131" i="1"/>
  <c r="E10131" i="1"/>
  <c r="C10132" i="1"/>
  <c r="E10132" i="1"/>
  <c r="C10133" i="1"/>
  <c r="E10133" i="1"/>
  <c r="C10134" i="1"/>
  <c r="E10134" i="1"/>
  <c r="C10135" i="1"/>
  <c r="E10135" i="1"/>
  <c r="C10136" i="1"/>
  <c r="E10136" i="1"/>
  <c r="C10137" i="1"/>
  <c r="E10137" i="1"/>
  <c r="C10138" i="1"/>
  <c r="E10138" i="1"/>
  <c r="C10139" i="1"/>
  <c r="E10139" i="1"/>
  <c r="C10140" i="1"/>
  <c r="E10140" i="1"/>
  <c r="C10141" i="1"/>
  <c r="E10141" i="1"/>
  <c r="C10142" i="1"/>
  <c r="E10142" i="1"/>
  <c r="C10143" i="1"/>
  <c r="E10143" i="1"/>
  <c r="C10144" i="1"/>
  <c r="E10144" i="1"/>
  <c r="C10145" i="1"/>
  <c r="E10145" i="1"/>
  <c r="C10146" i="1"/>
  <c r="E10146" i="1"/>
  <c r="C10147" i="1"/>
  <c r="E10147" i="1"/>
  <c r="C10148" i="1"/>
  <c r="E10148" i="1"/>
  <c r="C10149" i="1"/>
  <c r="E10149" i="1"/>
  <c r="C10150" i="1"/>
  <c r="E10150" i="1"/>
  <c r="C10151" i="1"/>
  <c r="E10151" i="1"/>
  <c r="C10152" i="1"/>
  <c r="E10152" i="1"/>
  <c r="C10153" i="1"/>
  <c r="E10153" i="1"/>
  <c r="C10154" i="1"/>
  <c r="E10154" i="1"/>
  <c r="C10155" i="1"/>
  <c r="E10155" i="1"/>
  <c r="C10156" i="1"/>
  <c r="E10156" i="1"/>
  <c r="C10157" i="1"/>
  <c r="E10157" i="1"/>
  <c r="C10158" i="1"/>
  <c r="E10158" i="1"/>
  <c r="C10159" i="1"/>
  <c r="E10159" i="1"/>
  <c r="C10160" i="1"/>
  <c r="E10160" i="1"/>
  <c r="C10161" i="1"/>
  <c r="E10161" i="1"/>
  <c r="C10162" i="1"/>
  <c r="E10162" i="1"/>
  <c r="C10163" i="1"/>
  <c r="E10163" i="1"/>
  <c r="C10164" i="1"/>
  <c r="E10164" i="1"/>
  <c r="C10165" i="1"/>
  <c r="E10165" i="1"/>
  <c r="C10166" i="1"/>
  <c r="E10166" i="1"/>
  <c r="C10167" i="1"/>
  <c r="E10167" i="1"/>
  <c r="C10168" i="1"/>
  <c r="E10168" i="1"/>
  <c r="C10169" i="1"/>
  <c r="E10169" i="1"/>
  <c r="C10170" i="1"/>
  <c r="E10170" i="1"/>
  <c r="C10171" i="1"/>
  <c r="E10171" i="1"/>
  <c r="C10172" i="1"/>
  <c r="E10172" i="1"/>
  <c r="C10173" i="1"/>
  <c r="E10173" i="1"/>
  <c r="C10174" i="1"/>
  <c r="E10174" i="1"/>
  <c r="C10175" i="1"/>
  <c r="E10175" i="1"/>
  <c r="C10176" i="1"/>
  <c r="E10176" i="1"/>
  <c r="C10177" i="1"/>
  <c r="E10177" i="1"/>
  <c r="C10178" i="1"/>
  <c r="E10178" i="1"/>
  <c r="C10179" i="1"/>
  <c r="E10179" i="1"/>
  <c r="C10180" i="1"/>
  <c r="E10180" i="1"/>
  <c r="C10181" i="1"/>
  <c r="E10181" i="1"/>
  <c r="C10182" i="1"/>
  <c r="E10182" i="1"/>
  <c r="C10183" i="1"/>
  <c r="E10183" i="1"/>
  <c r="C10184" i="1"/>
  <c r="E10184" i="1"/>
  <c r="C10185" i="1"/>
  <c r="E10185" i="1"/>
  <c r="C10186" i="1"/>
  <c r="E10186" i="1"/>
  <c r="C10187" i="1"/>
  <c r="E10187" i="1"/>
  <c r="C10188" i="1"/>
  <c r="E10188" i="1"/>
  <c r="C10189" i="1"/>
  <c r="E10189" i="1"/>
  <c r="C10190" i="1"/>
  <c r="E10190" i="1"/>
  <c r="C10191" i="1"/>
  <c r="E10191" i="1"/>
  <c r="C10192" i="1"/>
  <c r="E10192" i="1"/>
  <c r="C10193" i="1"/>
  <c r="E10193" i="1"/>
  <c r="C10194" i="1"/>
  <c r="E10194" i="1"/>
  <c r="C10195" i="1"/>
  <c r="E10195" i="1"/>
  <c r="C10196" i="1"/>
  <c r="E10196" i="1"/>
  <c r="C10197" i="1"/>
  <c r="E10197" i="1"/>
  <c r="C10198" i="1"/>
  <c r="E10198" i="1"/>
  <c r="C10199" i="1"/>
  <c r="E10199" i="1"/>
  <c r="C10200" i="1"/>
  <c r="E10200" i="1"/>
  <c r="C10201" i="1"/>
  <c r="E10201" i="1"/>
  <c r="C10202" i="1"/>
  <c r="E10202" i="1"/>
  <c r="C10203" i="1"/>
  <c r="E10203" i="1"/>
  <c r="C10204" i="1"/>
  <c r="E10204" i="1"/>
  <c r="C10205" i="1"/>
  <c r="E10205" i="1"/>
  <c r="C10206" i="1"/>
  <c r="E10206" i="1"/>
  <c r="C10207" i="1"/>
  <c r="E10207" i="1"/>
  <c r="C10208" i="1"/>
  <c r="E10208" i="1"/>
  <c r="C10209" i="1"/>
  <c r="E10209" i="1"/>
  <c r="C10210" i="1"/>
  <c r="E10210" i="1"/>
  <c r="C10211" i="1"/>
  <c r="E10211" i="1"/>
  <c r="C10212" i="1"/>
  <c r="E10212" i="1"/>
  <c r="C10213" i="1"/>
  <c r="E10213" i="1"/>
  <c r="C10214" i="1"/>
  <c r="E10214" i="1"/>
  <c r="C10215" i="1"/>
  <c r="E10215" i="1"/>
  <c r="C10216" i="1"/>
  <c r="E10216" i="1"/>
  <c r="C10217" i="1"/>
  <c r="E10217" i="1"/>
  <c r="C10218" i="1"/>
  <c r="E10218" i="1"/>
  <c r="C10219" i="1"/>
  <c r="E10219" i="1"/>
  <c r="C10220" i="1"/>
  <c r="E10220" i="1"/>
  <c r="C10221" i="1"/>
  <c r="E10221" i="1"/>
  <c r="C10222" i="1"/>
  <c r="E10222" i="1"/>
  <c r="C10223" i="1"/>
  <c r="E10223" i="1"/>
  <c r="C10224" i="1"/>
  <c r="E10224" i="1"/>
  <c r="C10225" i="1"/>
  <c r="E10225" i="1"/>
  <c r="C10226" i="1"/>
  <c r="E10226" i="1"/>
  <c r="C10227" i="1"/>
  <c r="E10227" i="1"/>
  <c r="C10228" i="1"/>
  <c r="E10228" i="1"/>
  <c r="C10229" i="1"/>
  <c r="E10229" i="1"/>
  <c r="C10230" i="1"/>
  <c r="E10230" i="1"/>
  <c r="C10231" i="1"/>
  <c r="E10231" i="1"/>
  <c r="C10232" i="1"/>
  <c r="E10232" i="1"/>
  <c r="C10233" i="1"/>
  <c r="E10233" i="1"/>
  <c r="C10234" i="1"/>
  <c r="E10234" i="1"/>
  <c r="C10235" i="1"/>
  <c r="E10235" i="1"/>
  <c r="C10236" i="1"/>
  <c r="E10236" i="1"/>
  <c r="C10237" i="1"/>
  <c r="E10237" i="1"/>
  <c r="C10238" i="1"/>
  <c r="E10238" i="1"/>
  <c r="C10239" i="1"/>
  <c r="E10239" i="1"/>
  <c r="C10240" i="1"/>
  <c r="E10240" i="1"/>
  <c r="C10241" i="1"/>
  <c r="E10241" i="1"/>
  <c r="C10242" i="1"/>
  <c r="E10242" i="1"/>
  <c r="C10243" i="1"/>
  <c r="E10243" i="1"/>
  <c r="C10244" i="1"/>
  <c r="E10244" i="1"/>
  <c r="C10245" i="1"/>
  <c r="E10245" i="1"/>
  <c r="C10246" i="1"/>
  <c r="E10246" i="1"/>
  <c r="C10247" i="1"/>
  <c r="E10247" i="1"/>
  <c r="C10248" i="1"/>
  <c r="E10248" i="1"/>
  <c r="C10249" i="1"/>
  <c r="E10249" i="1"/>
  <c r="C10250" i="1"/>
  <c r="E10250" i="1"/>
  <c r="C10251" i="1"/>
  <c r="E10251" i="1"/>
  <c r="C10252" i="1"/>
  <c r="E10252" i="1"/>
  <c r="C10253" i="1"/>
  <c r="E10253" i="1"/>
  <c r="C10254" i="1"/>
  <c r="E10254" i="1"/>
  <c r="C10255" i="1"/>
  <c r="E10255" i="1"/>
  <c r="C10256" i="1"/>
  <c r="E10256" i="1"/>
  <c r="C10257" i="1"/>
  <c r="E10257" i="1"/>
  <c r="C10258" i="1"/>
  <c r="E10258" i="1"/>
  <c r="C10259" i="1"/>
  <c r="E10259" i="1"/>
  <c r="C10260" i="1"/>
  <c r="E10260" i="1"/>
  <c r="C10261" i="1"/>
  <c r="E10261" i="1"/>
  <c r="C10262" i="1"/>
  <c r="E10262" i="1"/>
  <c r="C10263" i="1"/>
  <c r="E10263" i="1"/>
  <c r="C10264" i="1"/>
  <c r="E10264" i="1"/>
  <c r="C10265" i="1"/>
  <c r="E10265" i="1"/>
  <c r="C10266" i="1"/>
  <c r="E10266" i="1"/>
  <c r="C10267" i="1"/>
  <c r="E10267" i="1"/>
  <c r="C10268" i="1"/>
  <c r="E10268" i="1"/>
  <c r="C10269" i="1"/>
  <c r="E10269" i="1"/>
  <c r="C10270" i="1"/>
  <c r="E10270" i="1"/>
  <c r="C10271" i="1"/>
  <c r="E10271" i="1"/>
  <c r="C10272" i="1"/>
  <c r="E10272" i="1"/>
  <c r="C10273" i="1"/>
  <c r="E10273" i="1"/>
  <c r="C10274" i="1"/>
  <c r="E10274" i="1"/>
  <c r="C10275" i="1"/>
  <c r="E10275" i="1"/>
  <c r="C10276" i="1"/>
  <c r="E10276" i="1"/>
  <c r="C10277" i="1"/>
  <c r="E10277" i="1"/>
  <c r="C10278" i="1"/>
  <c r="E10278" i="1"/>
  <c r="C10279" i="1"/>
  <c r="E10279" i="1"/>
  <c r="C10280" i="1"/>
  <c r="E10280" i="1"/>
  <c r="C10281" i="1"/>
  <c r="E10281" i="1"/>
  <c r="C10282" i="1"/>
  <c r="E10282" i="1"/>
  <c r="C10283" i="1"/>
  <c r="E10283" i="1"/>
  <c r="C10284" i="1"/>
  <c r="E10284" i="1"/>
  <c r="C10285" i="1"/>
  <c r="E10285" i="1"/>
  <c r="C10286" i="1"/>
  <c r="E10286" i="1"/>
  <c r="C10287" i="1"/>
  <c r="E10287" i="1"/>
  <c r="C10288" i="1"/>
  <c r="E10288" i="1"/>
  <c r="C10289" i="1"/>
  <c r="E10289" i="1"/>
  <c r="C10290" i="1"/>
  <c r="E10290" i="1"/>
  <c r="C10291" i="1"/>
  <c r="E10291" i="1"/>
  <c r="C10292" i="1"/>
  <c r="E10292" i="1"/>
  <c r="C10293" i="1"/>
  <c r="E10293" i="1"/>
  <c r="C10294" i="1"/>
  <c r="E10294" i="1"/>
  <c r="C10295" i="1"/>
  <c r="E10295" i="1"/>
  <c r="C10296" i="1"/>
  <c r="E10296" i="1"/>
  <c r="C10297" i="1"/>
  <c r="E10297" i="1"/>
  <c r="C10298" i="1"/>
  <c r="E10298" i="1"/>
  <c r="C10299" i="1"/>
  <c r="E10299" i="1"/>
  <c r="C10300" i="1"/>
  <c r="E10300" i="1"/>
  <c r="C10301" i="1"/>
  <c r="E10301" i="1"/>
  <c r="C10302" i="1"/>
  <c r="E10302" i="1"/>
  <c r="C10303" i="1"/>
  <c r="E10303" i="1"/>
  <c r="C10304" i="1"/>
  <c r="E10304" i="1"/>
  <c r="C10305" i="1"/>
  <c r="E10305" i="1"/>
  <c r="C10306" i="1"/>
  <c r="E10306" i="1"/>
  <c r="C10307" i="1"/>
  <c r="E10307" i="1"/>
  <c r="C10308" i="1"/>
  <c r="E10308" i="1"/>
  <c r="C10309" i="1"/>
  <c r="E10309" i="1"/>
  <c r="C10310" i="1"/>
  <c r="E10310" i="1"/>
  <c r="C10311" i="1"/>
  <c r="E10311" i="1"/>
  <c r="C10312" i="1"/>
  <c r="E10312" i="1"/>
  <c r="C10313" i="1"/>
  <c r="E10313" i="1"/>
  <c r="C10314" i="1"/>
  <c r="E10314" i="1"/>
  <c r="C10315" i="1"/>
  <c r="E10315" i="1"/>
  <c r="C10316" i="1"/>
  <c r="E10316" i="1"/>
  <c r="C10317" i="1"/>
  <c r="E10317" i="1"/>
  <c r="C10318" i="1"/>
  <c r="E10318" i="1"/>
  <c r="C10319" i="1"/>
  <c r="E10319" i="1"/>
  <c r="C10320" i="1"/>
  <c r="E10320" i="1"/>
  <c r="C10321" i="1"/>
  <c r="E10321" i="1"/>
  <c r="C10322" i="1"/>
  <c r="E10322" i="1"/>
  <c r="C10323" i="1"/>
  <c r="E10323" i="1"/>
  <c r="C10324" i="1"/>
  <c r="E10324" i="1"/>
  <c r="C10325" i="1"/>
  <c r="E10325" i="1"/>
  <c r="C10326" i="1"/>
  <c r="E10326" i="1"/>
  <c r="C10327" i="1"/>
  <c r="E10327" i="1"/>
  <c r="C10328" i="1"/>
  <c r="E10328" i="1"/>
  <c r="C10329" i="1"/>
  <c r="E10329" i="1"/>
  <c r="C10330" i="1"/>
  <c r="E10330" i="1"/>
  <c r="C10331" i="1"/>
  <c r="E10331" i="1"/>
  <c r="C10332" i="1"/>
  <c r="E10332" i="1"/>
  <c r="C10333" i="1"/>
  <c r="E10333" i="1"/>
  <c r="C10334" i="1"/>
  <c r="E10334" i="1"/>
  <c r="C10335" i="1"/>
  <c r="E10335" i="1"/>
  <c r="C10336" i="1"/>
  <c r="E10336" i="1"/>
  <c r="C10337" i="1"/>
  <c r="E10337" i="1"/>
  <c r="C10338" i="1"/>
  <c r="E10338" i="1"/>
  <c r="C10339" i="1"/>
  <c r="E10339" i="1"/>
  <c r="C10340" i="1"/>
  <c r="E10340" i="1"/>
  <c r="C10341" i="1"/>
  <c r="E10341" i="1"/>
  <c r="C10342" i="1"/>
  <c r="E10342" i="1"/>
  <c r="C10343" i="1"/>
  <c r="E10343" i="1"/>
  <c r="C10344" i="1"/>
  <c r="E10344" i="1"/>
  <c r="C10345" i="1"/>
  <c r="E10345" i="1"/>
  <c r="C10346" i="1"/>
  <c r="E10346" i="1"/>
  <c r="C10347" i="1"/>
  <c r="E10347" i="1"/>
  <c r="C10348" i="1"/>
  <c r="E10348" i="1"/>
  <c r="C10349" i="1"/>
  <c r="E10349" i="1"/>
  <c r="C10350" i="1"/>
  <c r="E10350" i="1"/>
  <c r="C10351" i="1"/>
  <c r="E10351" i="1"/>
  <c r="C10352" i="1"/>
  <c r="E10352" i="1"/>
  <c r="C10353" i="1"/>
  <c r="E10353" i="1"/>
  <c r="C10354" i="1"/>
  <c r="E10354" i="1"/>
  <c r="C10355" i="1"/>
  <c r="E10355" i="1"/>
  <c r="C10356" i="1"/>
  <c r="E10356" i="1"/>
  <c r="C10357" i="1"/>
  <c r="E10357" i="1"/>
  <c r="C10358" i="1"/>
  <c r="E10358" i="1"/>
  <c r="C10359" i="1"/>
  <c r="E10359" i="1"/>
  <c r="C10360" i="1"/>
  <c r="E10360" i="1"/>
  <c r="C10361" i="1"/>
  <c r="E10361" i="1"/>
  <c r="C10362" i="1"/>
  <c r="E10362" i="1"/>
  <c r="C10363" i="1"/>
  <c r="E10363" i="1"/>
  <c r="C10364" i="1"/>
  <c r="E10364" i="1"/>
  <c r="C10365" i="1"/>
  <c r="E10365" i="1"/>
  <c r="C10366" i="1"/>
  <c r="E10366" i="1"/>
  <c r="C10367" i="1"/>
  <c r="E10367" i="1"/>
  <c r="C10368" i="1"/>
  <c r="E10368" i="1"/>
  <c r="C10369" i="1"/>
  <c r="E10369" i="1"/>
  <c r="C10370" i="1"/>
  <c r="E10370" i="1"/>
  <c r="C10371" i="1"/>
  <c r="E10371" i="1"/>
  <c r="C10372" i="1"/>
  <c r="E10372" i="1"/>
  <c r="C10373" i="1"/>
  <c r="E10373" i="1"/>
  <c r="C10374" i="1"/>
  <c r="E10374" i="1"/>
  <c r="C10375" i="1"/>
  <c r="E10375" i="1"/>
  <c r="C10376" i="1"/>
  <c r="E10376" i="1"/>
  <c r="C10377" i="1"/>
  <c r="E10377" i="1"/>
  <c r="C10378" i="1"/>
  <c r="E10378" i="1"/>
  <c r="C10379" i="1"/>
  <c r="E10379" i="1"/>
  <c r="C10380" i="1"/>
  <c r="E10380" i="1"/>
  <c r="C10381" i="1"/>
  <c r="E10381" i="1"/>
  <c r="C10382" i="1"/>
  <c r="E10382" i="1"/>
  <c r="C10383" i="1"/>
  <c r="E10383" i="1"/>
  <c r="C10384" i="1"/>
  <c r="E10384" i="1"/>
  <c r="C10385" i="1"/>
  <c r="E10385" i="1"/>
  <c r="C10386" i="1"/>
  <c r="E10386" i="1"/>
  <c r="C10387" i="1"/>
  <c r="E10387" i="1"/>
  <c r="C10388" i="1"/>
  <c r="E10388" i="1"/>
  <c r="C10389" i="1"/>
  <c r="E10389" i="1"/>
  <c r="C10390" i="1"/>
  <c r="E10390" i="1"/>
  <c r="C10391" i="1"/>
  <c r="E10391" i="1"/>
  <c r="C10392" i="1"/>
  <c r="E10392" i="1"/>
  <c r="C10393" i="1"/>
  <c r="E10393" i="1"/>
  <c r="C10394" i="1"/>
  <c r="E10394" i="1"/>
  <c r="C10395" i="1"/>
  <c r="E10395" i="1"/>
  <c r="C10396" i="1"/>
  <c r="E10396" i="1"/>
  <c r="C10397" i="1"/>
  <c r="E10397" i="1"/>
  <c r="C10398" i="1"/>
  <c r="E10398" i="1"/>
  <c r="C10399" i="1"/>
  <c r="E10399" i="1"/>
  <c r="C10400" i="1"/>
  <c r="E10400" i="1"/>
  <c r="C10401" i="1"/>
  <c r="E10401" i="1"/>
  <c r="C10402" i="1"/>
  <c r="E10402" i="1"/>
  <c r="C10403" i="1"/>
  <c r="E10403" i="1"/>
  <c r="C10404" i="1"/>
  <c r="E10404" i="1"/>
  <c r="C10405" i="1"/>
  <c r="E10405" i="1"/>
  <c r="C10406" i="1"/>
  <c r="E10406" i="1"/>
  <c r="C10407" i="1"/>
  <c r="E10407" i="1"/>
  <c r="C10408" i="1"/>
  <c r="E10408" i="1"/>
  <c r="C10409" i="1"/>
  <c r="E10409" i="1"/>
  <c r="C10410" i="1"/>
  <c r="E10410" i="1"/>
  <c r="C10411" i="1"/>
  <c r="E10411" i="1"/>
  <c r="C10412" i="1"/>
  <c r="E10412" i="1"/>
  <c r="C10413" i="1"/>
  <c r="E10413" i="1"/>
  <c r="C10414" i="1"/>
  <c r="E10414" i="1"/>
  <c r="C10415" i="1"/>
  <c r="E10415" i="1"/>
  <c r="C10416" i="1"/>
  <c r="E10416" i="1"/>
  <c r="C10417" i="1"/>
  <c r="E10417" i="1"/>
  <c r="C10418" i="1"/>
  <c r="E10418" i="1"/>
  <c r="C10419" i="1"/>
  <c r="E10419" i="1"/>
  <c r="C10420" i="1"/>
  <c r="E10420" i="1"/>
  <c r="C10421" i="1"/>
  <c r="E10421" i="1"/>
  <c r="C10422" i="1"/>
  <c r="E10422" i="1"/>
  <c r="C10423" i="1"/>
  <c r="E10423" i="1"/>
  <c r="C10424" i="1"/>
  <c r="E10424" i="1"/>
  <c r="C10425" i="1"/>
  <c r="E10425" i="1"/>
  <c r="C10426" i="1"/>
  <c r="E10426" i="1"/>
  <c r="C10427" i="1"/>
  <c r="E10427" i="1"/>
  <c r="C10428" i="1"/>
  <c r="E10428" i="1"/>
  <c r="C10429" i="1"/>
  <c r="E10429" i="1"/>
  <c r="C10430" i="1"/>
  <c r="E10430" i="1"/>
  <c r="C10431" i="1"/>
  <c r="E10431" i="1"/>
  <c r="C10432" i="1"/>
  <c r="E10432" i="1"/>
  <c r="C10433" i="1"/>
  <c r="E10433" i="1"/>
  <c r="C10434" i="1"/>
  <c r="E10434" i="1"/>
  <c r="C10435" i="1"/>
  <c r="E10435" i="1"/>
  <c r="C10436" i="1"/>
  <c r="E10436" i="1"/>
  <c r="C10437" i="1"/>
  <c r="E10437" i="1"/>
  <c r="C10438" i="1"/>
  <c r="E10438" i="1"/>
  <c r="C10439" i="1"/>
  <c r="E10439" i="1"/>
  <c r="C10440" i="1"/>
  <c r="E10440" i="1"/>
  <c r="C10441" i="1"/>
  <c r="E10441" i="1"/>
  <c r="C10442" i="1"/>
  <c r="E10442" i="1"/>
  <c r="C10443" i="1"/>
  <c r="E10443" i="1"/>
  <c r="C10444" i="1"/>
  <c r="E10444" i="1"/>
  <c r="C10445" i="1"/>
  <c r="E10445" i="1"/>
  <c r="C10446" i="1"/>
  <c r="E10446" i="1"/>
  <c r="C10447" i="1"/>
  <c r="E10447" i="1"/>
  <c r="C10448" i="1"/>
  <c r="E10448" i="1"/>
  <c r="C10449" i="1"/>
  <c r="E10449" i="1"/>
  <c r="C10450" i="1"/>
  <c r="E10450" i="1"/>
  <c r="C10451" i="1"/>
  <c r="E10451" i="1"/>
  <c r="C10452" i="1"/>
  <c r="E10452" i="1"/>
  <c r="C10453" i="1"/>
  <c r="E10453" i="1"/>
  <c r="C10454" i="1"/>
  <c r="E10454" i="1"/>
  <c r="C10455" i="1"/>
  <c r="E10455" i="1"/>
  <c r="C10456" i="1"/>
  <c r="E10456" i="1"/>
  <c r="C10457" i="1"/>
  <c r="E10457" i="1"/>
  <c r="C10458" i="1"/>
  <c r="E10458" i="1"/>
  <c r="C10459" i="1"/>
  <c r="E10459" i="1"/>
  <c r="C10460" i="1"/>
  <c r="E10460" i="1"/>
  <c r="C10461" i="1"/>
  <c r="E10461" i="1"/>
  <c r="C10462" i="1"/>
  <c r="E10462" i="1"/>
  <c r="C10463" i="1"/>
  <c r="E10463" i="1"/>
  <c r="C10464" i="1"/>
  <c r="E10464" i="1"/>
  <c r="C10465" i="1"/>
  <c r="E10465" i="1"/>
  <c r="C10466" i="1"/>
  <c r="E10466" i="1"/>
  <c r="C10467" i="1"/>
  <c r="E10467" i="1"/>
  <c r="C10468" i="1"/>
  <c r="E10468" i="1"/>
  <c r="C10469" i="1"/>
  <c r="E10469" i="1"/>
  <c r="C10470" i="1"/>
  <c r="E10470" i="1"/>
  <c r="C10471" i="1"/>
  <c r="E10471" i="1"/>
  <c r="C10472" i="1"/>
  <c r="E10472" i="1"/>
  <c r="C10473" i="1"/>
  <c r="E10473" i="1"/>
  <c r="C10474" i="1"/>
  <c r="E10474" i="1"/>
  <c r="C10475" i="1"/>
  <c r="E10475" i="1"/>
  <c r="C10476" i="1"/>
  <c r="E10476" i="1"/>
  <c r="C10477" i="1"/>
  <c r="E10477" i="1"/>
  <c r="C10478" i="1"/>
  <c r="E10478" i="1"/>
  <c r="C10479" i="1"/>
  <c r="E10479" i="1"/>
  <c r="C10480" i="1"/>
  <c r="E10480" i="1"/>
  <c r="C10481" i="1"/>
  <c r="E10481" i="1"/>
  <c r="C10482" i="1"/>
  <c r="E10482" i="1"/>
  <c r="C10483" i="1"/>
  <c r="E10483" i="1"/>
  <c r="C10484" i="1"/>
  <c r="E10484" i="1"/>
  <c r="C10485" i="1"/>
  <c r="E10485" i="1"/>
  <c r="C10486" i="1"/>
  <c r="E10486" i="1"/>
  <c r="C10487" i="1"/>
  <c r="E10487" i="1"/>
  <c r="C10488" i="1"/>
  <c r="E10488" i="1"/>
  <c r="C10489" i="1"/>
  <c r="E10489" i="1"/>
  <c r="C10490" i="1"/>
  <c r="E10490" i="1"/>
  <c r="C10491" i="1"/>
  <c r="E10491" i="1"/>
  <c r="C10492" i="1"/>
  <c r="E10492" i="1"/>
  <c r="C10493" i="1"/>
  <c r="E10493" i="1"/>
  <c r="C10494" i="1"/>
  <c r="E10494" i="1"/>
  <c r="C10495" i="1"/>
  <c r="E10495" i="1"/>
  <c r="C10496" i="1"/>
  <c r="E10496" i="1"/>
  <c r="C10497" i="1"/>
  <c r="E10497" i="1"/>
  <c r="C10498" i="1"/>
  <c r="E10498" i="1"/>
  <c r="C10499" i="1"/>
  <c r="E10499" i="1"/>
  <c r="C10500" i="1"/>
  <c r="E10500" i="1"/>
  <c r="C10501" i="1"/>
  <c r="E10501" i="1"/>
  <c r="C10502" i="1"/>
  <c r="E10502" i="1"/>
  <c r="C10503" i="1"/>
  <c r="E10503" i="1"/>
  <c r="C10504" i="1"/>
  <c r="E10504" i="1"/>
  <c r="C10505" i="1"/>
  <c r="E10505" i="1"/>
  <c r="C10506" i="1"/>
  <c r="E10506" i="1"/>
  <c r="C10507" i="1"/>
  <c r="E10507" i="1"/>
  <c r="C10508" i="1"/>
  <c r="E10508" i="1"/>
  <c r="C10509" i="1"/>
  <c r="E10509" i="1"/>
  <c r="C10510" i="1"/>
  <c r="E10510" i="1"/>
  <c r="C10511" i="1"/>
  <c r="E10511" i="1"/>
  <c r="C10512" i="1"/>
  <c r="E10512" i="1"/>
  <c r="C10513" i="1"/>
  <c r="E10513" i="1"/>
  <c r="C10514" i="1"/>
  <c r="E10514" i="1"/>
  <c r="C10515" i="1"/>
  <c r="E10515" i="1"/>
  <c r="C10516" i="1"/>
  <c r="E10516" i="1"/>
  <c r="C10517" i="1"/>
  <c r="E10517" i="1"/>
  <c r="C10518" i="1"/>
  <c r="E10518" i="1"/>
  <c r="C10519" i="1"/>
  <c r="E10519" i="1"/>
  <c r="C10520" i="1"/>
  <c r="E10520" i="1"/>
  <c r="C10521" i="1"/>
  <c r="E10521" i="1"/>
  <c r="C10522" i="1"/>
  <c r="E10522" i="1"/>
  <c r="C10523" i="1"/>
  <c r="E10523" i="1"/>
  <c r="C10524" i="1"/>
  <c r="E10524" i="1"/>
  <c r="C10525" i="1"/>
  <c r="E10525" i="1"/>
  <c r="C10526" i="1"/>
  <c r="E10526" i="1"/>
  <c r="C10527" i="1"/>
  <c r="E10527" i="1"/>
  <c r="C10528" i="1"/>
  <c r="E10528" i="1"/>
  <c r="C10529" i="1"/>
  <c r="E10529" i="1"/>
  <c r="C10530" i="1"/>
  <c r="E10530" i="1"/>
  <c r="C10531" i="1"/>
  <c r="E10531" i="1"/>
  <c r="C10532" i="1"/>
  <c r="E10532" i="1"/>
  <c r="C10533" i="1"/>
  <c r="E10533" i="1"/>
  <c r="C10534" i="1"/>
  <c r="E10534" i="1"/>
  <c r="C10535" i="1"/>
  <c r="E10535" i="1"/>
  <c r="C10536" i="1"/>
  <c r="E10536" i="1"/>
  <c r="C10537" i="1"/>
  <c r="E10537" i="1"/>
  <c r="C10538" i="1"/>
  <c r="E10538" i="1"/>
  <c r="C10539" i="1"/>
  <c r="E10539" i="1"/>
  <c r="C10540" i="1"/>
  <c r="E10540" i="1"/>
  <c r="C10541" i="1"/>
  <c r="E10541" i="1"/>
  <c r="C10542" i="1"/>
  <c r="E10542" i="1"/>
  <c r="C10543" i="1"/>
  <c r="E10543" i="1"/>
  <c r="C10544" i="1"/>
  <c r="E10544" i="1"/>
  <c r="C10545" i="1"/>
  <c r="E10545" i="1"/>
  <c r="C10546" i="1"/>
  <c r="E10546" i="1"/>
  <c r="C10547" i="1"/>
  <c r="E10547" i="1"/>
  <c r="C10548" i="1"/>
  <c r="E10548" i="1"/>
  <c r="C10549" i="1"/>
  <c r="E10549" i="1"/>
  <c r="C10550" i="1"/>
  <c r="E10550" i="1"/>
  <c r="C10551" i="1"/>
  <c r="E10551" i="1"/>
  <c r="C10552" i="1"/>
  <c r="E10552" i="1"/>
  <c r="C10553" i="1"/>
  <c r="E10553" i="1"/>
  <c r="C10554" i="1"/>
  <c r="E10554" i="1"/>
  <c r="C10555" i="1"/>
  <c r="E10555" i="1"/>
  <c r="C10556" i="1"/>
  <c r="E10556" i="1"/>
  <c r="C10557" i="1"/>
  <c r="E10557" i="1"/>
  <c r="C10558" i="1"/>
  <c r="E10558" i="1"/>
  <c r="C10559" i="1"/>
  <c r="E10559" i="1"/>
  <c r="C10560" i="1"/>
  <c r="E10560" i="1"/>
  <c r="C10561" i="1"/>
  <c r="E10561" i="1"/>
  <c r="C10562" i="1"/>
  <c r="E10562" i="1"/>
  <c r="C10563" i="1"/>
  <c r="E10563" i="1"/>
  <c r="C10564" i="1"/>
  <c r="E10564" i="1"/>
  <c r="C10565" i="1"/>
  <c r="E10565" i="1"/>
  <c r="C10566" i="1"/>
  <c r="E10566" i="1"/>
  <c r="C10567" i="1"/>
  <c r="E10567" i="1"/>
  <c r="C10568" i="1"/>
  <c r="E10568" i="1"/>
  <c r="C10569" i="1"/>
  <c r="E10569" i="1"/>
  <c r="C10570" i="1"/>
  <c r="E10570" i="1"/>
  <c r="C10571" i="1"/>
  <c r="E10571" i="1"/>
  <c r="C10572" i="1"/>
  <c r="E10572" i="1"/>
  <c r="C10573" i="1"/>
  <c r="E10573" i="1"/>
  <c r="C10574" i="1"/>
  <c r="E10574" i="1"/>
  <c r="C10575" i="1"/>
  <c r="E10575" i="1"/>
  <c r="C10576" i="1"/>
  <c r="E10576" i="1"/>
  <c r="C10577" i="1"/>
  <c r="E10577" i="1"/>
  <c r="C10578" i="1"/>
  <c r="E10578" i="1"/>
  <c r="C10579" i="1"/>
  <c r="E10579" i="1"/>
  <c r="C10580" i="1"/>
  <c r="E10580" i="1"/>
  <c r="C10581" i="1"/>
  <c r="E10581" i="1"/>
  <c r="C10582" i="1"/>
  <c r="E10582" i="1"/>
  <c r="C10583" i="1"/>
  <c r="E10583" i="1"/>
  <c r="C10584" i="1"/>
  <c r="E10584" i="1"/>
  <c r="C10585" i="1"/>
  <c r="E10585" i="1"/>
  <c r="C10586" i="1"/>
  <c r="E10586" i="1"/>
  <c r="C10587" i="1"/>
  <c r="E10587" i="1"/>
  <c r="C10588" i="1"/>
  <c r="E10588" i="1"/>
  <c r="C10589" i="1"/>
  <c r="E10589" i="1"/>
  <c r="C10590" i="1"/>
  <c r="E10590" i="1"/>
  <c r="C10591" i="1"/>
  <c r="E10591" i="1"/>
  <c r="C10592" i="1"/>
  <c r="E10592" i="1"/>
  <c r="C10593" i="1"/>
  <c r="E10593" i="1"/>
  <c r="C10594" i="1"/>
  <c r="E10594" i="1"/>
  <c r="C10595" i="1"/>
  <c r="E10595" i="1"/>
  <c r="C10596" i="1"/>
  <c r="E10596" i="1"/>
  <c r="C10597" i="1"/>
  <c r="E10597" i="1"/>
  <c r="C10598" i="1"/>
  <c r="E10598" i="1"/>
  <c r="C10599" i="1"/>
  <c r="E10599" i="1"/>
  <c r="C10600" i="1"/>
  <c r="E10600" i="1"/>
  <c r="C10601" i="1"/>
  <c r="E10601" i="1"/>
  <c r="C10602" i="1"/>
  <c r="E10602" i="1"/>
  <c r="C10603" i="1"/>
  <c r="E10603" i="1"/>
  <c r="C10604" i="1"/>
  <c r="E10604" i="1"/>
  <c r="C10605" i="1"/>
  <c r="E10605" i="1"/>
  <c r="C10606" i="1"/>
  <c r="E10606" i="1"/>
  <c r="C10607" i="1"/>
  <c r="E10607" i="1"/>
  <c r="C10608" i="1"/>
  <c r="E10608" i="1"/>
  <c r="C10609" i="1"/>
  <c r="E10609" i="1"/>
  <c r="C10610" i="1"/>
  <c r="E10610" i="1"/>
  <c r="C10611" i="1"/>
  <c r="E10611" i="1"/>
  <c r="C10612" i="1"/>
  <c r="E10612" i="1"/>
  <c r="C10613" i="1"/>
  <c r="E10613" i="1"/>
  <c r="C10614" i="1"/>
  <c r="E10614" i="1"/>
  <c r="C10615" i="1"/>
  <c r="E10615" i="1"/>
  <c r="C10616" i="1"/>
  <c r="E10616" i="1"/>
  <c r="C10617" i="1"/>
  <c r="E10617" i="1"/>
  <c r="C10618" i="1"/>
  <c r="E10618" i="1"/>
  <c r="C10619" i="1"/>
  <c r="E10619" i="1"/>
  <c r="C10620" i="1"/>
  <c r="E10620" i="1"/>
  <c r="C10621" i="1"/>
  <c r="E10621" i="1"/>
  <c r="C10622" i="1"/>
  <c r="E10622" i="1"/>
  <c r="C10623" i="1"/>
  <c r="E10623" i="1"/>
  <c r="C10624" i="1"/>
  <c r="E10624" i="1"/>
  <c r="C10625" i="1"/>
  <c r="E10625" i="1"/>
  <c r="C10626" i="1"/>
  <c r="E10626" i="1"/>
  <c r="C10627" i="1"/>
  <c r="E10627" i="1"/>
  <c r="C10628" i="1"/>
  <c r="E10628" i="1"/>
  <c r="C10629" i="1"/>
  <c r="E10629" i="1"/>
  <c r="C10630" i="1"/>
  <c r="E10630" i="1"/>
  <c r="C10631" i="1"/>
  <c r="E10631" i="1"/>
  <c r="C10632" i="1"/>
  <c r="E10632" i="1"/>
  <c r="C10633" i="1"/>
  <c r="E10633" i="1"/>
  <c r="C10634" i="1"/>
  <c r="E10634" i="1"/>
  <c r="C10635" i="1"/>
  <c r="E10635" i="1"/>
  <c r="C10636" i="1"/>
  <c r="E10636" i="1"/>
  <c r="C10637" i="1"/>
  <c r="E10637" i="1"/>
  <c r="C10638" i="1"/>
  <c r="E10638" i="1"/>
  <c r="C10639" i="1"/>
  <c r="E10639" i="1"/>
  <c r="C10640" i="1"/>
  <c r="E10640" i="1"/>
  <c r="C10641" i="1"/>
  <c r="E10641" i="1"/>
  <c r="C10642" i="1"/>
  <c r="E10642" i="1"/>
  <c r="C10643" i="1"/>
  <c r="E10643" i="1"/>
  <c r="C10644" i="1"/>
  <c r="E10644" i="1"/>
  <c r="C10645" i="1"/>
  <c r="E10645" i="1"/>
  <c r="C10646" i="1"/>
  <c r="E10646" i="1"/>
  <c r="C10647" i="1"/>
  <c r="E10647" i="1"/>
  <c r="C10648" i="1"/>
  <c r="E10648" i="1"/>
  <c r="C10649" i="1"/>
  <c r="E10649" i="1"/>
  <c r="C10650" i="1"/>
  <c r="E10650" i="1"/>
  <c r="C10651" i="1"/>
  <c r="E10651" i="1"/>
  <c r="C10652" i="1"/>
  <c r="E10652" i="1"/>
  <c r="C10653" i="1"/>
  <c r="E10653" i="1"/>
  <c r="C10654" i="1"/>
  <c r="E10654" i="1"/>
  <c r="C10655" i="1"/>
  <c r="E10655" i="1"/>
  <c r="C10656" i="1"/>
  <c r="E10656" i="1"/>
  <c r="C10657" i="1"/>
  <c r="E10657" i="1"/>
  <c r="C10658" i="1"/>
  <c r="E10658" i="1"/>
  <c r="C10659" i="1"/>
  <c r="E10659" i="1"/>
  <c r="C10660" i="1"/>
  <c r="E10660" i="1"/>
  <c r="C10661" i="1"/>
  <c r="E10661" i="1"/>
  <c r="C10662" i="1"/>
  <c r="E10662" i="1"/>
  <c r="C10663" i="1"/>
  <c r="E10663" i="1"/>
  <c r="C10664" i="1"/>
  <c r="E10664" i="1"/>
  <c r="C10665" i="1"/>
  <c r="E10665" i="1"/>
  <c r="C10666" i="1"/>
  <c r="E10666" i="1"/>
  <c r="C10667" i="1"/>
  <c r="E10667" i="1"/>
  <c r="C10668" i="1"/>
  <c r="E10668" i="1"/>
  <c r="C10669" i="1"/>
  <c r="E10669" i="1"/>
  <c r="C10670" i="1"/>
  <c r="E10670" i="1"/>
  <c r="C10671" i="1"/>
  <c r="E10671" i="1"/>
  <c r="C10672" i="1"/>
  <c r="E10672" i="1"/>
  <c r="C10673" i="1"/>
  <c r="E10673" i="1"/>
  <c r="C10674" i="1"/>
  <c r="E10674" i="1"/>
  <c r="C10675" i="1"/>
  <c r="E10675" i="1"/>
  <c r="C10676" i="1"/>
  <c r="E10676" i="1"/>
  <c r="C10677" i="1"/>
  <c r="E10677" i="1"/>
  <c r="C10678" i="1"/>
  <c r="E10678" i="1"/>
  <c r="C10679" i="1"/>
  <c r="E10679" i="1"/>
  <c r="C10680" i="1"/>
  <c r="E10680" i="1"/>
  <c r="C10681" i="1"/>
  <c r="E10681" i="1"/>
  <c r="C10682" i="1"/>
  <c r="E10682" i="1"/>
  <c r="C10683" i="1"/>
  <c r="E10683" i="1"/>
  <c r="C10684" i="1"/>
  <c r="E10684" i="1"/>
  <c r="C10685" i="1"/>
  <c r="E10685" i="1"/>
  <c r="C10686" i="1"/>
  <c r="E10686" i="1"/>
  <c r="C10687" i="1"/>
  <c r="E10687" i="1"/>
  <c r="C10688" i="1"/>
  <c r="E10688" i="1"/>
  <c r="C10689" i="1"/>
  <c r="E10689" i="1"/>
  <c r="C10690" i="1"/>
  <c r="E10690" i="1"/>
  <c r="C10691" i="1"/>
  <c r="E10691" i="1"/>
  <c r="C10692" i="1"/>
  <c r="E10692" i="1"/>
  <c r="C10693" i="1"/>
  <c r="E10693" i="1"/>
  <c r="C10694" i="1"/>
  <c r="E10694" i="1"/>
  <c r="C10695" i="1"/>
  <c r="E10695" i="1"/>
  <c r="C10696" i="1"/>
  <c r="E10696" i="1"/>
  <c r="C10697" i="1"/>
  <c r="E10697" i="1"/>
  <c r="C10698" i="1"/>
  <c r="E10698" i="1"/>
  <c r="C10699" i="1"/>
  <c r="E10699" i="1"/>
  <c r="C10700" i="1"/>
  <c r="E10700" i="1"/>
  <c r="C10701" i="1"/>
  <c r="E10701" i="1"/>
  <c r="C10702" i="1"/>
  <c r="E10702" i="1"/>
  <c r="C10703" i="1"/>
  <c r="E10703" i="1"/>
  <c r="C10704" i="1"/>
  <c r="E10704" i="1"/>
  <c r="C10705" i="1"/>
  <c r="E10705" i="1"/>
  <c r="C10706" i="1"/>
  <c r="E10706" i="1"/>
  <c r="C10707" i="1"/>
  <c r="E10707" i="1"/>
  <c r="C10708" i="1"/>
  <c r="E10708" i="1"/>
  <c r="C10709" i="1"/>
  <c r="E10709" i="1"/>
  <c r="C10710" i="1"/>
  <c r="E10710" i="1"/>
  <c r="C10711" i="1"/>
  <c r="E10711" i="1"/>
  <c r="C10712" i="1"/>
  <c r="E10712" i="1"/>
  <c r="C10713" i="1"/>
  <c r="E10713" i="1"/>
  <c r="C10714" i="1"/>
  <c r="E10714" i="1"/>
  <c r="C10715" i="1"/>
  <c r="E10715" i="1"/>
  <c r="C10716" i="1"/>
  <c r="E10716" i="1"/>
  <c r="C10717" i="1"/>
  <c r="E10717" i="1"/>
  <c r="C10718" i="1"/>
  <c r="E10718" i="1"/>
  <c r="C10719" i="1"/>
  <c r="E10719" i="1"/>
  <c r="C10720" i="1"/>
  <c r="E10720" i="1"/>
  <c r="C10721" i="1"/>
  <c r="E10721" i="1"/>
  <c r="C10722" i="1"/>
  <c r="E10722" i="1"/>
  <c r="C10723" i="1"/>
  <c r="E10723" i="1"/>
  <c r="C10724" i="1"/>
  <c r="E10724" i="1"/>
  <c r="C10725" i="1"/>
  <c r="E10725" i="1"/>
  <c r="C10726" i="1"/>
  <c r="E10726" i="1"/>
  <c r="C10727" i="1"/>
  <c r="E10727" i="1"/>
  <c r="C10728" i="1"/>
  <c r="E10728" i="1"/>
  <c r="C10729" i="1"/>
  <c r="E10729" i="1"/>
  <c r="C10730" i="1"/>
  <c r="E10730" i="1"/>
  <c r="C10731" i="1"/>
  <c r="E10731" i="1"/>
  <c r="C10732" i="1"/>
  <c r="E10732" i="1"/>
  <c r="C10733" i="1"/>
  <c r="E10733" i="1"/>
  <c r="C10734" i="1"/>
  <c r="E10734" i="1"/>
  <c r="C10735" i="1"/>
  <c r="E10735" i="1"/>
  <c r="C10736" i="1"/>
  <c r="E10736" i="1"/>
  <c r="C10737" i="1"/>
  <c r="E10737" i="1"/>
  <c r="C10738" i="1"/>
  <c r="E10738" i="1"/>
  <c r="C10739" i="1"/>
  <c r="E10739" i="1"/>
  <c r="C10740" i="1"/>
  <c r="E10740" i="1"/>
  <c r="C10741" i="1"/>
  <c r="E10741" i="1"/>
  <c r="C10742" i="1"/>
  <c r="E10742" i="1"/>
  <c r="C10743" i="1"/>
  <c r="E10743" i="1"/>
  <c r="C10744" i="1"/>
  <c r="E10744" i="1"/>
  <c r="C10745" i="1"/>
  <c r="E10745" i="1"/>
  <c r="C10746" i="1"/>
  <c r="E10746" i="1"/>
  <c r="C10747" i="1"/>
  <c r="E10747" i="1"/>
  <c r="C10748" i="1"/>
  <c r="E10748" i="1"/>
  <c r="C10749" i="1"/>
  <c r="E10749" i="1"/>
  <c r="C10750" i="1"/>
  <c r="E10750" i="1"/>
  <c r="C10751" i="1"/>
  <c r="E10751" i="1"/>
  <c r="C10752" i="1"/>
  <c r="E10752" i="1"/>
  <c r="C10753" i="1"/>
  <c r="E10753" i="1"/>
  <c r="C10754" i="1"/>
  <c r="E10754" i="1"/>
  <c r="C10755" i="1"/>
  <c r="E10755" i="1"/>
  <c r="C10756" i="1"/>
  <c r="E10756" i="1"/>
  <c r="C10757" i="1"/>
  <c r="E10757" i="1"/>
  <c r="C10758" i="1"/>
  <c r="E10758" i="1"/>
  <c r="C10759" i="1"/>
  <c r="E10759" i="1"/>
  <c r="C10760" i="1"/>
  <c r="E10760" i="1"/>
  <c r="C10761" i="1"/>
  <c r="E10761" i="1"/>
  <c r="C10762" i="1"/>
  <c r="E10762" i="1"/>
  <c r="C10763" i="1"/>
  <c r="E10763" i="1"/>
  <c r="C10764" i="1"/>
  <c r="E10764" i="1"/>
  <c r="C10765" i="1"/>
  <c r="E10765" i="1"/>
  <c r="C10766" i="1"/>
  <c r="E10766" i="1"/>
  <c r="C10767" i="1"/>
  <c r="E10767" i="1"/>
  <c r="C10768" i="1"/>
  <c r="E10768" i="1"/>
  <c r="C10769" i="1"/>
  <c r="E10769" i="1"/>
  <c r="C10770" i="1"/>
  <c r="E10770" i="1"/>
  <c r="C10771" i="1"/>
  <c r="E10771" i="1"/>
  <c r="C10772" i="1"/>
  <c r="E10772" i="1"/>
  <c r="C10773" i="1"/>
  <c r="E10773" i="1"/>
  <c r="C10774" i="1"/>
  <c r="E10774" i="1"/>
  <c r="C10775" i="1"/>
  <c r="E10775" i="1"/>
  <c r="C10776" i="1"/>
  <c r="E10776" i="1"/>
  <c r="C10777" i="1"/>
  <c r="E10777" i="1"/>
  <c r="C10778" i="1"/>
  <c r="E10778" i="1"/>
  <c r="C10779" i="1"/>
  <c r="E10779" i="1"/>
  <c r="C10780" i="1"/>
  <c r="E10780" i="1"/>
  <c r="C10781" i="1"/>
  <c r="E10781" i="1"/>
  <c r="C10782" i="1"/>
  <c r="E10782" i="1"/>
  <c r="C10783" i="1"/>
  <c r="E10783" i="1"/>
  <c r="C10784" i="1"/>
  <c r="E10784" i="1"/>
  <c r="C10785" i="1"/>
  <c r="E10785" i="1"/>
  <c r="C10786" i="1"/>
  <c r="E10786" i="1"/>
  <c r="C10787" i="1"/>
  <c r="E10787" i="1"/>
  <c r="C10788" i="1"/>
  <c r="E10788" i="1"/>
  <c r="C10789" i="1"/>
  <c r="E10789" i="1"/>
  <c r="C10790" i="1"/>
  <c r="E10790" i="1"/>
  <c r="C10791" i="1"/>
  <c r="E10791" i="1"/>
  <c r="C10792" i="1"/>
  <c r="E10792" i="1"/>
  <c r="C10793" i="1"/>
  <c r="E10793" i="1"/>
  <c r="C10794" i="1"/>
  <c r="E10794" i="1"/>
  <c r="C10795" i="1"/>
  <c r="E10795" i="1"/>
  <c r="C10796" i="1"/>
  <c r="E10796" i="1"/>
  <c r="C10797" i="1"/>
  <c r="E10797" i="1"/>
  <c r="C10798" i="1"/>
  <c r="E10798" i="1"/>
  <c r="C10799" i="1"/>
  <c r="E10799" i="1"/>
  <c r="C10800" i="1"/>
  <c r="E10800" i="1"/>
  <c r="C10801" i="1"/>
  <c r="E10801" i="1"/>
  <c r="C10802" i="1"/>
  <c r="E10802" i="1"/>
  <c r="C10803" i="1"/>
  <c r="E10803" i="1"/>
  <c r="C10804" i="1"/>
  <c r="E10804" i="1"/>
  <c r="C10805" i="1"/>
  <c r="E10805" i="1"/>
  <c r="C10806" i="1"/>
  <c r="E10806" i="1"/>
  <c r="C10807" i="1"/>
  <c r="E10807" i="1"/>
  <c r="C10808" i="1"/>
  <c r="E10808" i="1"/>
  <c r="C10809" i="1"/>
  <c r="E10809" i="1"/>
  <c r="C10810" i="1"/>
  <c r="E10810" i="1"/>
  <c r="C10811" i="1"/>
  <c r="E10811" i="1"/>
  <c r="C10812" i="1"/>
  <c r="E10812" i="1"/>
  <c r="C10813" i="1"/>
  <c r="E10813" i="1"/>
  <c r="C10814" i="1"/>
  <c r="E10814" i="1"/>
  <c r="C10815" i="1"/>
  <c r="E10815" i="1"/>
  <c r="C10816" i="1"/>
  <c r="E10816" i="1"/>
  <c r="C10817" i="1"/>
  <c r="E10817" i="1"/>
  <c r="C10818" i="1"/>
  <c r="E10818" i="1"/>
  <c r="C10819" i="1"/>
  <c r="E10819" i="1"/>
  <c r="C10820" i="1"/>
  <c r="E10820" i="1"/>
  <c r="C10821" i="1"/>
  <c r="E10821" i="1"/>
  <c r="C10822" i="1"/>
  <c r="E10822" i="1"/>
  <c r="C10823" i="1"/>
  <c r="E10823" i="1"/>
  <c r="C10824" i="1"/>
  <c r="E10824" i="1"/>
  <c r="C10825" i="1"/>
  <c r="E10825" i="1"/>
  <c r="C10826" i="1"/>
  <c r="E10826" i="1"/>
  <c r="C10827" i="1"/>
  <c r="E10827" i="1"/>
  <c r="C10828" i="1"/>
  <c r="E10828" i="1"/>
  <c r="C10829" i="1"/>
  <c r="E10829" i="1"/>
  <c r="C10830" i="1"/>
  <c r="E10830" i="1"/>
  <c r="C10831" i="1"/>
  <c r="E10831" i="1"/>
  <c r="C10832" i="1"/>
  <c r="E10832" i="1"/>
  <c r="C10833" i="1"/>
  <c r="E10833" i="1"/>
  <c r="C10834" i="1"/>
  <c r="E10834" i="1"/>
  <c r="C10835" i="1"/>
  <c r="E10835" i="1"/>
  <c r="C10836" i="1"/>
  <c r="E10836" i="1"/>
  <c r="C10837" i="1"/>
  <c r="E10837" i="1"/>
  <c r="C10838" i="1"/>
  <c r="E10838" i="1"/>
  <c r="C10839" i="1"/>
  <c r="E10839" i="1"/>
  <c r="C10840" i="1"/>
  <c r="E10840" i="1"/>
  <c r="C10841" i="1"/>
  <c r="E10841" i="1"/>
  <c r="C10842" i="1"/>
  <c r="E10842" i="1"/>
  <c r="C10843" i="1"/>
  <c r="E10843" i="1"/>
  <c r="C10844" i="1"/>
  <c r="E10844" i="1"/>
  <c r="C10845" i="1"/>
  <c r="E10845" i="1"/>
  <c r="C10846" i="1"/>
  <c r="E10846" i="1"/>
  <c r="C10847" i="1"/>
  <c r="E10847" i="1"/>
  <c r="C10848" i="1"/>
  <c r="E10848" i="1"/>
  <c r="C10849" i="1"/>
  <c r="E10849" i="1"/>
  <c r="C10850" i="1"/>
  <c r="E10850" i="1"/>
  <c r="C10851" i="1"/>
  <c r="E10851" i="1"/>
  <c r="C10852" i="1"/>
  <c r="E10852" i="1"/>
  <c r="C10853" i="1"/>
  <c r="E10853" i="1"/>
  <c r="C10854" i="1"/>
  <c r="E10854" i="1"/>
  <c r="C10855" i="1"/>
  <c r="E10855" i="1"/>
  <c r="C10856" i="1"/>
  <c r="E10856" i="1"/>
  <c r="C10857" i="1"/>
  <c r="E10857" i="1"/>
  <c r="C10858" i="1"/>
  <c r="E10858" i="1"/>
  <c r="C10859" i="1"/>
  <c r="E10859" i="1"/>
  <c r="C10860" i="1"/>
  <c r="E10860" i="1"/>
  <c r="C10861" i="1"/>
  <c r="E10861" i="1"/>
  <c r="C10862" i="1"/>
  <c r="E10862" i="1"/>
  <c r="C10863" i="1"/>
  <c r="E10863" i="1"/>
  <c r="C10864" i="1"/>
  <c r="E10864" i="1"/>
  <c r="C10865" i="1"/>
  <c r="E10865" i="1"/>
  <c r="C10866" i="1"/>
  <c r="E10866" i="1"/>
  <c r="C10867" i="1"/>
  <c r="E10867" i="1"/>
  <c r="C10868" i="1"/>
  <c r="E10868" i="1"/>
  <c r="C10869" i="1"/>
  <c r="E10869" i="1"/>
  <c r="C10870" i="1"/>
  <c r="E10870" i="1"/>
  <c r="C10871" i="1"/>
  <c r="E10871" i="1"/>
  <c r="C10872" i="1"/>
  <c r="E10872" i="1"/>
  <c r="C10873" i="1"/>
  <c r="E10873" i="1"/>
  <c r="C10874" i="1"/>
  <c r="E10874" i="1"/>
  <c r="C10875" i="1"/>
  <c r="E10875" i="1"/>
  <c r="C10876" i="1"/>
  <c r="E10876" i="1"/>
  <c r="C10877" i="1"/>
  <c r="E10877" i="1"/>
  <c r="C10878" i="1"/>
  <c r="E10878" i="1"/>
  <c r="C10879" i="1"/>
  <c r="E10879" i="1"/>
  <c r="C10880" i="1"/>
  <c r="E10880" i="1"/>
  <c r="C10881" i="1"/>
  <c r="E10881" i="1"/>
  <c r="C10882" i="1"/>
  <c r="E10882" i="1"/>
  <c r="C10883" i="1"/>
  <c r="E10883" i="1"/>
  <c r="C10884" i="1"/>
  <c r="E10884" i="1"/>
  <c r="C10885" i="1"/>
  <c r="E10885" i="1"/>
  <c r="C10886" i="1"/>
  <c r="E10886" i="1"/>
  <c r="C10887" i="1"/>
  <c r="E10887" i="1"/>
  <c r="C10888" i="1"/>
  <c r="E10888" i="1"/>
  <c r="C10889" i="1"/>
  <c r="E10889" i="1"/>
  <c r="C10890" i="1"/>
  <c r="E10890" i="1"/>
  <c r="C10891" i="1"/>
  <c r="E10891" i="1"/>
  <c r="C10892" i="1"/>
  <c r="E10892" i="1"/>
  <c r="C10893" i="1"/>
  <c r="E10893" i="1"/>
  <c r="C10894" i="1"/>
  <c r="E10894" i="1"/>
  <c r="C10895" i="1"/>
  <c r="E10895" i="1"/>
  <c r="C10896" i="1"/>
  <c r="E10896" i="1"/>
  <c r="C10897" i="1"/>
  <c r="E10897" i="1"/>
  <c r="C10898" i="1"/>
  <c r="E10898" i="1"/>
  <c r="C10899" i="1"/>
  <c r="E10899" i="1"/>
  <c r="C10900" i="1"/>
  <c r="E10900" i="1"/>
  <c r="C10901" i="1"/>
  <c r="E10901" i="1"/>
  <c r="C10902" i="1"/>
  <c r="E10902" i="1"/>
  <c r="C10903" i="1"/>
  <c r="E10903" i="1"/>
  <c r="C10904" i="1"/>
  <c r="E10904" i="1"/>
  <c r="C10905" i="1"/>
  <c r="E10905" i="1"/>
  <c r="C10906" i="1"/>
  <c r="E10906" i="1"/>
  <c r="C10907" i="1"/>
  <c r="E10907" i="1"/>
  <c r="C10908" i="1"/>
  <c r="E10908" i="1"/>
  <c r="C10909" i="1"/>
  <c r="E10909" i="1"/>
  <c r="C10910" i="1"/>
  <c r="E10910" i="1"/>
  <c r="C10911" i="1"/>
  <c r="E10911" i="1"/>
  <c r="C10912" i="1"/>
  <c r="E10912" i="1"/>
  <c r="C10913" i="1"/>
  <c r="E10913" i="1"/>
  <c r="C10914" i="1"/>
  <c r="E10914" i="1"/>
  <c r="C10915" i="1"/>
  <c r="E10915" i="1"/>
  <c r="C10916" i="1"/>
  <c r="E10916" i="1"/>
  <c r="C10917" i="1"/>
  <c r="E10917" i="1"/>
  <c r="C10918" i="1"/>
  <c r="E10918" i="1"/>
  <c r="C10919" i="1"/>
  <c r="E10919" i="1"/>
  <c r="C10920" i="1"/>
  <c r="E10920" i="1"/>
  <c r="C10921" i="1"/>
  <c r="E10921" i="1"/>
  <c r="C10922" i="1"/>
  <c r="E10922" i="1"/>
  <c r="C10923" i="1"/>
  <c r="E10923" i="1"/>
  <c r="C10924" i="1"/>
  <c r="E10924" i="1"/>
  <c r="C10925" i="1"/>
  <c r="E10925" i="1"/>
  <c r="C10926" i="1"/>
  <c r="E10926" i="1"/>
  <c r="C10927" i="1"/>
  <c r="E10927" i="1"/>
  <c r="C10928" i="1"/>
  <c r="E10928" i="1"/>
  <c r="C10929" i="1"/>
  <c r="E10929" i="1"/>
  <c r="C10930" i="1"/>
  <c r="E10930" i="1"/>
  <c r="C10931" i="1"/>
  <c r="E10931" i="1"/>
  <c r="C10932" i="1"/>
  <c r="E10932" i="1"/>
  <c r="C10933" i="1"/>
  <c r="E10933" i="1"/>
  <c r="C10934" i="1"/>
  <c r="E10934" i="1"/>
  <c r="C10935" i="1"/>
  <c r="E10935" i="1"/>
  <c r="C10936" i="1"/>
  <c r="E10936" i="1"/>
  <c r="C10937" i="1"/>
  <c r="E10937" i="1"/>
  <c r="C10938" i="1"/>
  <c r="E10938" i="1"/>
  <c r="C10939" i="1"/>
  <c r="E10939" i="1"/>
  <c r="C10940" i="1"/>
  <c r="E10940" i="1"/>
  <c r="C10941" i="1"/>
  <c r="E10941" i="1"/>
  <c r="C10942" i="1"/>
  <c r="E10942" i="1"/>
  <c r="C10943" i="1"/>
  <c r="E10943" i="1"/>
  <c r="C10944" i="1"/>
  <c r="E10944" i="1"/>
  <c r="C10945" i="1"/>
  <c r="E10945" i="1"/>
  <c r="C10946" i="1"/>
  <c r="E10946" i="1"/>
  <c r="C10947" i="1"/>
  <c r="E10947" i="1"/>
  <c r="C10948" i="1"/>
  <c r="E10948" i="1"/>
  <c r="C10949" i="1"/>
  <c r="E10949" i="1"/>
  <c r="C10950" i="1"/>
  <c r="E10950" i="1"/>
  <c r="C10951" i="1"/>
  <c r="E10951" i="1"/>
  <c r="C10952" i="1"/>
  <c r="E10952" i="1"/>
  <c r="C10953" i="1"/>
  <c r="E10953" i="1"/>
  <c r="C10954" i="1"/>
  <c r="E10954" i="1"/>
  <c r="C10955" i="1"/>
  <c r="E10955" i="1"/>
  <c r="C10956" i="1"/>
  <c r="E10956" i="1"/>
  <c r="C10957" i="1"/>
  <c r="E10957" i="1"/>
  <c r="C10958" i="1"/>
  <c r="E10958" i="1"/>
  <c r="C10959" i="1"/>
  <c r="E10959" i="1"/>
  <c r="C10960" i="1"/>
  <c r="E10960" i="1"/>
  <c r="C10961" i="1"/>
  <c r="E10961" i="1"/>
  <c r="C10962" i="1"/>
  <c r="E10962" i="1"/>
  <c r="C10963" i="1"/>
  <c r="E10963" i="1"/>
  <c r="C10964" i="1"/>
  <c r="E10964" i="1"/>
  <c r="C10965" i="1"/>
  <c r="E10965" i="1"/>
  <c r="C10966" i="1"/>
  <c r="E10966" i="1"/>
  <c r="C10967" i="1"/>
  <c r="E10967" i="1"/>
  <c r="C10968" i="1"/>
  <c r="E10968" i="1"/>
  <c r="C10969" i="1"/>
  <c r="E10969" i="1"/>
  <c r="C10970" i="1"/>
  <c r="E10970" i="1"/>
  <c r="C10971" i="1"/>
  <c r="E10971" i="1"/>
  <c r="C10972" i="1"/>
  <c r="E10972" i="1"/>
  <c r="C10973" i="1"/>
  <c r="E10973" i="1"/>
  <c r="C10974" i="1"/>
  <c r="E10974" i="1"/>
  <c r="C10975" i="1"/>
  <c r="E10975" i="1"/>
  <c r="C10976" i="1"/>
  <c r="E10976" i="1"/>
  <c r="C10977" i="1"/>
  <c r="E10977" i="1"/>
  <c r="C10978" i="1"/>
  <c r="E10978" i="1"/>
  <c r="C10979" i="1"/>
  <c r="E10979" i="1"/>
  <c r="C10980" i="1"/>
  <c r="E10980" i="1"/>
  <c r="C10981" i="1"/>
  <c r="E10981" i="1"/>
  <c r="C10982" i="1"/>
  <c r="E10982" i="1"/>
  <c r="C10983" i="1"/>
  <c r="E10983" i="1"/>
  <c r="C10984" i="1"/>
  <c r="E10984" i="1"/>
  <c r="C10985" i="1"/>
  <c r="E10985" i="1"/>
  <c r="C10986" i="1"/>
  <c r="E10986" i="1"/>
  <c r="C10987" i="1"/>
  <c r="E10987" i="1"/>
  <c r="C10988" i="1"/>
  <c r="E10988" i="1"/>
  <c r="C10989" i="1"/>
  <c r="E10989" i="1"/>
  <c r="C10990" i="1"/>
  <c r="E10990" i="1"/>
  <c r="C10991" i="1"/>
  <c r="E10991" i="1"/>
  <c r="C10992" i="1"/>
  <c r="E10992" i="1"/>
  <c r="C10993" i="1"/>
  <c r="E10993" i="1"/>
  <c r="C10994" i="1"/>
  <c r="E10994" i="1"/>
  <c r="C10995" i="1"/>
  <c r="E10995" i="1"/>
  <c r="C10996" i="1"/>
  <c r="E10996" i="1"/>
  <c r="C10997" i="1"/>
  <c r="E10997" i="1"/>
  <c r="C10998" i="1"/>
  <c r="E10998" i="1"/>
  <c r="C10999" i="1"/>
  <c r="E10999" i="1"/>
  <c r="C11000" i="1"/>
  <c r="E11000" i="1"/>
  <c r="C11001" i="1"/>
  <c r="E11001" i="1"/>
  <c r="C11002" i="1"/>
  <c r="E11002" i="1"/>
  <c r="C11003" i="1"/>
  <c r="E11003" i="1"/>
  <c r="C11004" i="1"/>
  <c r="E11004" i="1"/>
  <c r="C11005" i="1"/>
  <c r="E11005" i="1"/>
  <c r="C11006" i="1"/>
  <c r="E11006" i="1"/>
  <c r="C11007" i="1"/>
  <c r="E11007" i="1"/>
  <c r="C11008" i="1"/>
  <c r="E11008" i="1"/>
  <c r="C11009" i="1"/>
  <c r="E11009" i="1"/>
  <c r="C11010" i="1"/>
  <c r="E11010" i="1"/>
  <c r="C11011" i="1"/>
  <c r="E11011" i="1"/>
  <c r="C11012" i="1"/>
  <c r="E11012" i="1"/>
  <c r="C11013" i="1"/>
  <c r="E11013" i="1"/>
  <c r="C11014" i="1"/>
  <c r="E11014" i="1"/>
  <c r="C11015" i="1"/>
  <c r="E11015" i="1"/>
  <c r="C11016" i="1"/>
  <c r="E11016" i="1"/>
  <c r="C11017" i="1"/>
  <c r="E11017" i="1"/>
  <c r="C11018" i="1"/>
  <c r="E11018" i="1"/>
  <c r="C11019" i="1"/>
  <c r="E11019" i="1"/>
  <c r="C11020" i="1"/>
  <c r="E11020" i="1"/>
  <c r="C11021" i="1"/>
  <c r="E11021" i="1"/>
  <c r="C11022" i="1"/>
  <c r="E11022" i="1"/>
  <c r="C11023" i="1"/>
  <c r="E11023" i="1"/>
  <c r="C11024" i="1"/>
  <c r="E11024" i="1"/>
  <c r="C11025" i="1"/>
  <c r="E11025" i="1"/>
  <c r="C11026" i="1"/>
  <c r="E11026" i="1"/>
  <c r="C11027" i="1"/>
  <c r="E11027" i="1"/>
  <c r="C11028" i="1"/>
  <c r="E11028" i="1"/>
  <c r="C11029" i="1"/>
  <c r="E11029" i="1"/>
  <c r="C11030" i="1"/>
  <c r="E11030" i="1"/>
  <c r="C11031" i="1"/>
  <c r="E11031" i="1"/>
  <c r="C11032" i="1"/>
  <c r="E11032" i="1"/>
  <c r="C11033" i="1"/>
  <c r="E11033" i="1"/>
  <c r="C11034" i="1"/>
  <c r="E11034" i="1"/>
  <c r="C11035" i="1"/>
  <c r="E11035" i="1"/>
  <c r="C11036" i="1"/>
  <c r="E11036" i="1"/>
  <c r="C11037" i="1"/>
  <c r="E11037" i="1"/>
  <c r="C11038" i="1"/>
  <c r="E11038" i="1"/>
  <c r="C11039" i="1"/>
  <c r="E11039" i="1"/>
  <c r="C11040" i="1"/>
  <c r="E11040" i="1"/>
  <c r="C11041" i="1"/>
  <c r="E11041" i="1"/>
  <c r="C11042" i="1"/>
  <c r="E11042" i="1"/>
  <c r="C11043" i="1"/>
  <c r="E11043" i="1"/>
  <c r="C11044" i="1"/>
  <c r="E11044" i="1"/>
  <c r="C11045" i="1"/>
  <c r="E11045" i="1"/>
  <c r="C11046" i="1"/>
  <c r="E11046" i="1"/>
  <c r="C11047" i="1"/>
  <c r="E11047" i="1"/>
  <c r="C11048" i="1"/>
  <c r="E11048" i="1"/>
  <c r="C11049" i="1"/>
  <c r="E11049" i="1"/>
  <c r="C11050" i="1"/>
  <c r="E11050" i="1"/>
  <c r="C11051" i="1"/>
  <c r="E11051" i="1"/>
  <c r="C11052" i="1"/>
  <c r="E11052" i="1"/>
  <c r="C11053" i="1"/>
  <c r="E11053" i="1"/>
  <c r="C11054" i="1"/>
  <c r="E11054" i="1"/>
  <c r="C11055" i="1"/>
  <c r="E11055" i="1"/>
  <c r="C11056" i="1"/>
  <c r="E11056" i="1"/>
  <c r="C11057" i="1"/>
  <c r="E11057" i="1"/>
  <c r="C1004" i="1"/>
  <c r="E1004" i="1"/>
  <c r="C1005" i="1"/>
  <c r="E1005" i="1"/>
  <c r="C1006" i="1"/>
  <c r="E1006" i="1"/>
  <c r="C1007" i="1"/>
  <c r="E1007" i="1"/>
  <c r="C1008" i="1"/>
  <c r="E1008" i="1"/>
  <c r="C1009" i="1"/>
  <c r="E1009" i="1"/>
  <c r="C1010" i="1"/>
  <c r="E1010" i="1"/>
  <c r="C1011" i="1"/>
  <c r="E1011" i="1"/>
  <c r="C1012" i="1"/>
  <c r="E1012" i="1"/>
  <c r="C1013" i="1"/>
  <c r="E1013" i="1"/>
  <c r="C1014" i="1"/>
  <c r="E1014" i="1"/>
  <c r="C1015" i="1"/>
  <c r="E1015" i="1"/>
  <c r="C1016" i="1"/>
  <c r="E1016" i="1"/>
  <c r="C1017" i="1"/>
  <c r="E1017" i="1"/>
  <c r="C1018" i="1"/>
  <c r="E1018" i="1"/>
  <c r="C1019" i="1"/>
  <c r="E1019" i="1"/>
  <c r="C1020" i="1"/>
  <c r="E1020" i="1"/>
  <c r="C1021" i="1"/>
  <c r="E1021" i="1"/>
  <c r="C1022" i="1"/>
  <c r="E1022" i="1"/>
  <c r="C1023" i="1"/>
  <c r="E1023" i="1"/>
  <c r="C1024" i="1"/>
  <c r="E1024" i="1"/>
  <c r="C1025" i="1"/>
  <c r="E1025" i="1"/>
  <c r="C1026" i="1"/>
  <c r="E1026" i="1"/>
  <c r="C1027" i="1"/>
  <c r="E1027" i="1"/>
  <c r="C1028" i="1"/>
  <c r="E1028" i="1"/>
  <c r="C1029" i="1"/>
  <c r="E1029" i="1"/>
  <c r="C1030" i="1"/>
  <c r="E1030" i="1"/>
  <c r="C1031" i="1"/>
  <c r="E1031" i="1"/>
  <c r="C1032" i="1"/>
  <c r="E1032" i="1"/>
  <c r="C1033" i="1"/>
  <c r="E1033" i="1"/>
  <c r="C1034" i="1"/>
  <c r="E1034" i="1"/>
  <c r="C1035" i="1"/>
  <c r="E1035" i="1"/>
  <c r="C1036" i="1"/>
  <c r="E1036" i="1"/>
  <c r="C1037" i="1"/>
  <c r="E1037" i="1"/>
  <c r="C1038" i="1"/>
  <c r="E1038" i="1"/>
  <c r="C1039" i="1"/>
  <c r="E1039" i="1"/>
  <c r="C1040" i="1"/>
  <c r="E1040" i="1"/>
  <c r="C1041" i="1"/>
  <c r="E1041" i="1"/>
  <c r="C1042" i="1"/>
  <c r="E1042" i="1"/>
  <c r="C1043" i="1"/>
  <c r="E1043" i="1"/>
  <c r="C1044" i="1"/>
  <c r="E1044" i="1"/>
  <c r="C1045" i="1"/>
  <c r="E1045" i="1"/>
  <c r="C1046" i="1"/>
  <c r="E1046" i="1"/>
  <c r="C1047" i="1"/>
  <c r="E1047" i="1"/>
  <c r="C1048" i="1"/>
  <c r="E1048" i="1"/>
  <c r="C1049" i="1"/>
  <c r="E1049" i="1"/>
  <c r="C1050" i="1"/>
  <c r="E1050" i="1"/>
  <c r="C1051" i="1"/>
  <c r="E1051" i="1"/>
  <c r="C1052" i="1"/>
  <c r="E1052" i="1"/>
  <c r="C1053" i="1"/>
  <c r="E1053" i="1"/>
  <c r="C1054" i="1"/>
  <c r="E1054" i="1"/>
  <c r="C1055" i="1"/>
  <c r="E1055" i="1"/>
  <c r="C1056" i="1"/>
  <c r="E1056" i="1"/>
  <c r="C1057" i="1"/>
  <c r="E1057" i="1"/>
  <c r="C1058" i="1"/>
  <c r="E1058" i="1"/>
  <c r="C1059" i="1"/>
  <c r="E1059" i="1"/>
  <c r="C1060" i="1"/>
  <c r="E1060" i="1"/>
  <c r="C1061" i="1"/>
  <c r="E1061" i="1"/>
  <c r="C1062" i="1"/>
  <c r="E1062" i="1"/>
  <c r="C1063" i="1"/>
  <c r="E1063" i="1"/>
  <c r="C1064" i="1"/>
  <c r="E1064" i="1"/>
  <c r="C1065" i="1"/>
  <c r="E1065" i="1"/>
  <c r="C1066" i="1"/>
  <c r="E1066" i="1"/>
  <c r="C1067" i="1"/>
  <c r="E1067" i="1"/>
  <c r="C1068" i="1"/>
  <c r="E1068" i="1"/>
  <c r="C1069" i="1"/>
  <c r="E1069" i="1"/>
  <c r="C1070" i="1"/>
  <c r="E1070" i="1"/>
  <c r="C1071" i="1"/>
  <c r="E1071" i="1"/>
  <c r="C1072" i="1"/>
  <c r="E1072" i="1"/>
  <c r="C1073" i="1"/>
  <c r="E1073" i="1"/>
  <c r="C1074" i="1"/>
  <c r="E1074" i="1"/>
  <c r="C1075" i="1"/>
  <c r="E1075" i="1"/>
  <c r="C1076" i="1"/>
  <c r="E1076" i="1"/>
  <c r="C1077" i="1"/>
  <c r="E1077" i="1"/>
  <c r="C1078" i="1"/>
  <c r="E1078" i="1"/>
  <c r="C1079" i="1"/>
  <c r="E1079" i="1"/>
  <c r="C1080" i="1"/>
  <c r="E1080" i="1"/>
  <c r="C1081" i="1"/>
  <c r="E1081" i="1"/>
  <c r="C1082" i="1"/>
  <c r="E1082" i="1"/>
  <c r="C1083" i="1"/>
  <c r="E1083" i="1"/>
  <c r="C1084" i="1"/>
  <c r="E1084" i="1"/>
  <c r="C1085" i="1"/>
  <c r="E1085" i="1"/>
  <c r="C1086" i="1"/>
  <c r="E1086" i="1"/>
  <c r="C1087" i="1"/>
  <c r="E1087" i="1"/>
  <c r="C1088" i="1"/>
  <c r="E1088" i="1"/>
  <c r="C1089" i="1"/>
  <c r="E1089" i="1"/>
  <c r="C1090" i="1"/>
  <c r="E1090" i="1"/>
  <c r="C1091" i="1"/>
  <c r="E1091" i="1"/>
  <c r="C1092" i="1"/>
  <c r="E1092" i="1"/>
  <c r="C1093" i="1"/>
  <c r="E1093" i="1"/>
  <c r="C1094" i="1"/>
  <c r="E1094" i="1"/>
  <c r="C1095" i="1"/>
  <c r="E1095" i="1"/>
  <c r="C1096" i="1"/>
  <c r="E1096" i="1"/>
  <c r="C1097" i="1"/>
  <c r="E1097" i="1"/>
  <c r="C1098" i="1"/>
  <c r="E1098" i="1"/>
  <c r="C1099" i="1"/>
  <c r="E1099" i="1"/>
  <c r="C1100" i="1"/>
  <c r="E1100" i="1"/>
  <c r="C1101" i="1"/>
  <c r="E1101" i="1"/>
  <c r="C1102" i="1"/>
  <c r="E1102" i="1"/>
  <c r="C1103" i="1"/>
  <c r="E1103" i="1"/>
  <c r="C1104" i="1"/>
  <c r="E1104" i="1"/>
  <c r="C1105" i="1"/>
  <c r="E1105" i="1"/>
  <c r="C1106" i="1"/>
  <c r="E1106" i="1"/>
  <c r="C1107" i="1"/>
  <c r="E1107" i="1"/>
  <c r="C1108" i="1"/>
  <c r="E1108" i="1"/>
  <c r="C1109" i="1"/>
  <c r="E1109" i="1"/>
  <c r="C1110" i="1"/>
  <c r="E1110" i="1"/>
  <c r="C1111" i="1"/>
  <c r="E1111" i="1"/>
  <c r="C1112" i="1"/>
  <c r="E1112" i="1"/>
  <c r="C1113" i="1"/>
  <c r="E1113" i="1"/>
  <c r="C1114" i="1"/>
  <c r="E1114" i="1"/>
  <c r="C1115" i="1"/>
  <c r="E1115" i="1"/>
  <c r="C1116" i="1"/>
  <c r="E1116" i="1"/>
  <c r="C1117" i="1"/>
  <c r="E1117" i="1"/>
  <c r="C1118" i="1"/>
  <c r="E1118" i="1"/>
  <c r="C1119" i="1"/>
  <c r="E1119" i="1"/>
  <c r="C1120" i="1"/>
  <c r="E1120" i="1"/>
  <c r="C1121" i="1"/>
  <c r="E1121" i="1"/>
  <c r="C1122" i="1"/>
  <c r="E1122" i="1"/>
  <c r="C1123" i="1"/>
  <c r="E1123" i="1"/>
  <c r="C1124" i="1"/>
  <c r="E1124" i="1"/>
  <c r="C1125" i="1"/>
  <c r="E1125" i="1"/>
  <c r="C1126" i="1"/>
  <c r="E1126" i="1"/>
  <c r="C1127" i="1"/>
  <c r="E1127" i="1"/>
  <c r="C1128" i="1"/>
  <c r="E1128" i="1"/>
  <c r="C1129" i="1"/>
  <c r="E1129" i="1"/>
  <c r="C1130" i="1"/>
  <c r="E1130" i="1"/>
  <c r="C1131" i="1"/>
  <c r="E1131" i="1"/>
  <c r="C1132" i="1"/>
  <c r="E1132" i="1"/>
  <c r="C1133" i="1"/>
  <c r="E1133" i="1"/>
  <c r="C1134" i="1"/>
  <c r="E1134" i="1"/>
  <c r="C1135" i="1"/>
  <c r="E1135" i="1"/>
  <c r="C1136" i="1"/>
  <c r="E1136" i="1"/>
  <c r="C1137" i="1"/>
  <c r="E1137" i="1"/>
  <c r="C1138" i="1"/>
  <c r="E1138" i="1"/>
  <c r="C1139" i="1"/>
  <c r="E1139" i="1"/>
  <c r="C1140" i="1"/>
  <c r="E1140" i="1"/>
  <c r="C1141" i="1"/>
  <c r="E1141" i="1"/>
  <c r="C1142" i="1"/>
  <c r="E1142" i="1"/>
  <c r="C1143" i="1"/>
  <c r="E1143" i="1"/>
  <c r="C1144" i="1"/>
  <c r="E1144" i="1"/>
  <c r="C1145" i="1"/>
  <c r="E1145" i="1"/>
  <c r="C1146" i="1"/>
  <c r="E1146" i="1"/>
  <c r="C1147" i="1"/>
  <c r="E1147" i="1"/>
  <c r="C1148" i="1"/>
  <c r="E1148" i="1"/>
  <c r="C1149" i="1"/>
  <c r="E1149" i="1"/>
  <c r="C1150" i="1"/>
  <c r="E1150" i="1"/>
  <c r="C1151" i="1"/>
  <c r="E1151" i="1"/>
  <c r="C1152" i="1"/>
  <c r="E1152" i="1"/>
  <c r="C1153" i="1"/>
  <c r="E1153" i="1"/>
  <c r="C1154" i="1"/>
  <c r="E1154" i="1"/>
  <c r="C1155" i="1"/>
  <c r="E1155" i="1"/>
  <c r="C1156" i="1"/>
  <c r="E1156" i="1"/>
  <c r="C1157" i="1"/>
  <c r="E1157" i="1"/>
  <c r="C1158" i="1"/>
  <c r="E1158" i="1"/>
  <c r="C1159" i="1"/>
  <c r="E1159" i="1"/>
  <c r="C1160" i="1"/>
  <c r="E1160" i="1"/>
  <c r="C1161" i="1"/>
  <c r="E1161" i="1"/>
  <c r="C1162" i="1"/>
  <c r="E1162" i="1"/>
  <c r="C1163" i="1"/>
  <c r="E1163" i="1"/>
  <c r="C1164" i="1"/>
  <c r="E1164" i="1"/>
  <c r="C1165" i="1"/>
  <c r="E1165" i="1"/>
  <c r="C1166" i="1"/>
  <c r="E1166" i="1"/>
  <c r="C1167" i="1"/>
  <c r="E1167" i="1"/>
  <c r="C1168" i="1"/>
  <c r="E1168" i="1"/>
  <c r="C1169" i="1"/>
  <c r="E1169" i="1"/>
  <c r="C1170" i="1"/>
  <c r="E1170" i="1"/>
  <c r="C1171" i="1"/>
  <c r="E1171" i="1"/>
  <c r="C1172" i="1"/>
  <c r="E1172" i="1"/>
  <c r="C1173" i="1"/>
  <c r="E1173" i="1"/>
  <c r="C1174" i="1"/>
  <c r="E1174" i="1"/>
  <c r="C1175" i="1"/>
  <c r="E1175" i="1"/>
  <c r="C1176" i="1"/>
  <c r="E1176" i="1"/>
  <c r="C1177" i="1"/>
  <c r="E1177" i="1"/>
  <c r="C1178" i="1"/>
  <c r="E1178" i="1"/>
  <c r="C1179" i="1"/>
  <c r="E1179" i="1"/>
  <c r="C1180" i="1"/>
  <c r="E1180" i="1"/>
  <c r="C1181" i="1"/>
  <c r="E1181" i="1"/>
  <c r="C1182" i="1"/>
  <c r="E1182" i="1"/>
  <c r="C1183" i="1"/>
  <c r="E1183" i="1"/>
  <c r="C1184" i="1"/>
  <c r="E1184" i="1"/>
  <c r="C1185" i="1"/>
  <c r="E1185" i="1"/>
  <c r="C1186" i="1"/>
  <c r="E1186" i="1"/>
  <c r="C1187" i="1"/>
  <c r="E1187" i="1"/>
  <c r="C1188" i="1"/>
  <c r="E1188" i="1"/>
  <c r="C1189" i="1"/>
  <c r="E1189" i="1"/>
  <c r="C1190" i="1"/>
  <c r="E1190" i="1"/>
  <c r="C1191" i="1"/>
  <c r="E1191" i="1"/>
  <c r="C1192" i="1"/>
  <c r="E1192" i="1"/>
  <c r="C1193" i="1"/>
  <c r="E1193" i="1"/>
  <c r="C1194" i="1"/>
  <c r="E1194" i="1"/>
  <c r="C1195" i="1"/>
  <c r="E1195" i="1"/>
  <c r="C1196" i="1"/>
  <c r="E1196" i="1"/>
  <c r="C1197" i="1"/>
  <c r="E1197" i="1"/>
  <c r="C1198" i="1"/>
  <c r="E1198" i="1"/>
  <c r="C1199" i="1"/>
  <c r="E1199" i="1"/>
  <c r="C1200" i="1"/>
  <c r="E1200" i="1"/>
  <c r="C1201" i="1"/>
  <c r="E1201" i="1"/>
  <c r="C1202" i="1"/>
  <c r="E1202" i="1"/>
  <c r="C1203" i="1"/>
  <c r="E1203" i="1"/>
  <c r="C1204" i="1"/>
  <c r="E1204" i="1"/>
  <c r="C1205" i="1"/>
  <c r="E1205" i="1"/>
  <c r="C1206" i="1"/>
  <c r="E1206" i="1"/>
  <c r="C1207" i="1"/>
  <c r="E1207" i="1"/>
  <c r="C1208" i="1"/>
  <c r="E1208" i="1"/>
  <c r="C1209" i="1"/>
  <c r="E1209" i="1"/>
  <c r="C1210" i="1"/>
  <c r="E1210" i="1"/>
  <c r="C1211" i="1"/>
  <c r="E1211" i="1"/>
  <c r="C1212" i="1"/>
  <c r="E1212" i="1"/>
  <c r="C1213" i="1"/>
  <c r="E1213" i="1"/>
  <c r="C1214" i="1"/>
  <c r="E1214" i="1"/>
  <c r="C1215" i="1"/>
  <c r="E1215" i="1"/>
  <c r="C1216" i="1"/>
  <c r="E1216" i="1"/>
  <c r="C1217" i="1"/>
  <c r="E1217" i="1"/>
  <c r="C1218" i="1"/>
  <c r="E1218" i="1"/>
  <c r="C1219" i="1"/>
  <c r="E1219" i="1"/>
  <c r="C1220" i="1"/>
  <c r="E1220" i="1"/>
  <c r="C1221" i="1"/>
  <c r="E1221" i="1"/>
  <c r="C1222" i="1"/>
  <c r="E1222" i="1"/>
  <c r="C1223" i="1"/>
  <c r="E1223" i="1"/>
  <c r="C1224" i="1"/>
  <c r="E1224" i="1"/>
  <c r="C1225" i="1"/>
  <c r="E1225" i="1"/>
  <c r="C1226" i="1"/>
  <c r="E1226" i="1"/>
  <c r="C1227" i="1"/>
  <c r="E1227" i="1"/>
  <c r="C1228" i="1"/>
  <c r="E1228" i="1"/>
  <c r="C1229" i="1"/>
  <c r="E1229" i="1"/>
  <c r="C1230" i="1"/>
  <c r="E1230" i="1"/>
  <c r="C1231" i="1"/>
  <c r="E1231" i="1"/>
  <c r="C1232" i="1"/>
  <c r="E1232" i="1"/>
  <c r="C1233" i="1"/>
  <c r="E1233" i="1"/>
  <c r="C1234" i="1"/>
  <c r="E1234" i="1"/>
  <c r="C1235" i="1"/>
  <c r="E1235" i="1"/>
  <c r="C1236" i="1"/>
  <c r="E1236" i="1"/>
  <c r="C1237" i="1"/>
  <c r="E1237" i="1"/>
  <c r="C1238" i="1"/>
  <c r="E1238" i="1"/>
  <c r="C1239" i="1"/>
  <c r="E1239" i="1"/>
  <c r="C1240" i="1"/>
  <c r="E1240" i="1"/>
  <c r="C1241" i="1"/>
  <c r="E1241" i="1"/>
  <c r="C1242" i="1"/>
  <c r="E1242" i="1"/>
  <c r="C1243" i="1"/>
  <c r="E1243" i="1"/>
  <c r="C1244" i="1"/>
  <c r="E1244" i="1"/>
  <c r="C1245" i="1"/>
  <c r="E1245" i="1"/>
  <c r="C1246" i="1"/>
  <c r="E1246" i="1"/>
  <c r="C1247" i="1"/>
  <c r="E1247" i="1"/>
  <c r="C1248" i="1"/>
  <c r="E1248" i="1"/>
  <c r="C1249" i="1"/>
  <c r="E1249" i="1"/>
  <c r="C1250" i="1"/>
  <c r="E1250" i="1"/>
  <c r="C1251" i="1"/>
  <c r="E1251" i="1"/>
  <c r="C1252" i="1"/>
  <c r="E1252" i="1"/>
  <c r="C1253" i="1"/>
  <c r="E1253" i="1"/>
  <c r="C1254" i="1"/>
  <c r="E1254" i="1"/>
  <c r="C1255" i="1"/>
  <c r="E1255" i="1"/>
  <c r="C1256" i="1"/>
  <c r="E1256" i="1"/>
  <c r="C1257" i="1"/>
  <c r="E1257" i="1"/>
  <c r="C1258" i="1"/>
  <c r="E1258" i="1"/>
  <c r="C1259" i="1"/>
  <c r="E1259" i="1"/>
  <c r="C1260" i="1"/>
  <c r="E1260" i="1"/>
  <c r="C1261" i="1"/>
  <c r="E1261" i="1"/>
  <c r="C1262" i="1"/>
  <c r="E1262" i="1"/>
  <c r="C1263" i="1"/>
  <c r="E1263" i="1"/>
  <c r="C1264" i="1"/>
  <c r="E1264" i="1"/>
  <c r="C1265" i="1"/>
  <c r="E1265" i="1"/>
  <c r="C1266" i="1"/>
  <c r="E1266" i="1"/>
  <c r="C1267" i="1"/>
  <c r="E1267" i="1"/>
  <c r="C1268" i="1"/>
  <c r="E1268" i="1"/>
  <c r="C1269" i="1"/>
  <c r="E1269" i="1"/>
  <c r="C1270" i="1"/>
  <c r="E1270" i="1"/>
  <c r="C1271" i="1"/>
  <c r="E1271" i="1"/>
  <c r="C1272" i="1"/>
  <c r="E1272" i="1"/>
  <c r="C1273" i="1"/>
  <c r="E1273" i="1"/>
  <c r="C1274" i="1"/>
  <c r="E1274" i="1"/>
  <c r="C1275" i="1"/>
  <c r="E1275" i="1"/>
  <c r="C1276" i="1"/>
  <c r="E1276" i="1"/>
  <c r="C1277" i="1"/>
  <c r="E1277" i="1"/>
  <c r="C1278" i="1"/>
  <c r="E1278" i="1"/>
  <c r="C1279" i="1"/>
  <c r="E1279" i="1"/>
  <c r="C1280" i="1"/>
  <c r="E1280" i="1"/>
  <c r="C1281" i="1"/>
  <c r="E1281" i="1"/>
  <c r="C1282" i="1"/>
  <c r="E1282" i="1"/>
  <c r="C1283" i="1"/>
  <c r="E1283" i="1"/>
  <c r="C1284" i="1"/>
  <c r="E1284" i="1"/>
  <c r="C1285" i="1"/>
  <c r="E1285" i="1"/>
  <c r="C1286" i="1"/>
  <c r="E1286" i="1"/>
  <c r="C1287" i="1"/>
  <c r="E1287" i="1"/>
  <c r="C1288" i="1"/>
  <c r="E1288" i="1"/>
  <c r="C1289" i="1"/>
  <c r="E1289" i="1"/>
  <c r="C1290" i="1"/>
  <c r="E1290" i="1"/>
  <c r="C1291" i="1"/>
  <c r="E1291" i="1"/>
  <c r="C1292" i="1"/>
  <c r="E1292" i="1"/>
  <c r="C1293" i="1"/>
  <c r="E1293" i="1"/>
  <c r="C1294" i="1"/>
  <c r="E1294" i="1"/>
  <c r="C1295" i="1"/>
  <c r="E1295" i="1"/>
  <c r="C1296" i="1"/>
  <c r="E1296" i="1"/>
  <c r="C1297" i="1"/>
  <c r="E1297" i="1"/>
  <c r="C1298" i="1"/>
  <c r="E1298" i="1"/>
  <c r="C1299" i="1"/>
  <c r="E1299" i="1"/>
  <c r="C1300" i="1"/>
  <c r="E1300" i="1"/>
  <c r="C1301" i="1"/>
  <c r="E1301" i="1"/>
  <c r="C1302" i="1"/>
  <c r="E1302" i="1"/>
  <c r="C1303" i="1"/>
  <c r="E1303" i="1"/>
  <c r="C1304" i="1"/>
  <c r="E1304" i="1"/>
  <c r="C1305" i="1"/>
  <c r="E1305" i="1"/>
  <c r="C1306" i="1"/>
  <c r="E1306" i="1"/>
  <c r="C1307" i="1"/>
  <c r="E1307" i="1"/>
  <c r="C1308" i="1"/>
  <c r="E1308" i="1"/>
  <c r="C1309" i="1"/>
  <c r="E1309" i="1"/>
  <c r="C1310" i="1"/>
  <c r="E1310" i="1"/>
  <c r="C1311" i="1"/>
  <c r="E1311" i="1"/>
  <c r="C1312" i="1"/>
  <c r="E1312" i="1"/>
  <c r="C1313" i="1"/>
  <c r="E1313" i="1"/>
  <c r="C1314" i="1"/>
  <c r="E1314" i="1"/>
  <c r="C1315" i="1"/>
  <c r="E1315" i="1"/>
  <c r="C1316" i="1"/>
  <c r="E1316" i="1"/>
  <c r="C1317" i="1"/>
  <c r="E1317" i="1"/>
  <c r="C1318" i="1"/>
  <c r="E1318" i="1"/>
  <c r="C1319" i="1"/>
  <c r="E1319" i="1"/>
  <c r="C1320" i="1"/>
  <c r="E1320" i="1"/>
  <c r="C1321" i="1"/>
  <c r="E1321" i="1"/>
  <c r="C1322" i="1"/>
  <c r="E1322" i="1"/>
  <c r="C1323" i="1"/>
  <c r="E1323" i="1"/>
  <c r="C1324" i="1"/>
  <c r="E1324" i="1"/>
  <c r="C1325" i="1"/>
  <c r="E1325" i="1"/>
  <c r="C1326" i="1"/>
  <c r="E1326" i="1"/>
  <c r="C1327" i="1"/>
  <c r="E1327" i="1"/>
  <c r="C1328" i="1"/>
  <c r="E1328" i="1"/>
  <c r="C1329" i="1"/>
  <c r="E1329" i="1"/>
  <c r="C1330" i="1"/>
  <c r="E1330" i="1"/>
  <c r="C1331" i="1"/>
  <c r="E1331" i="1"/>
  <c r="C1332" i="1"/>
  <c r="E1332" i="1"/>
  <c r="C1333" i="1"/>
  <c r="E1333" i="1"/>
  <c r="C1334" i="1"/>
  <c r="E1334" i="1"/>
  <c r="C1335" i="1"/>
  <c r="E1335" i="1"/>
  <c r="C1336" i="1"/>
  <c r="E1336" i="1"/>
  <c r="C1337" i="1"/>
  <c r="E1337" i="1"/>
  <c r="C1338" i="1"/>
  <c r="E1338" i="1"/>
  <c r="C1339" i="1"/>
  <c r="E1339" i="1"/>
  <c r="C1340" i="1"/>
  <c r="E1340" i="1"/>
  <c r="C1341" i="1"/>
  <c r="E1341" i="1"/>
  <c r="C1342" i="1"/>
  <c r="E1342" i="1"/>
  <c r="C1343" i="1"/>
  <c r="E1343" i="1"/>
  <c r="C1344" i="1"/>
  <c r="E1344" i="1"/>
  <c r="C1345" i="1"/>
  <c r="E1345" i="1"/>
  <c r="C1346" i="1"/>
  <c r="E1346" i="1"/>
  <c r="C1347" i="1"/>
  <c r="E1347" i="1"/>
  <c r="C1348" i="1"/>
  <c r="E1348" i="1"/>
  <c r="C1349" i="1"/>
  <c r="E1349" i="1"/>
  <c r="C1350" i="1"/>
  <c r="E1350" i="1"/>
  <c r="C1351" i="1"/>
  <c r="E1351" i="1"/>
  <c r="C1352" i="1"/>
  <c r="E1352" i="1"/>
  <c r="C1353" i="1"/>
  <c r="E1353" i="1"/>
  <c r="C1354" i="1"/>
  <c r="E1354" i="1"/>
  <c r="C1355" i="1"/>
  <c r="E1355" i="1"/>
  <c r="C1356" i="1"/>
  <c r="E1356" i="1"/>
  <c r="C1357" i="1"/>
  <c r="E1357" i="1"/>
  <c r="C1358" i="1"/>
  <c r="E1358" i="1"/>
  <c r="C1359" i="1"/>
  <c r="E1359" i="1"/>
  <c r="C1360" i="1"/>
  <c r="E1360" i="1"/>
  <c r="C1361" i="1"/>
  <c r="E1361" i="1"/>
  <c r="C1362" i="1"/>
  <c r="E1362" i="1"/>
  <c r="C1363" i="1"/>
  <c r="E1363" i="1"/>
  <c r="C1364" i="1"/>
  <c r="E1364" i="1"/>
  <c r="C1365" i="1"/>
  <c r="E1365" i="1"/>
  <c r="C1366" i="1"/>
  <c r="E1366" i="1"/>
  <c r="C1367" i="1"/>
  <c r="E1367" i="1"/>
  <c r="C1368" i="1"/>
  <c r="E1368" i="1"/>
  <c r="C1369" i="1"/>
  <c r="E1369" i="1"/>
  <c r="C1370" i="1"/>
  <c r="E1370" i="1"/>
  <c r="C1371" i="1"/>
  <c r="E1371" i="1"/>
  <c r="C1372" i="1"/>
  <c r="E1372" i="1"/>
  <c r="C1373" i="1"/>
  <c r="E1373" i="1"/>
  <c r="C1374" i="1"/>
  <c r="E1374" i="1"/>
  <c r="C1375" i="1"/>
  <c r="E1375" i="1"/>
  <c r="C1376" i="1"/>
  <c r="E1376" i="1"/>
  <c r="C1377" i="1"/>
  <c r="E1377" i="1"/>
  <c r="C1378" i="1"/>
  <c r="E1378" i="1"/>
  <c r="C1379" i="1"/>
  <c r="E1379" i="1"/>
  <c r="C1380" i="1"/>
  <c r="E1380" i="1"/>
  <c r="C1381" i="1"/>
  <c r="E1381" i="1"/>
  <c r="C1382" i="1"/>
  <c r="E1382" i="1"/>
  <c r="C1383" i="1"/>
  <c r="E1383" i="1"/>
  <c r="C1384" i="1"/>
  <c r="E1384" i="1"/>
  <c r="C1385" i="1"/>
  <c r="E1385" i="1"/>
  <c r="C1386" i="1"/>
  <c r="E1386" i="1"/>
  <c r="C1387" i="1"/>
  <c r="E1387" i="1"/>
  <c r="C1388" i="1"/>
  <c r="E1388" i="1"/>
  <c r="C1389" i="1"/>
  <c r="E1389" i="1"/>
  <c r="C1390" i="1"/>
  <c r="E1390" i="1"/>
  <c r="C1391" i="1"/>
  <c r="E1391" i="1"/>
  <c r="C1392" i="1"/>
  <c r="E1392" i="1"/>
  <c r="C1393" i="1"/>
  <c r="E1393" i="1"/>
  <c r="C1394" i="1"/>
  <c r="E1394" i="1"/>
  <c r="C1395" i="1"/>
  <c r="E1395" i="1"/>
  <c r="C1396" i="1"/>
  <c r="E1396" i="1"/>
  <c r="C1397" i="1"/>
  <c r="E1397" i="1"/>
  <c r="C1398" i="1"/>
  <c r="E1398" i="1"/>
  <c r="C1399" i="1"/>
  <c r="E1399" i="1"/>
  <c r="C1400" i="1"/>
  <c r="E1400" i="1"/>
  <c r="C1401" i="1"/>
  <c r="E1401" i="1"/>
  <c r="C1402" i="1"/>
  <c r="E1402" i="1"/>
  <c r="C1403" i="1"/>
  <c r="E1403" i="1"/>
  <c r="C1404" i="1"/>
  <c r="E1404" i="1"/>
  <c r="C1405" i="1"/>
  <c r="E1405" i="1"/>
  <c r="C1406" i="1"/>
  <c r="E1406" i="1"/>
  <c r="C1407" i="1"/>
  <c r="E1407" i="1"/>
  <c r="C1408" i="1"/>
  <c r="E1408" i="1"/>
  <c r="C1409" i="1"/>
  <c r="E1409" i="1"/>
  <c r="C1410" i="1"/>
  <c r="E1410" i="1"/>
  <c r="C1411" i="1"/>
  <c r="E1411" i="1"/>
  <c r="C1412" i="1"/>
  <c r="E1412" i="1"/>
  <c r="C1413" i="1"/>
  <c r="E1413" i="1"/>
  <c r="C1414" i="1"/>
  <c r="E1414" i="1"/>
  <c r="C1415" i="1"/>
  <c r="E1415" i="1"/>
  <c r="C1416" i="1"/>
  <c r="E1416" i="1"/>
  <c r="C1417" i="1"/>
  <c r="E1417" i="1"/>
  <c r="C1418" i="1"/>
  <c r="E1418" i="1"/>
  <c r="C1419" i="1"/>
  <c r="E1419" i="1"/>
  <c r="C1420" i="1"/>
  <c r="E1420" i="1"/>
  <c r="C1421" i="1"/>
  <c r="E1421" i="1"/>
  <c r="C1422" i="1"/>
  <c r="E1422" i="1"/>
  <c r="C1423" i="1"/>
  <c r="E1423" i="1"/>
  <c r="C1424" i="1"/>
  <c r="E1424" i="1"/>
  <c r="C1425" i="1"/>
  <c r="E1425" i="1"/>
  <c r="C1426" i="1"/>
  <c r="E1426" i="1"/>
  <c r="C1427" i="1"/>
  <c r="E1427" i="1"/>
  <c r="C1428" i="1"/>
  <c r="E1428" i="1"/>
  <c r="C1429" i="1"/>
  <c r="E1429" i="1"/>
  <c r="C1430" i="1"/>
  <c r="E1430" i="1"/>
  <c r="C1431" i="1"/>
  <c r="E1431" i="1"/>
  <c r="C1432" i="1"/>
  <c r="E1432" i="1"/>
  <c r="C1433" i="1"/>
  <c r="E1433" i="1"/>
  <c r="C1434" i="1"/>
  <c r="E1434" i="1"/>
  <c r="C1435" i="1"/>
  <c r="E1435" i="1"/>
  <c r="C1436" i="1"/>
  <c r="E1436" i="1"/>
  <c r="C1437" i="1"/>
  <c r="E1437" i="1"/>
  <c r="C1438" i="1"/>
  <c r="E1438" i="1"/>
  <c r="C1439" i="1"/>
  <c r="E1439" i="1"/>
  <c r="C1440" i="1"/>
  <c r="E1440" i="1"/>
  <c r="C1441" i="1"/>
  <c r="E1441" i="1"/>
  <c r="C1442" i="1"/>
  <c r="E1442" i="1"/>
  <c r="C1443" i="1"/>
  <c r="E1443" i="1"/>
  <c r="C1444" i="1"/>
  <c r="E1444" i="1"/>
  <c r="C1445" i="1"/>
  <c r="E1445" i="1"/>
  <c r="C1446" i="1"/>
  <c r="E1446" i="1"/>
  <c r="C1447" i="1"/>
  <c r="E1447" i="1"/>
  <c r="C1448" i="1"/>
  <c r="E1448" i="1"/>
  <c r="C1449" i="1"/>
  <c r="E1449" i="1"/>
  <c r="C1450" i="1"/>
  <c r="E1450" i="1"/>
  <c r="C1451" i="1"/>
  <c r="E1451" i="1"/>
  <c r="C1452" i="1"/>
  <c r="E1452" i="1"/>
  <c r="C1453" i="1"/>
  <c r="E1453" i="1"/>
  <c r="C1454" i="1"/>
  <c r="E1454" i="1"/>
  <c r="C1455" i="1"/>
  <c r="E1455" i="1"/>
  <c r="C1456" i="1"/>
  <c r="E1456" i="1"/>
  <c r="C1457" i="1"/>
  <c r="E1457" i="1"/>
  <c r="C1458" i="1"/>
  <c r="E1458" i="1"/>
  <c r="C1459" i="1"/>
  <c r="E1459" i="1"/>
  <c r="C1460" i="1"/>
  <c r="E1460" i="1"/>
  <c r="C1461" i="1"/>
  <c r="E1461" i="1"/>
  <c r="C1462" i="1"/>
  <c r="E1462" i="1"/>
  <c r="C1463" i="1"/>
  <c r="E1463" i="1"/>
  <c r="C1464" i="1"/>
  <c r="E1464" i="1"/>
  <c r="C1465" i="1"/>
  <c r="E1465" i="1"/>
  <c r="C1466" i="1"/>
  <c r="E1466" i="1"/>
  <c r="C1467" i="1"/>
  <c r="E1467" i="1"/>
  <c r="C1468" i="1"/>
  <c r="E1468" i="1"/>
  <c r="C1469" i="1"/>
  <c r="E1469" i="1"/>
  <c r="C1470" i="1"/>
  <c r="E1470" i="1"/>
  <c r="C1471" i="1"/>
  <c r="E1471" i="1"/>
  <c r="C1472" i="1"/>
  <c r="E1472" i="1"/>
  <c r="C1473" i="1"/>
  <c r="E1473" i="1"/>
  <c r="C1474" i="1"/>
  <c r="E1474" i="1"/>
  <c r="C1475" i="1"/>
  <c r="E1475" i="1"/>
  <c r="C1476" i="1"/>
  <c r="E1476" i="1"/>
  <c r="C1477" i="1"/>
  <c r="E1477" i="1"/>
  <c r="C1478" i="1"/>
  <c r="E1478" i="1"/>
  <c r="C1479" i="1"/>
  <c r="E1479" i="1"/>
  <c r="C1480" i="1"/>
  <c r="E1480" i="1"/>
  <c r="C1481" i="1"/>
  <c r="E1481" i="1"/>
  <c r="C1482" i="1"/>
  <c r="E1482" i="1"/>
  <c r="C1483" i="1"/>
  <c r="E1483" i="1"/>
  <c r="C1484" i="1"/>
  <c r="E1484" i="1"/>
  <c r="C1485" i="1"/>
  <c r="E1485" i="1"/>
  <c r="C1486" i="1"/>
  <c r="E1486" i="1"/>
  <c r="C1487" i="1"/>
  <c r="E1487" i="1"/>
  <c r="C1488" i="1"/>
  <c r="E1488" i="1"/>
  <c r="C1489" i="1"/>
  <c r="E1489" i="1"/>
  <c r="C1490" i="1"/>
  <c r="E1490" i="1"/>
  <c r="C1491" i="1"/>
  <c r="E1491" i="1"/>
  <c r="C1492" i="1"/>
  <c r="E1492" i="1"/>
  <c r="C1493" i="1"/>
  <c r="E1493" i="1"/>
  <c r="C1494" i="1"/>
  <c r="E1494" i="1"/>
  <c r="C1495" i="1"/>
  <c r="E1495" i="1"/>
  <c r="C1496" i="1"/>
  <c r="E1496" i="1"/>
  <c r="C1497" i="1"/>
  <c r="E1497" i="1"/>
  <c r="C1498" i="1"/>
  <c r="E1498" i="1"/>
  <c r="C1499" i="1"/>
  <c r="E1499" i="1"/>
  <c r="C1500" i="1"/>
  <c r="E1500" i="1"/>
  <c r="C1501" i="1"/>
  <c r="E1501" i="1"/>
  <c r="C1502" i="1"/>
  <c r="E1502" i="1"/>
  <c r="C1503" i="1"/>
  <c r="E1503" i="1"/>
  <c r="C1504" i="1"/>
  <c r="E1504" i="1"/>
  <c r="C1505" i="1"/>
  <c r="E1505" i="1"/>
  <c r="C1506" i="1"/>
  <c r="E1506" i="1"/>
  <c r="C1507" i="1"/>
  <c r="E1507" i="1"/>
  <c r="C1508" i="1"/>
  <c r="E1508" i="1"/>
  <c r="C1509" i="1"/>
  <c r="E1509" i="1"/>
  <c r="C1510" i="1"/>
  <c r="E1510" i="1"/>
  <c r="C1511" i="1"/>
  <c r="E1511" i="1"/>
  <c r="C1512" i="1"/>
  <c r="E1512" i="1"/>
  <c r="C1513" i="1"/>
  <c r="E1513" i="1"/>
  <c r="C1514" i="1"/>
  <c r="E1514" i="1"/>
  <c r="C1515" i="1"/>
  <c r="E1515" i="1"/>
  <c r="C1516" i="1"/>
  <c r="E1516" i="1"/>
  <c r="C1517" i="1"/>
  <c r="E1517" i="1"/>
  <c r="C1518" i="1"/>
  <c r="E1518" i="1"/>
  <c r="C1519" i="1"/>
  <c r="E1519" i="1"/>
  <c r="C1520" i="1"/>
  <c r="E1520" i="1"/>
  <c r="C1521" i="1"/>
  <c r="E1521" i="1"/>
  <c r="C1522" i="1"/>
  <c r="E1522" i="1"/>
  <c r="C1523" i="1"/>
  <c r="E1523" i="1"/>
  <c r="C1524" i="1"/>
  <c r="E1524" i="1"/>
  <c r="C1525" i="1"/>
  <c r="E1525" i="1"/>
  <c r="C1526" i="1"/>
  <c r="E1526" i="1"/>
  <c r="C1527" i="1"/>
  <c r="E1527" i="1"/>
  <c r="C1528" i="1"/>
  <c r="E1528" i="1"/>
  <c r="C1529" i="1"/>
  <c r="E1529" i="1"/>
  <c r="C1530" i="1"/>
  <c r="E1530" i="1"/>
  <c r="C1531" i="1"/>
  <c r="E1531" i="1"/>
  <c r="C1532" i="1"/>
  <c r="E1532" i="1"/>
  <c r="C1533" i="1"/>
  <c r="E1533" i="1"/>
  <c r="C1534" i="1"/>
  <c r="E1534" i="1"/>
  <c r="C1535" i="1"/>
  <c r="E1535" i="1"/>
  <c r="C1536" i="1"/>
  <c r="E1536" i="1"/>
  <c r="C1537" i="1"/>
  <c r="E1537" i="1"/>
  <c r="C1538" i="1"/>
  <c r="E1538" i="1"/>
  <c r="C1539" i="1"/>
  <c r="E1539" i="1"/>
  <c r="C1540" i="1"/>
  <c r="E1540" i="1"/>
  <c r="C1541" i="1"/>
  <c r="E1541" i="1"/>
  <c r="C1542" i="1"/>
  <c r="E1542" i="1"/>
  <c r="C1543" i="1"/>
  <c r="E1543" i="1"/>
  <c r="C1544" i="1"/>
  <c r="E1544" i="1"/>
  <c r="C1545" i="1"/>
  <c r="E1545" i="1"/>
  <c r="C1546" i="1"/>
  <c r="E1546" i="1"/>
  <c r="C1547" i="1"/>
  <c r="E1547" i="1"/>
  <c r="C1548" i="1"/>
  <c r="E1548" i="1"/>
  <c r="C1549" i="1"/>
  <c r="E1549" i="1"/>
  <c r="C1550" i="1"/>
  <c r="E1550" i="1"/>
  <c r="C1551" i="1"/>
  <c r="E1551" i="1"/>
  <c r="C1552" i="1"/>
  <c r="E1552" i="1"/>
  <c r="C1553" i="1"/>
  <c r="E1553" i="1"/>
  <c r="C1554" i="1"/>
  <c r="E1554" i="1"/>
  <c r="C1555" i="1"/>
  <c r="E1555" i="1"/>
  <c r="C1556" i="1"/>
  <c r="E1556" i="1"/>
  <c r="C1557" i="1"/>
  <c r="E1557" i="1"/>
  <c r="C1558" i="1"/>
  <c r="E1558" i="1"/>
  <c r="C1559" i="1"/>
  <c r="E1559" i="1"/>
  <c r="C1560" i="1"/>
  <c r="E1560" i="1"/>
  <c r="C1561" i="1"/>
  <c r="E1561" i="1"/>
  <c r="C1562" i="1"/>
  <c r="E1562" i="1"/>
  <c r="C1563" i="1"/>
  <c r="E1563" i="1"/>
  <c r="C1564" i="1"/>
  <c r="E1564" i="1"/>
  <c r="C1565" i="1"/>
  <c r="E1565" i="1"/>
  <c r="C1566" i="1"/>
  <c r="E1566" i="1"/>
  <c r="C1567" i="1"/>
  <c r="E1567" i="1"/>
  <c r="C1568" i="1"/>
  <c r="E1568" i="1"/>
  <c r="C1569" i="1"/>
  <c r="E1569" i="1"/>
  <c r="C1570" i="1"/>
  <c r="E1570" i="1"/>
  <c r="C1571" i="1"/>
  <c r="E1571" i="1"/>
  <c r="C1572" i="1"/>
  <c r="E1572" i="1"/>
  <c r="C1573" i="1"/>
  <c r="E1573" i="1"/>
  <c r="C1574" i="1"/>
  <c r="E1574" i="1"/>
  <c r="C1575" i="1"/>
  <c r="E1575" i="1"/>
  <c r="C1576" i="1"/>
  <c r="E1576" i="1"/>
  <c r="C1577" i="1"/>
  <c r="E1577" i="1"/>
  <c r="C1578" i="1"/>
  <c r="E1578" i="1"/>
  <c r="C1579" i="1"/>
  <c r="E1579" i="1"/>
  <c r="C1580" i="1"/>
  <c r="E1580" i="1"/>
  <c r="C1581" i="1"/>
  <c r="E1581" i="1"/>
  <c r="C1582" i="1"/>
  <c r="E1582" i="1"/>
  <c r="C1583" i="1"/>
  <c r="E1583" i="1"/>
  <c r="C1584" i="1"/>
  <c r="E1584" i="1"/>
  <c r="C1585" i="1"/>
  <c r="E1585" i="1"/>
  <c r="C1586" i="1"/>
  <c r="E1586" i="1"/>
  <c r="C1587" i="1"/>
  <c r="E1587" i="1"/>
  <c r="C1588" i="1"/>
  <c r="E1588" i="1"/>
  <c r="C1589" i="1"/>
  <c r="E1589" i="1"/>
  <c r="C1590" i="1"/>
  <c r="E1590" i="1"/>
  <c r="C1591" i="1"/>
  <c r="E1591" i="1"/>
  <c r="C1592" i="1"/>
  <c r="E1592" i="1"/>
  <c r="C1593" i="1"/>
  <c r="E1593" i="1"/>
  <c r="C1594" i="1"/>
  <c r="E1594" i="1"/>
  <c r="C1595" i="1"/>
  <c r="E1595" i="1"/>
  <c r="C1596" i="1"/>
  <c r="E1596" i="1"/>
  <c r="C1597" i="1"/>
  <c r="E1597" i="1"/>
  <c r="C1598" i="1"/>
  <c r="E1598" i="1"/>
  <c r="C1599" i="1"/>
  <c r="E1599" i="1"/>
  <c r="C1600" i="1"/>
  <c r="E1600" i="1"/>
  <c r="C1601" i="1"/>
  <c r="E1601" i="1"/>
  <c r="C1602" i="1"/>
  <c r="E1602" i="1"/>
  <c r="C1603" i="1"/>
  <c r="E1603" i="1"/>
  <c r="C1604" i="1"/>
  <c r="E1604" i="1"/>
  <c r="C1605" i="1"/>
  <c r="E1605" i="1"/>
  <c r="C1606" i="1"/>
  <c r="E1606" i="1"/>
  <c r="C1607" i="1"/>
  <c r="E1607" i="1"/>
  <c r="C1608" i="1"/>
  <c r="E1608" i="1"/>
  <c r="C1609" i="1"/>
  <c r="E1609" i="1"/>
  <c r="C1610" i="1"/>
  <c r="E1610" i="1"/>
  <c r="C1611" i="1"/>
  <c r="E1611" i="1"/>
  <c r="C1612" i="1"/>
  <c r="E1612" i="1"/>
  <c r="C1613" i="1"/>
  <c r="E1613" i="1"/>
  <c r="C1614" i="1"/>
  <c r="E1614" i="1"/>
  <c r="C1615" i="1"/>
  <c r="E1615" i="1"/>
  <c r="C1616" i="1"/>
  <c r="E1616" i="1"/>
  <c r="C1617" i="1"/>
  <c r="E1617" i="1"/>
  <c r="C1618" i="1"/>
  <c r="E1618" i="1"/>
  <c r="C1619" i="1"/>
  <c r="E1619" i="1"/>
  <c r="C1620" i="1"/>
  <c r="E1620" i="1"/>
  <c r="C1621" i="1"/>
  <c r="E1621" i="1"/>
  <c r="C1622" i="1"/>
  <c r="E1622" i="1"/>
  <c r="C1623" i="1"/>
  <c r="E1623" i="1"/>
  <c r="C1624" i="1"/>
  <c r="E1624" i="1"/>
  <c r="C1625" i="1"/>
  <c r="E1625" i="1"/>
  <c r="C1626" i="1"/>
  <c r="E1626" i="1"/>
  <c r="C1627" i="1"/>
  <c r="E1627" i="1"/>
  <c r="C1628" i="1"/>
  <c r="E1628" i="1"/>
  <c r="C1629" i="1"/>
  <c r="E1629" i="1"/>
  <c r="C1630" i="1"/>
  <c r="E1630" i="1"/>
  <c r="C1631" i="1"/>
  <c r="E1631" i="1"/>
  <c r="C1632" i="1"/>
  <c r="E1632" i="1"/>
  <c r="C1633" i="1"/>
  <c r="E1633" i="1"/>
  <c r="C1634" i="1"/>
  <c r="E1634" i="1"/>
  <c r="C1635" i="1"/>
  <c r="E1635" i="1"/>
  <c r="C1636" i="1"/>
  <c r="E1636" i="1"/>
  <c r="C1637" i="1"/>
  <c r="E1637" i="1"/>
  <c r="C1638" i="1"/>
  <c r="E1638" i="1"/>
  <c r="C1639" i="1"/>
  <c r="E1639" i="1"/>
  <c r="C1640" i="1"/>
  <c r="E1640" i="1"/>
  <c r="C1641" i="1"/>
  <c r="E1641" i="1"/>
  <c r="C1642" i="1"/>
  <c r="E1642" i="1"/>
  <c r="C1643" i="1"/>
  <c r="E1643" i="1"/>
  <c r="C1644" i="1"/>
  <c r="E1644" i="1"/>
  <c r="C1645" i="1"/>
  <c r="E1645" i="1"/>
  <c r="C1646" i="1"/>
  <c r="E1646" i="1"/>
  <c r="C1647" i="1"/>
  <c r="E1647" i="1"/>
  <c r="C1648" i="1"/>
  <c r="E1648" i="1"/>
  <c r="C1649" i="1"/>
  <c r="E1649" i="1"/>
  <c r="C1650" i="1"/>
  <c r="E1650" i="1"/>
  <c r="C1651" i="1"/>
  <c r="E1651" i="1"/>
  <c r="C1652" i="1"/>
  <c r="E1652" i="1"/>
  <c r="C1653" i="1"/>
  <c r="E1653" i="1"/>
  <c r="C1654" i="1"/>
  <c r="E1654" i="1"/>
  <c r="C1655" i="1"/>
  <c r="E1655" i="1"/>
  <c r="C1656" i="1"/>
  <c r="E1656" i="1"/>
  <c r="C1657" i="1"/>
  <c r="E1657" i="1"/>
  <c r="C1658" i="1"/>
  <c r="E1658" i="1"/>
  <c r="C1659" i="1"/>
  <c r="E1659" i="1"/>
  <c r="C1660" i="1"/>
  <c r="E1660" i="1"/>
  <c r="C1661" i="1"/>
  <c r="E1661" i="1"/>
  <c r="C1662" i="1"/>
  <c r="E1662" i="1"/>
  <c r="C1663" i="1"/>
  <c r="E1663" i="1"/>
  <c r="C1664" i="1"/>
  <c r="E1664" i="1"/>
  <c r="C1665" i="1"/>
  <c r="E1665" i="1"/>
  <c r="C1666" i="1"/>
  <c r="E1666" i="1"/>
  <c r="C1667" i="1"/>
  <c r="E1667" i="1"/>
  <c r="C1668" i="1"/>
  <c r="E1668" i="1"/>
  <c r="C1669" i="1"/>
  <c r="E1669" i="1"/>
  <c r="C1670" i="1"/>
  <c r="E1670" i="1"/>
  <c r="C1671" i="1"/>
  <c r="E1671" i="1"/>
  <c r="C1672" i="1"/>
  <c r="E1672" i="1"/>
  <c r="C1673" i="1"/>
  <c r="E1673" i="1"/>
  <c r="C1674" i="1"/>
  <c r="E1674" i="1"/>
  <c r="C1675" i="1"/>
  <c r="E1675" i="1"/>
  <c r="C1676" i="1"/>
  <c r="E1676" i="1"/>
  <c r="C1677" i="1"/>
  <c r="E1677" i="1"/>
  <c r="C1678" i="1"/>
  <c r="E1678" i="1"/>
  <c r="C1679" i="1"/>
  <c r="E1679" i="1"/>
  <c r="C1680" i="1"/>
  <c r="E1680" i="1"/>
  <c r="C1681" i="1"/>
  <c r="E1681" i="1"/>
  <c r="C1682" i="1"/>
  <c r="E1682" i="1"/>
  <c r="C1683" i="1"/>
  <c r="E1683" i="1"/>
  <c r="C1684" i="1"/>
  <c r="E1684" i="1"/>
  <c r="C1685" i="1"/>
  <c r="E1685" i="1"/>
  <c r="C1686" i="1"/>
  <c r="E1686" i="1"/>
  <c r="C1687" i="1"/>
  <c r="E1687" i="1"/>
  <c r="C1688" i="1"/>
  <c r="E1688" i="1"/>
  <c r="C1689" i="1"/>
  <c r="E1689" i="1"/>
  <c r="C1690" i="1"/>
  <c r="E1690" i="1"/>
  <c r="C1691" i="1"/>
  <c r="E1691" i="1"/>
  <c r="C1692" i="1"/>
  <c r="E1692" i="1"/>
  <c r="C1693" i="1"/>
  <c r="E1693" i="1"/>
  <c r="C1694" i="1"/>
  <c r="E1694" i="1"/>
  <c r="C1695" i="1"/>
  <c r="E1695" i="1"/>
  <c r="C1696" i="1"/>
  <c r="E1696" i="1"/>
  <c r="C1697" i="1"/>
  <c r="E1697" i="1"/>
  <c r="C1698" i="1"/>
  <c r="E1698" i="1"/>
  <c r="C1699" i="1"/>
  <c r="E1699" i="1"/>
  <c r="C1700" i="1"/>
  <c r="E1700" i="1"/>
  <c r="C1701" i="1"/>
  <c r="E1701" i="1"/>
  <c r="C1702" i="1"/>
  <c r="E1702" i="1"/>
  <c r="C1703" i="1"/>
  <c r="E1703" i="1"/>
  <c r="C1704" i="1"/>
  <c r="E1704" i="1"/>
  <c r="C1705" i="1"/>
  <c r="E1705" i="1"/>
  <c r="C1706" i="1"/>
  <c r="E1706" i="1"/>
  <c r="C1707" i="1"/>
  <c r="E1707" i="1"/>
  <c r="C1708" i="1"/>
  <c r="E1708" i="1"/>
  <c r="C1709" i="1"/>
  <c r="E1709" i="1"/>
  <c r="C1710" i="1"/>
  <c r="E1710" i="1"/>
  <c r="C1711" i="1"/>
  <c r="E1711" i="1"/>
  <c r="C1712" i="1"/>
  <c r="E1712" i="1"/>
  <c r="C1713" i="1"/>
  <c r="E1713" i="1"/>
  <c r="C1714" i="1"/>
  <c r="E1714" i="1"/>
  <c r="C1715" i="1"/>
  <c r="E1715" i="1"/>
  <c r="C1716" i="1"/>
  <c r="E1716" i="1"/>
  <c r="C1717" i="1"/>
  <c r="E1717" i="1"/>
  <c r="C1718" i="1"/>
  <c r="E1718" i="1"/>
  <c r="C1719" i="1"/>
  <c r="E1719" i="1"/>
  <c r="C1720" i="1"/>
  <c r="E1720" i="1"/>
  <c r="C1721" i="1"/>
  <c r="E1721" i="1"/>
  <c r="C1722" i="1"/>
  <c r="E1722" i="1"/>
  <c r="C1723" i="1"/>
  <c r="E1723" i="1"/>
  <c r="C1724" i="1"/>
  <c r="E1724" i="1"/>
  <c r="C1725" i="1"/>
  <c r="E1725" i="1"/>
  <c r="C1726" i="1"/>
  <c r="E1726" i="1"/>
  <c r="C1727" i="1"/>
  <c r="E1727" i="1"/>
  <c r="C1728" i="1"/>
  <c r="E1728" i="1"/>
  <c r="C1729" i="1"/>
  <c r="E1729" i="1"/>
  <c r="C1730" i="1"/>
  <c r="E1730" i="1"/>
  <c r="C1731" i="1"/>
  <c r="E1731" i="1"/>
  <c r="C1732" i="1"/>
  <c r="E1732" i="1"/>
  <c r="C1733" i="1"/>
  <c r="E1733" i="1"/>
  <c r="C1734" i="1"/>
  <c r="E1734" i="1"/>
  <c r="C1735" i="1"/>
  <c r="E1735" i="1"/>
  <c r="C1736" i="1"/>
  <c r="E1736" i="1"/>
  <c r="C1737" i="1"/>
  <c r="E1737" i="1"/>
  <c r="C1738" i="1"/>
  <c r="E1738" i="1"/>
  <c r="C1739" i="1"/>
  <c r="E1739" i="1"/>
  <c r="C1740" i="1"/>
  <c r="E1740" i="1"/>
  <c r="C1741" i="1"/>
  <c r="E1741" i="1"/>
  <c r="C1742" i="1"/>
  <c r="E1742" i="1"/>
  <c r="C1743" i="1"/>
  <c r="E1743" i="1"/>
  <c r="C1744" i="1"/>
  <c r="E1744" i="1"/>
  <c r="C1745" i="1"/>
  <c r="E1745" i="1"/>
  <c r="C1746" i="1"/>
  <c r="E1746" i="1"/>
  <c r="C1747" i="1"/>
  <c r="E1747" i="1"/>
  <c r="C1748" i="1"/>
  <c r="E1748" i="1"/>
  <c r="C1749" i="1"/>
  <c r="E1749" i="1"/>
  <c r="C1750" i="1"/>
  <c r="E1750" i="1"/>
  <c r="C1751" i="1"/>
  <c r="E1751" i="1"/>
  <c r="C1752" i="1"/>
  <c r="E1752" i="1"/>
  <c r="C1753" i="1"/>
  <c r="E1753" i="1"/>
  <c r="C1754" i="1"/>
  <c r="E1754" i="1"/>
  <c r="C1755" i="1"/>
  <c r="E1755" i="1"/>
  <c r="C1756" i="1"/>
  <c r="E1756" i="1"/>
  <c r="C1757" i="1"/>
  <c r="E1757" i="1"/>
  <c r="C1758" i="1"/>
  <c r="E1758" i="1"/>
  <c r="C1759" i="1"/>
  <c r="E1759" i="1"/>
  <c r="C1760" i="1"/>
  <c r="E1760" i="1"/>
  <c r="C1761" i="1"/>
  <c r="E1761" i="1"/>
  <c r="C1762" i="1"/>
  <c r="E1762" i="1"/>
  <c r="C1763" i="1"/>
  <c r="E1763" i="1"/>
  <c r="C1764" i="1"/>
  <c r="E1764" i="1"/>
  <c r="C1765" i="1"/>
  <c r="E1765" i="1"/>
  <c r="C1766" i="1"/>
  <c r="E1766" i="1"/>
  <c r="C1767" i="1"/>
  <c r="E1767" i="1"/>
  <c r="C1768" i="1"/>
  <c r="E1768" i="1"/>
  <c r="C1769" i="1"/>
  <c r="E1769" i="1"/>
  <c r="C1770" i="1"/>
  <c r="E1770" i="1"/>
  <c r="C1771" i="1"/>
  <c r="E1771" i="1"/>
  <c r="C1772" i="1"/>
  <c r="E1772" i="1"/>
  <c r="C1773" i="1"/>
  <c r="E1773" i="1"/>
  <c r="C1774" i="1"/>
  <c r="E1774" i="1"/>
  <c r="C1775" i="1"/>
  <c r="E1775" i="1"/>
  <c r="C1776" i="1"/>
  <c r="E1776" i="1"/>
  <c r="C1777" i="1"/>
  <c r="E1777" i="1"/>
  <c r="C1778" i="1"/>
  <c r="E1778" i="1"/>
  <c r="C1779" i="1"/>
  <c r="E1779" i="1"/>
  <c r="C1780" i="1"/>
  <c r="E1780" i="1"/>
  <c r="C1781" i="1"/>
  <c r="E1781" i="1"/>
  <c r="C1782" i="1"/>
  <c r="E1782" i="1"/>
  <c r="C1783" i="1"/>
  <c r="E1783" i="1"/>
  <c r="C1784" i="1"/>
  <c r="E1784" i="1"/>
  <c r="C1785" i="1"/>
  <c r="E1785" i="1"/>
  <c r="C1786" i="1"/>
  <c r="E1786" i="1"/>
  <c r="C1787" i="1"/>
  <c r="E1787" i="1"/>
  <c r="C1788" i="1"/>
  <c r="E1788" i="1"/>
  <c r="C1789" i="1"/>
  <c r="E1789" i="1"/>
  <c r="C1790" i="1"/>
  <c r="E1790" i="1"/>
  <c r="C1791" i="1"/>
  <c r="E1791" i="1"/>
  <c r="C1792" i="1"/>
  <c r="E1792" i="1"/>
  <c r="C1793" i="1"/>
  <c r="E1793" i="1"/>
  <c r="C1794" i="1"/>
  <c r="E1794" i="1"/>
  <c r="C1795" i="1"/>
  <c r="E1795" i="1"/>
  <c r="C1796" i="1"/>
  <c r="E1796" i="1"/>
  <c r="C1797" i="1"/>
  <c r="E1797" i="1"/>
  <c r="C1798" i="1"/>
  <c r="E1798" i="1"/>
  <c r="C1799" i="1"/>
  <c r="E1799" i="1"/>
  <c r="C1800" i="1"/>
  <c r="E1800" i="1"/>
  <c r="C1801" i="1"/>
  <c r="E1801" i="1"/>
  <c r="C1802" i="1"/>
  <c r="E1802" i="1"/>
  <c r="C1803" i="1"/>
  <c r="E1803" i="1"/>
  <c r="C1804" i="1"/>
  <c r="E1804" i="1"/>
  <c r="C1805" i="1"/>
  <c r="E1805" i="1"/>
  <c r="C1806" i="1"/>
  <c r="E1806" i="1"/>
  <c r="C1807" i="1"/>
  <c r="E1807" i="1"/>
  <c r="C1808" i="1"/>
  <c r="E1808" i="1"/>
  <c r="C1809" i="1"/>
  <c r="E1809" i="1"/>
  <c r="C1810" i="1"/>
  <c r="E1810" i="1"/>
  <c r="C1811" i="1"/>
  <c r="E1811" i="1"/>
  <c r="C1812" i="1"/>
  <c r="E1812" i="1"/>
  <c r="C1813" i="1"/>
  <c r="E1813" i="1"/>
  <c r="C1814" i="1"/>
  <c r="E1814" i="1"/>
  <c r="C1815" i="1"/>
  <c r="E1815" i="1"/>
  <c r="C1816" i="1"/>
  <c r="E1816" i="1"/>
  <c r="C1817" i="1"/>
  <c r="E1817" i="1"/>
  <c r="C1818" i="1"/>
  <c r="E1818" i="1"/>
  <c r="C1819" i="1"/>
  <c r="E1819" i="1"/>
  <c r="C1820" i="1"/>
  <c r="E1820" i="1"/>
  <c r="C1821" i="1"/>
  <c r="E1821" i="1"/>
  <c r="C1822" i="1"/>
  <c r="E1822" i="1"/>
  <c r="C1823" i="1"/>
  <c r="E1823" i="1"/>
  <c r="C1824" i="1"/>
  <c r="E1824" i="1"/>
  <c r="C1825" i="1"/>
  <c r="E1825" i="1"/>
  <c r="C1826" i="1"/>
  <c r="E1826" i="1"/>
  <c r="C1827" i="1"/>
  <c r="E1827" i="1"/>
  <c r="C1828" i="1"/>
  <c r="E1828" i="1"/>
  <c r="C1829" i="1"/>
  <c r="E1829" i="1"/>
  <c r="C1830" i="1"/>
  <c r="E1830" i="1"/>
  <c r="C1831" i="1"/>
  <c r="E1831" i="1"/>
  <c r="C1832" i="1"/>
  <c r="E1832" i="1"/>
  <c r="C1833" i="1"/>
  <c r="E1833" i="1"/>
  <c r="C1834" i="1"/>
  <c r="E1834" i="1"/>
  <c r="C1835" i="1"/>
  <c r="E1835" i="1"/>
  <c r="C1836" i="1"/>
  <c r="E1836" i="1"/>
  <c r="C1837" i="1"/>
  <c r="E1837" i="1"/>
  <c r="C1838" i="1"/>
  <c r="E1838" i="1"/>
  <c r="C1839" i="1"/>
  <c r="E1839" i="1"/>
  <c r="C1840" i="1"/>
  <c r="E1840" i="1"/>
  <c r="C1841" i="1"/>
  <c r="E1841" i="1"/>
  <c r="C1842" i="1"/>
  <c r="E1842" i="1"/>
  <c r="C1843" i="1"/>
  <c r="E1843" i="1"/>
  <c r="C1844" i="1"/>
  <c r="E1844" i="1"/>
  <c r="C1845" i="1"/>
  <c r="E1845" i="1"/>
  <c r="C1846" i="1"/>
  <c r="E1846" i="1"/>
  <c r="C1847" i="1"/>
  <c r="E1847" i="1"/>
  <c r="C1848" i="1"/>
  <c r="E1848" i="1"/>
  <c r="C1849" i="1"/>
  <c r="E1849" i="1"/>
  <c r="C1850" i="1"/>
  <c r="E1850" i="1"/>
  <c r="C1851" i="1"/>
  <c r="E1851" i="1"/>
  <c r="C1852" i="1"/>
  <c r="E1852" i="1"/>
  <c r="C1853" i="1"/>
  <c r="E1853" i="1"/>
  <c r="C1854" i="1"/>
  <c r="E1854" i="1"/>
  <c r="C1855" i="1"/>
  <c r="E1855" i="1"/>
  <c r="C1856" i="1"/>
  <c r="E1856" i="1"/>
  <c r="C1857" i="1"/>
  <c r="E1857" i="1"/>
  <c r="C1858" i="1"/>
  <c r="E1858" i="1"/>
  <c r="C1859" i="1"/>
  <c r="E1859" i="1"/>
  <c r="C1860" i="1"/>
  <c r="E1860" i="1"/>
  <c r="C1861" i="1"/>
  <c r="E1861" i="1"/>
  <c r="C1862" i="1"/>
  <c r="E1862" i="1"/>
  <c r="C1863" i="1"/>
  <c r="E1863" i="1"/>
  <c r="C1864" i="1"/>
  <c r="E1864" i="1"/>
  <c r="C1865" i="1"/>
  <c r="E1865" i="1"/>
  <c r="C1866" i="1"/>
  <c r="E1866" i="1"/>
  <c r="C1867" i="1"/>
  <c r="E1867" i="1"/>
  <c r="C1868" i="1"/>
  <c r="E1868" i="1"/>
  <c r="C1869" i="1"/>
  <c r="E1869" i="1"/>
  <c r="C1870" i="1"/>
  <c r="E1870" i="1"/>
  <c r="C1871" i="1"/>
  <c r="E1871" i="1"/>
  <c r="C1872" i="1"/>
  <c r="E1872" i="1"/>
  <c r="C1873" i="1"/>
  <c r="E1873" i="1"/>
  <c r="C1874" i="1"/>
  <c r="E1874" i="1"/>
  <c r="C1875" i="1"/>
  <c r="E1875" i="1"/>
  <c r="C1876" i="1"/>
  <c r="E1876" i="1"/>
  <c r="C1877" i="1"/>
  <c r="E1877" i="1"/>
  <c r="C1878" i="1"/>
  <c r="E1878" i="1"/>
  <c r="C1879" i="1"/>
  <c r="E1879" i="1"/>
  <c r="C1880" i="1"/>
  <c r="E1880" i="1"/>
  <c r="C1881" i="1"/>
  <c r="E1881" i="1"/>
  <c r="C1882" i="1"/>
  <c r="E1882" i="1"/>
  <c r="C1883" i="1"/>
  <c r="E1883" i="1"/>
  <c r="C1884" i="1"/>
  <c r="E1884" i="1"/>
  <c r="C1885" i="1"/>
  <c r="E1885" i="1"/>
  <c r="C1886" i="1"/>
  <c r="E1886" i="1"/>
  <c r="C1887" i="1"/>
  <c r="E1887" i="1"/>
  <c r="C1888" i="1"/>
  <c r="E1888" i="1"/>
  <c r="C1889" i="1"/>
  <c r="E1889" i="1"/>
  <c r="C1890" i="1"/>
  <c r="E1890" i="1"/>
  <c r="C1891" i="1"/>
  <c r="E1891" i="1"/>
  <c r="C1892" i="1"/>
  <c r="E1892" i="1"/>
  <c r="C1893" i="1"/>
  <c r="E1893" i="1"/>
  <c r="C1894" i="1"/>
  <c r="E1894" i="1"/>
  <c r="C1895" i="1"/>
  <c r="E1895" i="1"/>
  <c r="C1896" i="1"/>
  <c r="E1896" i="1"/>
  <c r="C1897" i="1"/>
  <c r="E1897" i="1"/>
  <c r="C1898" i="1"/>
  <c r="E1898" i="1"/>
  <c r="C1899" i="1"/>
  <c r="E1899" i="1"/>
  <c r="C1900" i="1"/>
  <c r="E1900" i="1"/>
  <c r="C1901" i="1"/>
  <c r="E1901" i="1"/>
  <c r="C1902" i="1"/>
  <c r="E1902" i="1"/>
  <c r="C1903" i="1"/>
  <c r="E1903" i="1"/>
  <c r="C1904" i="1"/>
  <c r="E1904" i="1"/>
  <c r="C1905" i="1"/>
  <c r="E1905" i="1"/>
  <c r="C1906" i="1"/>
  <c r="E1906" i="1"/>
  <c r="C1907" i="1"/>
  <c r="E1907" i="1"/>
  <c r="C1908" i="1"/>
  <c r="E1908" i="1"/>
  <c r="C1909" i="1"/>
  <c r="E1909" i="1"/>
  <c r="C1910" i="1"/>
  <c r="E1910" i="1"/>
  <c r="C1911" i="1"/>
  <c r="E1911" i="1"/>
  <c r="C1912" i="1"/>
  <c r="E1912" i="1"/>
  <c r="C1913" i="1"/>
  <c r="E1913" i="1"/>
  <c r="C1914" i="1"/>
  <c r="E1914" i="1"/>
  <c r="C1915" i="1"/>
  <c r="E1915" i="1"/>
  <c r="C1916" i="1"/>
  <c r="E1916" i="1"/>
  <c r="C1917" i="1"/>
  <c r="E1917" i="1"/>
  <c r="C1918" i="1"/>
  <c r="E1918" i="1"/>
  <c r="C1919" i="1"/>
  <c r="E1919" i="1"/>
  <c r="C1920" i="1"/>
  <c r="E1920" i="1"/>
  <c r="C1921" i="1"/>
  <c r="E1921" i="1"/>
  <c r="C1922" i="1"/>
  <c r="E1922" i="1"/>
  <c r="C1923" i="1"/>
  <c r="E1923" i="1"/>
  <c r="C1924" i="1"/>
  <c r="E1924" i="1"/>
  <c r="C1925" i="1"/>
  <c r="E1925" i="1"/>
  <c r="C1926" i="1"/>
  <c r="E1926" i="1"/>
  <c r="C1927" i="1"/>
  <c r="E1927" i="1"/>
  <c r="C1928" i="1"/>
  <c r="E1928" i="1"/>
  <c r="C1929" i="1"/>
  <c r="E1929" i="1"/>
  <c r="C1930" i="1"/>
  <c r="E1930" i="1"/>
  <c r="C1931" i="1"/>
  <c r="E1931" i="1"/>
  <c r="C1932" i="1"/>
  <c r="E1932" i="1"/>
  <c r="C1933" i="1"/>
  <c r="E1933" i="1"/>
  <c r="C1934" i="1"/>
  <c r="E1934" i="1"/>
  <c r="C1935" i="1"/>
  <c r="E1935" i="1"/>
  <c r="C1936" i="1"/>
  <c r="E1936" i="1"/>
  <c r="C1937" i="1"/>
  <c r="E1937" i="1"/>
  <c r="C1938" i="1"/>
  <c r="E1938" i="1"/>
  <c r="C1939" i="1"/>
  <c r="E1939" i="1"/>
  <c r="C1940" i="1"/>
  <c r="E1940" i="1"/>
  <c r="C1941" i="1"/>
  <c r="E1941" i="1"/>
  <c r="C1942" i="1"/>
  <c r="E1942" i="1"/>
  <c r="C1943" i="1"/>
  <c r="E1943" i="1"/>
  <c r="C1944" i="1"/>
  <c r="E1944" i="1"/>
  <c r="C1945" i="1"/>
  <c r="E1945" i="1"/>
  <c r="C1946" i="1"/>
  <c r="E1946" i="1"/>
  <c r="C1947" i="1"/>
  <c r="E1947" i="1"/>
  <c r="C1948" i="1"/>
  <c r="E1948" i="1"/>
  <c r="C1949" i="1"/>
  <c r="E1949" i="1"/>
  <c r="C1950" i="1"/>
  <c r="E1950" i="1"/>
  <c r="C1951" i="1"/>
  <c r="E1951" i="1"/>
  <c r="C1952" i="1"/>
  <c r="E1952" i="1"/>
  <c r="C1953" i="1"/>
  <c r="E1953" i="1"/>
  <c r="C1954" i="1"/>
  <c r="E1954" i="1"/>
  <c r="C1955" i="1"/>
  <c r="E1955" i="1"/>
  <c r="C1956" i="1"/>
  <c r="E1956" i="1"/>
  <c r="C1957" i="1"/>
  <c r="E1957" i="1"/>
  <c r="C1958" i="1"/>
  <c r="E1958" i="1"/>
  <c r="C1959" i="1"/>
  <c r="E1959" i="1"/>
  <c r="C1960" i="1"/>
  <c r="E1960" i="1"/>
  <c r="C1961" i="1"/>
  <c r="E1961" i="1"/>
  <c r="C1962" i="1"/>
  <c r="E1962" i="1"/>
  <c r="C1963" i="1"/>
  <c r="E1963" i="1"/>
  <c r="C1964" i="1"/>
  <c r="E1964" i="1"/>
  <c r="C1965" i="1"/>
  <c r="E1965" i="1"/>
  <c r="C1966" i="1"/>
  <c r="E1966" i="1"/>
  <c r="C1967" i="1"/>
  <c r="E1967" i="1"/>
  <c r="C1968" i="1"/>
  <c r="E1968" i="1"/>
  <c r="C1969" i="1"/>
  <c r="E1969" i="1"/>
  <c r="C1970" i="1"/>
  <c r="E1970" i="1"/>
  <c r="C1971" i="1"/>
  <c r="E1971" i="1"/>
  <c r="C1972" i="1"/>
  <c r="E1972" i="1"/>
  <c r="C1973" i="1"/>
  <c r="E1973" i="1"/>
  <c r="C1974" i="1"/>
  <c r="E1974" i="1"/>
  <c r="C1975" i="1"/>
  <c r="E1975" i="1"/>
  <c r="C1976" i="1"/>
  <c r="E1976" i="1"/>
  <c r="C1977" i="1"/>
  <c r="E1977" i="1"/>
  <c r="C1978" i="1"/>
  <c r="E1978" i="1"/>
  <c r="C1979" i="1"/>
  <c r="E1979" i="1"/>
  <c r="C1980" i="1"/>
  <c r="E1980" i="1"/>
  <c r="C1981" i="1"/>
  <c r="E1981" i="1"/>
  <c r="C1982" i="1"/>
  <c r="E1982" i="1"/>
  <c r="C1983" i="1"/>
  <c r="E1983" i="1"/>
  <c r="C1984" i="1"/>
  <c r="E1984" i="1"/>
  <c r="C1985" i="1"/>
  <c r="E1985" i="1"/>
  <c r="C1986" i="1"/>
  <c r="E1986" i="1"/>
  <c r="C1987" i="1"/>
  <c r="E1987" i="1"/>
  <c r="C1988" i="1"/>
  <c r="E1988" i="1"/>
  <c r="C1989" i="1"/>
  <c r="E1989" i="1"/>
  <c r="C1990" i="1"/>
  <c r="E1990" i="1"/>
  <c r="C1991" i="1"/>
  <c r="E1991" i="1"/>
  <c r="C1992" i="1"/>
  <c r="E1992" i="1"/>
  <c r="C1993" i="1"/>
  <c r="E1993" i="1"/>
  <c r="C1994" i="1"/>
  <c r="E1994" i="1"/>
  <c r="C1995" i="1"/>
  <c r="E1995" i="1"/>
  <c r="C1996" i="1"/>
  <c r="E1996" i="1"/>
  <c r="C1997" i="1"/>
  <c r="E1997" i="1"/>
  <c r="C1998" i="1"/>
  <c r="E1998" i="1"/>
  <c r="C1999" i="1"/>
  <c r="E1999" i="1"/>
  <c r="C2000" i="1"/>
  <c r="E2000" i="1"/>
  <c r="C2001" i="1"/>
  <c r="E2001" i="1"/>
  <c r="C2002" i="1"/>
  <c r="E2002" i="1"/>
  <c r="C2003" i="1"/>
  <c r="E2003" i="1"/>
  <c r="C2004" i="1"/>
  <c r="E2004" i="1"/>
  <c r="C2005" i="1"/>
  <c r="E2005" i="1"/>
  <c r="C2006" i="1"/>
  <c r="E2006" i="1"/>
  <c r="C2007" i="1"/>
  <c r="E2007" i="1"/>
  <c r="C2008" i="1"/>
  <c r="E2008" i="1"/>
  <c r="C2009" i="1"/>
  <c r="E2009" i="1"/>
  <c r="C2010" i="1"/>
  <c r="E2010" i="1"/>
  <c r="C2011" i="1"/>
  <c r="E2011" i="1"/>
  <c r="C2012" i="1"/>
  <c r="E2012" i="1"/>
  <c r="C2013" i="1"/>
  <c r="E2013" i="1"/>
  <c r="C2014" i="1"/>
  <c r="E2014" i="1"/>
  <c r="C2015" i="1"/>
  <c r="E2015" i="1"/>
  <c r="C2016" i="1"/>
  <c r="E2016" i="1"/>
  <c r="C2017" i="1"/>
  <c r="E2017" i="1"/>
  <c r="C2018" i="1"/>
  <c r="E2018" i="1"/>
  <c r="C2019" i="1"/>
  <c r="E2019" i="1"/>
  <c r="C2020" i="1"/>
  <c r="E2020" i="1"/>
  <c r="C2021" i="1"/>
  <c r="E2021" i="1"/>
  <c r="C2022" i="1"/>
  <c r="E2022" i="1"/>
  <c r="C2023" i="1"/>
  <c r="E2023" i="1"/>
  <c r="C2024" i="1"/>
  <c r="E2024" i="1"/>
  <c r="C2025" i="1"/>
  <c r="E2025" i="1"/>
  <c r="C2026" i="1"/>
  <c r="E2026" i="1"/>
  <c r="C2027" i="1"/>
  <c r="E2027" i="1"/>
  <c r="C2028" i="1"/>
  <c r="E2028" i="1"/>
  <c r="C2029" i="1"/>
  <c r="E2029" i="1"/>
  <c r="C2030" i="1"/>
  <c r="E2030" i="1"/>
  <c r="C2031" i="1"/>
  <c r="E2031" i="1"/>
  <c r="C2032" i="1"/>
  <c r="E2032" i="1"/>
  <c r="C2033" i="1"/>
  <c r="E2033" i="1"/>
  <c r="C2034" i="1"/>
  <c r="E2034" i="1"/>
  <c r="C2035" i="1"/>
  <c r="E2035" i="1"/>
  <c r="C2036" i="1"/>
  <c r="E2036" i="1"/>
  <c r="C2037" i="1"/>
  <c r="E2037" i="1"/>
  <c r="C2038" i="1"/>
  <c r="E2038" i="1"/>
  <c r="C2039" i="1"/>
  <c r="E2039" i="1"/>
  <c r="C2040" i="1"/>
  <c r="E2040" i="1"/>
  <c r="C2041" i="1"/>
  <c r="E2041" i="1"/>
  <c r="C2042" i="1"/>
  <c r="E2042" i="1"/>
  <c r="C2043" i="1"/>
  <c r="E2043" i="1"/>
  <c r="C2044" i="1"/>
  <c r="E2044" i="1"/>
  <c r="C2045" i="1"/>
  <c r="E2045" i="1"/>
  <c r="C2046" i="1"/>
  <c r="E2046" i="1"/>
  <c r="C2047" i="1"/>
  <c r="E2047" i="1"/>
  <c r="C2048" i="1"/>
  <c r="E2048" i="1"/>
  <c r="C2049" i="1"/>
  <c r="E2049" i="1"/>
  <c r="C2050" i="1"/>
  <c r="E2050" i="1"/>
  <c r="C2051" i="1"/>
  <c r="E2051" i="1"/>
  <c r="C2052" i="1"/>
  <c r="E2052" i="1"/>
  <c r="C2053" i="1"/>
  <c r="E2053" i="1"/>
  <c r="C2054" i="1"/>
  <c r="E2054" i="1"/>
  <c r="C2055" i="1"/>
  <c r="E2055" i="1"/>
  <c r="C2056" i="1"/>
  <c r="E2056" i="1"/>
  <c r="C2057" i="1"/>
  <c r="E2057" i="1"/>
  <c r="C2058" i="1"/>
  <c r="E2058" i="1"/>
  <c r="C2059" i="1"/>
  <c r="E2059" i="1"/>
  <c r="C2060" i="1"/>
  <c r="E2060" i="1"/>
  <c r="C2061" i="1"/>
  <c r="E2061" i="1"/>
  <c r="C2062" i="1"/>
  <c r="E2062" i="1"/>
  <c r="C2063" i="1"/>
  <c r="E2063" i="1"/>
  <c r="C2064" i="1"/>
  <c r="E2064" i="1"/>
  <c r="C2065" i="1"/>
  <c r="E2065" i="1"/>
  <c r="C2066" i="1"/>
  <c r="E2066" i="1"/>
  <c r="C2067" i="1"/>
  <c r="E2067" i="1"/>
  <c r="C2068" i="1"/>
  <c r="E2068" i="1"/>
  <c r="C2069" i="1"/>
  <c r="E2069" i="1"/>
  <c r="C2070" i="1"/>
  <c r="E2070" i="1"/>
  <c r="C2071" i="1"/>
  <c r="E2071" i="1"/>
  <c r="C2072" i="1"/>
  <c r="E2072" i="1"/>
  <c r="C2073" i="1"/>
  <c r="E2073" i="1"/>
  <c r="C2074" i="1"/>
  <c r="E2074" i="1"/>
  <c r="C2075" i="1"/>
  <c r="E2075" i="1"/>
  <c r="C2076" i="1"/>
  <c r="E2076" i="1"/>
  <c r="C2077" i="1"/>
  <c r="E2077" i="1"/>
  <c r="C2078" i="1"/>
  <c r="E2078" i="1"/>
  <c r="C2079" i="1"/>
  <c r="E2079" i="1"/>
  <c r="C2080" i="1"/>
  <c r="E2080" i="1"/>
  <c r="C2081" i="1"/>
  <c r="E2081" i="1"/>
  <c r="C2082" i="1"/>
  <c r="E2082" i="1"/>
  <c r="C2083" i="1"/>
  <c r="E2083" i="1"/>
  <c r="C2084" i="1"/>
  <c r="E2084" i="1"/>
  <c r="C2085" i="1"/>
  <c r="E2085" i="1"/>
  <c r="C2086" i="1"/>
  <c r="E2086" i="1"/>
  <c r="C2087" i="1"/>
  <c r="E2087" i="1"/>
  <c r="C2088" i="1"/>
  <c r="E2088" i="1"/>
  <c r="C2089" i="1"/>
  <c r="E2089" i="1"/>
  <c r="C2090" i="1"/>
  <c r="E2090" i="1"/>
  <c r="C2091" i="1"/>
  <c r="E2091" i="1"/>
  <c r="C2092" i="1"/>
  <c r="E2092" i="1"/>
  <c r="C2093" i="1"/>
  <c r="E2093" i="1"/>
  <c r="C2094" i="1"/>
  <c r="E2094" i="1"/>
  <c r="C2095" i="1"/>
  <c r="E2095" i="1"/>
  <c r="C2096" i="1"/>
  <c r="E2096" i="1"/>
  <c r="C2097" i="1"/>
  <c r="E2097" i="1"/>
  <c r="C2098" i="1"/>
  <c r="E2098" i="1"/>
  <c r="C2099" i="1"/>
  <c r="E2099" i="1"/>
  <c r="C2100" i="1"/>
  <c r="E2100" i="1"/>
  <c r="C2101" i="1"/>
  <c r="E2101" i="1"/>
  <c r="C2102" i="1"/>
  <c r="E2102" i="1"/>
  <c r="C2103" i="1"/>
  <c r="E2103" i="1"/>
  <c r="C2104" i="1"/>
  <c r="E2104" i="1"/>
  <c r="C2105" i="1"/>
  <c r="E2105" i="1"/>
  <c r="C2106" i="1"/>
  <c r="E2106" i="1"/>
  <c r="C2107" i="1"/>
  <c r="E2107" i="1"/>
  <c r="C2108" i="1"/>
  <c r="E2108" i="1"/>
  <c r="C2109" i="1"/>
  <c r="E2109" i="1"/>
  <c r="C2110" i="1"/>
  <c r="E2110" i="1"/>
  <c r="C2111" i="1"/>
  <c r="E2111" i="1"/>
  <c r="C2112" i="1"/>
  <c r="E2112" i="1"/>
  <c r="C2113" i="1"/>
  <c r="E2113" i="1"/>
  <c r="C2114" i="1"/>
  <c r="E2114" i="1"/>
  <c r="C2115" i="1"/>
  <c r="E2115" i="1"/>
  <c r="C2116" i="1"/>
  <c r="E2116" i="1"/>
  <c r="C2117" i="1"/>
  <c r="E2117" i="1"/>
  <c r="C2118" i="1"/>
  <c r="E2118" i="1"/>
  <c r="C2119" i="1"/>
  <c r="E2119" i="1"/>
  <c r="C2120" i="1"/>
  <c r="E2120" i="1"/>
  <c r="C2121" i="1"/>
  <c r="E2121" i="1"/>
  <c r="C2122" i="1"/>
  <c r="E2122" i="1"/>
  <c r="C2123" i="1"/>
  <c r="E2123" i="1"/>
  <c r="C2124" i="1"/>
  <c r="E2124" i="1"/>
  <c r="C2125" i="1"/>
  <c r="E2125" i="1"/>
  <c r="C2126" i="1"/>
  <c r="E2126" i="1"/>
  <c r="C2127" i="1"/>
  <c r="E2127" i="1"/>
  <c r="C2128" i="1"/>
  <c r="E2128" i="1"/>
  <c r="C2129" i="1"/>
  <c r="E2129" i="1"/>
  <c r="C2130" i="1"/>
  <c r="E2130" i="1"/>
  <c r="C2131" i="1"/>
  <c r="E2131" i="1"/>
  <c r="C2132" i="1"/>
  <c r="E2132" i="1"/>
  <c r="C2133" i="1"/>
  <c r="E2133" i="1"/>
  <c r="C2134" i="1"/>
  <c r="E2134" i="1"/>
  <c r="C2135" i="1"/>
  <c r="E2135" i="1"/>
  <c r="C2136" i="1"/>
  <c r="E2136" i="1"/>
  <c r="C2137" i="1"/>
  <c r="E2137" i="1"/>
  <c r="C2138" i="1"/>
  <c r="E2138" i="1"/>
  <c r="C2139" i="1"/>
  <c r="E2139" i="1"/>
  <c r="C2140" i="1"/>
  <c r="E2140" i="1"/>
  <c r="C2141" i="1"/>
  <c r="E2141" i="1"/>
  <c r="C2142" i="1"/>
  <c r="E2142" i="1"/>
  <c r="C2143" i="1"/>
  <c r="E2143" i="1"/>
  <c r="C2144" i="1"/>
  <c r="E2144" i="1"/>
  <c r="C2145" i="1"/>
  <c r="E2145" i="1"/>
  <c r="C2146" i="1"/>
  <c r="E2146" i="1"/>
  <c r="C2147" i="1"/>
  <c r="E2147" i="1"/>
  <c r="C2148" i="1"/>
  <c r="E2148" i="1"/>
  <c r="C2149" i="1"/>
  <c r="E2149" i="1"/>
  <c r="C2150" i="1"/>
  <c r="E2150" i="1"/>
  <c r="C2151" i="1"/>
  <c r="E2151" i="1"/>
  <c r="C2152" i="1"/>
  <c r="E2152" i="1"/>
  <c r="C2153" i="1"/>
  <c r="E2153" i="1"/>
  <c r="C2154" i="1"/>
  <c r="E2154" i="1"/>
  <c r="C2155" i="1"/>
  <c r="E2155" i="1"/>
  <c r="C2156" i="1"/>
  <c r="E2156" i="1"/>
  <c r="C2157" i="1"/>
  <c r="E2157" i="1"/>
  <c r="C2158" i="1"/>
  <c r="E2158" i="1"/>
  <c r="C2159" i="1"/>
  <c r="E2159" i="1"/>
  <c r="C2160" i="1"/>
  <c r="E2160" i="1"/>
  <c r="C2161" i="1"/>
  <c r="E2161" i="1"/>
  <c r="C2162" i="1"/>
  <c r="E2162" i="1"/>
  <c r="C2163" i="1"/>
  <c r="E2163" i="1"/>
  <c r="C2164" i="1"/>
  <c r="E2164" i="1"/>
  <c r="C2165" i="1"/>
  <c r="E2165" i="1"/>
  <c r="C2166" i="1"/>
  <c r="E2166" i="1"/>
  <c r="C2167" i="1"/>
  <c r="E2167" i="1"/>
  <c r="C2168" i="1"/>
  <c r="E2168" i="1"/>
  <c r="C2169" i="1"/>
  <c r="E2169" i="1"/>
  <c r="C2170" i="1"/>
  <c r="E2170" i="1"/>
  <c r="C2171" i="1"/>
  <c r="E2171" i="1"/>
  <c r="C2172" i="1"/>
  <c r="E2172" i="1"/>
  <c r="C2173" i="1"/>
  <c r="E2173" i="1"/>
  <c r="C2174" i="1"/>
  <c r="E2174" i="1"/>
  <c r="C2175" i="1"/>
  <c r="E2175" i="1"/>
  <c r="C2176" i="1"/>
  <c r="E2176" i="1"/>
  <c r="C2177" i="1"/>
  <c r="E2177" i="1"/>
  <c r="C2178" i="1"/>
  <c r="E2178" i="1"/>
  <c r="C2179" i="1"/>
  <c r="E2179" i="1"/>
  <c r="C2180" i="1"/>
  <c r="E2180" i="1"/>
  <c r="C2181" i="1"/>
  <c r="E2181" i="1"/>
  <c r="C2182" i="1"/>
  <c r="E2182" i="1"/>
  <c r="C2183" i="1"/>
  <c r="E2183" i="1"/>
  <c r="C2184" i="1"/>
  <c r="E2184" i="1"/>
  <c r="C2185" i="1"/>
  <c r="E2185" i="1"/>
  <c r="C2186" i="1"/>
  <c r="E2186" i="1"/>
  <c r="C2187" i="1"/>
  <c r="E2187" i="1"/>
  <c r="C2188" i="1"/>
  <c r="E2188" i="1"/>
  <c r="C2189" i="1"/>
  <c r="E2189" i="1"/>
  <c r="C2190" i="1"/>
  <c r="E2190" i="1"/>
  <c r="C2191" i="1"/>
  <c r="E2191" i="1"/>
  <c r="C2192" i="1"/>
  <c r="E2192" i="1"/>
  <c r="C2193" i="1"/>
  <c r="E2193" i="1"/>
  <c r="C2194" i="1"/>
  <c r="E2194" i="1"/>
  <c r="C2195" i="1"/>
  <c r="E2195" i="1"/>
  <c r="C2196" i="1"/>
  <c r="E2196" i="1"/>
  <c r="C2197" i="1"/>
  <c r="E2197" i="1"/>
  <c r="C2198" i="1"/>
  <c r="E2198" i="1"/>
  <c r="C2199" i="1"/>
  <c r="E2199" i="1"/>
  <c r="C2200" i="1"/>
  <c r="E2200" i="1"/>
  <c r="C2201" i="1"/>
  <c r="E2201" i="1"/>
  <c r="C2202" i="1"/>
  <c r="E2202" i="1"/>
  <c r="C2203" i="1"/>
  <c r="E2203" i="1"/>
  <c r="C2204" i="1"/>
  <c r="E2204" i="1"/>
  <c r="C2205" i="1"/>
  <c r="E2205" i="1"/>
  <c r="C2206" i="1"/>
  <c r="E2206" i="1"/>
  <c r="C2207" i="1"/>
  <c r="E2207" i="1"/>
  <c r="C2208" i="1"/>
  <c r="E2208" i="1"/>
  <c r="C2209" i="1"/>
  <c r="E2209" i="1"/>
  <c r="C2210" i="1"/>
  <c r="E2210" i="1"/>
  <c r="C2211" i="1"/>
  <c r="E2211" i="1"/>
  <c r="C2212" i="1"/>
  <c r="E2212" i="1"/>
  <c r="C2213" i="1"/>
  <c r="E2213" i="1"/>
  <c r="C2214" i="1"/>
  <c r="E2214" i="1"/>
  <c r="C2215" i="1"/>
  <c r="E2215" i="1"/>
  <c r="C2216" i="1"/>
  <c r="E2216" i="1"/>
  <c r="C2217" i="1"/>
  <c r="E2217" i="1"/>
  <c r="C2218" i="1"/>
  <c r="E2218" i="1"/>
  <c r="C2219" i="1"/>
  <c r="E2219" i="1"/>
  <c r="C2220" i="1"/>
  <c r="E2220" i="1"/>
  <c r="C2221" i="1"/>
  <c r="E2221" i="1"/>
  <c r="C2222" i="1"/>
  <c r="E2222" i="1"/>
  <c r="C2223" i="1"/>
  <c r="E2223" i="1"/>
  <c r="C2224" i="1"/>
  <c r="E2224" i="1"/>
  <c r="C2225" i="1"/>
  <c r="E2225" i="1"/>
  <c r="C2226" i="1"/>
  <c r="E2226" i="1"/>
  <c r="C2227" i="1"/>
  <c r="E2227" i="1"/>
  <c r="C2228" i="1"/>
  <c r="E2228" i="1"/>
  <c r="C2229" i="1"/>
  <c r="E2229" i="1"/>
  <c r="C2230" i="1"/>
  <c r="E2230" i="1"/>
  <c r="C2231" i="1"/>
  <c r="E2231" i="1"/>
  <c r="C2232" i="1"/>
  <c r="E2232" i="1"/>
  <c r="C2233" i="1"/>
  <c r="E2233" i="1"/>
  <c r="C2234" i="1"/>
  <c r="E2234" i="1"/>
  <c r="C2235" i="1"/>
  <c r="E2235" i="1"/>
  <c r="C2236" i="1"/>
  <c r="E2236" i="1"/>
  <c r="C2237" i="1"/>
  <c r="E2237" i="1"/>
  <c r="C2238" i="1"/>
  <c r="E2238" i="1"/>
  <c r="C2239" i="1"/>
  <c r="E2239" i="1"/>
  <c r="C2240" i="1"/>
  <c r="E2240" i="1"/>
  <c r="C2241" i="1"/>
  <c r="E2241" i="1"/>
  <c r="C2242" i="1"/>
  <c r="E2242" i="1"/>
  <c r="C2243" i="1"/>
  <c r="E2243" i="1"/>
  <c r="C2244" i="1"/>
  <c r="E2244" i="1"/>
  <c r="C2245" i="1"/>
  <c r="E2245" i="1"/>
  <c r="C2246" i="1"/>
  <c r="E2246" i="1"/>
  <c r="C2247" i="1"/>
  <c r="E2247" i="1"/>
  <c r="C2248" i="1"/>
  <c r="E2248" i="1"/>
  <c r="C2249" i="1"/>
  <c r="E2249" i="1"/>
  <c r="C2250" i="1"/>
  <c r="E2250" i="1"/>
  <c r="C2251" i="1"/>
  <c r="E2251" i="1"/>
  <c r="C2252" i="1"/>
  <c r="E2252" i="1"/>
  <c r="C2253" i="1"/>
  <c r="E2253" i="1"/>
  <c r="C2254" i="1"/>
  <c r="E2254" i="1"/>
  <c r="C2255" i="1"/>
  <c r="E2255" i="1"/>
  <c r="C2256" i="1"/>
  <c r="E2256" i="1"/>
  <c r="C2257" i="1"/>
  <c r="E2257" i="1"/>
  <c r="C2258" i="1"/>
  <c r="E2258" i="1"/>
  <c r="C2259" i="1"/>
  <c r="E2259" i="1"/>
  <c r="C2260" i="1"/>
  <c r="E2260" i="1"/>
  <c r="C2261" i="1"/>
  <c r="E2261" i="1"/>
  <c r="C2262" i="1"/>
  <c r="E2262" i="1"/>
  <c r="C2263" i="1"/>
  <c r="E2263" i="1"/>
  <c r="C2264" i="1"/>
  <c r="E2264" i="1"/>
  <c r="C2265" i="1"/>
  <c r="E2265" i="1"/>
  <c r="C2266" i="1"/>
  <c r="E2266" i="1"/>
  <c r="C2267" i="1"/>
  <c r="E2267" i="1"/>
  <c r="C2268" i="1"/>
  <c r="E2268" i="1"/>
  <c r="C2269" i="1"/>
  <c r="E2269" i="1"/>
  <c r="C2270" i="1"/>
  <c r="E2270" i="1"/>
  <c r="C2271" i="1"/>
  <c r="E2271" i="1"/>
  <c r="C2272" i="1"/>
  <c r="E2272" i="1"/>
  <c r="C2273" i="1"/>
  <c r="E2273" i="1"/>
  <c r="C2274" i="1"/>
  <c r="E2274" i="1"/>
  <c r="C2275" i="1"/>
  <c r="E2275" i="1"/>
  <c r="C2276" i="1"/>
  <c r="E2276" i="1"/>
  <c r="C2277" i="1"/>
  <c r="E2277" i="1"/>
  <c r="C2278" i="1"/>
  <c r="E2278" i="1"/>
  <c r="C2279" i="1"/>
  <c r="E2279" i="1"/>
  <c r="C2280" i="1"/>
  <c r="E2280" i="1"/>
  <c r="C2281" i="1"/>
  <c r="E2281" i="1"/>
  <c r="C2282" i="1"/>
  <c r="E2282" i="1"/>
  <c r="C2283" i="1"/>
  <c r="E2283" i="1"/>
  <c r="C2284" i="1"/>
  <c r="E2284" i="1"/>
  <c r="C2285" i="1"/>
  <c r="E2285" i="1"/>
  <c r="C2286" i="1"/>
  <c r="E2286" i="1"/>
  <c r="C2287" i="1"/>
  <c r="E2287" i="1"/>
  <c r="C2288" i="1"/>
  <c r="E2288" i="1"/>
  <c r="C2289" i="1"/>
  <c r="E2289" i="1"/>
  <c r="C2290" i="1"/>
  <c r="E2290" i="1"/>
  <c r="C2291" i="1"/>
  <c r="E2291" i="1"/>
  <c r="C2292" i="1"/>
  <c r="E2292" i="1"/>
  <c r="C2293" i="1"/>
  <c r="E2293" i="1"/>
  <c r="C2294" i="1"/>
  <c r="E2294" i="1"/>
  <c r="C2295" i="1"/>
  <c r="E2295" i="1"/>
  <c r="C2296" i="1"/>
  <c r="E2296" i="1"/>
  <c r="C2297" i="1"/>
  <c r="E2297" i="1"/>
  <c r="C2298" i="1"/>
  <c r="E2298" i="1"/>
  <c r="C2299" i="1"/>
  <c r="E2299" i="1"/>
  <c r="C2300" i="1"/>
  <c r="E2300" i="1"/>
  <c r="C2301" i="1"/>
  <c r="E2301" i="1"/>
  <c r="C2302" i="1"/>
  <c r="E2302" i="1"/>
  <c r="C2303" i="1"/>
  <c r="E2303" i="1"/>
  <c r="C2304" i="1"/>
  <c r="E2304" i="1"/>
  <c r="C2305" i="1"/>
  <c r="E2305" i="1"/>
  <c r="C2306" i="1"/>
  <c r="E2306" i="1"/>
  <c r="C2307" i="1"/>
  <c r="E2307" i="1"/>
  <c r="C2308" i="1"/>
  <c r="E2308" i="1"/>
  <c r="C2309" i="1"/>
  <c r="E2309" i="1"/>
  <c r="C2310" i="1"/>
  <c r="E2310" i="1"/>
  <c r="C2311" i="1"/>
  <c r="E2311" i="1"/>
  <c r="C2312" i="1"/>
  <c r="E2312" i="1"/>
  <c r="C2313" i="1"/>
  <c r="E2313" i="1"/>
  <c r="C2314" i="1"/>
  <c r="E2314" i="1"/>
  <c r="C2315" i="1"/>
  <c r="E2315" i="1"/>
  <c r="C2316" i="1"/>
  <c r="E2316" i="1"/>
  <c r="C2317" i="1"/>
  <c r="E2317" i="1"/>
  <c r="C2318" i="1"/>
  <c r="E2318" i="1"/>
  <c r="C2319" i="1"/>
  <c r="E2319" i="1"/>
  <c r="C2320" i="1"/>
  <c r="E2320" i="1"/>
  <c r="C2321" i="1"/>
  <c r="E2321" i="1"/>
  <c r="C2322" i="1"/>
  <c r="E2322" i="1"/>
  <c r="C2323" i="1"/>
  <c r="E2323" i="1"/>
  <c r="C2324" i="1"/>
  <c r="E2324" i="1"/>
  <c r="C2325" i="1"/>
  <c r="E2325" i="1"/>
  <c r="C2326" i="1"/>
  <c r="E2326" i="1"/>
  <c r="C2327" i="1"/>
  <c r="E2327" i="1"/>
  <c r="C2328" i="1"/>
  <c r="E2328" i="1"/>
  <c r="C2329" i="1"/>
  <c r="E2329" i="1"/>
  <c r="C2330" i="1"/>
  <c r="E2330" i="1"/>
  <c r="C2331" i="1"/>
  <c r="E2331" i="1"/>
  <c r="C2332" i="1"/>
  <c r="E2332" i="1"/>
  <c r="C2333" i="1"/>
  <c r="E2333" i="1"/>
  <c r="C2334" i="1"/>
  <c r="E2334" i="1"/>
  <c r="C2335" i="1"/>
  <c r="E2335" i="1"/>
  <c r="C2336" i="1"/>
  <c r="E2336" i="1"/>
  <c r="C2337" i="1"/>
  <c r="E2337" i="1"/>
  <c r="C2338" i="1"/>
  <c r="E2338" i="1"/>
  <c r="C2339" i="1"/>
  <c r="E2339" i="1"/>
  <c r="C2340" i="1"/>
  <c r="E2340" i="1"/>
  <c r="C2341" i="1"/>
  <c r="E2341" i="1"/>
  <c r="C2342" i="1"/>
  <c r="E2342" i="1"/>
  <c r="C2343" i="1"/>
  <c r="E2343" i="1"/>
  <c r="C2344" i="1"/>
  <c r="E2344" i="1"/>
  <c r="C2345" i="1"/>
  <c r="E2345" i="1"/>
  <c r="C2346" i="1"/>
  <c r="E2346" i="1"/>
  <c r="C2347" i="1"/>
  <c r="E2347" i="1"/>
  <c r="C2348" i="1"/>
  <c r="E2348" i="1"/>
  <c r="C2349" i="1"/>
  <c r="E2349" i="1"/>
  <c r="C2350" i="1"/>
  <c r="E2350" i="1"/>
  <c r="C2351" i="1"/>
  <c r="E2351" i="1"/>
  <c r="C2352" i="1"/>
  <c r="E2352" i="1"/>
  <c r="C2353" i="1"/>
  <c r="E2353" i="1"/>
  <c r="C2354" i="1"/>
  <c r="E2354" i="1"/>
  <c r="C2355" i="1"/>
  <c r="E2355" i="1"/>
  <c r="C2356" i="1"/>
  <c r="E2356" i="1"/>
  <c r="C2357" i="1"/>
  <c r="E2357" i="1"/>
  <c r="C2358" i="1"/>
  <c r="E2358" i="1"/>
  <c r="C2359" i="1"/>
  <c r="E2359" i="1"/>
  <c r="C2360" i="1"/>
  <c r="E2360" i="1"/>
  <c r="C2361" i="1"/>
  <c r="E2361" i="1"/>
  <c r="C2362" i="1"/>
  <c r="E2362" i="1"/>
  <c r="C2363" i="1"/>
  <c r="E2363" i="1"/>
  <c r="C2364" i="1"/>
  <c r="E2364" i="1"/>
  <c r="C2365" i="1"/>
  <c r="E2365" i="1"/>
  <c r="C2366" i="1"/>
  <c r="E2366" i="1"/>
  <c r="C2367" i="1"/>
  <c r="E2367" i="1"/>
  <c r="C2368" i="1"/>
  <c r="E2368" i="1"/>
  <c r="C2369" i="1"/>
  <c r="E2369" i="1"/>
  <c r="C2370" i="1"/>
  <c r="E2370" i="1"/>
  <c r="C2371" i="1"/>
  <c r="E2371" i="1"/>
  <c r="C2372" i="1"/>
  <c r="E2372" i="1"/>
  <c r="C2373" i="1"/>
  <c r="E2373" i="1"/>
  <c r="C2374" i="1"/>
  <c r="E2374" i="1"/>
  <c r="C2375" i="1"/>
  <c r="E2375" i="1"/>
  <c r="C2376" i="1"/>
  <c r="E2376" i="1"/>
  <c r="C2377" i="1"/>
  <c r="E2377" i="1"/>
  <c r="C2378" i="1"/>
  <c r="E2378" i="1"/>
  <c r="C2379" i="1"/>
  <c r="E2379" i="1"/>
  <c r="C2380" i="1"/>
  <c r="E2380" i="1"/>
  <c r="C2381" i="1"/>
  <c r="E2381" i="1"/>
  <c r="C2382" i="1"/>
  <c r="E2382" i="1"/>
  <c r="C2383" i="1"/>
  <c r="E2383" i="1"/>
  <c r="C2384" i="1"/>
  <c r="E2384" i="1"/>
  <c r="C2385" i="1"/>
  <c r="E2385" i="1"/>
  <c r="C2386" i="1"/>
  <c r="E2386" i="1"/>
  <c r="C2387" i="1"/>
  <c r="E2387" i="1"/>
  <c r="C2388" i="1"/>
  <c r="E2388" i="1"/>
  <c r="C2389" i="1"/>
  <c r="E2389" i="1"/>
  <c r="C2390" i="1"/>
  <c r="E2390" i="1"/>
  <c r="C2391" i="1"/>
  <c r="E2391" i="1"/>
  <c r="C2392" i="1"/>
  <c r="E2392" i="1"/>
  <c r="C2393" i="1"/>
  <c r="E2393" i="1"/>
  <c r="C2394" i="1"/>
  <c r="E2394" i="1"/>
  <c r="C2395" i="1"/>
  <c r="E2395" i="1"/>
  <c r="C2396" i="1"/>
  <c r="E2396" i="1"/>
  <c r="C2397" i="1"/>
  <c r="E2397" i="1"/>
  <c r="C2398" i="1"/>
  <c r="E2398" i="1"/>
  <c r="C2399" i="1"/>
  <c r="E2399" i="1"/>
  <c r="C2400" i="1"/>
  <c r="E2400" i="1"/>
  <c r="C2401" i="1"/>
  <c r="E2401" i="1"/>
  <c r="C2402" i="1"/>
  <c r="E2402" i="1"/>
  <c r="C2403" i="1"/>
  <c r="E2403" i="1"/>
  <c r="C2404" i="1"/>
  <c r="E2404" i="1"/>
  <c r="C2405" i="1"/>
  <c r="E2405" i="1"/>
  <c r="C2406" i="1"/>
  <c r="E2406" i="1"/>
  <c r="C2407" i="1"/>
  <c r="E2407" i="1"/>
  <c r="C2408" i="1"/>
  <c r="E2408" i="1"/>
  <c r="C2409" i="1"/>
  <c r="E2409" i="1"/>
  <c r="C2410" i="1"/>
  <c r="E2410" i="1"/>
  <c r="C2411" i="1"/>
  <c r="E2411" i="1"/>
  <c r="C2412" i="1"/>
  <c r="E2412" i="1"/>
  <c r="C2413" i="1"/>
  <c r="E2413" i="1"/>
  <c r="C2414" i="1"/>
  <c r="E2414" i="1"/>
  <c r="C2415" i="1"/>
  <c r="E2415" i="1"/>
  <c r="C2416" i="1"/>
  <c r="E2416" i="1"/>
  <c r="C2417" i="1"/>
  <c r="E2417" i="1"/>
  <c r="C2418" i="1"/>
  <c r="E2418" i="1"/>
  <c r="C2419" i="1"/>
  <c r="E2419" i="1"/>
  <c r="C2420" i="1"/>
  <c r="E2420" i="1"/>
  <c r="C2421" i="1"/>
  <c r="E2421" i="1"/>
  <c r="C2422" i="1"/>
  <c r="E2422" i="1"/>
  <c r="C2423" i="1"/>
  <c r="E2423" i="1"/>
  <c r="C2424" i="1"/>
  <c r="E2424" i="1"/>
  <c r="C2425" i="1"/>
  <c r="E2425" i="1"/>
  <c r="C2426" i="1"/>
  <c r="E2426" i="1"/>
  <c r="C2427" i="1"/>
  <c r="E2427" i="1"/>
  <c r="C2428" i="1"/>
  <c r="E2428" i="1"/>
  <c r="C2429" i="1"/>
  <c r="E2429" i="1"/>
  <c r="C2430" i="1"/>
  <c r="E2430" i="1"/>
  <c r="C2431" i="1"/>
  <c r="E2431" i="1"/>
  <c r="C2432" i="1"/>
  <c r="E2432" i="1"/>
  <c r="C2433" i="1"/>
  <c r="E2433" i="1"/>
  <c r="C2434" i="1"/>
  <c r="E2434" i="1"/>
  <c r="C2435" i="1"/>
  <c r="E2435" i="1"/>
  <c r="C2436" i="1"/>
  <c r="E2436" i="1"/>
  <c r="C2437" i="1"/>
  <c r="E2437" i="1"/>
  <c r="C2438" i="1"/>
  <c r="E2438" i="1"/>
  <c r="C2439" i="1"/>
  <c r="E2439" i="1"/>
  <c r="C2440" i="1"/>
  <c r="E2440" i="1"/>
  <c r="C2441" i="1"/>
  <c r="E2441" i="1"/>
  <c r="C2442" i="1"/>
  <c r="E2442" i="1"/>
  <c r="C2443" i="1"/>
  <c r="E2443" i="1"/>
  <c r="C2444" i="1"/>
  <c r="E2444" i="1"/>
  <c r="C2445" i="1"/>
  <c r="E2445" i="1"/>
  <c r="C2446" i="1"/>
  <c r="E2446" i="1"/>
  <c r="C2447" i="1"/>
  <c r="E2447" i="1"/>
  <c r="C2448" i="1"/>
  <c r="E2448" i="1"/>
  <c r="C2449" i="1"/>
  <c r="E2449" i="1"/>
  <c r="C2450" i="1"/>
  <c r="E2450" i="1"/>
  <c r="C2451" i="1"/>
  <c r="E2451" i="1"/>
  <c r="C2452" i="1"/>
  <c r="E2452" i="1"/>
  <c r="C2453" i="1"/>
  <c r="E2453" i="1"/>
  <c r="C2454" i="1"/>
  <c r="E2454" i="1"/>
  <c r="C2455" i="1"/>
  <c r="E2455" i="1"/>
  <c r="C2456" i="1"/>
  <c r="E2456" i="1"/>
  <c r="C2457" i="1"/>
  <c r="E2457" i="1"/>
  <c r="C2458" i="1"/>
  <c r="E2458" i="1"/>
  <c r="C2459" i="1"/>
  <c r="E2459" i="1"/>
  <c r="C2460" i="1"/>
  <c r="E2460" i="1"/>
  <c r="C2461" i="1"/>
  <c r="E2461" i="1"/>
  <c r="C2462" i="1"/>
  <c r="E2462" i="1"/>
  <c r="C2463" i="1"/>
  <c r="E2463" i="1"/>
  <c r="C2464" i="1"/>
  <c r="E2464" i="1"/>
  <c r="C2465" i="1"/>
  <c r="E2465" i="1"/>
  <c r="C2466" i="1"/>
  <c r="E2466" i="1"/>
  <c r="C2467" i="1"/>
  <c r="E2467" i="1"/>
  <c r="C2468" i="1"/>
  <c r="E2468" i="1"/>
  <c r="C2469" i="1"/>
  <c r="E2469" i="1"/>
  <c r="C2470" i="1"/>
  <c r="E2470" i="1"/>
  <c r="C2471" i="1"/>
  <c r="E2471" i="1"/>
  <c r="C2472" i="1"/>
  <c r="E2472" i="1"/>
  <c r="C2473" i="1"/>
  <c r="E2473" i="1"/>
  <c r="C2474" i="1"/>
  <c r="E2474" i="1"/>
  <c r="C2475" i="1"/>
  <c r="E2475" i="1"/>
  <c r="C2476" i="1"/>
  <c r="E2476" i="1"/>
  <c r="C2477" i="1"/>
  <c r="E2477" i="1"/>
  <c r="C2478" i="1"/>
  <c r="E2478" i="1"/>
  <c r="C2479" i="1"/>
  <c r="E2479" i="1"/>
  <c r="C2480" i="1"/>
  <c r="E2480" i="1"/>
  <c r="C2481" i="1"/>
  <c r="E2481" i="1"/>
  <c r="C2482" i="1"/>
  <c r="E2482" i="1"/>
  <c r="C2483" i="1"/>
  <c r="E2483" i="1"/>
  <c r="C2484" i="1"/>
  <c r="E2484" i="1"/>
  <c r="C2485" i="1"/>
  <c r="E2485" i="1"/>
  <c r="C2486" i="1"/>
  <c r="E2486" i="1"/>
  <c r="C2487" i="1"/>
  <c r="E2487" i="1"/>
  <c r="C2488" i="1"/>
  <c r="E2488" i="1"/>
  <c r="C2489" i="1"/>
  <c r="E2489" i="1"/>
  <c r="C2490" i="1"/>
  <c r="E2490" i="1"/>
  <c r="C2491" i="1"/>
  <c r="E2491" i="1"/>
  <c r="C2492" i="1"/>
  <c r="E2492" i="1"/>
  <c r="C2493" i="1"/>
  <c r="E2493" i="1"/>
  <c r="C2494" i="1"/>
  <c r="E2494" i="1"/>
  <c r="C2495" i="1"/>
  <c r="E2495" i="1"/>
  <c r="C2496" i="1"/>
  <c r="E2496" i="1"/>
  <c r="C2497" i="1"/>
  <c r="E2497" i="1"/>
  <c r="C2498" i="1"/>
  <c r="E2498" i="1"/>
  <c r="C2499" i="1"/>
  <c r="E2499" i="1"/>
  <c r="C2500" i="1"/>
  <c r="E2500" i="1"/>
  <c r="C2501" i="1"/>
  <c r="E2501" i="1"/>
  <c r="C2502" i="1"/>
  <c r="E2502" i="1"/>
  <c r="C2503" i="1"/>
  <c r="E2503" i="1"/>
  <c r="C2504" i="1"/>
  <c r="E2504" i="1"/>
  <c r="C2505" i="1"/>
  <c r="E2505" i="1"/>
  <c r="C2506" i="1"/>
  <c r="E2506" i="1"/>
  <c r="C2507" i="1"/>
  <c r="E2507" i="1"/>
  <c r="C2508" i="1"/>
  <c r="E2508" i="1"/>
  <c r="C2509" i="1"/>
  <c r="E2509" i="1"/>
  <c r="C2510" i="1"/>
  <c r="E2510" i="1"/>
  <c r="C2511" i="1"/>
  <c r="E2511" i="1"/>
  <c r="C2512" i="1"/>
  <c r="E2512" i="1"/>
  <c r="C2513" i="1"/>
  <c r="E2513" i="1"/>
  <c r="C2514" i="1"/>
  <c r="E2514" i="1"/>
  <c r="C2515" i="1"/>
  <c r="E2515" i="1"/>
  <c r="C2516" i="1"/>
  <c r="E2516" i="1"/>
  <c r="C2517" i="1"/>
  <c r="E2517" i="1"/>
  <c r="C2518" i="1"/>
  <c r="E2518" i="1"/>
  <c r="C2519" i="1"/>
  <c r="E2519" i="1"/>
  <c r="C2520" i="1"/>
  <c r="E2520" i="1"/>
  <c r="C2521" i="1"/>
  <c r="E2521" i="1"/>
  <c r="C2522" i="1"/>
  <c r="E2522" i="1"/>
  <c r="C2523" i="1"/>
  <c r="E2523" i="1"/>
  <c r="C2524" i="1"/>
  <c r="E2524" i="1"/>
  <c r="C2525" i="1"/>
  <c r="E2525" i="1"/>
  <c r="C2526" i="1"/>
  <c r="E2526" i="1"/>
  <c r="C2527" i="1"/>
  <c r="E2527" i="1"/>
  <c r="C2528" i="1"/>
  <c r="E2528" i="1"/>
  <c r="C2529" i="1"/>
  <c r="E2529" i="1"/>
  <c r="C2530" i="1"/>
  <c r="E2530" i="1"/>
  <c r="C2531" i="1"/>
  <c r="E2531" i="1"/>
  <c r="C2532" i="1"/>
  <c r="E2532" i="1"/>
  <c r="C2533" i="1"/>
  <c r="E2533" i="1"/>
  <c r="C2534" i="1"/>
  <c r="E2534" i="1"/>
  <c r="C2535" i="1"/>
  <c r="E2535" i="1"/>
  <c r="C2536" i="1"/>
  <c r="E2536" i="1"/>
  <c r="C2537" i="1"/>
  <c r="E2537" i="1"/>
  <c r="C2538" i="1"/>
  <c r="E2538" i="1"/>
  <c r="C2539" i="1"/>
  <c r="E2539" i="1"/>
  <c r="C2540" i="1"/>
  <c r="E2540" i="1"/>
  <c r="C2541" i="1"/>
  <c r="E2541" i="1"/>
  <c r="C2542" i="1"/>
  <c r="E2542" i="1"/>
  <c r="C2543" i="1"/>
  <c r="E2543" i="1"/>
  <c r="C2544" i="1"/>
  <c r="E2544" i="1"/>
  <c r="C2545" i="1"/>
  <c r="E2545" i="1"/>
  <c r="C2546" i="1"/>
  <c r="E2546" i="1"/>
  <c r="C2547" i="1"/>
  <c r="E2547" i="1"/>
  <c r="C2548" i="1"/>
  <c r="E2548" i="1"/>
  <c r="C2549" i="1"/>
  <c r="E2549" i="1"/>
  <c r="C2550" i="1"/>
  <c r="E2550" i="1"/>
  <c r="C2551" i="1"/>
  <c r="E2551" i="1"/>
  <c r="C2552" i="1"/>
  <c r="E2552" i="1"/>
  <c r="C2553" i="1"/>
  <c r="E2553" i="1"/>
  <c r="C2554" i="1"/>
  <c r="E2554" i="1"/>
  <c r="C2555" i="1"/>
  <c r="E2555" i="1"/>
  <c r="C2556" i="1"/>
  <c r="E2556" i="1"/>
  <c r="C2557" i="1"/>
  <c r="E2557" i="1"/>
  <c r="C2558" i="1"/>
  <c r="E2558" i="1"/>
  <c r="C2559" i="1"/>
  <c r="E2559" i="1"/>
  <c r="C2560" i="1"/>
  <c r="E2560" i="1"/>
  <c r="C2561" i="1"/>
  <c r="E2561" i="1"/>
  <c r="C2562" i="1"/>
  <c r="E2562" i="1"/>
  <c r="C2563" i="1"/>
  <c r="E2563" i="1"/>
  <c r="C2564" i="1"/>
  <c r="E2564" i="1"/>
  <c r="C2565" i="1"/>
  <c r="E2565" i="1"/>
  <c r="C2566" i="1"/>
  <c r="E2566" i="1"/>
  <c r="C2567" i="1"/>
  <c r="E2567" i="1"/>
  <c r="C2568" i="1"/>
  <c r="E2568" i="1"/>
  <c r="C2569" i="1"/>
  <c r="E2569" i="1"/>
  <c r="C2570" i="1"/>
  <c r="E2570" i="1"/>
  <c r="C2571" i="1"/>
  <c r="E2571" i="1"/>
  <c r="C2572" i="1"/>
  <c r="E2572" i="1"/>
  <c r="C2573" i="1"/>
  <c r="E2573" i="1"/>
  <c r="C2574" i="1"/>
  <c r="E2574" i="1"/>
  <c r="C2575" i="1"/>
  <c r="E2575" i="1"/>
  <c r="C2576" i="1"/>
  <c r="E2576" i="1"/>
  <c r="C2577" i="1"/>
  <c r="E2577" i="1"/>
  <c r="C2578" i="1"/>
  <c r="E2578" i="1"/>
  <c r="C2579" i="1"/>
  <c r="E2579" i="1"/>
  <c r="C2580" i="1"/>
  <c r="E2580" i="1"/>
  <c r="C2581" i="1"/>
  <c r="E2581" i="1"/>
  <c r="C2582" i="1"/>
  <c r="E2582" i="1"/>
  <c r="C2583" i="1"/>
  <c r="E2583" i="1"/>
  <c r="C2584" i="1"/>
  <c r="E2584" i="1"/>
  <c r="C2585" i="1"/>
  <c r="E2585" i="1"/>
  <c r="C2586" i="1"/>
  <c r="E2586" i="1"/>
  <c r="C2587" i="1"/>
  <c r="E2587" i="1"/>
  <c r="C2588" i="1"/>
  <c r="E2588" i="1"/>
  <c r="C2589" i="1"/>
  <c r="E2589" i="1"/>
  <c r="C2590" i="1"/>
  <c r="E2590" i="1"/>
  <c r="C2591" i="1"/>
  <c r="E2591" i="1"/>
  <c r="C2592" i="1"/>
  <c r="E2592" i="1"/>
  <c r="C2593" i="1"/>
  <c r="E2593" i="1"/>
  <c r="C2594" i="1"/>
  <c r="E2594" i="1"/>
  <c r="C2595" i="1"/>
  <c r="E2595" i="1"/>
  <c r="C2596" i="1"/>
  <c r="E2596" i="1"/>
  <c r="C2597" i="1"/>
  <c r="E2597" i="1"/>
  <c r="C2598" i="1"/>
  <c r="E2598" i="1"/>
  <c r="C2599" i="1"/>
  <c r="E2599" i="1"/>
  <c r="C2600" i="1"/>
  <c r="E2600" i="1"/>
  <c r="C2601" i="1"/>
  <c r="E2601" i="1"/>
  <c r="C2602" i="1"/>
  <c r="E2602" i="1"/>
  <c r="C2603" i="1"/>
  <c r="E2603" i="1"/>
  <c r="C2604" i="1"/>
  <c r="E2604" i="1"/>
  <c r="C2605" i="1"/>
  <c r="E2605" i="1"/>
  <c r="C2606" i="1"/>
  <c r="E2606" i="1"/>
  <c r="C2607" i="1"/>
  <c r="E2607" i="1"/>
  <c r="C2608" i="1"/>
  <c r="E2608" i="1"/>
  <c r="C2609" i="1"/>
  <c r="E2609" i="1"/>
  <c r="C2610" i="1"/>
  <c r="E2610" i="1"/>
  <c r="C2611" i="1"/>
  <c r="E2611" i="1"/>
  <c r="C2612" i="1"/>
  <c r="E2612" i="1"/>
  <c r="C2613" i="1"/>
  <c r="E2613" i="1"/>
  <c r="C2614" i="1"/>
  <c r="E2614" i="1"/>
  <c r="C2615" i="1"/>
  <c r="E2615" i="1"/>
  <c r="C2616" i="1"/>
  <c r="E2616" i="1"/>
  <c r="C2617" i="1"/>
  <c r="E2617" i="1"/>
  <c r="C2618" i="1"/>
  <c r="E2618" i="1"/>
  <c r="C2619" i="1"/>
  <c r="E2619" i="1"/>
  <c r="C2620" i="1"/>
  <c r="E2620" i="1"/>
  <c r="C2621" i="1"/>
  <c r="E2621" i="1"/>
  <c r="C2622" i="1"/>
  <c r="E2622" i="1"/>
  <c r="C2623" i="1"/>
  <c r="E2623" i="1"/>
  <c r="C2624" i="1"/>
  <c r="E2624" i="1"/>
  <c r="C2625" i="1"/>
  <c r="E2625" i="1"/>
  <c r="C2626" i="1"/>
  <c r="E2626" i="1"/>
  <c r="C2627" i="1"/>
  <c r="E2627" i="1"/>
  <c r="C2628" i="1"/>
  <c r="E2628" i="1"/>
  <c r="C2629" i="1"/>
  <c r="E2629" i="1"/>
  <c r="C2630" i="1"/>
  <c r="E2630" i="1"/>
  <c r="C2631" i="1"/>
  <c r="E2631" i="1"/>
  <c r="C2632" i="1"/>
  <c r="E2632" i="1"/>
  <c r="C2633" i="1"/>
  <c r="E2633" i="1"/>
  <c r="C2634" i="1"/>
  <c r="E2634" i="1"/>
  <c r="C2635" i="1"/>
  <c r="E2635" i="1"/>
  <c r="C2636" i="1"/>
  <c r="E2636" i="1"/>
  <c r="C2637" i="1"/>
  <c r="E2637" i="1"/>
  <c r="C2638" i="1"/>
  <c r="E2638" i="1"/>
  <c r="C2639" i="1"/>
  <c r="E2639" i="1"/>
  <c r="C2640" i="1"/>
  <c r="E2640" i="1"/>
  <c r="C2641" i="1"/>
  <c r="E2641" i="1"/>
  <c r="C2642" i="1"/>
  <c r="E2642" i="1"/>
  <c r="C2643" i="1"/>
  <c r="E2643" i="1"/>
  <c r="C2644" i="1"/>
  <c r="E2644" i="1"/>
  <c r="C2645" i="1"/>
  <c r="E2645" i="1"/>
  <c r="C2646" i="1"/>
  <c r="E2646" i="1"/>
  <c r="C2647" i="1"/>
  <c r="E2647" i="1"/>
  <c r="C2648" i="1"/>
  <c r="E2648" i="1"/>
  <c r="C2649" i="1"/>
  <c r="E2649" i="1"/>
  <c r="C2650" i="1"/>
  <c r="E2650" i="1"/>
  <c r="C2651" i="1"/>
  <c r="E2651" i="1"/>
  <c r="C2652" i="1"/>
  <c r="E2652" i="1"/>
  <c r="C2653" i="1"/>
  <c r="E2653" i="1"/>
  <c r="C2654" i="1"/>
  <c r="E2654" i="1"/>
  <c r="C2655" i="1"/>
  <c r="E2655" i="1"/>
  <c r="C2656" i="1"/>
  <c r="E2656" i="1"/>
  <c r="C2657" i="1"/>
  <c r="E2657" i="1"/>
  <c r="C2658" i="1"/>
  <c r="E2658" i="1"/>
  <c r="C2659" i="1"/>
  <c r="E2659" i="1"/>
  <c r="C2660" i="1"/>
  <c r="E2660" i="1"/>
  <c r="C2661" i="1"/>
  <c r="E2661" i="1"/>
  <c r="C2662" i="1"/>
  <c r="E2662" i="1"/>
  <c r="C2663" i="1"/>
  <c r="E2663" i="1"/>
  <c r="C2664" i="1"/>
  <c r="E2664" i="1"/>
  <c r="C2665" i="1"/>
  <c r="E2665" i="1"/>
  <c r="C2666" i="1"/>
  <c r="E2666" i="1"/>
  <c r="C2667" i="1"/>
  <c r="E2667" i="1"/>
  <c r="C2668" i="1"/>
  <c r="E2668" i="1"/>
  <c r="C2669" i="1"/>
  <c r="E2669" i="1"/>
  <c r="C2670" i="1"/>
  <c r="E2670" i="1"/>
  <c r="C2671" i="1"/>
  <c r="E2671" i="1"/>
  <c r="C2672" i="1"/>
  <c r="E2672" i="1"/>
  <c r="C2673" i="1"/>
  <c r="E2673" i="1"/>
  <c r="C2674" i="1"/>
  <c r="E2674" i="1"/>
  <c r="C2675" i="1"/>
  <c r="E2675" i="1"/>
  <c r="C2676" i="1"/>
  <c r="E2676" i="1"/>
  <c r="C2677" i="1"/>
  <c r="E2677" i="1"/>
  <c r="C2678" i="1"/>
  <c r="E2678" i="1"/>
  <c r="C2679" i="1"/>
  <c r="E2679" i="1"/>
  <c r="C2680" i="1"/>
  <c r="E2680" i="1"/>
  <c r="C2681" i="1"/>
  <c r="E2681" i="1"/>
  <c r="C2682" i="1"/>
  <c r="E2682" i="1"/>
  <c r="C2683" i="1"/>
  <c r="E2683" i="1"/>
  <c r="C2684" i="1"/>
  <c r="E2684" i="1"/>
  <c r="C2685" i="1"/>
  <c r="E2685" i="1"/>
  <c r="C2686" i="1"/>
  <c r="E2686" i="1"/>
  <c r="C2687" i="1"/>
  <c r="E2687" i="1"/>
  <c r="C2688" i="1"/>
  <c r="E2688" i="1"/>
  <c r="C2689" i="1"/>
  <c r="E2689" i="1"/>
  <c r="C2690" i="1"/>
  <c r="E2690" i="1"/>
  <c r="C2691" i="1"/>
  <c r="E2691" i="1"/>
  <c r="C2692" i="1"/>
  <c r="E2692" i="1"/>
  <c r="C2693" i="1"/>
  <c r="E2693" i="1"/>
  <c r="C2694" i="1"/>
  <c r="E2694" i="1"/>
  <c r="C2695" i="1"/>
  <c r="E2695" i="1"/>
  <c r="C2696" i="1"/>
  <c r="E2696" i="1"/>
  <c r="C2697" i="1"/>
  <c r="E2697" i="1"/>
  <c r="C2698" i="1"/>
  <c r="E2698" i="1"/>
  <c r="C2699" i="1"/>
  <c r="E2699" i="1"/>
  <c r="C2700" i="1"/>
  <c r="E2700" i="1"/>
  <c r="C2701" i="1"/>
  <c r="E2701" i="1"/>
  <c r="C2702" i="1"/>
  <c r="E2702" i="1"/>
  <c r="C2703" i="1"/>
  <c r="E2703" i="1"/>
  <c r="C2704" i="1"/>
  <c r="E2704" i="1"/>
  <c r="C2705" i="1"/>
  <c r="E2705" i="1"/>
  <c r="C2706" i="1"/>
  <c r="E2706" i="1"/>
  <c r="C2707" i="1"/>
  <c r="E2707" i="1"/>
  <c r="C2708" i="1"/>
  <c r="E2708" i="1"/>
  <c r="C2709" i="1"/>
  <c r="E2709" i="1"/>
  <c r="C2710" i="1"/>
  <c r="E2710" i="1"/>
  <c r="C2711" i="1"/>
  <c r="E2711" i="1"/>
  <c r="C2712" i="1"/>
  <c r="E2712" i="1"/>
  <c r="C2713" i="1"/>
  <c r="E2713" i="1"/>
  <c r="C2714" i="1"/>
  <c r="E2714" i="1"/>
  <c r="C2715" i="1"/>
  <c r="E2715" i="1"/>
  <c r="C2716" i="1"/>
  <c r="E2716" i="1"/>
  <c r="C2717" i="1"/>
  <c r="E2717" i="1"/>
  <c r="C2718" i="1"/>
  <c r="E2718" i="1"/>
  <c r="C2719" i="1"/>
  <c r="E2719" i="1"/>
  <c r="C2720" i="1"/>
  <c r="E2720" i="1"/>
  <c r="C2721" i="1"/>
  <c r="E2721" i="1"/>
  <c r="C2722" i="1"/>
  <c r="E2722" i="1"/>
  <c r="C2723" i="1"/>
  <c r="E2723" i="1"/>
  <c r="C2724" i="1"/>
  <c r="E2724" i="1"/>
  <c r="C2725" i="1"/>
  <c r="E2725" i="1"/>
  <c r="C2726" i="1"/>
  <c r="E2726" i="1"/>
  <c r="C2727" i="1"/>
  <c r="E2727" i="1"/>
  <c r="C2728" i="1"/>
  <c r="E2728" i="1"/>
  <c r="C2729" i="1"/>
  <c r="E2729" i="1"/>
  <c r="C2730" i="1"/>
  <c r="E2730" i="1"/>
  <c r="C2731" i="1"/>
  <c r="E2731" i="1"/>
  <c r="C2732" i="1"/>
  <c r="E2732" i="1"/>
  <c r="C2733" i="1"/>
  <c r="E2733" i="1"/>
  <c r="C2734" i="1"/>
  <c r="E2734" i="1"/>
  <c r="C2735" i="1"/>
  <c r="E2735" i="1"/>
  <c r="C2736" i="1"/>
  <c r="E2736" i="1"/>
  <c r="C2737" i="1"/>
  <c r="E2737" i="1"/>
  <c r="C2738" i="1"/>
  <c r="E2738" i="1"/>
  <c r="C2739" i="1"/>
  <c r="E2739" i="1"/>
  <c r="C2740" i="1"/>
  <c r="E2740" i="1"/>
  <c r="C2741" i="1"/>
  <c r="E2741" i="1"/>
  <c r="C2742" i="1"/>
  <c r="E2742" i="1"/>
  <c r="C2743" i="1"/>
  <c r="E2743" i="1"/>
  <c r="C2744" i="1"/>
  <c r="E2744" i="1"/>
  <c r="C2745" i="1"/>
  <c r="E2745" i="1"/>
  <c r="C2746" i="1"/>
  <c r="E2746" i="1"/>
  <c r="C2747" i="1"/>
  <c r="E2747" i="1"/>
  <c r="C2748" i="1"/>
  <c r="E2748" i="1"/>
  <c r="C2749" i="1"/>
  <c r="E2749" i="1"/>
  <c r="C2750" i="1"/>
  <c r="E2750" i="1"/>
  <c r="C2751" i="1"/>
  <c r="E2751" i="1"/>
  <c r="C2752" i="1"/>
  <c r="E2752" i="1"/>
  <c r="C2753" i="1"/>
  <c r="E2753" i="1"/>
  <c r="C2754" i="1"/>
  <c r="E2754" i="1"/>
  <c r="C2755" i="1"/>
  <c r="E2755" i="1"/>
  <c r="C2756" i="1"/>
  <c r="E2756" i="1"/>
  <c r="C2757" i="1"/>
  <c r="E2757" i="1"/>
  <c r="C2758" i="1"/>
  <c r="E2758" i="1"/>
  <c r="C2759" i="1"/>
  <c r="E2759" i="1"/>
  <c r="C2760" i="1"/>
  <c r="E2760" i="1"/>
  <c r="C2761" i="1"/>
  <c r="E2761" i="1"/>
  <c r="C2762" i="1"/>
  <c r="E2762" i="1"/>
  <c r="C2763" i="1"/>
  <c r="E2763" i="1"/>
  <c r="C2764" i="1"/>
  <c r="E2764" i="1"/>
  <c r="C2765" i="1"/>
  <c r="E2765" i="1"/>
  <c r="C2766" i="1"/>
  <c r="E2766" i="1"/>
  <c r="C2767" i="1"/>
  <c r="E2767" i="1"/>
  <c r="C2768" i="1"/>
  <c r="E2768" i="1"/>
  <c r="C2769" i="1"/>
  <c r="E2769" i="1"/>
  <c r="C2770" i="1"/>
  <c r="E2770" i="1"/>
  <c r="C2771" i="1"/>
  <c r="E2771" i="1"/>
  <c r="C2772" i="1"/>
  <c r="E2772" i="1"/>
  <c r="C2773" i="1"/>
  <c r="E2773" i="1"/>
  <c r="C2774" i="1"/>
  <c r="E2774" i="1"/>
  <c r="C2775" i="1"/>
  <c r="E2775" i="1"/>
  <c r="C2776" i="1"/>
  <c r="E2776" i="1"/>
  <c r="C2777" i="1"/>
  <c r="E2777" i="1"/>
  <c r="C2778" i="1"/>
  <c r="E2778" i="1"/>
  <c r="C2779" i="1"/>
  <c r="E2779" i="1"/>
  <c r="C2780" i="1"/>
  <c r="E2780" i="1"/>
  <c r="C2781" i="1"/>
  <c r="E2781" i="1"/>
  <c r="C2782" i="1"/>
  <c r="E2782" i="1"/>
  <c r="C2783" i="1"/>
  <c r="E2783" i="1"/>
  <c r="C2784" i="1"/>
  <c r="E2784" i="1"/>
  <c r="C2785" i="1"/>
  <c r="E2785" i="1"/>
  <c r="C2786" i="1"/>
  <c r="E2786" i="1"/>
  <c r="C2787" i="1"/>
  <c r="E2787" i="1"/>
  <c r="C2788" i="1"/>
  <c r="E2788" i="1"/>
  <c r="C2789" i="1"/>
  <c r="E2789" i="1"/>
  <c r="C2790" i="1"/>
  <c r="E2790" i="1"/>
  <c r="C2791" i="1"/>
  <c r="E2791" i="1"/>
  <c r="C2792" i="1"/>
  <c r="E2792" i="1"/>
  <c r="C2793" i="1"/>
  <c r="E2793" i="1"/>
  <c r="C2794" i="1"/>
  <c r="E2794" i="1"/>
  <c r="C2795" i="1"/>
  <c r="E2795" i="1"/>
  <c r="C2796" i="1"/>
  <c r="E2796" i="1"/>
  <c r="C2797" i="1"/>
  <c r="E2797" i="1"/>
  <c r="C2798" i="1"/>
  <c r="E2798" i="1"/>
  <c r="C2799" i="1"/>
  <c r="E2799" i="1"/>
  <c r="C2800" i="1"/>
  <c r="E2800" i="1"/>
  <c r="C2801" i="1"/>
  <c r="E2801" i="1"/>
  <c r="C2802" i="1"/>
  <c r="E2802" i="1"/>
  <c r="C2803" i="1"/>
  <c r="E2803" i="1"/>
  <c r="C2804" i="1"/>
  <c r="E2804" i="1"/>
  <c r="C2805" i="1"/>
  <c r="E2805" i="1"/>
  <c r="C2806" i="1"/>
  <c r="E2806" i="1"/>
  <c r="C2807" i="1"/>
  <c r="E2807" i="1"/>
  <c r="C2808" i="1"/>
  <c r="E2808" i="1"/>
  <c r="C2809" i="1"/>
  <c r="E2809" i="1"/>
  <c r="C2810" i="1"/>
  <c r="E2810" i="1"/>
  <c r="C2811" i="1"/>
  <c r="E2811" i="1"/>
  <c r="C2812" i="1"/>
  <c r="E2812" i="1"/>
  <c r="C2813" i="1"/>
  <c r="E2813" i="1"/>
  <c r="C2814" i="1"/>
  <c r="E2814" i="1"/>
  <c r="C2815" i="1"/>
  <c r="E2815" i="1"/>
  <c r="C2816" i="1"/>
  <c r="E2816" i="1"/>
  <c r="C2817" i="1"/>
  <c r="E2817" i="1"/>
  <c r="C2818" i="1"/>
  <c r="E2818" i="1"/>
  <c r="C2819" i="1"/>
  <c r="E2819" i="1"/>
  <c r="C2820" i="1"/>
  <c r="E2820" i="1"/>
  <c r="C2821" i="1"/>
  <c r="E2821" i="1"/>
  <c r="C2822" i="1"/>
  <c r="E2822" i="1"/>
  <c r="C2823" i="1"/>
  <c r="E2823" i="1"/>
  <c r="C2824" i="1"/>
  <c r="E2824" i="1"/>
  <c r="C2825" i="1"/>
  <c r="E2825" i="1"/>
  <c r="C2826" i="1"/>
  <c r="E2826" i="1"/>
  <c r="C2827" i="1"/>
  <c r="E2827" i="1"/>
  <c r="C2828" i="1"/>
  <c r="E2828" i="1"/>
  <c r="C2829" i="1"/>
  <c r="E2829" i="1"/>
  <c r="C2830" i="1"/>
  <c r="E2830" i="1"/>
  <c r="C2831" i="1"/>
  <c r="E2831" i="1"/>
  <c r="C2832" i="1"/>
  <c r="E2832" i="1"/>
  <c r="C2833" i="1"/>
  <c r="E2833" i="1"/>
  <c r="C2834" i="1"/>
  <c r="E2834" i="1"/>
  <c r="C2835" i="1"/>
  <c r="E2835" i="1"/>
  <c r="C2836" i="1"/>
  <c r="E2836" i="1"/>
  <c r="C2837" i="1"/>
  <c r="E2837" i="1"/>
  <c r="C2838" i="1"/>
  <c r="E2838" i="1"/>
  <c r="C2839" i="1"/>
  <c r="E2839" i="1"/>
  <c r="C2840" i="1"/>
  <c r="E2840" i="1"/>
  <c r="C2841" i="1"/>
  <c r="E2841" i="1"/>
  <c r="C2842" i="1"/>
  <c r="E2842" i="1"/>
  <c r="C2843" i="1"/>
  <c r="E2843" i="1"/>
  <c r="C2844" i="1"/>
  <c r="E2844" i="1"/>
  <c r="C2845" i="1"/>
  <c r="E2845" i="1"/>
  <c r="C2846" i="1"/>
  <c r="E2846" i="1"/>
  <c r="C2847" i="1"/>
  <c r="E2847" i="1"/>
  <c r="C2848" i="1"/>
  <c r="E2848" i="1"/>
  <c r="C2849" i="1"/>
  <c r="E2849" i="1"/>
  <c r="C2850" i="1"/>
  <c r="E2850" i="1"/>
  <c r="C2851" i="1"/>
  <c r="E2851" i="1"/>
  <c r="C2852" i="1"/>
  <c r="E2852" i="1"/>
  <c r="C2853" i="1"/>
  <c r="E2853" i="1"/>
  <c r="C2854" i="1"/>
  <c r="E2854" i="1"/>
  <c r="C2855" i="1"/>
  <c r="E2855" i="1"/>
  <c r="C2856" i="1"/>
  <c r="E2856" i="1"/>
  <c r="C2857" i="1"/>
  <c r="E2857" i="1"/>
  <c r="C2858" i="1"/>
  <c r="E2858" i="1"/>
  <c r="C2859" i="1"/>
  <c r="E2859" i="1"/>
  <c r="C2860" i="1"/>
  <c r="E2860" i="1"/>
  <c r="C2861" i="1"/>
  <c r="E2861" i="1"/>
  <c r="C2862" i="1"/>
  <c r="E2862" i="1"/>
  <c r="C2863" i="1"/>
  <c r="E2863" i="1"/>
  <c r="C2864" i="1"/>
  <c r="E2864" i="1"/>
  <c r="C2865" i="1"/>
  <c r="E2865" i="1"/>
  <c r="C2866" i="1"/>
  <c r="E2866" i="1"/>
  <c r="C2867" i="1"/>
  <c r="E2867" i="1"/>
  <c r="C2868" i="1"/>
  <c r="E2868" i="1"/>
  <c r="C2869" i="1"/>
  <c r="E2869" i="1"/>
  <c r="C2870" i="1"/>
  <c r="E2870" i="1"/>
  <c r="C2871" i="1"/>
  <c r="E2871" i="1"/>
  <c r="C2872" i="1"/>
  <c r="E2872" i="1"/>
  <c r="C2873" i="1"/>
  <c r="E2873" i="1"/>
  <c r="C2874" i="1"/>
  <c r="E2874" i="1"/>
  <c r="C2875" i="1"/>
  <c r="E2875" i="1"/>
  <c r="C2876" i="1"/>
  <c r="E2876" i="1"/>
  <c r="C2877" i="1"/>
  <c r="E2877" i="1"/>
  <c r="C2878" i="1"/>
  <c r="E2878" i="1"/>
  <c r="C2879" i="1"/>
  <c r="E2879" i="1"/>
  <c r="C2880" i="1"/>
  <c r="E2880" i="1"/>
  <c r="C2881" i="1"/>
  <c r="E2881" i="1"/>
  <c r="C2882" i="1"/>
  <c r="E2882" i="1"/>
  <c r="C2883" i="1"/>
  <c r="E2883" i="1"/>
  <c r="C2884" i="1"/>
  <c r="E2884" i="1"/>
  <c r="C2885" i="1"/>
  <c r="E2885" i="1"/>
  <c r="C2886" i="1"/>
  <c r="E2886" i="1"/>
  <c r="C2887" i="1"/>
  <c r="E2887" i="1"/>
  <c r="C2888" i="1"/>
  <c r="E2888" i="1"/>
  <c r="C2889" i="1"/>
  <c r="E2889" i="1"/>
  <c r="C2890" i="1"/>
  <c r="E2890" i="1"/>
  <c r="C2891" i="1"/>
  <c r="E2891" i="1"/>
  <c r="C2892" i="1"/>
  <c r="E2892" i="1"/>
  <c r="C2893" i="1"/>
  <c r="E2893" i="1"/>
  <c r="C2894" i="1"/>
  <c r="E2894" i="1"/>
  <c r="C2895" i="1"/>
  <c r="E2895" i="1"/>
  <c r="C2896" i="1"/>
  <c r="E2896" i="1"/>
  <c r="C2897" i="1"/>
  <c r="E2897" i="1"/>
  <c r="C2898" i="1"/>
  <c r="E2898" i="1"/>
  <c r="C2899" i="1"/>
  <c r="E2899" i="1"/>
  <c r="C2900" i="1"/>
  <c r="E2900" i="1"/>
  <c r="C2901" i="1"/>
  <c r="E2901" i="1"/>
  <c r="C2902" i="1"/>
  <c r="E2902" i="1"/>
  <c r="C2903" i="1"/>
  <c r="E2903" i="1"/>
  <c r="C2904" i="1"/>
  <c r="E2904" i="1"/>
  <c r="C2905" i="1"/>
  <c r="E2905" i="1"/>
  <c r="C2906" i="1"/>
  <c r="E2906" i="1"/>
  <c r="C2907" i="1"/>
  <c r="E2907" i="1"/>
  <c r="C2908" i="1"/>
  <c r="E2908" i="1"/>
  <c r="C2909" i="1"/>
  <c r="E2909" i="1"/>
  <c r="C2910" i="1"/>
  <c r="E2910" i="1"/>
  <c r="C2911" i="1"/>
  <c r="E2911" i="1"/>
  <c r="C2912" i="1"/>
  <c r="E2912" i="1"/>
  <c r="C2913" i="1"/>
  <c r="E2913" i="1"/>
  <c r="C2914" i="1"/>
  <c r="E2914" i="1"/>
  <c r="C2915" i="1"/>
  <c r="E2915" i="1"/>
  <c r="C2916" i="1"/>
  <c r="E2916" i="1"/>
  <c r="C2917" i="1"/>
  <c r="E2917" i="1"/>
  <c r="C2918" i="1"/>
  <c r="E2918" i="1"/>
  <c r="C2919" i="1"/>
  <c r="E2919" i="1"/>
  <c r="C2920" i="1"/>
  <c r="E2920" i="1"/>
  <c r="C2921" i="1"/>
  <c r="E2921" i="1"/>
  <c r="C2922" i="1"/>
  <c r="E2922" i="1"/>
  <c r="C2923" i="1"/>
  <c r="E2923" i="1"/>
  <c r="C2924" i="1"/>
  <c r="E2924" i="1"/>
  <c r="C2925" i="1"/>
  <c r="E2925" i="1"/>
  <c r="C2926" i="1"/>
  <c r="E2926" i="1"/>
  <c r="C2927" i="1"/>
  <c r="E2927" i="1"/>
  <c r="C2928" i="1"/>
  <c r="E2928" i="1"/>
  <c r="C2929" i="1"/>
  <c r="E2929" i="1"/>
  <c r="C2930" i="1"/>
  <c r="E2930" i="1"/>
  <c r="C2931" i="1"/>
  <c r="E2931" i="1"/>
  <c r="C2932" i="1"/>
  <c r="E2932" i="1"/>
  <c r="C2933" i="1"/>
  <c r="E2933" i="1"/>
  <c r="C2934" i="1"/>
  <c r="E2934" i="1"/>
  <c r="C2935" i="1"/>
  <c r="E2935" i="1"/>
  <c r="C2936" i="1"/>
  <c r="E2936" i="1"/>
  <c r="C2937" i="1"/>
  <c r="E2937" i="1"/>
  <c r="C2938" i="1"/>
  <c r="E2938" i="1"/>
  <c r="C2939" i="1"/>
  <c r="E2939" i="1"/>
  <c r="C2940" i="1"/>
  <c r="E2940" i="1"/>
  <c r="C2941" i="1"/>
  <c r="E2941" i="1"/>
  <c r="C2942" i="1"/>
  <c r="E2942" i="1"/>
  <c r="C2943" i="1"/>
  <c r="E2943" i="1"/>
  <c r="C2944" i="1"/>
  <c r="E2944" i="1"/>
  <c r="C2945" i="1"/>
  <c r="E2945" i="1"/>
  <c r="C2946" i="1"/>
  <c r="E2946" i="1"/>
  <c r="C2947" i="1"/>
  <c r="E2947" i="1"/>
  <c r="C2948" i="1"/>
  <c r="E2948" i="1"/>
  <c r="C2949" i="1"/>
  <c r="E2949" i="1"/>
  <c r="C2950" i="1"/>
  <c r="E2950" i="1"/>
  <c r="C2951" i="1"/>
  <c r="E2951" i="1"/>
  <c r="C2952" i="1"/>
  <c r="E2952" i="1"/>
  <c r="C2953" i="1"/>
  <c r="E2953" i="1"/>
  <c r="C2954" i="1"/>
  <c r="E2954" i="1"/>
  <c r="C2955" i="1"/>
  <c r="E2955" i="1"/>
  <c r="C2956" i="1"/>
  <c r="E2956" i="1"/>
  <c r="C2957" i="1"/>
  <c r="E2957" i="1"/>
  <c r="C2958" i="1"/>
  <c r="E2958" i="1"/>
  <c r="C2959" i="1"/>
  <c r="E2959" i="1"/>
  <c r="C2960" i="1"/>
  <c r="E2960" i="1"/>
  <c r="C2961" i="1"/>
  <c r="E2961" i="1"/>
  <c r="C2962" i="1"/>
  <c r="E2962" i="1"/>
  <c r="C2963" i="1"/>
  <c r="E2963" i="1"/>
  <c r="C2964" i="1"/>
  <c r="E2964" i="1"/>
  <c r="C2965" i="1"/>
  <c r="E2965" i="1"/>
  <c r="C2966" i="1"/>
  <c r="E2966" i="1"/>
  <c r="C2967" i="1"/>
  <c r="E2967" i="1"/>
  <c r="C2968" i="1"/>
  <c r="E2968" i="1"/>
  <c r="C2969" i="1"/>
  <c r="E2969" i="1"/>
  <c r="C2970" i="1"/>
  <c r="E2970" i="1"/>
  <c r="C2971" i="1"/>
  <c r="E2971" i="1"/>
  <c r="C2972" i="1"/>
  <c r="E2972" i="1"/>
  <c r="C2973" i="1"/>
  <c r="E2973" i="1"/>
  <c r="C2974" i="1"/>
  <c r="E2974" i="1"/>
  <c r="C2975" i="1"/>
  <c r="E2975" i="1"/>
  <c r="C2976" i="1"/>
  <c r="E2976" i="1"/>
  <c r="C2977" i="1"/>
  <c r="E2977" i="1"/>
  <c r="C2978" i="1"/>
  <c r="E2978" i="1"/>
  <c r="C2979" i="1"/>
  <c r="E2979" i="1"/>
  <c r="C2980" i="1"/>
  <c r="E2980" i="1"/>
  <c r="C2981" i="1"/>
  <c r="E2981" i="1"/>
  <c r="C2982" i="1"/>
  <c r="E2982" i="1"/>
  <c r="C2983" i="1"/>
  <c r="E2983" i="1"/>
  <c r="C2984" i="1"/>
  <c r="E2984" i="1"/>
  <c r="C2985" i="1"/>
  <c r="E2985" i="1"/>
  <c r="C2986" i="1"/>
  <c r="E2986" i="1"/>
  <c r="C2987" i="1"/>
  <c r="E2987" i="1"/>
  <c r="C2988" i="1"/>
  <c r="E2988" i="1"/>
  <c r="C2989" i="1"/>
  <c r="E2989" i="1"/>
  <c r="C2990" i="1"/>
  <c r="E2990" i="1"/>
  <c r="C2991" i="1"/>
  <c r="E2991" i="1"/>
  <c r="C2992" i="1"/>
  <c r="E2992" i="1"/>
  <c r="C2993" i="1"/>
  <c r="E2993" i="1"/>
  <c r="C2994" i="1"/>
  <c r="E2994" i="1"/>
  <c r="C2995" i="1"/>
  <c r="E2995" i="1"/>
  <c r="C2996" i="1"/>
  <c r="E2996" i="1"/>
  <c r="C2997" i="1"/>
  <c r="E2997" i="1"/>
  <c r="C2998" i="1"/>
  <c r="E2998" i="1"/>
  <c r="C2999" i="1"/>
  <c r="E2999" i="1"/>
  <c r="C3000" i="1"/>
  <c r="E3000" i="1"/>
  <c r="C3001" i="1"/>
  <c r="E3001" i="1"/>
  <c r="C3002" i="1"/>
  <c r="E3002" i="1"/>
  <c r="C3003" i="1"/>
  <c r="E3003" i="1"/>
  <c r="C3004" i="1"/>
  <c r="E3004" i="1"/>
  <c r="C3005" i="1"/>
  <c r="E3005" i="1"/>
  <c r="C3006" i="1"/>
  <c r="E3006" i="1"/>
  <c r="C3007" i="1"/>
  <c r="E3007" i="1"/>
  <c r="C3008" i="1"/>
  <c r="E3008" i="1"/>
  <c r="C3009" i="1"/>
  <c r="E3009" i="1"/>
  <c r="C3010" i="1"/>
  <c r="E3010" i="1"/>
  <c r="C3011" i="1"/>
  <c r="E3011" i="1"/>
  <c r="C3012" i="1"/>
  <c r="E3012" i="1"/>
  <c r="C3013" i="1"/>
  <c r="E3013" i="1"/>
  <c r="C3014" i="1"/>
  <c r="E3014" i="1"/>
  <c r="C3015" i="1"/>
  <c r="E3015" i="1"/>
  <c r="C3016" i="1"/>
  <c r="E3016" i="1"/>
  <c r="C3017" i="1"/>
  <c r="E3017" i="1"/>
  <c r="C3018" i="1"/>
  <c r="E3018" i="1"/>
  <c r="C3019" i="1"/>
  <c r="E3019" i="1"/>
  <c r="C3020" i="1"/>
  <c r="E3020" i="1"/>
  <c r="C3021" i="1"/>
  <c r="E3021" i="1"/>
  <c r="C3022" i="1"/>
  <c r="E3022" i="1"/>
  <c r="C3023" i="1"/>
  <c r="E3023" i="1"/>
  <c r="C3024" i="1"/>
  <c r="E3024" i="1"/>
  <c r="C3025" i="1"/>
  <c r="E3025" i="1"/>
  <c r="C3026" i="1"/>
  <c r="E3026" i="1"/>
  <c r="C3027" i="1"/>
  <c r="E3027" i="1"/>
  <c r="C3028" i="1"/>
  <c r="E3028" i="1"/>
  <c r="C3029" i="1"/>
  <c r="E3029" i="1"/>
  <c r="C3030" i="1"/>
  <c r="E3030" i="1"/>
  <c r="C3031" i="1"/>
  <c r="E3031" i="1"/>
  <c r="C3032" i="1"/>
  <c r="E3032" i="1"/>
  <c r="C3033" i="1"/>
  <c r="E3033" i="1"/>
  <c r="C3034" i="1"/>
  <c r="E3034" i="1"/>
  <c r="C3035" i="1"/>
  <c r="E3035" i="1"/>
  <c r="C3036" i="1"/>
  <c r="E3036" i="1"/>
  <c r="C3037" i="1"/>
  <c r="E3037" i="1"/>
  <c r="C3038" i="1"/>
  <c r="E3038" i="1"/>
  <c r="C3039" i="1"/>
  <c r="E3039" i="1"/>
  <c r="C3040" i="1"/>
  <c r="E3040" i="1"/>
  <c r="C3041" i="1"/>
  <c r="E3041" i="1"/>
  <c r="C3042" i="1"/>
  <c r="E3042" i="1"/>
  <c r="C3043" i="1"/>
  <c r="E3043" i="1"/>
  <c r="C3044" i="1"/>
  <c r="E3044" i="1"/>
  <c r="C3045" i="1"/>
  <c r="E3045" i="1"/>
  <c r="C3046" i="1"/>
  <c r="E3046" i="1"/>
  <c r="C3047" i="1"/>
  <c r="E3047" i="1"/>
  <c r="C3048" i="1"/>
  <c r="E3048" i="1"/>
  <c r="C3049" i="1"/>
  <c r="E3049" i="1"/>
  <c r="C3050" i="1"/>
  <c r="E3050" i="1"/>
  <c r="C3051" i="1"/>
  <c r="E3051" i="1"/>
  <c r="C3052" i="1"/>
  <c r="E3052" i="1"/>
  <c r="C3053" i="1"/>
  <c r="E3053" i="1"/>
  <c r="C3054" i="1"/>
  <c r="E3054" i="1"/>
  <c r="C3055" i="1"/>
  <c r="E3055" i="1"/>
  <c r="C3056" i="1"/>
  <c r="E3056" i="1"/>
  <c r="C3057" i="1"/>
  <c r="E3057" i="1"/>
  <c r="C3058" i="1"/>
  <c r="E3058" i="1"/>
  <c r="C3059" i="1"/>
  <c r="E3059" i="1"/>
  <c r="C3060" i="1"/>
  <c r="E3060" i="1"/>
  <c r="C3061" i="1"/>
  <c r="E3061" i="1"/>
  <c r="C3062" i="1"/>
  <c r="E3062" i="1"/>
  <c r="C3063" i="1"/>
  <c r="E3063" i="1"/>
  <c r="C3064" i="1"/>
  <c r="E3064" i="1"/>
  <c r="C3065" i="1"/>
  <c r="E3065" i="1"/>
  <c r="C3066" i="1"/>
  <c r="E3066" i="1"/>
  <c r="C3067" i="1"/>
  <c r="E3067" i="1"/>
  <c r="C3068" i="1"/>
  <c r="E3068" i="1"/>
  <c r="C3069" i="1"/>
  <c r="E3069" i="1"/>
  <c r="C3070" i="1"/>
  <c r="E3070" i="1"/>
  <c r="C3071" i="1"/>
  <c r="E3071" i="1"/>
  <c r="C3072" i="1"/>
  <c r="E3072" i="1"/>
  <c r="C3073" i="1"/>
  <c r="E3073" i="1"/>
  <c r="C3074" i="1"/>
  <c r="E3074" i="1"/>
  <c r="C3075" i="1"/>
  <c r="E3075" i="1"/>
  <c r="C3076" i="1"/>
  <c r="E3076" i="1"/>
  <c r="C3077" i="1"/>
  <c r="E3077" i="1"/>
  <c r="C3078" i="1"/>
  <c r="E3078" i="1"/>
  <c r="C3079" i="1"/>
  <c r="E3079" i="1"/>
  <c r="C3080" i="1"/>
  <c r="E3080" i="1"/>
  <c r="C3081" i="1"/>
  <c r="E3081" i="1"/>
  <c r="C3082" i="1"/>
  <c r="E3082" i="1"/>
  <c r="C3083" i="1"/>
  <c r="E3083" i="1"/>
  <c r="C3084" i="1"/>
  <c r="E3084" i="1"/>
  <c r="C3085" i="1"/>
  <c r="E3085" i="1"/>
  <c r="C3086" i="1"/>
  <c r="E3086" i="1"/>
  <c r="C3087" i="1"/>
  <c r="E3087" i="1"/>
  <c r="C3088" i="1"/>
  <c r="E3088" i="1"/>
  <c r="C3089" i="1"/>
  <c r="E3089" i="1"/>
  <c r="C3090" i="1"/>
  <c r="E3090" i="1"/>
  <c r="C3091" i="1"/>
  <c r="E3091" i="1"/>
  <c r="C3092" i="1"/>
  <c r="E3092" i="1"/>
  <c r="C3093" i="1"/>
  <c r="E3093" i="1"/>
  <c r="C3094" i="1"/>
  <c r="E3094" i="1"/>
  <c r="C3095" i="1"/>
  <c r="E3095" i="1"/>
  <c r="C3096" i="1"/>
  <c r="E3096" i="1"/>
  <c r="C3097" i="1"/>
  <c r="E3097" i="1"/>
  <c r="C3098" i="1"/>
  <c r="E3098" i="1"/>
  <c r="C3099" i="1"/>
  <c r="E3099" i="1"/>
  <c r="C3100" i="1"/>
  <c r="E3100" i="1"/>
  <c r="C3101" i="1"/>
  <c r="E3101" i="1"/>
  <c r="C3102" i="1"/>
  <c r="E3102" i="1"/>
  <c r="C3103" i="1"/>
  <c r="E3103" i="1"/>
  <c r="C3104" i="1"/>
  <c r="E3104" i="1"/>
  <c r="C3105" i="1"/>
  <c r="E3105" i="1"/>
  <c r="C3106" i="1"/>
  <c r="E3106" i="1"/>
  <c r="C3107" i="1"/>
  <c r="E3107" i="1"/>
  <c r="C3108" i="1"/>
  <c r="E3108" i="1"/>
  <c r="C3109" i="1"/>
  <c r="E3109" i="1"/>
  <c r="C3110" i="1"/>
  <c r="E3110" i="1"/>
  <c r="C3111" i="1"/>
  <c r="E3111" i="1"/>
  <c r="C3112" i="1"/>
  <c r="E3112" i="1"/>
  <c r="C3113" i="1"/>
  <c r="E3113" i="1"/>
  <c r="C3114" i="1"/>
  <c r="E3114" i="1"/>
  <c r="C3115" i="1"/>
  <c r="E3115" i="1"/>
  <c r="C3116" i="1"/>
  <c r="E3116" i="1"/>
  <c r="C3117" i="1"/>
  <c r="E3117" i="1"/>
  <c r="C3118" i="1"/>
  <c r="E3118" i="1"/>
  <c r="C3119" i="1"/>
  <c r="E3119" i="1"/>
  <c r="C3120" i="1"/>
  <c r="E3120" i="1"/>
  <c r="C3121" i="1"/>
  <c r="E3121" i="1"/>
  <c r="C3122" i="1"/>
  <c r="E3122" i="1"/>
  <c r="C3123" i="1"/>
  <c r="E3123" i="1"/>
  <c r="C3124" i="1"/>
  <c r="E3124" i="1"/>
  <c r="C3125" i="1"/>
  <c r="E3125" i="1"/>
  <c r="C3126" i="1"/>
  <c r="E3126" i="1"/>
  <c r="C3127" i="1"/>
  <c r="E3127" i="1"/>
  <c r="C3128" i="1"/>
  <c r="E3128" i="1"/>
  <c r="C3129" i="1"/>
  <c r="E3129" i="1"/>
  <c r="C3130" i="1"/>
  <c r="E3130" i="1"/>
  <c r="C3131" i="1"/>
  <c r="E3131" i="1"/>
  <c r="C3132" i="1"/>
  <c r="E3132" i="1"/>
  <c r="C3133" i="1"/>
  <c r="E3133" i="1"/>
  <c r="C3134" i="1"/>
  <c r="E3134" i="1"/>
  <c r="C3135" i="1"/>
  <c r="E3135" i="1"/>
  <c r="C3136" i="1"/>
  <c r="E3136" i="1"/>
  <c r="C3137" i="1"/>
  <c r="E3137" i="1"/>
  <c r="C3138" i="1"/>
  <c r="E3138" i="1"/>
  <c r="C3139" i="1"/>
  <c r="E3139" i="1"/>
  <c r="C3140" i="1"/>
  <c r="E3140" i="1"/>
  <c r="C3141" i="1"/>
  <c r="E3141" i="1"/>
  <c r="C3142" i="1"/>
  <c r="E3142" i="1"/>
  <c r="C3143" i="1"/>
  <c r="E3143" i="1"/>
  <c r="C3144" i="1"/>
  <c r="E3144" i="1"/>
  <c r="C3145" i="1"/>
  <c r="E3145" i="1"/>
  <c r="C3146" i="1"/>
  <c r="E3146" i="1"/>
  <c r="C3147" i="1"/>
  <c r="E3147" i="1"/>
  <c r="C3148" i="1"/>
  <c r="E3148" i="1"/>
  <c r="C3149" i="1"/>
  <c r="E3149" i="1"/>
  <c r="C3150" i="1"/>
  <c r="E3150" i="1"/>
  <c r="C3151" i="1"/>
  <c r="E3151" i="1"/>
  <c r="C3152" i="1"/>
  <c r="E3152" i="1"/>
  <c r="C3153" i="1"/>
  <c r="E3153" i="1"/>
  <c r="C3154" i="1"/>
  <c r="E3154" i="1"/>
  <c r="C3155" i="1"/>
  <c r="E3155" i="1"/>
  <c r="C3156" i="1"/>
  <c r="E3156" i="1"/>
  <c r="C3157" i="1"/>
  <c r="E3157" i="1"/>
  <c r="C3158" i="1"/>
  <c r="E3158" i="1"/>
  <c r="C3159" i="1"/>
  <c r="E3159" i="1"/>
  <c r="C3160" i="1"/>
  <c r="E3160" i="1"/>
  <c r="C3161" i="1"/>
  <c r="E3161" i="1"/>
  <c r="C3162" i="1"/>
  <c r="E3162" i="1"/>
  <c r="C3163" i="1"/>
  <c r="E3163" i="1"/>
  <c r="C3164" i="1"/>
  <c r="E3164" i="1"/>
  <c r="C3165" i="1"/>
  <c r="E3165" i="1"/>
  <c r="C3166" i="1"/>
  <c r="E3166" i="1"/>
  <c r="C3167" i="1"/>
  <c r="E3167" i="1"/>
  <c r="C3168" i="1"/>
  <c r="E3168" i="1"/>
  <c r="C3169" i="1"/>
  <c r="E3169" i="1"/>
  <c r="C3170" i="1"/>
  <c r="E3170" i="1"/>
  <c r="C3171" i="1"/>
  <c r="E3171" i="1"/>
  <c r="C3172" i="1"/>
  <c r="E3172" i="1"/>
  <c r="C3173" i="1"/>
  <c r="E3173" i="1"/>
  <c r="C3174" i="1"/>
  <c r="E3174" i="1"/>
  <c r="C3175" i="1"/>
  <c r="E3175" i="1"/>
  <c r="C3176" i="1"/>
  <c r="E3176" i="1"/>
  <c r="C3177" i="1"/>
  <c r="E3177" i="1"/>
  <c r="C3178" i="1"/>
  <c r="E3178" i="1"/>
  <c r="C3179" i="1"/>
  <c r="E3179" i="1"/>
  <c r="C3180" i="1"/>
  <c r="E3180" i="1"/>
  <c r="C3181" i="1"/>
  <c r="E3181" i="1"/>
  <c r="C3182" i="1"/>
  <c r="E3182" i="1"/>
  <c r="C3183" i="1"/>
  <c r="E3183" i="1"/>
  <c r="C3184" i="1"/>
  <c r="E3184" i="1"/>
  <c r="C3185" i="1"/>
  <c r="E3185" i="1"/>
  <c r="C3186" i="1"/>
  <c r="E3186" i="1"/>
  <c r="C3187" i="1"/>
  <c r="E3187" i="1"/>
  <c r="C3188" i="1"/>
  <c r="E3188" i="1"/>
  <c r="C3189" i="1"/>
  <c r="E3189" i="1"/>
  <c r="C3190" i="1"/>
  <c r="E3190" i="1"/>
  <c r="C3191" i="1"/>
  <c r="E3191" i="1"/>
  <c r="C3192" i="1"/>
  <c r="E3192" i="1"/>
  <c r="C3193" i="1"/>
  <c r="E3193" i="1"/>
  <c r="C3194" i="1"/>
  <c r="E3194" i="1"/>
  <c r="C3195" i="1"/>
  <c r="E3195" i="1"/>
  <c r="C3196" i="1"/>
  <c r="E3196" i="1"/>
  <c r="C3197" i="1"/>
  <c r="E3197" i="1"/>
  <c r="C3198" i="1"/>
  <c r="E3198" i="1"/>
  <c r="C3199" i="1"/>
  <c r="E3199" i="1"/>
  <c r="C3200" i="1"/>
  <c r="E3200" i="1"/>
  <c r="C3201" i="1"/>
  <c r="E3201" i="1"/>
  <c r="C3202" i="1"/>
  <c r="E3202" i="1"/>
  <c r="C3203" i="1"/>
  <c r="E3203" i="1"/>
  <c r="C3204" i="1"/>
  <c r="E3204" i="1"/>
  <c r="C3205" i="1"/>
  <c r="E3205" i="1"/>
  <c r="C3206" i="1"/>
  <c r="E3206" i="1"/>
  <c r="C3207" i="1"/>
  <c r="E3207" i="1"/>
  <c r="C3208" i="1"/>
  <c r="E3208" i="1"/>
  <c r="C3209" i="1"/>
  <c r="E3209" i="1"/>
  <c r="C3210" i="1"/>
  <c r="E3210" i="1"/>
  <c r="C3211" i="1"/>
  <c r="E3211" i="1"/>
  <c r="C3212" i="1"/>
  <c r="E3212" i="1"/>
  <c r="C3213" i="1"/>
  <c r="E3213" i="1"/>
  <c r="C3214" i="1"/>
  <c r="E3214" i="1"/>
  <c r="C3215" i="1"/>
  <c r="E3215" i="1"/>
  <c r="C3216" i="1"/>
  <c r="E3216" i="1"/>
  <c r="C3217" i="1"/>
  <c r="E3217" i="1"/>
  <c r="C3218" i="1"/>
  <c r="E3218" i="1"/>
  <c r="C3219" i="1"/>
  <c r="E3219" i="1"/>
  <c r="C3220" i="1"/>
  <c r="E3220" i="1"/>
  <c r="C3221" i="1"/>
  <c r="E3221" i="1"/>
  <c r="C3222" i="1"/>
  <c r="E3222" i="1"/>
  <c r="C3223" i="1"/>
  <c r="E3223" i="1"/>
  <c r="C3224" i="1"/>
  <c r="E3224" i="1"/>
  <c r="C3225" i="1"/>
  <c r="E3225" i="1"/>
  <c r="C3226" i="1"/>
  <c r="E3226" i="1"/>
  <c r="C3227" i="1"/>
  <c r="E3227" i="1"/>
  <c r="C3228" i="1"/>
  <c r="E3228" i="1"/>
  <c r="C3229" i="1"/>
  <c r="E3229" i="1"/>
  <c r="C3230" i="1"/>
  <c r="E3230" i="1"/>
  <c r="C3231" i="1"/>
  <c r="E3231" i="1"/>
  <c r="C3232" i="1"/>
  <c r="E3232" i="1"/>
  <c r="C3233" i="1"/>
  <c r="E3233" i="1"/>
  <c r="C3234" i="1"/>
  <c r="E3234" i="1"/>
  <c r="C3235" i="1"/>
  <c r="E3235" i="1"/>
  <c r="C3236" i="1"/>
  <c r="E3236" i="1"/>
  <c r="C3237" i="1"/>
  <c r="E3237" i="1"/>
  <c r="C3238" i="1"/>
  <c r="E3238" i="1"/>
  <c r="C3239" i="1"/>
  <c r="E3239" i="1"/>
  <c r="C3240" i="1"/>
  <c r="E3240" i="1"/>
  <c r="C3241" i="1"/>
  <c r="E3241" i="1"/>
  <c r="C3242" i="1"/>
  <c r="E3242" i="1"/>
  <c r="C3243" i="1"/>
  <c r="E3243" i="1"/>
  <c r="C3244" i="1"/>
  <c r="E3244" i="1"/>
  <c r="C3245" i="1"/>
  <c r="E3245" i="1"/>
  <c r="C3246" i="1"/>
  <c r="E3246" i="1"/>
  <c r="C3247" i="1"/>
  <c r="E3247" i="1"/>
  <c r="C3248" i="1"/>
  <c r="E3248" i="1"/>
  <c r="C3249" i="1"/>
  <c r="E3249" i="1"/>
  <c r="C3250" i="1"/>
  <c r="E3250" i="1"/>
  <c r="C3251" i="1"/>
  <c r="E3251" i="1"/>
  <c r="C3252" i="1"/>
  <c r="E3252" i="1"/>
  <c r="C3253" i="1"/>
  <c r="E3253" i="1"/>
  <c r="C3254" i="1"/>
  <c r="E3254" i="1"/>
  <c r="C3255" i="1"/>
  <c r="E3255" i="1"/>
  <c r="C3256" i="1"/>
  <c r="E3256" i="1"/>
  <c r="C3257" i="1"/>
  <c r="E3257" i="1"/>
  <c r="C3258" i="1"/>
  <c r="E3258" i="1"/>
  <c r="C3259" i="1"/>
  <c r="E3259" i="1"/>
  <c r="C3260" i="1"/>
  <c r="E3260" i="1"/>
  <c r="C3261" i="1"/>
  <c r="E3261" i="1"/>
  <c r="C3262" i="1"/>
  <c r="E3262" i="1"/>
  <c r="C3263" i="1"/>
  <c r="E3263" i="1"/>
  <c r="C3264" i="1"/>
  <c r="E3264" i="1"/>
  <c r="C3265" i="1"/>
  <c r="E3265" i="1"/>
  <c r="C3266" i="1"/>
  <c r="E3266" i="1"/>
  <c r="C3267" i="1"/>
  <c r="E3267" i="1"/>
  <c r="C3268" i="1"/>
  <c r="E3268" i="1"/>
  <c r="C3269" i="1"/>
  <c r="E3269" i="1"/>
  <c r="C3270" i="1"/>
  <c r="E3270" i="1"/>
  <c r="C3271" i="1"/>
  <c r="E3271" i="1"/>
  <c r="C3272" i="1"/>
  <c r="E3272" i="1"/>
  <c r="C3273" i="1"/>
  <c r="E3273" i="1"/>
  <c r="C3274" i="1"/>
  <c r="E3274" i="1"/>
  <c r="C3275" i="1"/>
  <c r="E3275" i="1"/>
  <c r="C3276" i="1"/>
  <c r="E3276" i="1"/>
  <c r="C3277" i="1"/>
  <c r="E3277" i="1"/>
  <c r="C3278" i="1"/>
  <c r="E3278" i="1"/>
  <c r="C3279" i="1"/>
  <c r="E3279" i="1"/>
  <c r="C3280" i="1"/>
  <c r="E3280" i="1"/>
  <c r="C3281" i="1"/>
  <c r="E3281" i="1"/>
  <c r="C3282" i="1"/>
  <c r="E3282" i="1"/>
  <c r="C3283" i="1"/>
  <c r="E3283" i="1"/>
  <c r="C3284" i="1"/>
  <c r="E3284" i="1"/>
  <c r="C3285" i="1"/>
  <c r="E3285" i="1"/>
  <c r="C3286" i="1"/>
  <c r="E3286" i="1"/>
  <c r="C3287" i="1"/>
  <c r="E3287" i="1"/>
  <c r="C3288" i="1"/>
  <c r="E3288" i="1"/>
  <c r="C3289" i="1"/>
  <c r="E3289" i="1"/>
  <c r="C3290" i="1"/>
  <c r="E3290" i="1"/>
  <c r="C3291" i="1"/>
  <c r="E3291" i="1"/>
  <c r="C3292" i="1"/>
  <c r="E3292" i="1"/>
  <c r="C3293" i="1"/>
  <c r="E3293" i="1"/>
  <c r="C3294" i="1"/>
  <c r="E3294" i="1"/>
  <c r="C3295" i="1"/>
  <c r="E3295" i="1"/>
  <c r="C3296" i="1"/>
  <c r="E3296" i="1"/>
  <c r="C3297" i="1"/>
  <c r="E3297" i="1"/>
  <c r="C3298" i="1"/>
  <c r="E3298" i="1"/>
  <c r="C3299" i="1"/>
  <c r="E3299" i="1"/>
  <c r="C3300" i="1"/>
  <c r="E3300" i="1"/>
  <c r="C3301" i="1"/>
  <c r="E3301" i="1"/>
  <c r="C3302" i="1"/>
  <c r="E3302" i="1"/>
  <c r="C3303" i="1"/>
  <c r="E3303" i="1"/>
  <c r="C3304" i="1"/>
  <c r="E3304" i="1"/>
  <c r="C3305" i="1"/>
  <c r="E3305" i="1"/>
  <c r="C3306" i="1"/>
  <c r="E3306" i="1"/>
  <c r="C3307" i="1"/>
  <c r="E3307" i="1"/>
  <c r="C3308" i="1"/>
  <c r="E3308" i="1"/>
  <c r="C3309" i="1"/>
  <c r="E3309" i="1"/>
  <c r="C3310" i="1"/>
  <c r="E3310" i="1"/>
  <c r="C3311" i="1"/>
  <c r="E3311" i="1"/>
  <c r="C3312" i="1"/>
  <c r="E3312" i="1"/>
  <c r="C3313" i="1"/>
  <c r="E3313" i="1"/>
  <c r="C3314" i="1"/>
  <c r="E3314" i="1"/>
  <c r="C3315" i="1"/>
  <c r="E3315" i="1"/>
  <c r="C3316" i="1"/>
  <c r="E3316" i="1"/>
  <c r="C3317" i="1"/>
  <c r="E3317" i="1"/>
  <c r="C3318" i="1"/>
  <c r="E3318" i="1"/>
  <c r="C3319" i="1"/>
  <c r="E3319" i="1"/>
  <c r="C3320" i="1"/>
  <c r="E3320" i="1"/>
  <c r="C3321" i="1"/>
  <c r="E3321" i="1"/>
  <c r="C3322" i="1"/>
  <c r="E3322" i="1"/>
  <c r="C3323" i="1"/>
  <c r="E3323" i="1"/>
  <c r="C3324" i="1"/>
  <c r="E3324" i="1"/>
  <c r="C3325" i="1"/>
  <c r="E3325" i="1"/>
  <c r="C3326" i="1"/>
  <c r="E3326" i="1"/>
  <c r="C3327" i="1"/>
  <c r="E3327" i="1"/>
  <c r="C3328" i="1"/>
  <c r="E3328" i="1"/>
  <c r="C3329" i="1"/>
  <c r="E3329" i="1"/>
  <c r="C3330" i="1"/>
  <c r="E3330" i="1"/>
  <c r="C3331" i="1"/>
  <c r="E3331" i="1"/>
  <c r="C3332" i="1"/>
  <c r="E3332" i="1"/>
  <c r="C3333" i="1"/>
  <c r="E3333" i="1"/>
  <c r="C3334" i="1"/>
  <c r="E3334" i="1"/>
  <c r="C3335" i="1"/>
  <c r="E3335" i="1"/>
  <c r="C3336" i="1"/>
  <c r="E3336" i="1"/>
  <c r="C3337" i="1"/>
  <c r="E3337" i="1"/>
  <c r="C3338" i="1"/>
  <c r="E3338" i="1"/>
  <c r="C3339" i="1"/>
  <c r="E3339" i="1"/>
  <c r="C3340" i="1"/>
  <c r="E3340" i="1"/>
  <c r="C3341" i="1"/>
  <c r="E3341" i="1"/>
  <c r="C3342" i="1"/>
  <c r="E3342" i="1"/>
  <c r="C3343" i="1"/>
  <c r="E3343" i="1"/>
  <c r="C3344" i="1"/>
  <c r="E3344" i="1"/>
  <c r="C3345" i="1"/>
  <c r="E3345" i="1"/>
  <c r="C3346" i="1"/>
  <c r="E3346" i="1"/>
  <c r="C3347" i="1"/>
  <c r="E3347" i="1"/>
  <c r="C3348" i="1"/>
  <c r="E3348" i="1"/>
  <c r="C3349" i="1"/>
  <c r="E3349" i="1"/>
  <c r="C3350" i="1"/>
  <c r="E3350" i="1"/>
  <c r="C3351" i="1"/>
  <c r="E3351" i="1"/>
  <c r="C3352" i="1"/>
  <c r="E3352" i="1"/>
  <c r="C3353" i="1"/>
  <c r="E3353" i="1"/>
  <c r="C3354" i="1"/>
  <c r="E3354" i="1"/>
  <c r="C3355" i="1"/>
  <c r="E3355" i="1"/>
  <c r="C3356" i="1"/>
  <c r="E3356" i="1"/>
  <c r="C3357" i="1"/>
  <c r="E3357" i="1"/>
  <c r="C3358" i="1"/>
  <c r="E3358" i="1"/>
  <c r="C3359" i="1"/>
  <c r="E3359" i="1"/>
  <c r="C3360" i="1"/>
  <c r="E3360" i="1"/>
  <c r="C3361" i="1"/>
  <c r="E3361" i="1"/>
  <c r="C3362" i="1"/>
  <c r="E3362" i="1"/>
  <c r="C3363" i="1"/>
  <c r="E3363" i="1"/>
  <c r="C3364" i="1"/>
  <c r="E3364" i="1"/>
  <c r="C3365" i="1"/>
  <c r="E3365" i="1"/>
  <c r="C3366" i="1"/>
  <c r="E3366" i="1"/>
  <c r="C3367" i="1"/>
  <c r="E3367" i="1"/>
  <c r="C3368" i="1"/>
  <c r="E3368" i="1"/>
  <c r="C3369" i="1"/>
  <c r="E3369" i="1"/>
  <c r="C3370" i="1"/>
  <c r="E3370" i="1"/>
  <c r="C3371" i="1"/>
  <c r="E3371" i="1"/>
  <c r="C3372" i="1"/>
  <c r="E3372" i="1"/>
  <c r="C3373" i="1"/>
  <c r="E3373" i="1"/>
  <c r="C3374" i="1"/>
  <c r="E3374" i="1"/>
  <c r="C3375" i="1"/>
  <c r="E3375" i="1"/>
  <c r="C3376" i="1"/>
  <c r="E3376" i="1"/>
  <c r="C3377" i="1"/>
  <c r="E3377" i="1"/>
  <c r="C3378" i="1"/>
  <c r="E3378" i="1"/>
  <c r="C3379" i="1"/>
  <c r="E3379" i="1"/>
  <c r="C3380" i="1"/>
  <c r="E3380" i="1"/>
  <c r="C3381" i="1"/>
  <c r="E3381" i="1"/>
  <c r="C3382" i="1"/>
  <c r="E3382" i="1"/>
  <c r="C3383" i="1"/>
  <c r="E3383" i="1"/>
  <c r="C3384" i="1"/>
  <c r="E3384" i="1"/>
  <c r="C3385" i="1"/>
  <c r="E3385" i="1"/>
  <c r="C3386" i="1"/>
  <c r="E3386" i="1"/>
  <c r="C3387" i="1"/>
  <c r="E3387" i="1"/>
  <c r="C3388" i="1"/>
  <c r="E3388" i="1"/>
  <c r="C3389" i="1"/>
  <c r="E3389" i="1"/>
  <c r="C3390" i="1"/>
  <c r="E3390" i="1"/>
  <c r="C3391" i="1"/>
  <c r="E3391" i="1"/>
  <c r="C3392" i="1"/>
  <c r="E3392" i="1"/>
  <c r="C3393" i="1"/>
  <c r="E3393" i="1"/>
  <c r="C3394" i="1"/>
  <c r="E3394" i="1"/>
  <c r="C3395" i="1"/>
  <c r="E3395" i="1"/>
  <c r="C3396" i="1"/>
  <c r="E3396" i="1"/>
  <c r="C3397" i="1"/>
  <c r="E3397" i="1"/>
  <c r="C3398" i="1"/>
  <c r="E3398" i="1"/>
  <c r="C3399" i="1"/>
  <c r="E3399" i="1"/>
  <c r="C3400" i="1"/>
  <c r="E3400" i="1"/>
  <c r="C3401" i="1"/>
  <c r="E3401" i="1"/>
  <c r="C3402" i="1"/>
  <c r="E3402" i="1"/>
  <c r="C3403" i="1"/>
  <c r="E3403" i="1"/>
  <c r="C3404" i="1"/>
  <c r="E3404" i="1"/>
  <c r="C3405" i="1"/>
  <c r="E3405" i="1"/>
  <c r="C3406" i="1"/>
  <c r="E3406" i="1"/>
  <c r="C3407" i="1"/>
  <c r="E3407" i="1"/>
  <c r="C3408" i="1"/>
  <c r="E3408" i="1"/>
  <c r="C3409" i="1"/>
  <c r="E3409" i="1"/>
  <c r="C3410" i="1"/>
  <c r="E3410" i="1"/>
  <c r="C3411" i="1"/>
  <c r="E3411" i="1"/>
  <c r="C3412" i="1"/>
  <c r="E3412" i="1"/>
  <c r="C3413" i="1"/>
  <c r="E3413" i="1"/>
  <c r="C3414" i="1"/>
  <c r="E3414" i="1"/>
  <c r="C3415" i="1"/>
  <c r="E3415" i="1"/>
  <c r="C3416" i="1"/>
  <c r="E3416" i="1"/>
  <c r="C3417" i="1"/>
  <c r="E3417" i="1"/>
  <c r="C3418" i="1"/>
  <c r="E3418" i="1"/>
  <c r="C3419" i="1"/>
  <c r="E3419" i="1"/>
  <c r="C3420" i="1"/>
  <c r="E3420" i="1"/>
  <c r="C3421" i="1"/>
  <c r="E3421" i="1"/>
  <c r="C3422" i="1"/>
  <c r="E3422" i="1"/>
  <c r="C3423" i="1"/>
  <c r="E3423" i="1"/>
  <c r="C3424" i="1"/>
  <c r="E3424" i="1"/>
  <c r="C3425" i="1"/>
  <c r="E3425" i="1"/>
  <c r="C3426" i="1"/>
  <c r="E3426" i="1"/>
  <c r="C3427" i="1"/>
  <c r="E3427" i="1"/>
  <c r="C3428" i="1"/>
  <c r="E3428" i="1"/>
  <c r="C3429" i="1"/>
  <c r="E3429" i="1"/>
  <c r="C3430" i="1"/>
  <c r="E3430" i="1"/>
  <c r="C3431" i="1"/>
  <c r="E3431" i="1"/>
  <c r="C3432" i="1"/>
  <c r="E3432" i="1"/>
  <c r="C3433" i="1"/>
  <c r="E3433" i="1"/>
  <c r="C3434" i="1"/>
  <c r="E3434" i="1"/>
  <c r="C3435" i="1"/>
  <c r="E3435" i="1"/>
  <c r="C3436" i="1"/>
  <c r="E3436" i="1"/>
  <c r="C3437" i="1"/>
  <c r="E3437" i="1"/>
  <c r="C3438" i="1"/>
  <c r="E3438" i="1"/>
  <c r="C3439" i="1"/>
  <c r="E3439" i="1"/>
  <c r="C3440" i="1"/>
  <c r="E3440" i="1"/>
  <c r="C3441" i="1"/>
  <c r="E3441" i="1"/>
  <c r="C3442" i="1"/>
  <c r="E3442" i="1"/>
  <c r="C3443" i="1"/>
  <c r="E3443" i="1"/>
  <c r="C3444" i="1"/>
  <c r="E3444" i="1"/>
  <c r="C3445" i="1"/>
  <c r="E3445" i="1"/>
  <c r="C3446" i="1"/>
  <c r="E3446" i="1"/>
  <c r="C3447" i="1"/>
  <c r="E3447" i="1"/>
  <c r="C3448" i="1"/>
  <c r="E3448" i="1"/>
  <c r="C3449" i="1"/>
  <c r="E3449" i="1"/>
  <c r="C3450" i="1"/>
  <c r="E3450" i="1"/>
  <c r="C3451" i="1"/>
  <c r="E3451" i="1"/>
  <c r="C3452" i="1"/>
  <c r="E3452" i="1"/>
  <c r="C3453" i="1"/>
  <c r="E3453" i="1"/>
  <c r="C3454" i="1"/>
  <c r="E3454" i="1"/>
  <c r="C3455" i="1"/>
  <c r="E3455" i="1"/>
  <c r="C3456" i="1"/>
  <c r="E3456" i="1"/>
  <c r="C3457" i="1"/>
  <c r="E3457" i="1"/>
  <c r="C3458" i="1"/>
  <c r="E3458" i="1"/>
  <c r="C3459" i="1"/>
  <c r="E3459" i="1"/>
  <c r="C3460" i="1"/>
  <c r="E3460" i="1"/>
  <c r="C3461" i="1"/>
  <c r="E3461" i="1"/>
  <c r="C3462" i="1"/>
  <c r="E3462" i="1"/>
  <c r="C3463" i="1"/>
  <c r="E3463" i="1"/>
  <c r="C3464" i="1"/>
  <c r="E3464" i="1"/>
  <c r="C3465" i="1"/>
  <c r="E3465" i="1"/>
  <c r="C3466" i="1"/>
  <c r="E3466" i="1"/>
  <c r="C3467" i="1"/>
  <c r="E3467" i="1"/>
  <c r="C3468" i="1"/>
  <c r="E3468" i="1"/>
  <c r="C3469" i="1"/>
  <c r="E3469" i="1"/>
  <c r="C3470" i="1"/>
  <c r="E3470" i="1"/>
  <c r="C3471" i="1"/>
  <c r="E3471" i="1"/>
  <c r="C3472" i="1"/>
  <c r="E3472" i="1"/>
  <c r="C3473" i="1"/>
  <c r="E3473" i="1"/>
  <c r="C3474" i="1"/>
  <c r="E3474" i="1"/>
  <c r="C3475" i="1"/>
  <c r="E3475" i="1"/>
  <c r="C3476" i="1"/>
  <c r="E3476" i="1"/>
  <c r="C3477" i="1"/>
  <c r="E3477" i="1"/>
  <c r="C3478" i="1"/>
  <c r="E3478" i="1"/>
  <c r="C3479" i="1"/>
  <c r="E3479" i="1"/>
  <c r="C3480" i="1"/>
  <c r="E3480" i="1"/>
  <c r="C3481" i="1"/>
  <c r="E3481" i="1"/>
  <c r="C3482" i="1"/>
  <c r="E3482" i="1"/>
  <c r="C3483" i="1"/>
  <c r="E3483" i="1"/>
  <c r="C3484" i="1"/>
  <c r="E3484" i="1"/>
  <c r="C3485" i="1"/>
  <c r="E3485" i="1"/>
  <c r="C3486" i="1"/>
  <c r="E3486" i="1"/>
  <c r="C3487" i="1"/>
  <c r="E3487" i="1"/>
  <c r="C3488" i="1"/>
  <c r="E3488" i="1"/>
  <c r="C3489" i="1"/>
  <c r="E3489" i="1"/>
  <c r="C3490" i="1"/>
  <c r="E3490" i="1"/>
  <c r="C3491" i="1"/>
  <c r="E3491" i="1"/>
  <c r="C3492" i="1"/>
  <c r="E3492" i="1"/>
  <c r="C3493" i="1"/>
  <c r="E3493" i="1"/>
  <c r="C3494" i="1"/>
  <c r="E3494" i="1"/>
  <c r="C3495" i="1"/>
  <c r="E3495" i="1"/>
  <c r="C3496" i="1"/>
  <c r="E3496" i="1"/>
  <c r="C3497" i="1"/>
  <c r="E3497" i="1"/>
  <c r="C3498" i="1"/>
  <c r="E3498" i="1"/>
  <c r="C3499" i="1"/>
  <c r="E3499" i="1"/>
  <c r="C3500" i="1"/>
  <c r="E3500" i="1"/>
  <c r="C3501" i="1"/>
  <c r="E3501" i="1"/>
  <c r="C3502" i="1"/>
  <c r="E3502" i="1"/>
  <c r="C3503" i="1"/>
  <c r="E3503" i="1"/>
  <c r="C3504" i="1"/>
  <c r="E3504" i="1"/>
  <c r="C3505" i="1"/>
  <c r="E3505" i="1"/>
  <c r="C3506" i="1"/>
  <c r="E3506" i="1"/>
  <c r="C3507" i="1"/>
  <c r="E3507" i="1"/>
  <c r="C3508" i="1"/>
  <c r="E3508" i="1"/>
  <c r="C3509" i="1"/>
  <c r="E3509" i="1"/>
  <c r="C3510" i="1"/>
  <c r="E3510" i="1"/>
  <c r="C3511" i="1"/>
  <c r="E3511" i="1"/>
  <c r="C3512" i="1"/>
  <c r="E3512" i="1"/>
  <c r="C3513" i="1"/>
  <c r="E3513" i="1"/>
  <c r="C3514" i="1"/>
  <c r="E3514" i="1"/>
  <c r="C3515" i="1"/>
  <c r="E3515" i="1"/>
  <c r="C3516" i="1"/>
  <c r="E3516" i="1"/>
  <c r="C3517" i="1"/>
  <c r="E3517" i="1"/>
  <c r="C3518" i="1"/>
  <c r="E3518" i="1"/>
  <c r="C3519" i="1"/>
  <c r="E3519" i="1"/>
  <c r="C3520" i="1"/>
  <c r="E3520" i="1"/>
  <c r="C3521" i="1"/>
  <c r="E3521" i="1"/>
  <c r="C3522" i="1"/>
  <c r="E3522" i="1"/>
  <c r="C3523" i="1"/>
  <c r="E3523" i="1"/>
  <c r="C3524" i="1"/>
  <c r="E3524" i="1"/>
  <c r="C3525" i="1"/>
  <c r="E3525" i="1"/>
  <c r="C3526" i="1"/>
  <c r="E3526" i="1"/>
  <c r="C3527" i="1"/>
  <c r="E3527" i="1"/>
  <c r="C3528" i="1"/>
  <c r="E3528" i="1"/>
  <c r="C3529" i="1"/>
  <c r="E3529" i="1"/>
  <c r="C3530" i="1"/>
  <c r="E3530" i="1"/>
  <c r="C3531" i="1"/>
  <c r="E3531" i="1"/>
  <c r="C3532" i="1"/>
  <c r="E3532" i="1"/>
  <c r="C3533" i="1"/>
  <c r="E3533" i="1"/>
  <c r="C3534" i="1"/>
  <c r="E3534" i="1"/>
  <c r="C3535" i="1"/>
  <c r="E3535" i="1"/>
  <c r="C3536" i="1"/>
  <c r="E3536" i="1"/>
  <c r="C3537" i="1"/>
  <c r="E3537" i="1"/>
  <c r="C3538" i="1"/>
  <c r="E3538" i="1"/>
  <c r="C3539" i="1"/>
  <c r="E3539" i="1"/>
  <c r="C3540" i="1"/>
  <c r="E3540" i="1"/>
  <c r="C3541" i="1"/>
  <c r="E3541" i="1"/>
  <c r="C3542" i="1"/>
  <c r="E3542" i="1"/>
  <c r="C3543" i="1"/>
  <c r="E3543" i="1"/>
  <c r="C3544" i="1"/>
  <c r="E3544" i="1"/>
  <c r="C3545" i="1"/>
  <c r="E3545" i="1"/>
  <c r="C3546" i="1"/>
  <c r="E3546" i="1"/>
  <c r="C3547" i="1"/>
  <c r="E3547" i="1"/>
  <c r="C3548" i="1"/>
  <c r="E3548" i="1"/>
  <c r="C3549" i="1"/>
  <c r="E3549" i="1"/>
  <c r="C3550" i="1"/>
  <c r="E3550" i="1"/>
  <c r="C3551" i="1"/>
  <c r="E3551" i="1"/>
  <c r="C3552" i="1"/>
  <c r="E3552" i="1"/>
  <c r="C3553" i="1"/>
  <c r="E3553" i="1"/>
  <c r="C3554" i="1"/>
  <c r="E3554" i="1"/>
  <c r="C3555" i="1"/>
  <c r="E3555" i="1"/>
  <c r="C3556" i="1"/>
  <c r="E3556" i="1"/>
  <c r="C3557" i="1"/>
  <c r="E3557" i="1"/>
  <c r="C3558" i="1"/>
  <c r="E3558" i="1"/>
  <c r="C3559" i="1"/>
  <c r="E3559" i="1"/>
  <c r="C3560" i="1"/>
  <c r="E3560" i="1"/>
  <c r="C3561" i="1"/>
  <c r="E3561" i="1"/>
  <c r="C3562" i="1"/>
  <c r="E3562" i="1"/>
  <c r="C3563" i="1"/>
  <c r="E3563" i="1"/>
  <c r="C3564" i="1"/>
  <c r="E3564" i="1"/>
  <c r="C3565" i="1"/>
  <c r="E3565" i="1"/>
  <c r="C3566" i="1"/>
  <c r="E3566" i="1"/>
  <c r="C3567" i="1"/>
  <c r="E3567" i="1"/>
  <c r="C3568" i="1"/>
  <c r="E3568" i="1"/>
  <c r="C3569" i="1"/>
  <c r="E3569" i="1"/>
  <c r="C3570" i="1"/>
  <c r="E3570" i="1"/>
  <c r="C3571" i="1"/>
  <c r="E3571" i="1"/>
  <c r="C3572" i="1"/>
  <c r="E3572" i="1"/>
  <c r="C3573" i="1"/>
  <c r="E3573" i="1"/>
  <c r="C3574" i="1"/>
  <c r="E3574" i="1"/>
  <c r="C3575" i="1"/>
  <c r="E3575" i="1"/>
  <c r="C3576" i="1"/>
  <c r="E3576" i="1"/>
  <c r="C3577" i="1"/>
  <c r="E3577" i="1"/>
  <c r="C3578" i="1"/>
  <c r="E3578" i="1"/>
  <c r="C3579" i="1"/>
  <c r="E3579" i="1"/>
  <c r="C3580" i="1"/>
  <c r="E3580" i="1"/>
  <c r="C3581" i="1"/>
  <c r="E3581" i="1"/>
  <c r="C3582" i="1"/>
  <c r="E3582" i="1"/>
  <c r="C3583" i="1"/>
  <c r="E3583" i="1"/>
  <c r="C3584" i="1"/>
  <c r="E3584" i="1"/>
  <c r="C3585" i="1"/>
  <c r="E3585" i="1"/>
  <c r="C3586" i="1"/>
  <c r="E3586" i="1"/>
  <c r="C3587" i="1"/>
  <c r="E3587" i="1"/>
  <c r="C3588" i="1"/>
  <c r="E3588" i="1"/>
  <c r="C3589" i="1"/>
  <c r="E3589" i="1"/>
  <c r="C3590" i="1"/>
  <c r="E3590" i="1"/>
  <c r="C3591" i="1"/>
  <c r="E3591" i="1"/>
  <c r="C3592" i="1"/>
  <c r="E3592" i="1"/>
  <c r="C3593" i="1"/>
  <c r="E3593" i="1"/>
  <c r="C3594" i="1"/>
  <c r="E3594" i="1"/>
  <c r="C3595" i="1"/>
  <c r="E3595" i="1"/>
  <c r="C3596" i="1"/>
  <c r="E3596" i="1"/>
  <c r="C3597" i="1"/>
  <c r="E3597" i="1"/>
  <c r="C3598" i="1"/>
  <c r="E3598" i="1"/>
  <c r="C3599" i="1"/>
  <c r="E3599" i="1"/>
  <c r="C3600" i="1"/>
  <c r="E3600" i="1"/>
  <c r="C3601" i="1"/>
  <c r="E3601" i="1"/>
  <c r="C3602" i="1"/>
  <c r="E3602" i="1"/>
  <c r="C3603" i="1"/>
  <c r="E3603" i="1"/>
  <c r="C3604" i="1"/>
  <c r="E3604" i="1"/>
  <c r="C3605" i="1"/>
  <c r="E3605" i="1"/>
  <c r="C3606" i="1"/>
  <c r="E3606" i="1"/>
  <c r="C3607" i="1"/>
  <c r="E3607" i="1"/>
  <c r="C3608" i="1"/>
  <c r="E3608" i="1"/>
  <c r="C3609" i="1"/>
  <c r="E3609" i="1"/>
  <c r="C3610" i="1"/>
  <c r="E3610" i="1"/>
  <c r="C3611" i="1"/>
  <c r="E3611" i="1"/>
  <c r="C3612" i="1"/>
  <c r="E3612" i="1"/>
  <c r="C3613" i="1"/>
  <c r="E3613" i="1"/>
  <c r="C3614" i="1"/>
  <c r="E3614" i="1"/>
  <c r="C3615" i="1"/>
  <c r="E3615" i="1"/>
  <c r="C3616" i="1"/>
  <c r="E3616" i="1"/>
  <c r="C3617" i="1"/>
  <c r="E3617" i="1"/>
  <c r="C3618" i="1"/>
  <c r="E3618" i="1"/>
  <c r="C3619" i="1"/>
  <c r="E3619" i="1"/>
  <c r="C3620" i="1"/>
  <c r="E3620" i="1"/>
  <c r="C3621" i="1"/>
  <c r="E3621" i="1"/>
  <c r="C3622" i="1"/>
  <c r="E3622" i="1"/>
  <c r="C3623" i="1"/>
  <c r="E3623" i="1"/>
  <c r="C3624" i="1"/>
  <c r="E3624" i="1"/>
  <c r="C3625" i="1"/>
  <c r="E3625" i="1"/>
  <c r="C3626" i="1"/>
  <c r="E3626" i="1"/>
  <c r="C3627" i="1"/>
  <c r="E3627" i="1"/>
  <c r="C3628" i="1"/>
  <c r="E3628" i="1"/>
  <c r="C3629" i="1"/>
  <c r="E3629" i="1"/>
  <c r="C3630" i="1"/>
  <c r="E3630" i="1"/>
  <c r="C3631" i="1"/>
  <c r="E3631" i="1"/>
  <c r="C3632" i="1"/>
  <c r="E3632" i="1"/>
  <c r="C3633" i="1"/>
  <c r="E3633" i="1"/>
  <c r="C3634" i="1"/>
  <c r="E3634" i="1"/>
  <c r="C3635" i="1"/>
  <c r="E3635" i="1"/>
  <c r="C3636" i="1"/>
  <c r="E3636" i="1"/>
  <c r="C3637" i="1"/>
  <c r="E3637" i="1"/>
  <c r="C3638" i="1"/>
  <c r="E3638" i="1"/>
  <c r="C3639" i="1"/>
  <c r="E3639" i="1"/>
  <c r="C3640" i="1"/>
  <c r="E3640" i="1"/>
  <c r="C3641" i="1"/>
  <c r="E3641" i="1"/>
  <c r="C3642" i="1"/>
  <c r="E3642" i="1"/>
  <c r="C3643" i="1"/>
  <c r="E3643" i="1"/>
  <c r="C3644" i="1"/>
  <c r="E3644" i="1"/>
  <c r="C3645" i="1"/>
  <c r="E3645" i="1"/>
  <c r="C3646" i="1"/>
  <c r="E3646" i="1"/>
  <c r="C3647" i="1"/>
  <c r="E3647" i="1"/>
  <c r="C3648" i="1"/>
  <c r="E3648" i="1"/>
  <c r="C3649" i="1"/>
  <c r="E3649" i="1"/>
  <c r="C3650" i="1"/>
  <c r="E3650" i="1"/>
  <c r="C3651" i="1"/>
  <c r="E3651" i="1"/>
  <c r="C3652" i="1"/>
  <c r="E3652" i="1"/>
  <c r="C3653" i="1"/>
  <c r="E3653" i="1"/>
  <c r="C3654" i="1"/>
  <c r="E3654" i="1"/>
  <c r="C3655" i="1"/>
  <c r="E3655" i="1"/>
  <c r="C3656" i="1"/>
  <c r="E3656" i="1"/>
  <c r="C3657" i="1"/>
  <c r="E3657" i="1"/>
  <c r="C3658" i="1"/>
  <c r="E3658" i="1"/>
  <c r="C3659" i="1"/>
  <c r="E3659" i="1"/>
  <c r="C3660" i="1"/>
  <c r="E3660" i="1"/>
  <c r="C3661" i="1"/>
  <c r="E3661" i="1"/>
  <c r="C3662" i="1"/>
  <c r="E3662" i="1"/>
  <c r="C3663" i="1"/>
  <c r="E3663" i="1"/>
  <c r="C3664" i="1"/>
  <c r="E3664" i="1"/>
  <c r="C3665" i="1"/>
  <c r="E3665" i="1"/>
  <c r="C3666" i="1"/>
  <c r="E3666" i="1"/>
  <c r="C3667" i="1"/>
  <c r="E3667" i="1"/>
  <c r="C3668" i="1"/>
  <c r="E3668" i="1"/>
  <c r="C3669" i="1"/>
  <c r="E3669" i="1"/>
  <c r="C3670" i="1"/>
  <c r="E3670" i="1"/>
  <c r="C3671" i="1"/>
  <c r="E3671" i="1"/>
  <c r="C3672" i="1"/>
  <c r="E3672" i="1"/>
  <c r="C3673" i="1"/>
  <c r="E3673" i="1"/>
  <c r="C3674" i="1"/>
  <c r="E3674" i="1"/>
  <c r="C3675" i="1"/>
  <c r="E3675" i="1"/>
  <c r="C3676" i="1"/>
  <c r="E3676" i="1"/>
  <c r="C3677" i="1"/>
  <c r="E3677" i="1"/>
  <c r="C3678" i="1"/>
  <c r="E3678" i="1"/>
  <c r="C3679" i="1"/>
  <c r="E3679" i="1"/>
  <c r="C3680" i="1"/>
  <c r="E3680" i="1"/>
  <c r="C3681" i="1"/>
  <c r="E3681" i="1"/>
  <c r="C3682" i="1"/>
  <c r="E3682" i="1"/>
  <c r="C3683" i="1"/>
  <c r="E3683" i="1"/>
  <c r="C3684" i="1"/>
  <c r="E3684" i="1"/>
  <c r="C3685" i="1"/>
  <c r="E3685" i="1"/>
  <c r="C3686" i="1"/>
  <c r="E3686" i="1"/>
  <c r="C3687" i="1"/>
  <c r="E3687" i="1"/>
  <c r="C3688" i="1"/>
  <c r="E3688" i="1"/>
  <c r="C3689" i="1"/>
  <c r="E3689" i="1"/>
  <c r="C3690" i="1"/>
  <c r="E3690" i="1"/>
  <c r="C3691" i="1"/>
  <c r="E3691" i="1"/>
  <c r="C3692" i="1"/>
  <c r="E3692" i="1"/>
  <c r="C3693" i="1"/>
  <c r="E3693" i="1"/>
  <c r="C3694" i="1"/>
  <c r="E3694" i="1"/>
  <c r="C3695" i="1"/>
  <c r="E3695" i="1"/>
  <c r="C3696" i="1"/>
  <c r="E3696" i="1"/>
  <c r="C3697" i="1"/>
  <c r="E3697" i="1"/>
  <c r="C3698" i="1"/>
  <c r="E3698" i="1"/>
  <c r="C3699" i="1"/>
  <c r="E3699" i="1"/>
  <c r="C3700" i="1"/>
  <c r="E3700" i="1"/>
  <c r="C3701" i="1"/>
  <c r="E3701" i="1"/>
  <c r="C3702" i="1"/>
  <c r="E3702" i="1"/>
  <c r="C3703" i="1"/>
  <c r="E3703" i="1"/>
  <c r="C3704" i="1"/>
  <c r="E3704" i="1"/>
  <c r="C3705" i="1"/>
  <c r="E3705" i="1"/>
  <c r="C3706" i="1"/>
  <c r="E3706" i="1"/>
  <c r="C3707" i="1"/>
  <c r="E3707" i="1"/>
  <c r="C3708" i="1"/>
  <c r="E3708" i="1"/>
  <c r="C3709" i="1"/>
  <c r="E3709" i="1"/>
  <c r="C3710" i="1"/>
  <c r="E3710" i="1"/>
  <c r="C3711" i="1"/>
  <c r="E3711" i="1"/>
  <c r="C3712" i="1"/>
  <c r="E3712" i="1"/>
  <c r="C3713" i="1"/>
  <c r="E3713" i="1"/>
  <c r="C3714" i="1"/>
  <c r="E3714" i="1"/>
  <c r="C3715" i="1"/>
  <c r="E3715" i="1"/>
  <c r="C3716" i="1"/>
  <c r="E3716" i="1"/>
  <c r="C3717" i="1"/>
  <c r="E3717" i="1"/>
  <c r="C3718" i="1"/>
  <c r="E3718" i="1"/>
  <c r="C3719" i="1"/>
  <c r="E3719" i="1"/>
  <c r="C3720" i="1"/>
  <c r="E3720" i="1"/>
  <c r="C3721" i="1"/>
  <c r="E3721" i="1"/>
  <c r="C3722" i="1"/>
  <c r="E3722" i="1"/>
  <c r="C3723" i="1"/>
  <c r="E3723" i="1"/>
  <c r="C3724" i="1"/>
  <c r="E3724" i="1"/>
  <c r="C3725" i="1"/>
  <c r="E3725" i="1"/>
  <c r="C3726" i="1"/>
  <c r="E3726" i="1"/>
  <c r="C3727" i="1"/>
  <c r="E3727" i="1"/>
  <c r="C3728" i="1"/>
  <c r="E3728" i="1"/>
  <c r="C3729" i="1"/>
  <c r="E3729" i="1"/>
  <c r="C3730" i="1"/>
  <c r="E3730" i="1"/>
  <c r="C3731" i="1"/>
  <c r="E3731" i="1"/>
  <c r="C3732" i="1"/>
  <c r="E3732" i="1"/>
  <c r="C3733" i="1"/>
  <c r="E3733" i="1"/>
  <c r="C3734" i="1"/>
  <c r="E3734" i="1"/>
  <c r="C3735" i="1"/>
  <c r="E3735" i="1"/>
  <c r="C3736" i="1"/>
  <c r="E3736" i="1"/>
  <c r="C3737" i="1"/>
  <c r="E3737" i="1"/>
  <c r="C3738" i="1"/>
  <c r="E3738" i="1"/>
  <c r="C3739" i="1"/>
  <c r="E3739" i="1"/>
  <c r="C3740" i="1"/>
  <c r="E3740" i="1"/>
  <c r="C3741" i="1"/>
  <c r="E3741" i="1"/>
  <c r="C3742" i="1"/>
  <c r="E3742" i="1"/>
  <c r="C3743" i="1"/>
  <c r="E3743" i="1"/>
  <c r="C3744" i="1"/>
  <c r="E3744" i="1"/>
  <c r="C3745" i="1"/>
  <c r="E3745" i="1"/>
  <c r="C3746" i="1"/>
  <c r="E3746" i="1"/>
  <c r="C3747" i="1"/>
  <c r="E3747" i="1"/>
  <c r="C3748" i="1"/>
  <c r="E3748" i="1"/>
  <c r="C3749" i="1"/>
  <c r="E3749" i="1"/>
  <c r="C3750" i="1"/>
  <c r="E3750" i="1"/>
  <c r="C3751" i="1"/>
  <c r="E3751" i="1"/>
  <c r="C3752" i="1"/>
  <c r="E3752" i="1"/>
  <c r="C3753" i="1"/>
  <c r="E3753" i="1"/>
  <c r="C3754" i="1"/>
  <c r="E3754" i="1"/>
  <c r="C3755" i="1"/>
  <c r="E3755" i="1"/>
  <c r="C3756" i="1"/>
  <c r="E3756" i="1"/>
  <c r="C3757" i="1"/>
  <c r="E3757" i="1"/>
  <c r="C3758" i="1"/>
  <c r="E3758" i="1"/>
  <c r="C3759" i="1"/>
  <c r="E3759" i="1"/>
  <c r="C3760" i="1"/>
  <c r="E3760" i="1"/>
  <c r="C3761" i="1"/>
  <c r="E3761" i="1"/>
  <c r="C3762" i="1"/>
  <c r="E3762" i="1"/>
  <c r="C3763" i="1"/>
  <c r="E3763" i="1"/>
  <c r="C3764" i="1"/>
  <c r="E3764" i="1"/>
  <c r="C3765" i="1"/>
  <c r="E3765" i="1"/>
  <c r="C3766" i="1"/>
  <c r="E3766" i="1"/>
  <c r="C3767" i="1"/>
  <c r="E3767" i="1"/>
  <c r="C3768" i="1"/>
  <c r="E3768" i="1"/>
  <c r="C3769" i="1"/>
  <c r="E3769" i="1"/>
  <c r="C3770" i="1"/>
  <c r="E3770" i="1"/>
  <c r="C3771" i="1"/>
  <c r="E3771" i="1"/>
  <c r="C3772" i="1"/>
  <c r="E3772" i="1"/>
  <c r="C3773" i="1"/>
  <c r="E3773" i="1"/>
  <c r="C3774" i="1"/>
  <c r="E3774" i="1"/>
  <c r="C3775" i="1"/>
  <c r="E3775" i="1"/>
  <c r="C3776" i="1"/>
  <c r="E3776" i="1"/>
  <c r="C3777" i="1"/>
  <c r="E3777" i="1"/>
  <c r="C3778" i="1"/>
  <c r="E3778" i="1"/>
  <c r="C3779" i="1"/>
  <c r="E3779" i="1"/>
  <c r="C3780" i="1"/>
  <c r="E3780" i="1"/>
  <c r="C3781" i="1"/>
  <c r="E3781" i="1"/>
  <c r="C3782" i="1"/>
  <c r="E3782" i="1"/>
  <c r="C3783" i="1"/>
  <c r="E3783" i="1"/>
  <c r="C3784" i="1"/>
  <c r="E3784" i="1"/>
  <c r="C3785" i="1"/>
  <c r="E3785" i="1"/>
  <c r="C3786" i="1"/>
  <c r="E3786" i="1"/>
  <c r="C3787" i="1"/>
  <c r="E3787" i="1"/>
  <c r="C3788" i="1"/>
  <c r="E3788" i="1"/>
  <c r="C3789" i="1"/>
  <c r="E3789" i="1"/>
  <c r="C3790" i="1"/>
  <c r="E3790" i="1"/>
  <c r="C3791" i="1"/>
  <c r="E3791" i="1"/>
  <c r="C3792" i="1"/>
  <c r="E3792" i="1"/>
  <c r="C3793" i="1"/>
  <c r="E3793" i="1"/>
  <c r="C3794" i="1"/>
  <c r="E3794" i="1"/>
  <c r="C3795" i="1"/>
  <c r="E3795" i="1"/>
  <c r="C3796" i="1"/>
  <c r="E3796" i="1"/>
  <c r="C3797" i="1"/>
  <c r="E3797" i="1"/>
  <c r="C3798" i="1"/>
  <c r="E3798" i="1"/>
  <c r="C3799" i="1"/>
  <c r="E3799" i="1"/>
  <c r="C3800" i="1"/>
  <c r="E3800" i="1"/>
  <c r="C3801" i="1"/>
  <c r="E3801" i="1"/>
  <c r="C3802" i="1"/>
  <c r="E3802" i="1"/>
  <c r="C3803" i="1"/>
  <c r="E3803" i="1"/>
  <c r="C3804" i="1"/>
  <c r="E3804" i="1"/>
  <c r="C3805" i="1"/>
  <c r="E3805" i="1"/>
  <c r="C3806" i="1"/>
  <c r="E3806" i="1"/>
  <c r="C3807" i="1"/>
  <c r="E3807" i="1"/>
  <c r="C3808" i="1"/>
  <c r="E3808" i="1"/>
  <c r="C3809" i="1"/>
  <c r="E3809" i="1"/>
  <c r="C3810" i="1"/>
  <c r="E3810" i="1"/>
  <c r="C3811" i="1"/>
  <c r="E3811" i="1"/>
  <c r="C3812" i="1"/>
  <c r="E3812" i="1"/>
  <c r="C3813" i="1"/>
  <c r="E3813" i="1"/>
  <c r="C3814" i="1"/>
  <c r="E3814" i="1"/>
  <c r="C3815" i="1"/>
  <c r="E3815" i="1"/>
  <c r="C3816" i="1"/>
  <c r="E3816" i="1"/>
  <c r="C3817" i="1"/>
  <c r="E3817" i="1"/>
  <c r="C3818" i="1"/>
  <c r="E3818" i="1"/>
  <c r="C3819" i="1"/>
  <c r="E3819" i="1"/>
  <c r="C3820" i="1"/>
  <c r="E3820" i="1"/>
  <c r="C3821" i="1"/>
  <c r="E3821" i="1"/>
  <c r="C3822" i="1"/>
  <c r="E3822" i="1"/>
  <c r="C3823" i="1"/>
  <c r="E3823" i="1"/>
  <c r="C3824" i="1"/>
  <c r="E3824" i="1"/>
  <c r="C3825" i="1"/>
  <c r="E3825" i="1"/>
  <c r="C3826" i="1"/>
  <c r="E3826" i="1"/>
  <c r="C3827" i="1"/>
  <c r="E3827" i="1"/>
  <c r="C3828" i="1"/>
  <c r="E3828" i="1"/>
  <c r="C3829" i="1"/>
  <c r="E3829" i="1"/>
  <c r="C3830" i="1"/>
  <c r="E3830" i="1"/>
  <c r="C3831" i="1"/>
  <c r="E3831" i="1"/>
  <c r="C3832" i="1"/>
  <c r="E3832" i="1"/>
  <c r="C3833" i="1"/>
  <c r="E3833" i="1"/>
  <c r="C3834" i="1"/>
  <c r="E3834" i="1"/>
  <c r="C3835" i="1"/>
  <c r="E3835" i="1"/>
  <c r="C3836" i="1"/>
  <c r="E3836" i="1"/>
  <c r="C3837" i="1"/>
  <c r="E3837" i="1"/>
  <c r="C3838" i="1"/>
  <c r="E3838" i="1"/>
  <c r="C3839" i="1"/>
  <c r="E3839" i="1"/>
  <c r="C3840" i="1"/>
  <c r="E3840" i="1"/>
  <c r="C3841" i="1"/>
  <c r="E3841" i="1"/>
  <c r="C3842" i="1"/>
  <c r="E3842" i="1"/>
  <c r="C3843" i="1"/>
  <c r="E3843" i="1"/>
  <c r="C3844" i="1"/>
  <c r="E3844" i="1"/>
  <c r="C3845" i="1"/>
  <c r="E3845" i="1"/>
  <c r="C3846" i="1"/>
  <c r="E3846" i="1"/>
  <c r="C3847" i="1"/>
  <c r="E3847" i="1"/>
  <c r="C3848" i="1"/>
  <c r="E3848" i="1"/>
  <c r="C3849" i="1"/>
  <c r="E3849" i="1"/>
  <c r="C3850" i="1"/>
  <c r="E3850" i="1"/>
  <c r="C3851" i="1"/>
  <c r="E3851" i="1"/>
  <c r="C3852" i="1"/>
  <c r="E3852" i="1"/>
  <c r="C3853" i="1"/>
  <c r="E3853" i="1"/>
  <c r="C3854" i="1"/>
  <c r="E3854" i="1"/>
  <c r="C3855" i="1"/>
  <c r="E3855" i="1"/>
  <c r="C3856" i="1"/>
  <c r="E3856" i="1"/>
  <c r="C3857" i="1"/>
  <c r="E3857" i="1"/>
  <c r="C3858" i="1"/>
  <c r="E3858" i="1"/>
  <c r="C3859" i="1"/>
  <c r="E3859" i="1"/>
  <c r="C3860" i="1"/>
  <c r="E3860" i="1"/>
  <c r="C3861" i="1"/>
  <c r="E3861" i="1"/>
  <c r="C3862" i="1"/>
  <c r="E3862" i="1"/>
  <c r="C3863" i="1"/>
  <c r="E3863" i="1"/>
  <c r="C3864" i="1"/>
  <c r="E3864" i="1"/>
  <c r="C3865" i="1"/>
  <c r="E3865" i="1"/>
  <c r="C3866" i="1"/>
  <c r="E3866" i="1"/>
  <c r="C3867" i="1"/>
  <c r="E3867" i="1"/>
  <c r="C3868" i="1"/>
  <c r="E3868" i="1"/>
  <c r="C3869" i="1"/>
  <c r="E3869" i="1"/>
  <c r="C3870" i="1"/>
  <c r="E3870" i="1"/>
  <c r="C3871" i="1"/>
  <c r="E3871" i="1"/>
  <c r="C3872" i="1"/>
  <c r="E3872" i="1"/>
  <c r="C3873" i="1"/>
  <c r="E3873" i="1"/>
  <c r="C3874" i="1"/>
  <c r="E3874" i="1"/>
  <c r="C3875" i="1"/>
  <c r="E3875" i="1"/>
  <c r="C3876" i="1"/>
  <c r="E3876" i="1"/>
  <c r="C3877" i="1"/>
  <c r="E3877" i="1"/>
  <c r="C3878" i="1"/>
  <c r="E3878" i="1"/>
  <c r="C3879" i="1"/>
  <c r="E3879" i="1"/>
  <c r="C3880" i="1"/>
  <c r="E3880" i="1"/>
  <c r="C3881" i="1"/>
  <c r="E3881" i="1"/>
  <c r="C3882" i="1"/>
  <c r="E3882" i="1"/>
  <c r="C3883" i="1"/>
  <c r="E3883" i="1"/>
  <c r="C3884" i="1"/>
  <c r="E3884" i="1"/>
  <c r="C3885" i="1"/>
  <c r="E3885" i="1"/>
  <c r="C3886" i="1"/>
  <c r="E3886" i="1"/>
  <c r="C3887" i="1"/>
  <c r="E3887" i="1"/>
  <c r="C3888" i="1"/>
  <c r="E3888" i="1"/>
  <c r="C3889" i="1"/>
  <c r="E3889" i="1"/>
  <c r="C3890" i="1"/>
  <c r="E3890" i="1"/>
  <c r="C3891" i="1"/>
  <c r="E3891" i="1"/>
  <c r="C3892" i="1"/>
  <c r="E3892" i="1"/>
  <c r="C3893" i="1"/>
  <c r="E3893" i="1"/>
  <c r="C3894" i="1"/>
  <c r="E3894" i="1"/>
  <c r="C3895" i="1"/>
  <c r="E3895" i="1"/>
  <c r="C3896" i="1"/>
  <c r="E3896" i="1"/>
  <c r="C3897" i="1"/>
  <c r="E3897" i="1"/>
  <c r="C3898" i="1"/>
  <c r="E3898" i="1"/>
  <c r="C3899" i="1"/>
  <c r="E3899" i="1"/>
  <c r="C3900" i="1"/>
  <c r="E3900" i="1"/>
  <c r="C3901" i="1"/>
  <c r="E3901" i="1"/>
  <c r="C3902" i="1"/>
  <c r="E3902" i="1"/>
  <c r="C3903" i="1"/>
  <c r="E3903" i="1"/>
  <c r="C3904" i="1"/>
  <c r="E3904" i="1"/>
  <c r="C3905" i="1"/>
  <c r="E3905" i="1"/>
  <c r="C3906" i="1"/>
  <c r="E3906" i="1"/>
  <c r="C3907" i="1"/>
  <c r="E3907" i="1"/>
  <c r="C3908" i="1"/>
  <c r="E3908" i="1"/>
  <c r="C3909" i="1"/>
  <c r="E3909" i="1"/>
  <c r="C3910" i="1"/>
  <c r="E3910" i="1"/>
  <c r="C3911" i="1"/>
  <c r="E3911" i="1"/>
  <c r="C3912" i="1"/>
  <c r="E3912" i="1"/>
  <c r="C3913" i="1"/>
  <c r="E3913" i="1"/>
  <c r="C3914" i="1"/>
  <c r="E3914" i="1"/>
  <c r="C3915" i="1"/>
  <c r="E3915" i="1"/>
  <c r="C3916" i="1"/>
  <c r="E3916" i="1"/>
  <c r="C3917" i="1"/>
  <c r="E3917" i="1"/>
  <c r="C3918" i="1"/>
  <c r="E3918" i="1"/>
  <c r="C3919" i="1"/>
  <c r="E3919" i="1"/>
  <c r="C3920" i="1"/>
  <c r="E3920" i="1"/>
  <c r="C3921" i="1"/>
  <c r="E3921" i="1"/>
  <c r="C3922" i="1"/>
  <c r="E3922" i="1"/>
  <c r="C3923" i="1"/>
  <c r="E3923" i="1"/>
  <c r="C3924" i="1"/>
  <c r="E3924" i="1"/>
  <c r="C3925" i="1"/>
  <c r="E3925" i="1"/>
  <c r="C3926" i="1"/>
  <c r="E3926" i="1"/>
  <c r="C3927" i="1"/>
  <c r="E3927" i="1"/>
  <c r="C3928" i="1"/>
  <c r="E3928" i="1"/>
  <c r="C3929" i="1"/>
  <c r="E3929" i="1"/>
  <c r="C3930" i="1"/>
  <c r="E3930" i="1"/>
  <c r="C3931" i="1"/>
  <c r="E3931" i="1"/>
  <c r="C3932" i="1"/>
  <c r="E3932" i="1"/>
  <c r="C3933" i="1"/>
  <c r="E3933" i="1"/>
  <c r="C3934" i="1"/>
  <c r="E3934" i="1"/>
  <c r="C3935" i="1"/>
  <c r="E3935" i="1"/>
  <c r="C3936" i="1"/>
  <c r="E3936" i="1"/>
  <c r="C3937" i="1"/>
  <c r="E3937" i="1"/>
  <c r="C3938" i="1"/>
  <c r="E3938" i="1"/>
  <c r="C3939" i="1"/>
  <c r="E3939" i="1"/>
  <c r="C3940" i="1"/>
  <c r="E3940" i="1"/>
  <c r="C3941" i="1"/>
  <c r="E3941" i="1"/>
  <c r="C3942" i="1"/>
  <c r="E3942" i="1"/>
  <c r="C3943" i="1"/>
  <c r="E3943" i="1"/>
  <c r="C3944" i="1"/>
  <c r="E3944" i="1"/>
  <c r="C3945" i="1"/>
  <c r="E3945" i="1"/>
  <c r="C3946" i="1"/>
  <c r="E3946" i="1"/>
  <c r="C3947" i="1"/>
  <c r="E3947" i="1"/>
  <c r="C3948" i="1"/>
  <c r="E3948" i="1"/>
  <c r="C3949" i="1"/>
  <c r="E3949" i="1"/>
  <c r="C3950" i="1"/>
  <c r="E3950" i="1"/>
  <c r="C3951" i="1"/>
  <c r="E3951" i="1"/>
  <c r="C3952" i="1"/>
  <c r="E3952" i="1"/>
  <c r="C3953" i="1"/>
  <c r="E3953" i="1"/>
  <c r="C3954" i="1"/>
  <c r="E3954" i="1"/>
  <c r="C3955" i="1"/>
  <c r="E3955" i="1"/>
  <c r="C3956" i="1"/>
  <c r="E3956" i="1"/>
  <c r="C3957" i="1"/>
  <c r="E3957" i="1"/>
  <c r="C3958" i="1"/>
  <c r="E3958" i="1"/>
  <c r="C3959" i="1"/>
  <c r="E3959" i="1"/>
  <c r="C3960" i="1"/>
  <c r="E3960" i="1"/>
  <c r="C3961" i="1"/>
  <c r="E3961" i="1"/>
  <c r="C3962" i="1"/>
  <c r="E3962" i="1"/>
  <c r="C3963" i="1"/>
  <c r="E3963" i="1"/>
  <c r="C3964" i="1"/>
  <c r="E3964" i="1"/>
  <c r="C3965" i="1"/>
  <c r="E3965" i="1"/>
  <c r="C3966" i="1"/>
  <c r="E3966" i="1"/>
  <c r="C3967" i="1"/>
  <c r="E3967" i="1"/>
  <c r="C3968" i="1"/>
  <c r="E3968" i="1"/>
  <c r="C3969" i="1"/>
  <c r="E3969" i="1"/>
  <c r="C3970" i="1"/>
  <c r="E3970" i="1"/>
  <c r="C3971" i="1"/>
  <c r="E3971" i="1"/>
  <c r="C3972" i="1"/>
  <c r="E3972" i="1"/>
  <c r="C3973" i="1"/>
  <c r="E3973" i="1"/>
  <c r="C3974" i="1"/>
  <c r="E3974" i="1"/>
  <c r="C3975" i="1"/>
  <c r="E3975" i="1"/>
  <c r="C3976" i="1"/>
  <c r="E3976" i="1"/>
  <c r="C3977" i="1"/>
  <c r="E3977" i="1"/>
  <c r="C3978" i="1"/>
  <c r="E3978" i="1"/>
  <c r="C3979" i="1"/>
  <c r="E3979" i="1"/>
  <c r="C3980" i="1"/>
  <c r="E3980" i="1"/>
  <c r="C3981" i="1"/>
  <c r="E3981" i="1"/>
  <c r="C3982" i="1"/>
  <c r="E3982" i="1"/>
  <c r="C3983" i="1"/>
  <c r="E3983" i="1"/>
  <c r="C3984" i="1"/>
  <c r="E3984" i="1"/>
  <c r="C3985" i="1"/>
  <c r="E3985" i="1"/>
  <c r="C3986" i="1"/>
  <c r="E3986" i="1"/>
  <c r="C3987" i="1"/>
  <c r="E3987" i="1"/>
  <c r="C3988" i="1"/>
  <c r="E3988" i="1"/>
  <c r="C3989" i="1"/>
  <c r="E3989" i="1"/>
  <c r="C3990" i="1"/>
  <c r="E3990" i="1"/>
  <c r="C3991" i="1"/>
  <c r="E3991" i="1"/>
  <c r="C3992" i="1"/>
  <c r="E3992" i="1"/>
  <c r="C3993" i="1"/>
  <c r="E3993" i="1"/>
  <c r="C3994" i="1"/>
  <c r="E3994" i="1"/>
  <c r="C3995" i="1"/>
  <c r="E3995" i="1"/>
  <c r="C3996" i="1"/>
  <c r="E3996" i="1"/>
  <c r="C3997" i="1"/>
  <c r="E3997" i="1"/>
  <c r="C3998" i="1"/>
  <c r="E3998" i="1"/>
  <c r="C3999" i="1"/>
  <c r="E3999" i="1"/>
  <c r="C4000" i="1"/>
  <c r="E4000" i="1"/>
  <c r="C4001" i="1"/>
  <c r="E4001" i="1"/>
  <c r="C4002" i="1"/>
  <c r="E4002" i="1"/>
  <c r="C4003" i="1"/>
  <c r="E4003" i="1"/>
  <c r="C4004" i="1"/>
  <c r="E4004" i="1"/>
  <c r="C4005" i="1"/>
  <c r="E4005" i="1"/>
  <c r="C4006" i="1"/>
  <c r="E4006" i="1"/>
  <c r="C4007" i="1"/>
  <c r="E4007" i="1"/>
  <c r="C4008" i="1"/>
  <c r="E4008" i="1"/>
  <c r="C4009" i="1"/>
  <c r="E4009" i="1"/>
  <c r="C4010" i="1"/>
  <c r="E4010" i="1"/>
  <c r="C4011" i="1"/>
  <c r="E4011" i="1"/>
  <c r="C4012" i="1"/>
  <c r="E4012" i="1"/>
  <c r="C4013" i="1"/>
  <c r="E4013" i="1"/>
  <c r="C4014" i="1"/>
  <c r="E4014" i="1"/>
  <c r="C4015" i="1"/>
  <c r="E4015" i="1"/>
  <c r="C4016" i="1"/>
  <c r="E4016" i="1"/>
  <c r="C4017" i="1"/>
  <c r="E4017" i="1"/>
  <c r="C4018" i="1"/>
  <c r="E4018" i="1"/>
  <c r="C4019" i="1"/>
  <c r="E4019" i="1"/>
  <c r="C4020" i="1"/>
  <c r="E4020" i="1"/>
  <c r="C4021" i="1"/>
  <c r="E4021" i="1"/>
  <c r="C4022" i="1"/>
  <c r="E4022" i="1"/>
  <c r="C4023" i="1"/>
  <c r="E4023" i="1"/>
  <c r="C4024" i="1"/>
  <c r="E4024" i="1"/>
  <c r="C4025" i="1"/>
  <c r="E4025" i="1"/>
  <c r="C4026" i="1"/>
  <c r="E4026" i="1"/>
  <c r="C4027" i="1"/>
  <c r="E4027" i="1"/>
  <c r="C4028" i="1"/>
  <c r="E4028" i="1"/>
  <c r="C4029" i="1"/>
  <c r="E4029" i="1"/>
  <c r="C4030" i="1"/>
  <c r="E4030" i="1"/>
  <c r="C4031" i="1"/>
  <c r="E4031" i="1"/>
  <c r="C4032" i="1"/>
  <c r="E4032" i="1"/>
  <c r="C4033" i="1"/>
  <c r="E4033" i="1"/>
  <c r="C4034" i="1"/>
  <c r="E4034" i="1"/>
  <c r="C4035" i="1"/>
  <c r="E4035" i="1"/>
  <c r="C4036" i="1"/>
  <c r="E4036" i="1"/>
  <c r="C4037" i="1"/>
  <c r="E4037" i="1"/>
  <c r="C4038" i="1"/>
  <c r="E4038" i="1"/>
  <c r="C4039" i="1"/>
  <c r="E4039" i="1"/>
  <c r="C4040" i="1"/>
  <c r="E4040" i="1"/>
  <c r="C4041" i="1"/>
  <c r="E4041" i="1"/>
  <c r="C4042" i="1"/>
  <c r="E4042" i="1"/>
  <c r="C4043" i="1"/>
  <c r="E4043" i="1"/>
  <c r="C4044" i="1"/>
  <c r="E4044" i="1"/>
  <c r="C4045" i="1"/>
  <c r="E4045" i="1"/>
  <c r="C4046" i="1"/>
  <c r="E4046" i="1"/>
  <c r="C4047" i="1"/>
  <c r="E4047" i="1"/>
  <c r="C4048" i="1"/>
  <c r="E4048" i="1"/>
  <c r="C4049" i="1"/>
  <c r="E4049" i="1"/>
  <c r="C4050" i="1"/>
  <c r="E4050" i="1"/>
  <c r="C4051" i="1"/>
  <c r="E4051" i="1"/>
  <c r="C4052" i="1"/>
  <c r="E4052" i="1"/>
  <c r="C4053" i="1"/>
  <c r="E4053" i="1"/>
  <c r="C4054" i="1"/>
  <c r="E4054" i="1"/>
  <c r="C4055" i="1"/>
  <c r="E4055" i="1"/>
  <c r="C4056" i="1"/>
  <c r="E4056" i="1"/>
  <c r="C4057" i="1"/>
  <c r="E4057" i="1"/>
  <c r="C4058" i="1"/>
  <c r="E4058" i="1"/>
  <c r="C4059" i="1"/>
  <c r="E4059" i="1"/>
  <c r="C4060" i="1"/>
  <c r="E4060" i="1"/>
  <c r="C4061" i="1"/>
  <c r="E4061" i="1"/>
  <c r="C4062" i="1"/>
  <c r="E4062" i="1"/>
  <c r="C4063" i="1"/>
  <c r="E4063" i="1"/>
  <c r="C4064" i="1"/>
  <c r="E4064" i="1"/>
  <c r="C4065" i="1"/>
  <c r="E4065" i="1"/>
  <c r="C4066" i="1"/>
  <c r="E4066" i="1"/>
  <c r="C4067" i="1"/>
  <c r="E4067" i="1"/>
  <c r="C4068" i="1"/>
  <c r="E4068" i="1"/>
  <c r="C4069" i="1"/>
  <c r="E4069" i="1"/>
  <c r="C4070" i="1"/>
  <c r="E4070" i="1"/>
  <c r="C4071" i="1"/>
  <c r="E4071" i="1"/>
  <c r="C4072" i="1"/>
  <c r="E4072" i="1"/>
  <c r="C4073" i="1"/>
  <c r="E4073" i="1"/>
  <c r="C4074" i="1"/>
  <c r="E4074" i="1"/>
  <c r="C4075" i="1"/>
  <c r="E4075" i="1"/>
  <c r="C4076" i="1"/>
  <c r="E4076" i="1"/>
  <c r="C4077" i="1"/>
  <c r="E4077" i="1"/>
  <c r="C4078" i="1"/>
  <c r="E4078" i="1"/>
  <c r="C4079" i="1"/>
  <c r="E4079" i="1"/>
  <c r="C4080" i="1"/>
  <c r="E4080" i="1"/>
  <c r="C4081" i="1"/>
  <c r="E4081" i="1"/>
  <c r="C4082" i="1"/>
  <c r="E4082" i="1"/>
  <c r="C4083" i="1"/>
  <c r="E4083" i="1"/>
  <c r="C4084" i="1"/>
  <c r="E4084" i="1"/>
  <c r="C4085" i="1"/>
  <c r="E4085" i="1"/>
  <c r="C4086" i="1"/>
  <c r="E4086" i="1"/>
  <c r="C4087" i="1"/>
  <c r="E4087" i="1"/>
  <c r="C4088" i="1"/>
  <c r="E4088" i="1"/>
  <c r="C4089" i="1"/>
  <c r="E4089" i="1"/>
  <c r="C4090" i="1"/>
  <c r="E4090" i="1"/>
  <c r="C4091" i="1"/>
  <c r="E4091" i="1"/>
  <c r="C4092" i="1"/>
  <c r="E4092" i="1"/>
  <c r="C4093" i="1"/>
  <c r="E4093" i="1"/>
  <c r="C4094" i="1"/>
  <c r="E4094" i="1"/>
  <c r="C4095" i="1"/>
  <c r="E4095" i="1"/>
  <c r="C4096" i="1"/>
  <c r="E4096" i="1"/>
  <c r="C4097" i="1"/>
  <c r="E4097" i="1"/>
  <c r="C4098" i="1"/>
  <c r="E4098" i="1"/>
  <c r="C4099" i="1"/>
  <c r="E4099" i="1"/>
  <c r="C4100" i="1"/>
  <c r="E4100" i="1"/>
  <c r="C4101" i="1"/>
  <c r="E4101" i="1"/>
  <c r="C4102" i="1"/>
  <c r="E4102" i="1"/>
  <c r="C4103" i="1"/>
  <c r="E4103" i="1"/>
  <c r="C4104" i="1"/>
  <c r="E4104" i="1"/>
  <c r="C4105" i="1"/>
  <c r="E4105" i="1"/>
  <c r="C4106" i="1"/>
  <c r="E4106" i="1"/>
  <c r="C4107" i="1"/>
  <c r="E4107" i="1"/>
  <c r="C4108" i="1"/>
  <c r="E4108" i="1"/>
  <c r="C4109" i="1"/>
  <c r="E4109" i="1"/>
  <c r="C4110" i="1"/>
  <c r="E4110" i="1"/>
  <c r="C4111" i="1"/>
  <c r="E4111" i="1"/>
  <c r="C4112" i="1"/>
  <c r="E4112" i="1"/>
  <c r="C4113" i="1"/>
  <c r="E4113" i="1"/>
  <c r="C4114" i="1"/>
  <c r="E4114" i="1"/>
  <c r="C4115" i="1"/>
  <c r="E4115" i="1"/>
  <c r="C4116" i="1"/>
  <c r="E4116" i="1"/>
  <c r="C4117" i="1"/>
  <c r="E4117" i="1"/>
  <c r="C4118" i="1"/>
  <c r="E4118" i="1"/>
  <c r="C4119" i="1"/>
  <c r="E4119" i="1"/>
  <c r="C4120" i="1"/>
  <c r="E4120" i="1"/>
  <c r="C4121" i="1"/>
  <c r="E4121" i="1"/>
  <c r="C4122" i="1"/>
  <c r="E4122" i="1"/>
  <c r="C4123" i="1"/>
  <c r="E4123" i="1"/>
  <c r="C4124" i="1"/>
  <c r="E4124" i="1"/>
  <c r="C4125" i="1"/>
  <c r="E4125" i="1"/>
  <c r="C4126" i="1"/>
  <c r="E4126" i="1"/>
  <c r="C4127" i="1"/>
  <c r="E4127" i="1"/>
  <c r="C4128" i="1"/>
  <c r="E4128" i="1"/>
  <c r="C4129" i="1"/>
  <c r="E4129" i="1"/>
  <c r="C4130" i="1"/>
  <c r="E4130" i="1"/>
  <c r="C4131" i="1"/>
  <c r="E4131" i="1"/>
  <c r="C4132" i="1"/>
  <c r="E4132" i="1"/>
  <c r="C4133" i="1"/>
  <c r="E4133" i="1"/>
  <c r="C4134" i="1"/>
  <c r="E4134" i="1"/>
  <c r="C4135" i="1"/>
  <c r="E4135" i="1"/>
  <c r="C4136" i="1"/>
  <c r="E4136" i="1"/>
  <c r="C4137" i="1"/>
  <c r="E4137" i="1"/>
  <c r="C4138" i="1"/>
  <c r="E4138" i="1"/>
  <c r="C4139" i="1"/>
  <c r="E4139" i="1"/>
  <c r="C4140" i="1"/>
  <c r="E4140" i="1"/>
  <c r="C4141" i="1"/>
  <c r="E4141" i="1"/>
  <c r="C4142" i="1"/>
  <c r="E4142" i="1"/>
  <c r="C4143" i="1"/>
  <c r="E4143" i="1"/>
  <c r="C4144" i="1"/>
  <c r="E4144" i="1"/>
  <c r="C4145" i="1"/>
  <c r="E4145" i="1"/>
  <c r="C4146" i="1"/>
  <c r="E4146" i="1"/>
  <c r="C4147" i="1"/>
  <c r="E4147" i="1"/>
  <c r="C4148" i="1"/>
  <c r="E4148" i="1"/>
  <c r="C4149" i="1"/>
  <c r="E4149" i="1"/>
  <c r="C4150" i="1"/>
  <c r="E4150" i="1"/>
  <c r="C4151" i="1"/>
  <c r="E4151" i="1"/>
  <c r="C4152" i="1"/>
  <c r="E4152" i="1"/>
  <c r="C4153" i="1"/>
  <c r="E4153" i="1"/>
  <c r="C4154" i="1"/>
  <c r="E4154" i="1"/>
  <c r="C4155" i="1"/>
  <c r="E4155" i="1"/>
  <c r="C4156" i="1"/>
  <c r="E4156" i="1"/>
  <c r="C4157" i="1"/>
  <c r="E4157" i="1"/>
  <c r="C4158" i="1"/>
  <c r="E4158" i="1"/>
  <c r="C4159" i="1"/>
  <c r="E4159" i="1"/>
  <c r="C4160" i="1"/>
  <c r="E4160" i="1"/>
  <c r="C4161" i="1"/>
  <c r="E4161" i="1"/>
  <c r="C4162" i="1"/>
  <c r="E4162" i="1"/>
  <c r="C4163" i="1"/>
  <c r="E4163" i="1"/>
  <c r="C4164" i="1"/>
  <c r="E4164" i="1"/>
  <c r="C4165" i="1"/>
  <c r="E4165" i="1"/>
  <c r="C4166" i="1"/>
  <c r="E4166" i="1"/>
  <c r="C4167" i="1"/>
  <c r="E4167" i="1"/>
  <c r="C4168" i="1"/>
  <c r="E4168" i="1"/>
  <c r="C4169" i="1"/>
  <c r="E4169" i="1"/>
  <c r="C4170" i="1"/>
  <c r="E4170" i="1"/>
  <c r="C4171" i="1"/>
  <c r="E4171" i="1"/>
  <c r="C4172" i="1"/>
  <c r="E4172" i="1"/>
  <c r="C4173" i="1"/>
  <c r="E4173" i="1"/>
  <c r="C4174" i="1"/>
  <c r="E4174" i="1"/>
  <c r="C4175" i="1"/>
  <c r="E4175" i="1"/>
  <c r="C4176" i="1"/>
  <c r="E4176" i="1"/>
  <c r="C4177" i="1"/>
  <c r="E4177" i="1"/>
  <c r="C4178" i="1"/>
  <c r="E4178" i="1"/>
  <c r="C4179" i="1"/>
  <c r="E4179" i="1"/>
  <c r="C4180" i="1"/>
  <c r="E4180" i="1"/>
  <c r="C4181" i="1"/>
  <c r="E4181" i="1"/>
  <c r="C4182" i="1"/>
  <c r="E4182" i="1"/>
  <c r="C4183" i="1"/>
  <c r="E4183" i="1"/>
  <c r="C4184" i="1"/>
  <c r="E4184" i="1"/>
  <c r="C4185" i="1"/>
  <c r="E4185" i="1"/>
  <c r="C4186" i="1"/>
  <c r="E4186" i="1"/>
  <c r="C4187" i="1"/>
  <c r="E4187" i="1"/>
  <c r="C4188" i="1"/>
  <c r="E4188" i="1"/>
  <c r="C4189" i="1"/>
  <c r="E4189" i="1"/>
  <c r="C4190" i="1"/>
  <c r="E4190" i="1"/>
  <c r="C4191" i="1"/>
  <c r="E4191" i="1"/>
  <c r="C4192" i="1"/>
  <c r="E4192" i="1"/>
  <c r="C4193" i="1"/>
  <c r="E4193" i="1"/>
  <c r="C4194" i="1"/>
  <c r="E4194" i="1"/>
  <c r="C4195" i="1"/>
  <c r="E4195" i="1"/>
  <c r="C4196" i="1"/>
  <c r="E4196" i="1"/>
  <c r="C4197" i="1"/>
  <c r="E4197" i="1"/>
  <c r="C4198" i="1"/>
  <c r="E4198" i="1"/>
  <c r="C4199" i="1"/>
  <c r="E4199" i="1"/>
  <c r="C4200" i="1"/>
  <c r="E4200" i="1"/>
  <c r="C4201" i="1"/>
  <c r="E4201" i="1"/>
  <c r="C4202" i="1"/>
  <c r="E4202" i="1"/>
  <c r="C4203" i="1"/>
  <c r="E4203" i="1"/>
  <c r="C4204" i="1"/>
  <c r="E4204" i="1"/>
  <c r="C4205" i="1"/>
  <c r="E4205" i="1"/>
  <c r="C4206" i="1"/>
  <c r="E4206" i="1"/>
  <c r="C4207" i="1"/>
  <c r="E4207" i="1"/>
  <c r="C4208" i="1"/>
  <c r="E4208" i="1"/>
  <c r="C4209" i="1"/>
  <c r="E4209" i="1"/>
  <c r="C4210" i="1"/>
  <c r="E4210" i="1"/>
  <c r="C4211" i="1"/>
  <c r="E4211" i="1"/>
  <c r="C4212" i="1"/>
  <c r="E4212" i="1"/>
  <c r="C4213" i="1"/>
  <c r="E4213" i="1"/>
  <c r="C4214" i="1"/>
  <c r="E4214" i="1"/>
  <c r="C4215" i="1"/>
  <c r="E4215" i="1"/>
  <c r="C4216" i="1"/>
  <c r="E4216" i="1"/>
  <c r="C4217" i="1"/>
  <c r="E4217" i="1"/>
  <c r="C4218" i="1"/>
  <c r="E4218" i="1"/>
  <c r="C4219" i="1"/>
  <c r="E4219" i="1"/>
  <c r="C4220" i="1"/>
  <c r="E4220" i="1"/>
  <c r="C4221" i="1"/>
  <c r="E4221" i="1"/>
  <c r="C4222" i="1"/>
  <c r="E4222" i="1"/>
  <c r="C4223" i="1"/>
  <c r="E4223" i="1"/>
  <c r="C4224" i="1"/>
  <c r="E4224" i="1"/>
  <c r="C4225" i="1"/>
  <c r="E4225" i="1"/>
  <c r="C4226" i="1"/>
  <c r="E4226" i="1"/>
  <c r="C4227" i="1"/>
  <c r="E4227" i="1"/>
  <c r="C4228" i="1"/>
  <c r="E4228" i="1"/>
  <c r="C4229" i="1"/>
  <c r="E4229" i="1"/>
  <c r="C4230" i="1"/>
  <c r="E4230" i="1"/>
  <c r="C4231" i="1"/>
  <c r="E4231" i="1"/>
  <c r="C4232" i="1"/>
  <c r="E4232" i="1"/>
  <c r="C4233" i="1"/>
  <c r="E4233" i="1"/>
  <c r="C4234" i="1"/>
  <c r="E4234" i="1"/>
  <c r="C4235" i="1"/>
  <c r="E4235" i="1"/>
  <c r="C4236" i="1"/>
  <c r="E4236" i="1"/>
  <c r="C4237" i="1"/>
  <c r="E4237" i="1"/>
  <c r="C4238" i="1"/>
  <c r="E4238" i="1"/>
  <c r="C4239" i="1"/>
  <c r="E4239" i="1"/>
  <c r="C4240" i="1"/>
  <c r="E4240" i="1"/>
  <c r="C4241" i="1"/>
  <c r="E4241" i="1"/>
  <c r="C4242" i="1"/>
  <c r="E4242" i="1"/>
  <c r="C4243" i="1"/>
  <c r="E4243" i="1"/>
  <c r="C4244" i="1"/>
  <c r="E4244" i="1"/>
  <c r="C4245" i="1"/>
  <c r="E4245" i="1"/>
  <c r="C4246" i="1"/>
  <c r="E4246" i="1"/>
  <c r="C4247" i="1"/>
  <c r="E4247" i="1"/>
  <c r="C4248" i="1"/>
  <c r="E4248" i="1"/>
  <c r="C4249" i="1"/>
  <c r="E4249" i="1"/>
  <c r="C4250" i="1"/>
  <c r="E4250" i="1"/>
  <c r="C4251" i="1"/>
  <c r="E4251" i="1"/>
  <c r="C4252" i="1"/>
  <c r="E4252" i="1"/>
  <c r="C4253" i="1"/>
  <c r="E4253" i="1"/>
  <c r="C4254" i="1"/>
  <c r="E4254" i="1"/>
  <c r="C4255" i="1"/>
  <c r="E4255" i="1"/>
  <c r="C4256" i="1"/>
  <c r="E4256" i="1"/>
  <c r="C4257" i="1"/>
  <c r="E4257" i="1"/>
  <c r="C4258" i="1"/>
  <c r="E4258" i="1"/>
  <c r="C4259" i="1"/>
  <c r="E4259" i="1"/>
  <c r="C4260" i="1"/>
  <c r="E4260" i="1"/>
  <c r="C4261" i="1"/>
  <c r="E4261" i="1"/>
  <c r="C4262" i="1"/>
  <c r="E4262" i="1"/>
  <c r="C4263" i="1"/>
  <c r="E4263" i="1"/>
  <c r="C4264" i="1"/>
  <c r="E4264" i="1"/>
  <c r="C4265" i="1"/>
  <c r="E4265" i="1"/>
  <c r="C4266" i="1"/>
  <c r="E4266" i="1"/>
  <c r="C4267" i="1"/>
  <c r="E4267" i="1"/>
  <c r="C4268" i="1"/>
  <c r="E4268" i="1"/>
  <c r="C4269" i="1"/>
  <c r="E4269" i="1"/>
  <c r="C4270" i="1"/>
  <c r="E4270" i="1"/>
  <c r="C4271" i="1"/>
  <c r="E4271" i="1"/>
  <c r="C4272" i="1"/>
  <c r="E4272" i="1"/>
  <c r="C4273" i="1"/>
  <c r="E4273" i="1"/>
  <c r="C4274" i="1"/>
  <c r="E4274" i="1"/>
  <c r="C4275" i="1"/>
  <c r="E4275" i="1"/>
  <c r="C4276" i="1"/>
  <c r="E4276" i="1"/>
  <c r="C4277" i="1"/>
  <c r="E4277" i="1"/>
  <c r="C4278" i="1"/>
  <c r="E4278" i="1"/>
  <c r="C4279" i="1"/>
  <c r="E4279" i="1"/>
  <c r="C4280" i="1"/>
  <c r="E4280" i="1"/>
  <c r="C4281" i="1"/>
  <c r="E4281" i="1"/>
  <c r="C4282" i="1"/>
  <c r="E4282" i="1"/>
  <c r="C4283" i="1"/>
  <c r="E4283" i="1"/>
  <c r="C4284" i="1"/>
  <c r="E4284" i="1"/>
  <c r="C4285" i="1"/>
  <c r="E4285" i="1"/>
  <c r="C4286" i="1"/>
  <c r="E4286" i="1"/>
  <c r="C4287" i="1"/>
  <c r="E4287" i="1"/>
  <c r="C4288" i="1"/>
  <c r="E4288" i="1"/>
  <c r="C4289" i="1"/>
  <c r="E4289" i="1"/>
  <c r="C4290" i="1"/>
  <c r="E4290" i="1"/>
  <c r="C4291" i="1"/>
  <c r="E4291" i="1"/>
  <c r="C4292" i="1"/>
  <c r="E4292" i="1"/>
  <c r="C4293" i="1"/>
  <c r="E4293" i="1"/>
  <c r="C4294" i="1"/>
  <c r="E4294" i="1"/>
  <c r="C4295" i="1"/>
  <c r="E4295" i="1"/>
  <c r="C4296" i="1"/>
  <c r="E4296" i="1"/>
  <c r="C4297" i="1"/>
  <c r="E4297" i="1"/>
  <c r="C4298" i="1"/>
  <c r="E4298" i="1"/>
  <c r="C4299" i="1"/>
  <c r="E4299" i="1"/>
  <c r="C4300" i="1"/>
  <c r="E4300" i="1"/>
  <c r="C4301" i="1"/>
  <c r="E4301" i="1"/>
  <c r="C4302" i="1"/>
  <c r="E4302" i="1"/>
  <c r="C4303" i="1"/>
  <c r="E4303" i="1"/>
  <c r="C4304" i="1"/>
  <c r="E4304" i="1"/>
  <c r="C4305" i="1"/>
  <c r="E4305" i="1"/>
  <c r="C4306" i="1"/>
  <c r="E4306" i="1"/>
  <c r="C4307" i="1"/>
  <c r="E4307" i="1"/>
  <c r="C4308" i="1"/>
  <c r="E4308" i="1"/>
  <c r="C4309" i="1"/>
  <c r="E4309" i="1"/>
  <c r="C4310" i="1"/>
  <c r="E4310" i="1"/>
  <c r="C4311" i="1"/>
  <c r="E4311" i="1"/>
  <c r="C4312" i="1"/>
  <c r="E4312" i="1"/>
  <c r="C4313" i="1"/>
  <c r="E4313" i="1"/>
  <c r="C4314" i="1"/>
  <c r="E4314" i="1"/>
  <c r="C4315" i="1"/>
  <c r="E4315" i="1"/>
  <c r="C4316" i="1"/>
  <c r="E4316" i="1"/>
  <c r="C4317" i="1"/>
  <c r="E4317" i="1"/>
  <c r="C4318" i="1"/>
  <c r="E4318" i="1"/>
  <c r="C4319" i="1"/>
  <c r="E4319" i="1"/>
  <c r="C4320" i="1"/>
  <c r="E4320" i="1"/>
  <c r="C4321" i="1"/>
  <c r="E4321" i="1"/>
  <c r="C4322" i="1"/>
  <c r="E4322" i="1"/>
  <c r="C4323" i="1"/>
  <c r="E4323" i="1"/>
  <c r="C4324" i="1"/>
  <c r="E4324" i="1"/>
  <c r="C4325" i="1"/>
  <c r="E4325" i="1"/>
  <c r="C4326" i="1"/>
  <c r="E4326" i="1"/>
  <c r="C4327" i="1"/>
  <c r="E4327" i="1"/>
  <c r="C4328" i="1"/>
  <c r="E4328" i="1"/>
  <c r="C4329" i="1"/>
  <c r="E4329" i="1"/>
  <c r="C4330" i="1"/>
  <c r="E4330" i="1"/>
  <c r="C4331" i="1"/>
  <c r="E4331" i="1"/>
  <c r="C4332" i="1"/>
  <c r="E4332" i="1"/>
  <c r="C4333" i="1"/>
  <c r="E4333" i="1"/>
  <c r="C4334" i="1"/>
  <c r="E4334" i="1"/>
  <c r="C4335" i="1"/>
  <c r="E4335" i="1"/>
  <c r="C4336" i="1"/>
  <c r="E4336" i="1"/>
  <c r="C4337" i="1"/>
  <c r="E4337" i="1"/>
  <c r="C4338" i="1"/>
  <c r="E4338" i="1"/>
  <c r="C4339" i="1"/>
  <c r="E4339" i="1"/>
  <c r="C4340" i="1"/>
  <c r="E4340" i="1"/>
  <c r="C4341" i="1"/>
  <c r="E4341" i="1"/>
  <c r="C4342" i="1"/>
  <c r="E4342" i="1"/>
  <c r="C4343" i="1"/>
  <c r="E4343" i="1"/>
  <c r="C4344" i="1"/>
  <c r="E4344" i="1"/>
  <c r="C4345" i="1"/>
  <c r="E4345" i="1"/>
  <c r="C4346" i="1"/>
  <c r="E4346" i="1"/>
  <c r="C4347" i="1"/>
  <c r="E4347" i="1"/>
  <c r="C4348" i="1"/>
  <c r="E4348" i="1"/>
  <c r="C4349" i="1"/>
  <c r="E4349" i="1"/>
  <c r="C4350" i="1"/>
  <c r="E4350" i="1"/>
  <c r="C4351" i="1"/>
  <c r="E4351" i="1"/>
  <c r="C4352" i="1"/>
  <c r="E4352" i="1"/>
  <c r="C4353" i="1"/>
  <c r="E4353" i="1"/>
  <c r="C4354" i="1"/>
  <c r="E4354" i="1"/>
  <c r="C4355" i="1"/>
  <c r="E4355" i="1"/>
  <c r="C4356" i="1"/>
  <c r="E4356" i="1"/>
  <c r="C4357" i="1"/>
  <c r="E4357" i="1"/>
  <c r="C4358" i="1"/>
  <c r="E4358" i="1"/>
  <c r="C4359" i="1"/>
  <c r="E4359" i="1"/>
  <c r="C4360" i="1"/>
  <c r="E4360" i="1"/>
  <c r="C4361" i="1"/>
  <c r="E4361" i="1"/>
  <c r="C4362" i="1"/>
  <c r="E4362" i="1"/>
  <c r="C4363" i="1"/>
  <c r="E4363" i="1"/>
  <c r="C4364" i="1"/>
  <c r="E4364" i="1"/>
  <c r="C4365" i="1"/>
  <c r="E4365" i="1"/>
  <c r="C4366" i="1"/>
  <c r="E4366" i="1"/>
  <c r="C4367" i="1"/>
  <c r="E4367" i="1"/>
  <c r="C4368" i="1"/>
  <c r="E4368" i="1"/>
  <c r="C4369" i="1"/>
  <c r="E4369" i="1"/>
  <c r="C4370" i="1"/>
  <c r="E4370" i="1"/>
  <c r="C4371" i="1"/>
  <c r="E4371" i="1"/>
  <c r="C4372" i="1"/>
  <c r="E4372" i="1"/>
  <c r="C4373" i="1"/>
  <c r="E4373" i="1"/>
  <c r="C4374" i="1"/>
  <c r="E4374" i="1"/>
  <c r="C4375" i="1"/>
  <c r="E4375" i="1"/>
  <c r="C4376" i="1"/>
  <c r="E4376" i="1"/>
  <c r="C4377" i="1"/>
  <c r="E4377" i="1"/>
  <c r="C4378" i="1"/>
  <c r="E4378" i="1"/>
  <c r="C4379" i="1"/>
  <c r="E4379" i="1"/>
  <c r="C4380" i="1"/>
  <c r="E4380" i="1"/>
  <c r="C4381" i="1"/>
  <c r="E4381" i="1"/>
  <c r="C4382" i="1"/>
  <c r="E4382" i="1"/>
  <c r="C4383" i="1"/>
  <c r="E4383" i="1"/>
  <c r="C4384" i="1"/>
  <c r="E4384" i="1"/>
  <c r="C4385" i="1"/>
  <c r="E4385" i="1"/>
  <c r="C4386" i="1"/>
  <c r="E4386" i="1"/>
  <c r="C4387" i="1"/>
  <c r="E4387" i="1"/>
  <c r="C4388" i="1"/>
  <c r="E4388" i="1"/>
  <c r="C4389" i="1"/>
  <c r="E4389" i="1"/>
  <c r="C4390" i="1"/>
  <c r="E4390" i="1"/>
  <c r="C4391" i="1"/>
  <c r="E4391" i="1"/>
  <c r="C4392" i="1"/>
  <c r="E4392" i="1"/>
  <c r="C4393" i="1"/>
  <c r="E4393" i="1"/>
  <c r="C4394" i="1"/>
  <c r="E4394" i="1"/>
  <c r="C4395" i="1"/>
  <c r="E4395" i="1"/>
  <c r="C4396" i="1"/>
  <c r="E4396" i="1"/>
  <c r="C4397" i="1"/>
  <c r="E4397" i="1"/>
  <c r="C4398" i="1"/>
  <c r="E4398" i="1"/>
  <c r="C4399" i="1"/>
  <c r="E4399" i="1"/>
  <c r="C4400" i="1"/>
  <c r="E4400" i="1"/>
  <c r="C4401" i="1"/>
  <c r="E4401" i="1"/>
  <c r="C4402" i="1"/>
  <c r="E4402" i="1"/>
  <c r="C4403" i="1"/>
  <c r="E4403" i="1"/>
  <c r="C4404" i="1"/>
  <c r="E4404" i="1"/>
  <c r="C4405" i="1"/>
  <c r="E4405" i="1"/>
  <c r="C4406" i="1"/>
  <c r="E4406" i="1"/>
  <c r="C4407" i="1"/>
  <c r="E4407" i="1"/>
  <c r="C4408" i="1"/>
  <c r="E4408" i="1"/>
  <c r="C4409" i="1"/>
  <c r="E4409" i="1"/>
  <c r="C4410" i="1"/>
  <c r="E4410" i="1"/>
  <c r="C4411" i="1"/>
  <c r="E4411" i="1"/>
  <c r="C4412" i="1"/>
  <c r="E4412" i="1"/>
  <c r="C4413" i="1"/>
  <c r="E4413" i="1"/>
  <c r="C4414" i="1"/>
  <c r="E4414" i="1"/>
  <c r="C4415" i="1"/>
  <c r="E4415" i="1"/>
  <c r="C4416" i="1"/>
  <c r="E4416" i="1"/>
  <c r="C4417" i="1"/>
  <c r="E4417" i="1"/>
  <c r="C4418" i="1"/>
  <c r="E4418" i="1"/>
  <c r="C4419" i="1"/>
  <c r="E4419" i="1"/>
  <c r="C4420" i="1"/>
  <c r="E4420" i="1"/>
  <c r="C4421" i="1"/>
  <c r="E4421" i="1"/>
  <c r="C4422" i="1"/>
  <c r="E4422" i="1"/>
  <c r="C4423" i="1"/>
  <c r="E4423" i="1"/>
  <c r="C4424" i="1"/>
  <c r="E4424" i="1"/>
  <c r="C4425" i="1"/>
  <c r="E4425" i="1"/>
  <c r="C4426" i="1"/>
  <c r="E4426" i="1"/>
  <c r="C4427" i="1"/>
  <c r="E4427" i="1"/>
  <c r="C4428" i="1"/>
  <c r="E4428" i="1"/>
  <c r="C4429" i="1"/>
  <c r="E4429" i="1"/>
  <c r="C4430" i="1"/>
  <c r="E4430" i="1"/>
  <c r="C4431" i="1"/>
  <c r="E4431" i="1"/>
  <c r="C4432" i="1"/>
  <c r="E4432" i="1"/>
  <c r="C4433" i="1"/>
  <c r="E4433" i="1"/>
  <c r="C4434" i="1"/>
  <c r="E4434" i="1"/>
  <c r="C4435" i="1"/>
  <c r="E4435" i="1"/>
  <c r="C4436" i="1"/>
  <c r="E4436" i="1"/>
  <c r="C4437" i="1"/>
  <c r="E4437" i="1"/>
  <c r="C4438" i="1"/>
  <c r="E4438" i="1"/>
  <c r="C4439" i="1"/>
  <c r="E4439" i="1"/>
  <c r="C4440" i="1"/>
  <c r="E4440" i="1"/>
  <c r="C4441" i="1"/>
  <c r="E4441" i="1"/>
  <c r="C4442" i="1"/>
  <c r="E4442" i="1"/>
  <c r="C4443" i="1"/>
  <c r="E4443" i="1"/>
  <c r="C4444" i="1"/>
  <c r="E4444" i="1"/>
  <c r="C4445" i="1"/>
  <c r="E4445" i="1"/>
  <c r="C4446" i="1"/>
  <c r="E4446" i="1"/>
  <c r="C4447" i="1"/>
  <c r="E4447" i="1"/>
  <c r="C4448" i="1"/>
  <c r="E4448" i="1"/>
  <c r="C4449" i="1"/>
  <c r="E4449" i="1"/>
  <c r="C4450" i="1"/>
  <c r="E4450" i="1"/>
  <c r="C4451" i="1"/>
  <c r="E4451" i="1"/>
  <c r="C4452" i="1"/>
  <c r="E4452" i="1"/>
  <c r="C4453" i="1"/>
  <c r="E4453" i="1"/>
  <c r="C4454" i="1"/>
  <c r="E4454" i="1"/>
  <c r="C4455" i="1"/>
  <c r="E4455" i="1"/>
  <c r="C4456" i="1"/>
  <c r="E4456" i="1"/>
  <c r="C4457" i="1"/>
  <c r="E4457" i="1"/>
  <c r="C4458" i="1"/>
  <c r="E4458" i="1"/>
  <c r="C4459" i="1"/>
  <c r="E4459" i="1"/>
  <c r="C4460" i="1"/>
  <c r="E4460" i="1"/>
  <c r="C4461" i="1"/>
  <c r="E4461" i="1"/>
  <c r="C4462" i="1"/>
  <c r="E4462" i="1"/>
  <c r="C4463" i="1"/>
  <c r="E4463" i="1"/>
  <c r="C4464" i="1"/>
  <c r="E4464" i="1"/>
  <c r="C4465" i="1"/>
  <c r="E4465" i="1"/>
  <c r="C4466" i="1"/>
  <c r="E4466" i="1"/>
  <c r="C4467" i="1"/>
  <c r="E4467" i="1"/>
  <c r="C4468" i="1"/>
  <c r="E4468" i="1"/>
  <c r="C4469" i="1"/>
  <c r="E4469" i="1"/>
  <c r="C4470" i="1"/>
  <c r="E4470" i="1"/>
  <c r="C4471" i="1"/>
  <c r="E4471" i="1"/>
  <c r="C4472" i="1"/>
  <c r="E4472" i="1"/>
  <c r="C4473" i="1"/>
  <c r="E4473" i="1"/>
  <c r="C4474" i="1"/>
  <c r="E4474" i="1"/>
  <c r="C4475" i="1"/>
  <c r="E4475" i="1"/>
  <c r="C4476" i="1"/>
  <c r="E4476" i="1"/>
  <c r="C4477" i="1"/>
  <c r="E4477" i="1"/>
  <c r="C4478" i="1"/>
  <c r="E4478" i="1"/>
  <c r="C4479" i="1"/>
  <c r="E4479" i="1"/>
  <c r="C4480" i="1"/>
  <c r="E4480" i="1"/>
  <c r="C4481" i="1"/>
  <c r="E4481" i="1"/>
  <c r="C4482" i="1"/>
  <c r="E4482" i="1"/>
  <c r="C4483" i="1"/>
  <c r="E4483" i="1"/>
  <c r="C4484" i="1"/>
  <c r="E4484" i="1"/>
  <c r="C4485" i="1"/>
  <c r="E4485" i="1"/>
  <c r="C4486" i="1"/>
  <c r="E4486" i="1"/>
  <c r="C4487" i="1"/>
  <c r="E4487" i="1"/>
  <c r="C4488" i="1"/>
  <c r="E4488" i="1"/>
  <c r="C4489" i="1"/>
  <c r="E4489" i="1"/>
  <c r="C4490" i="1"/>
  <c r="E4490" i="1"/>
  <c r="C4491" i="1"/>
  <c r="E4491" i="1"/>
  <c r="C4492" i="1"/>
  <c r="E4492" i="1"/>
  <c r="C4493" i="1"/>
  <c r="E4493" i="1"/>
  <c r="C4494" i="1"/>
  <c r="E4494" i="1"/>
  <c r="C4495" i="1"/>
  <c r="E4495" i="1"/>
  <c r="C4496" i="1"/>
  <c r="E4496" i="1"/>
  <c r="C4497" i="1"/>
  <c r="E4497" i="1"/>
  <c r="C4498" i="1"/>
  <c r="E4498" i="1"/>
  <c r="C4499" i="1"/>
  <c r="E4499" i="1"/>
  <c r="C4500" i="1"/>
  <c r="E4500" i="1"/>
  <c r="C4501" i="1"/>
  <c r="E4501" i="1"/>
  <c r="C4502" i="1"/>
  <c r="E4502" i="1"/>
  <c r="C4503" i="1"/>
  <c r="E4503" i="1"/>
  <c r="C4504" i="1"/>
  <c r="E4504" i="1"/>
  <c r="C4505" i="1"/>
  <c r="E4505" i="1"/>
  <c r="C4506" i="1"/>
  <c r="E4506" i="1"/>
  <c r="C4507" i="1"/>
  <c r="E4507" i="1"/>
  <c r="C4508" i="1"/>
  <c r="E4508" i="1"/>
  <c r="C4509" i="1"/>
  <c r="E4509" i="1"/>
  <c r="C4510" i="1"/>
  <c r="E4510" i="1"/>
  <c r="C4511" i="1"/>
  <c r="E4511" i="1"/>
  <c r="C4512" i="1"/>
  <c r="E4512" i="1"/>
  <c r="C4513" i="1"/>
  <c r="E4513" i="1"/>
  <c r="C4514" i="1"/>
  <c r="E4514" i="1"/>
  <c r="C4515" i="1"/>
  <c r="E4515" i="1"/>
  <c r="C4516" i="1"/>
  <c r="E4516" i="1"/>
  <c r="C4517" i="1"/>
  <c r="E4517" i="1"/>
  <c r="C4518" i="1"/>
  <c r="E4518" i="1"/>
  <c r="C4519" i="1"/>
  <c r="E4519" i="1"/>
  <c r="C4520" i="1"/>
  <c r="E4520" i="1"/>
  <c r="C4521" i="1"/>
  <c r="E4521" i="1"/>
  <c r="C4522" i="1"/>
  <c r="E4522" i="1"/>
  <c r="C4523" i="1"/>
  <c r="E4523" i="1"/>
  <c r="C4524" i="1"/>
  <c r="E4524" i="1"/>
  <c r="C4525" i="1"/>
  <c r="E4525" i="1"/>
  <c r="C4526" i="1"/>
  <c r="E4526" i="1"/>
  <c r="C4527" i="1"/>
  <c r="E4527" i="1"/>
  <c r="C4528" i="1"/>
  <c r="E4528" i="1"/>
  <c r="C4529" i="1"/>
  <c r="E4529" i="1"/>
  <c r="C4530" i="1"/>
  <c r="E4530" i="1"/>
  <c r="C4531" i="1"/>
  <c r="E4531" i="1"/>
  <c r="C4532" i="1"/>
  <c r="E4532" i="1"/>
  <c r="C4533" i="1"/>
  <c r="E4533" i="1"/>
  <c r="C4534" i="1"/>
  <c r="E4534" i="1"/>
  <c r="C4535" i="1"/>
  <c r="E4535" i="1"/>
  <c r="C4536" i="1"/>
  <c r="E4536" i="1"/>
  <c r="C4537" i="1"/>
  <c r="E4537" i="1"/>
  <c r="C4538" i="1"/>
  <c r="E4538" i="1"/>
  <c r="C4539" i="1"/>
  <c r="E4539" i="1"/>
  <c r="C4540" i="1"/>
  <c r="E4540" i="1"/>
  <c r="C4541" i="1"/>
  <c r="E4541" i="1"/>
  <c r="C4542" i="1"/>
  <c r="E4542" i="1"/>
  <c r="C4543" i="1"/>
  <c r="E4543" i="1"/>
  <c r="C4544" i="1"/>
  <c r="E4544" i="1"/>
  <c r="C4545" i="1"/>
  <c r="E4545" i="1"/>
  <c r="C4546" i="1"/>
  <c r="E4546" i="1"/>
  <c r="C4547" i="1"/>
  <c r="E4547" i="1"/>
  <c r="C4548" i="1"/>
  <c r="E4548" i="1"/>
  <c r="C4549" i="1"/>
  <c r="E4549" i="1"/>
  <c r="C4550" i="1"/>
  <c r="E4550" i="1"/>
  <c r="C4551" i="1"/>
  <c r="E4551" i="1"/>
  <c r="C4552" i="1"/>
  <c r="E4552" i="1"/>
  <c r="C4553" i="1"/>
  <c r="E4553" i="1"/>
  <c r="C4554" i="1"/>
  <c r="E4554" i="1"/>
  <c r="C4555" i="1"/>
  <c r="E4555" i="1"/>
  <c r="C4556" i="1"/>
  <c r="E4556" i="1"/>
  <c r="C4557" i="1"/>
  <c r="E4557" i="1"/>
  <c r="C4558" i="1"/>
  <c r="E4558" i="1"/>
  <c r="C4559" i="1"/>
  <c r="E4559" i="1"/>
  <c r="C4560" i="1"/>
  <c r="E4560" i="1"/>
  <c r="C4561" i="1"/>
  <c r="E4561" i="1"/>
  <c r="C4562" i="1"/>
  <c r="E4562" i="1"/>
  <c r="C4563" i="1"/>
  <c r="E4563" i="1"/>
  <c r="C4564" i="1"/>
  <c r="E4564" i="1"/>
  <c r="C4565" i="1"/>
  <c r="E4565" i="1"/>
  <c r="C4566" i="1"/>
  <c r="E4566" i="1"/>
  <c r="C4567" i="1"/>
  <c r="E4567" i="1"/>
  <c r="C4568" i="1"/>
  <c r="E4568" i="1"/>
  <c r="C4569" i="1"/>
  <c r="E4569" i="1"/>
  <c r="C4570" i="1"/>
  <c r="E4570" i="1"/>
  <c r="C4571" i="1"/>
  <c r="E4571" i="1"/>
  <c r="C4572" i="1"/>
  <c r="E4572" i="1"/>
  <c r="C4573" i="1"/>
  <c r="E4573" i="1"/>
  <c r="C4574" i="1"/>
  <c r="E4574" i="1"/>
  <c r="C4575" i="1"/>
  <c r="E4575" i="1"/>
  <c r="C4576" i="1"/>
  <c r="E4576" i="1"/>
  <c r="C4577" i="1"/>
  <c r="E4577" i="1"/>
  <c r="C4578" i="1"/>
  <c r="E4578" i="1"/>
  <c r="C4579" i="1"/>
  <c r="E4579" i="1"/>
  <c r="C4580" i="1"/>
  <c r="E4580" i="1"/>
  <c r="C4581" i="1"/>
  <c r="E4581" i="1"/>
  <c r="C4582" i="1"/>
  <c r="E4582" i="1"/>
  <c r="C4583" i="1"/>
  <c r="E4583" i="1"/>
  <c r="C4584" i="1"/>
  <c r="E4584" i="1"/>
  <c r="C4585" i="1"/>
  <c r="E4585" i="1"/>
  <c r="C4586" i="1"/>
  <c r="E4586" i="1"/>
  <c r="C4587" i="1"/>
  <c r="E4587" i="1"/>
  <c r="C4588" i="1"/>
  <c r="E4588" i="1"/>
  <c r="C4589" i="1"/>
  <c r="E4589" i="1"/>
  <c r="C4590" i="1"/>
  <c r="E4590" i="1"/>
  <c r="C4591" i="1"/>
  <c r="E4591" i="1"/>
  <c r="C4592" i="1"/>
  <c r="E4592" i="1"/>
  <c r="C4593" i="1"/>
  <c r="E4593" i="1"/>
  <c r="C4594" i="1"/>
  <c r="E4594" i="1"/>
  <c r="C4595" i="1"/>
  <c r="E4595" i="1"/>
  <c r="C4596" i="1"/>
  <c r="E4596" i="1"/>
  <c r="C4597" i="1"/>
  <c r="E4597" i="1"/>
  <c r="C4598" i="1"/>
  <c r="E4598" i="1"/>
  <c r="C4599" i="1"/>
  <c r="E4599" i="1"/>
  <c r="C4600" i="1"/>
  <c r="E4600" i="1"/>
  <c r="C4601" i="1"/>
  <c r="E4601" i="1"/>
  <c r="C4602" i="1"/>
  <c r="E4602" i="1"/>
  <c r="C4603" i="1"/>
  <c r="E4603" i="1"/>
  <c r="C4604" i="1"/>
  <c r="E4604" i="1"/>
  <c r="C4605" i="1"/>
  <c r="E4605" i="1"/>
  <c r="C4606" i="1"/>
  <c r="E4606" i="1"/>
  <c r="C4607" i="1"/>
  <c r="E4607" i="1"/>
  <c r="C4608" i="1"/>
  <c r="E4608" i="1"/>
  <c r="C4609" i="1"/>
  <c r="E4609" i="1"/>
  <c r="C4610" i="1"/>
  <c r="E4610" i="1"/>
  <c r="C4611" i="1"/>
  <c r="E4611" i="1"/>
  <c r="C4612" i="1"/>
  <c r="E4612" i="1"/>
  <c r="C4613" i="1"/>
  <c r="E4613" i="1"/>
  <c r="C4614" i="1"/>
  <c r="E4614" i="1"/>
  <c r="C4615" i="1"/>
  <c r="E4615" i="1"/>
  <c r="C4616" i="1"/>
  <c r="E4616" i="1"/>
  <c r="C4617" i="1"/>
  <c r="E4617" i="1"/>
  <c r="C4618" i="1"/>
  <c r="E4618" i="1"/>
  <c r="C4619" i="1"/>
  <c r="E4619" i="1"/>
  <c r="C4620" i="1"/>
  <c r="E4620" i="1"/>
  <c r="C4621" i="1"/>
  <c r="E4621" i="1"/>
  <c r="C4622" i="1"/>
  <c r="E4622" i="1"/>
  <c r="C4623" i="1"/>
  <c r="E4623" i="1"/>
  <c r="C4624" i="1"/>
  <c r="E4624" i="1"/>
  <c r="C4625" i="1"/>
  <c r="E4625" i="1"/>
  <c r="C4626" i="1"/>
  <c r="E4626" i="1"/>
  <c r="C4627" i="1"/>
  <c r="E4627" i="1"/>
  <c r="C4628" i="1"/>
  <c r="E4628" i="1"/>
  <c r="C4629" i="1"/>
  <c r="E4629" i="1"/>
  <c r="C4630" i="1"/>
  <c r="E4630" i="1"/>
  <c r="C4631" i="1"/>
  <c r="E4631" i="1"/>
  <c r="C4632" i="1"/>
  <c r="E4632" i="1"/>
  <c r="C4633" i="1"/>
  <c r="E4633" i="1"/>
  <c r="C4634" i="1"/>
  <c r="E4634" i="1"/>
  <c r="C4635" i="1"/>
  <c r="E4635" i="1"/>
  <c r="C4636" i="1"/>
  <c r="E4636" i="1"/>
  <c r="C4637" i="1"/>
  <c r="E4637" i="1"/>
  <c r="C4638" i="1"/>
  <c r="E4638" i="1"/>
  <c r="C4639" i="1"/>
  <c r="E4639" i="1"/>
  <c r="C4640" i="1"/>
  <c r="E4640" i="1"/>
  <c r="C4641" i="1"/>
  <c r="E4641" i="1"/>
  <c r="C4642" i="1"/>
  <c r="E4642" i="1"/>
  <c r="C4643" i="1"/>
  <c r="E4643" i="1"/>
  <c r="C4644" i="1"/>
  <c r="E4644" i="1"/>
  <c r="C4645" i="1"/>
  <c r="E4645" i="1"/>
  <c r="C4646" i="1"/>
  <c r="E4646" i="1"/>
  <c r="C4647" i="1"/>
  <c r="E4647" i="1"/>
  <c r="C4648" i="1"/>
  <c r="E4648" i="1"/>
  <c r="C4649" i="1"/>
  <c r="E4649" i="1"/>
  <c r="C4650" i="1"/>
  <c r="E4650" i="1"/>
  <c r="C4651" i="1"/>
  <c r="E4651" i="1"/>
  <c r="C4652" i="1"/>
  <c r="E4652" i="1"/>
  <c r="C4653" i="1"/>
  <c r="E4653" i="1"/>
  <c r="C4654" i="1"/>
  <c r="E4654" i="1"/>
  <c r="C4655" i="1"/>
  <c r="E4655" i="1"/>
  <c r="C4656" i="1"/>
  <c r="E4656" i="1"/>
  <c r="C4657" i="1"/>
  <c r="E4657" i="1"/>
  <c r="C4658" i="1"/>
  <c r="E4658" i="1"/>
  <c r="C4659" i="1"/>
  <c r="E4659" i="1"/>
  <c r="C4660" i="1"/>
  <c r="E4660" i="1"/>
  <c r="C4661" i="1"/>
  <c r="E4661" i="1"/>
  <c r="C4662" i="1"/>
  <c r="E4662" i="1"/>
  <c r="C4663" i="1"/>
  <c r="E4663" i="1"/>
  <c r="C4664" i="1"/>
  <c r="E4664" i="1"/>
  <c r="C4665" i="1"/>
  <c r="E4665" i="1"/>
  <c r="C4666" i="1"/>
  <c r="E4666" i="1"/>
  <c r="C4667" i="1"/>
  <c r="E4667" i="1"/>
  <c r="C4668" i="1"/>
  <c r="E4668" i="1"/>
  <c r="C4669" i="1"/>
  <c r="E4669" i="1"/>
  <c r="C4670" i="1"/>
  <c r="E4670" i="1"/>
  <c r="C4671" i="1"/>
  <c r="E4671" i="1"/>
  <c r="C4672" i="1"/>
  <c r="E4672" i="1"/>
  <c r="C4673" i="1"/>
  <c r="E4673" i="1"/>
  <c r="C4674" i="1"/>
  <c r="E4674" i="1"/>
  <c r="C4675" i="1"/>
  <c r="E4675" i="1"/>
  <c r="C4676" i="1"/>
  <c r="E4676" i="1"/>
  <c r="C4677" i="1"/>
  <c r="E4677" i="1"/>
  <c r="C4678" i="1"/>
  <c r="E4678" i="1"/>
  <c r="C4679" i="1"/>
  <c r="E4679" i="1"/>
  <c r="C4680" i="1"/>
  <c r="E4680" i="1"/>
  <c r="C4681" i="1"/>
  <c r="E4681" i="1"/>
  <c r="C4682" i="1"/>
  <c r="E4682" i="1"/>
  <c r="C4683" i="1"/>
  <c r="E4683" i="1"/>
  <c r="C4684" i="1"/>
  <c r="E4684" i="1"/>
  <c r="C4685" i="1"/>
  <c r="E4685" i="1"/>
  <c r="C4686" i="1"/>
  <c r="E4686" i="1"/>
  <c r="C4687" i="1"/>
  <c r="E4687" i="1"/>
  <c r="C4688" i="1"/>
  <c r="E4688" i="1"/>
  <c r="C4689" i="1"/>
  <c r="E4689" i="1"/>
  <c r="C4690" i="1"/>
  <c r="E4690" i="1"/>
  <c r="C4691" i="1"/>
  <c r="E4691" i="1"/>
  <c r="C4692" i="1"/>
  <c r="E4692" i="1"/>
  <c r="C4693" i="1"/>
  <c r="E4693" i="1"/>
  <c r="C4694" i="1"/>
  <c r="E4694" i="1"/>
  <c r="C4695" i="1"/>
  <c r="E4695" i="1"/>
  <c r="C4696" i="1"/>
  <c r="E4696" i="1"/>
  <c r="C4697" i="1"/>
  <c r="E4697" i="1"/>
  <c r="C4698" i="1"/>
  <c r="E4698" i="1"/>
  <c r="C4699" i="1"/>
  <c r="E4699" i="1"/>
  <c r="C4700" i="1"/>
  <c r="E4700" i="1"/>
  <c r="C4701" i="1"/>
  <c r="E4701" i="1"/>
  <c r="C4702" i="1"/>
  <c r="E4702" i="1"/>
  <c r="C4703" i="1"/>
  <c r="E4703" i="1"/>
  <c r="C4704" i="1"/>
  <c r="E4704" i="1"/>
  <c r="C4705" i="1"/>
  <c r="E4705" i="1"/>
  <c r="C4706" i="1"/>
  <c r="E4706" i="1"/>
  <c r="C4707" i="1"/>
  <c r="E4707" i="1"/>
  <c r="C4708" i="1"/>
  <c r="E4708" i="1"/>
  <c r="C4709" i="1"/>
  <c r="E4709" i="1"/>
  <c r="C4710" i="1"/>
  <c r="E4710" i="1"/>
  <c r="C4711" i="1"/>
  <c r="E4711" i="1"/>
  <c r="C4712" i="1"/>
  <c r="E4712" i="1"/>
  <c r="C4713" i="1"/>
  <c r="E4713" i="1"/>
  <c r="C4714" i="1"/>
  <c r="E4714" i="1"/>
  <c r="C4715" i="1"/>
  <c r="E4715" i="1"/>
  <c r="C4716" i="1"/>
  <c r="E4716" i="1"/>
  <c r="C4717" i="1"/>
  <c r="E4717" i="1"/>
  <c r="C4718" i="1"/>
  <c r="E4718" i="1"/>
  <c r="C4719" i="1"/>
  <c r="E4719" i="1"/>
  <c r="C4720" i="1"/>
  <c r="E4720" i="1"/>
  <c r="C4721" i="1"/>
  <c r="E4721" i="1"/>
  <c r="C4722" i="1"/>
  <c r="E4722" i="1"/>
  <c r="C4723" i="1"/>
  <c r="E4723" i="1"/>
  <c r="C4724" i="1"/>
  <c r="E4724" i="1"/>
  <c r="C4725" i="1"/>
  <c r="E4725" i="1"/>
  <c r="C4726" i="1"/>
  <c r="E4726" i="1"/>
  <c r="C4727" i="1"/>
  <c r="E4727" i="1"/>
  <c r="C4728" i="1"/>
  <c r="E4728" i="1"/>
  <c r="C4729" i="1"/>
  <c r="E4729" i="1"/>
  <c r="C4730" i="1"/>
  <c r="E4730" i="1"/>
  <c r="C4731" i="1"/>
  <c r="E4731" i="1"/>
  <c r="C4732" i="1"/>
  <c r="E4732" i="1"/>
  <c r="C4733" i="1"/>
  <c r="E4733" i="1"/>
  <c r="C4734" i="1"/>
  <c r="E4734" i="1"/>
  <c r="C4735" i="1"/>
  <c r="E4735" i="1"/>
  <c r="C4736" i="1"/>
  <c r="E4736" i="1"/>
  <c r="C4737" i="1"/>
  <c r="E4737" i="1"/>
  <c r="C4738" i="1"/>
  <c r="E4738" i="1"/>
  <c r="C4739" i="1"/>
  <c r="E4739" i="1"/>
  <c r="C4740" i="1"/>
  <c r="E4740" i="1"/>
  <c r="C4741" i="1"/>
  <c r="E4741" i="1"/>
  <c r="C4742" i="1"/>
  <c r="E4742" i="1"/>
  <c r="C4743" i="1"/>
  <c r="E4743" i="1"/>
  <c r="C4744" i="1"/>
  <c r="E4744" i="1"/>
  <c r="C4745" i="1"/>
  <c r="E4745" i="1"/>
  <c r="C4746" i="1"/>
  <c r="E4746" i="1"/>
  <c r="C4747" i="1"/>
  <c r="E4747" i="1"/>
  <c r="C4748" i="1"/>
  <c r="E4748" i="1"/>
  <c r="C4749" i="1"/>
  <c r="E4749" i="1"/>
  <c r="C4750" i="1"/>
  <c r="E4750" i="1"/>
  <c r="C4751" i="1"/>
  <c r="E4751" i="1"/>
  <c r="C4752" i="1"/>
  <c r="E4752" i="1"/>
  <c r="C4753" i="1"/>
  <c r="E4753" i="1"/>
  <c r="C4754" i="1"/>
  <c r="E4754" i="1"/>
  <c r="C4755" i="1"/>
  <c r="E4755" i="1"/>
  <c r="C4756" i="1"/>
  <c r="E4756" i="1"/>
  <c r="C4757" i="1"/>
  <c r="E4757" i="1"/>
  <c r="C4758" i="1"/>
  <c r="E4758" i="1"/>
  <c r="C4759" i="1"/>
  <c r="E4759" i="1"/>
  <c r="C4760" i="1"/>
  <c r="E4760" i="1"/>
  <c r="C4761" i="1"/>
  <c r="E4761" i="1"/>
  <c r="C4762" i="1"/>
  <c r="E4762" i="1"/>
  <c r="C4763" i="1"/>
  <c r="E4763" i="1"/>
  <c r="C4764" i="1"/>
  <c r="E4764" i="1"/>
  <c r="C4765" i="1"/>
  <c r="E4765" i="1"/>
  <c r="C4766" i="1"/>
  <c r="E4766" i="1"/>
  <c r="C4767" i="1"/>
  <c r="E4767" i="1"/>
  <c r="C4768" i="1"/>
  <c r="E4768" i="1"/>
  <c r="C4769" i="1"/>
  <c r="E4769" i="1"/>
  <c r="C4770" i="1"/>
  <c r="E4770" i="1"/>
  <c r="C4771" i="1"/>
  <c r="E4771" i="1"/>
  <c r="C4772" i="1"/>
  <c r="E4772" i="1"/>
  <c r="C4773" i="1"/>
  <c r="E4773" i="1"/>
  <c r="C4774" i="1"/>
  <c r="E4774" i="1"/>
  <c r="C4775" i="1"/>
  <c r="E4775" i="1"/>
  <c r="C4776" i="1"/>
  <c r="E4776" i="1"/>
  <c r="C4777" i="1"/>
  <c r="E4777" i="1"/>
  <c r="C4778" i="1"/>
  <c r="E4778" i="1"/>
  <c r="C4779" i="1"/>
  <c r="E4779" i="1"/>
  <c r="C4780" i="1"/>
  <c r="E4780" i="1"/>
  <c r="C4781" i="1"/>
  <c r="E4781" i="1"/>
  <c r="C4782" i="1"/>
  <c r="E4782" i="1"/>
  <c r="C4783" i="1"/>
  <c r="E4783" i="1"/>
  <c r="C4784" i="1"/>
  <c r="E4784" i="1"/>
  <c r="C4785" i="1"/>
  <c r="E4785" i="1"/>
  <c r="C4786" i="1"/>
  <c r="E4786" i="1"/>
  <c r="C4787" i="1"/>
  <c r="E4787" i="1"/>
  <c r="C4788" i="1"/>
  <c r="E4788" i="1"/>
  <c r="C4789" i="1"/>
  <c r="E4789" i="1"/>
  <c r="C4790" i="1"/>
  <c r="E4790" i="1"/>
  <c r="C4791" i="1"/>
  <c r="E4791" i="1"/>
  <c r="C4792" i="1"/>
  <c r="E4792" i="1"/>
  <c r="C4793" i="1"/>
  <c r="E4793" i="1"/>
  <c r="C4794" i="1"/>
  <c r="E4794" i="1"/>
  <c r="C4795" i="1"/>
  <c r="E4795" i="1"/>
  <c r="C4796" i="1"/>
  <c r="E4796" i="1"/>
  <c r="C4797" i="1"/>
  <c r="E4797" i="1"/>
  <c r="C4798" i="1"/>
  <c r="E4798" i="1"/>
  <c r="C4799" i="1"/>
  <c r="E4799" i="1"/>
  <c r="C4800" i="1"/>
  <c r="E4800" i="1"/>
  <c r="C4801" i="1"/>
  <c r="E4801" i="1"/>
  <c r="C4802" i="1"/>
  <c r="E4802" i="1"/>
  <c r="C4803" i="1"/>
  <c r="E4803" i="1"/>
  <c r="C4804" i="1"/>
  <c r="E4804" i="1"/>
  <c r="C4805" i="1"/>
  <c r="E4805" i="1"/>
  <c r="C4806" i="1"/>
  <c r="E4806" i="1"/>
  <c r="C4807" i="1"/>
  <c r="E4807" i="1"/>
  <c r="C4808" i="1"/>
  <c r="E4808" i="1"/>
  <c r="C4809" i="1"/>
  <c r="E4809" i="1"/>
  <c r="C4810" i="1"/>
  <c r="E4810" i="1"/>
  <c r="C4811" i="1"/>
  <c r="E4811" i="1"/>
  <c r="C4812" i="1"/>
  <c r="E4812" i="1"/>
  <c r="C4813" i="1"/>
  <c r="E4813" i="1"/>
  <c r="C4814" i="1"/>
  <c r="E4814" i="1"/>
  <c r="C4815" i="1"/>
  <c r="E4815" i="1"/>
  <c r="C4816" i="1"/>
  <c r="E4816" i="1"/>
  <c r="C4817" i="1"/>
  <c r="E4817" i="1"/>
  <c r="C4818" i="1"/>
  <c r="E4818" i="1"/>
  <c r="C4819" i="1"/>
  <c r="E4819" i="1"/>
  <c r="C4820" i="1"/>
  <c r="E4820" i="1"/>
  <c r="C4821" i="1"/>
  <c r="E4821" i="1"/>
  <c r="C4822" i="1"/>
  <c r="E4822" i="1"/>
  <c r="C4823" i="1"/>
  <c r="E4823" i="1"/>
  <c r="C4824" i="1"/>
  <c r="E4824" i="1"/>
  <c r="C4825" i="1"/>
  <c r="E4825" i="1"/>
  <c r="C4826" i="1"/>
  <c r="E4826" i="1"/>
  <c r="C4827" i="1"/>
  <c r="E4827" i="1"/>
  <c r="C4828" i="1"/>
  <c r="E4828" i="1"/>
  <c r="C4829" i="1"/>
  <c r="E4829" i="1"/>
  <c r="C4830" i="1"/>
  <c r="E4830" i="1"/>
  <c r="C4831" i="1"/>
  <c r="E4831" i="1"/>
  <c r="C4832" i="1"/>
  <c r="E4832" i="1"/>
  <c r="C4833" i="1"/>
  <c r="E4833" i="1"/>
  <c r="C4834" i="1"/>
  <c r="E4834" i="1"/>
  <c r="C4835" i="1"/>
  <c r="E4835" i="1"/>
  <c r="C4836" i="1"/>
  <c r="E4836" i="1"/>
  <c r="C4837" i="1"/>
  <c r="E4837" i="1"/>
  <c r="C4838" i="1"/>
  <c r="E4838" i="1"/>
  <c r="C4839" i="1"/>
  <c r="E4839" i="1"/>
  <c r="C4840" i="1"/>
  <c r="E4840" i="1"/>
  <c r="C4841" i="1"/>
  <c r="E4841" i="1"/>
  <c r="C4842" i="1"/>
  <c r="E4842" i="1"/>
  <c r="C4843" i="1"/>
  <c r="E4843" i="1"/>
  <c r="C4844" i="1"/>
  <c r="E4844" i="1"/>
  <c r="C4845" i="1"/>
  <c r="E4845" i="1"/>
  <c r="C4846" i="1"/>
  <c r="E4846" i="1"/>
  <c r="C4847" i="1"/>
  <c r="E4847" i="1"/>
  <c r="C4848" i="1"/>
  <c r="E4848" i="1"/>
  <c r="C4849" i="1"/>
  <c r="E4849" i="1"/>
  <c r="C4850" i="1"/>
  <c r="E4850" i="1"/>
  <c r="C4851" i="1"/>
  <c r="E4851" i="1"/>
  <c r="C4852" i="1"/>
  <c r="E4852" i="1"/>
  <c r="C4853" i="1"/>
  <c r="E4853" i="1"/>
  <c r="C4854" i="1"/>
  <c r="E4854" i="1"/>
  <c r="C4855" i="1"/>
  <c r="E4855" i="1"/>
  <c r="C4856" i="1"/>
  <c r="E4856" i="1"/>
  <c r="C4857" i="1"/>
  <c r="E4857" i="1"/>
  <c r="C4858" i="1"/>
  <c r="E4858" i="1"/>
  <c r="C4859" i="1"/>
  <c r="E4859" i="1"/>
  <c r="C4860" i="1"/>
  <c r="E4860" i="1"/>
  <c r="C4861" i="1"/>
  <c r="E4861" i="1"/>
  <c r="C4862" i="1"/>
  <c r="E4862" i="1"/>
  <c r="C4863" i="1"/>
  <c r="E4863" i="1"/>
  <c r="C4864" i="1"/>
  <c r="E4864" i="1"/>
  <c r="C4865" i="1"/>
  <c r="E4865" i="1"/>
  <c r="C4866" i="1"/>
  <c r="E4866" i="1"/>
  <c r="C4867" i="1"/>
  <c r="E4867" i="1"/>
  <c r="C4868" i="1"/>
  <c r="E4868" i="1"/>
  <c r="C4869" i="1"/>
  <c r="E4869" i="1"/>
  <c r="C4870" i="1"/>
  <c r="E4870" i="1"/>
  <c r="C4871" i="1"/>
  <c r="E4871" i="1"/>
  <c r="C4872" i="1"/>
  <c r="E4872" i="1"/>
  <c r="C4873" i="1"/>
  <c r="E4873" i="1"/>
  <c r="C4874" i="1"/>
  <c r="E4874" i="1"/>
  <c r="C4875" i="1"/>
  <c r="E4875" i="1"/>
  <c r="C4876" i="1"/>
  <c r="E4876" i="1"/>
  <c r="C4877" i="1"/>
  <c r="E4877" i="1"/>
  <c r="C4878" i="1"/>
  <c r="E4878" i="1"/>
  <c r="C4879" i="1"/>
  <c r="E4879" i="1"/>
  <c r="C4880" i="1"/>
  <c r="E4880" i="1"/>
  <c r="C4881" i="1"/>
  <c r="E4881" i="1"/>
  <c r="C4882" i="1"/>
  <c r="E4882" i="1"/>
  <c r="C4883" i="1"/>
  <c r="E4883" i="1"/>
  <c r="C4884" i="1"/>
  <c r="E4884" i="1"/>
  <c r="C4885" i="1"/>
  <c r="E4885" i="1"/>
  <c r="C4886" i="1"/>
  <c r="E4886" i="1"/>
  <c r="C4887" i="1"/>
  <c r="E4887" i="1"/>
  <c r="C4888" i="1"/>
  <c r="E4888" i="1"/>
  <c r="C4889" i="1"/>
  <c r="E4889" i="1"/>
  <c r="C4890" i="1"/>
  <c r="E4890" i="1"/>
  <c r="C4891" i="1"/>
  <c r="E4891" i="1"/>
  <c r="C4892" i="1"/>
  <c r="E4892" i="1"/>
  <c r="C4893" i="1"/>
  <c r="E4893" i="1"/>
  <c r="C4894" i="1"/>
  <c r="E4894" i="1"/>
  <c r="C4895" i="1"/>
  <c r="E4895" i="1"/>
  <c r="C4896" i="1"/>
  <c r="E4896" i="1"/>
  <c r="C4897" i="1"/>
  <c r="E4897" i="1"/>
  <c r="C4898" i="1"/>
  <c r="E4898" i="1"/>
  <c r="C4899" i="1"/>
  <c r="E4899" i="1"/>
  <c r="C4900" i="1"/>
  <c r="E4900" i="1"/>
  <c r="C4901" i="1"/>
  <c r="E4901" i="1"/>
  <c r="C4902" i="1"/>
  <c r="E4902" i="1"/>
  <c r="C4903" i="1"/>
  <c r="E4903" i="1"/>
  <c r="C4904" i="1"/>
  <c r="E4904" i="1"/>
  <c r="C4905" i="1"/>
  <c r="E4905" i="1"/>
  <c r="C4906" i="1"/>
  <c r="E4906" i="1"/>
  <c r="C4907" i="1"/>
  <c r="E4907" i="1"/>
  <c r="C4908" i="1"/>
  <c r="E4908" i="1"/>
  <c r="C4909" i="1"/>
  <c r="E4909" i="1"/>
  <c r="C4910" i="1"/>
  <c r="E4910" i="1"/>
  <c r="C4911" i="1"/>
  <c r="E4911" i="1"/>
  <c r="C4912" i="1"/>
  <c r="E4912" i="1"/>
  <c r="C4913" i="1"/>
  <c r="E4913" i="1"/>
  <c r="C4914" i="1"/>
  <c r="E4914" i="1"/>
  <c r="C4915" i="1"/>
  <c r="E4915" i="1"/>
  <c r="C4916" i="1"/>
  <c r="E4916" i="1"/>
  <c r="C4917" i="1"/>
  <c r="E4917" i="1"/>
  <c r="C4918" i="1"/>
  <c r="E4918" i="1"/>
  <c r="C4919" i="1"/>
  <c r="E4919" i="1"/>
  <c r="C4920" i="1"/>
  <c r="E4920" i="1"/>
  <c r="C4921" i="1"/>
  <c r="E4921" i="1"/>
  <c r="C4922" i="1"/>
  <c r="E4922" i="1"/>
  <c r="C4923" i="1"/>
  <c r="E4923" i="1"/>
  <c r="C4924" i="1"/>
  <c r="E4924" i="1"/>
  <c r="C4925" i="1"/>
  <c r="E4925" i="1"/>
  <c r="C4926" i="1"/>
  <c r="E4926" i="1"/>
  <c r="C4927" i="1"/>
  <c r="E4927" i="1"/>
  <c r="C4928" i="1"/>
  <c r="E4928" i="1"/>
  <c r="C4929" i="1"/>
  <c r="E4929" i="1"/>
  <c r="C4930" i="1"/>
  <c r="E4930" i="1"/>
  <c r="C4931" i="1"/>
  <c r="E4931" i="1"/>
  <c r="C4932" i="1"/>
  <c r="E4932" i="1"/>
  <c r="C4933" i="1"/>
  <c r="E4933" i="1"/>
  <c r="C4934" i="1"/>
  <c r="E4934" i="1"/>
  <c r="C4935" i="1"/>
  <c r="E4935" i="1"/>
  <c r="C4936" i="1"/>
  <c r="E4936" i="1"/>
  <c r="C4937" i="1"/>
  <c r="E4937" i="1"/>
  <c r="C4938" i="1"/>
  <c r="E4938" i="1"/>
  <c r="C4939" i="1"/>
  <c r="E4939" i="1"/>
  <c r="C4940" i="1"/>
  <c r="E4940" i="1"/>
  <c r="C4941" i="1"/>
  <c r="E4941" i="1"/>
  <c r="C4942" i="1"/>
  <c r="E4942" i="1"/>
  <c r="C4943" i="1"/>
  <c r="E4943" i="1"/>
  <c r="C4944" i="1"/>
  <c r="E4944" i="1"/>
  <c r="C4945" i="1"/>
  <c r="E4945" i="1"/>
  <c r="C4946" i="1"/>
  <c r="E4946" i="1"/>
  <c r="C4947" i="1"/>
  <c r="E4947" i="1"/>
  <c r="C4948" i="1"/>
  <c r="E4948" i="1"/>
  <c r="C4949" i="1"/>
  <c r="E4949" i="1"/>
  <c r="C4950" i="1"/>
  <c r="E4950" i="1"/>
  <c r="C4951" i="1"/>
  <c r="E4951" i="1"/>
  <c r="C4952" i="1"/>
  <c r="E4952" i="1"/>
  <c r="C4953" i="1"/>
  <c r="E4953" i="1"/>
  <c r="C4954" i="1"/>
  <c r="E4954" i="1"/>
  <c r="C4955" i="1"/>
  <c r="E4955" i="1"/>
  <c r="C4956" i="1"/>
  <c r="E4956" i="1"/>
  <c r="C4957" i="1"/>
  <c r="E4957" i="1"/>
  <c r="C4958" i="1"/>
  <c r="E4958" i="1"/>
  <c r="C4959" i="1"/>
  <c r="E4959" i="1"/>
  <c r="C4960" i="1"/>
  <c r="E4960" i="1"/>
  <c r="C4961" i="1"/>
  <c r="E4961" i="1"/>
  <c r="C4962" i="1"/>
  <c r="E4962" i="1"/>
  <c r="C4963" i="1"/>
  <c r="E4963" i="1"/>
  <c r="C4964" i="1"/>
  <c r="E4964" i="1"/>
  <c r="C4965" i="1"/>
  <c r="E4965" i="1"/>
  <c r="C4966" i="1"/>
  <c r="E4966" i="1"/>
  <c r="C4967" i="1"/>
  <c r="E4967" i="1"/>
  <c r="C4968" i="1"/>
  <c r="E4968" i="1"/>
  <c r="C4969" i="1"/>
  <c r="E4969" i="1"/>
  <c r="C4970" i="1"/>
  <c r="E4970" i="1"/>
  <c r="C4971" i="1"/>
  <c r="E4971" i="1"/>
  <c r="C4972" i="1"/>
  <c r="E4972" i="1"/>
  <c r="C4973" i="1"/>
  <c r="E4973" i="1"/>
  <c r="C4974" i="1"/>
  <c r="E4974" i="1"/>
  <c r="C4975" i="1"/>
  <c r="E4975" i="1"/>
  <c r="C4976" i="1"/>
  <c r="E4976" i="1"/>
  <c r="C4977" i="1"/>
  <c r="E4977" i="1"/>
  <c r="C4978" i="1"/>
  <c r="E4978" i="1"/>
  <c r="C4979" i="1"/>
  <c r="E4979" i="1"/>
  <c r="C4980" i="1"/>
  <c r="E4980" i="1"/>
  <c r="C4981" i="1"/>
  <c r="E4981" i="1"/>
  <c r="C4982" i="1"/>
  <c r="E4982" i="1"/>
  <c r="C4983" i="1"/>
  <c r="E4983" i="1"/>
  <c r="C4984" i="1"/>
  <c r="E4984" i="1"/>
  <c r="C4985" i="1"/>
  <c r="E4985" i="1"/>
  <c r="C4986" i="1"/>
  <c r="E4986" i="1"/>
  <c r="C4987" i="1"/>
  <c r="E4987" i="1"/>
  <c r="C4988" i="1"/>
  <c r="E4988" i="1"/>
  <c r="C4989" i="1"/>
  <c r="E4989" i="1"/>
  <c r="C4990" i="1"/>
  <c r="E4990" i="1"/>
  <c r="C4991" i="1"/>
  <c r="E4991" i="1"/>
  <c r="C4992" i="1"/>
  <c r="E4992" i="1"/>
  <c r="C4993" i="1"/>
  <c r="E4993" i="1"/>
  <c r="C4994" i="1"/>
  <c r="E4994" i="1"/>
  <c r="C4995" i="1"/>
  <c r="E4995" i="1"/>
  <c r="C4996" i="1"/>
  <c r="E4996" i="1"/>
  <c r="C4997" i="1"/>
  <c r="E4997" i="1"/>
  <c r="C4998" i="1"/>
  <c r="E4998" i="1"/>
  <c r="C4999" i="1"/>
  <c r="E4999" i="1"/>
  <c r="C5000" i="1"/>
  <c r="E5000" i="1"/>
  <c r="C5001" i="1"/>
  <c r="E5001" i="1"/>
  <c r="C5002" i="1"/>
  <c r="E5002" i="1"/>
  <c r="C5003" i="1"/>
  <c r="E5003" i="1"/>
  <c r="C5004" i="1"/>
  <c r="E5004" i="1"/>
  <c r="C5005" i="1"/>
  <c r="E5005" i="1"/>
  <c r="C5006" i="1"/>
  <c r="E5006" i="1"/>
  <c r="C5007" i="1"/>
  <c r="E5007" i="1"/>
  <c r="C5008" i="1"/>
  <c r="E5008" i="1"/>
  <c r="C5009" i="1"/>
  <c r="E5009" i="1"/>
  <c r="C5010" i="1"/>
  <c r="E5010" i="1"/>
  <c r="C5011" i="1"/>
  <c r="E5011" i="1"/>
  <c r="C5012" i="1"/>
  <c r="E5012" i="1"/>
  <c r="C5013" i="1"/>
  <c r="E5013" i="1"/>
  <c r="C5014" i="1"/>
  <c r="E5014" i="1"/>
  <c r="C5015" i="1"/>
  <c r="E5015" i="1"/>
  <c r="C5016" i="1"/>
  <c r="E5016" i="1"/>
  <c r="C5017" i="1"/>
  <c r="E5017" i="1"/>
  <c r="C5018" i="1"/>
  <c r="E5018" i="1"/>
  <c r="C5019" i="1"/>
  <c r="E5019" i="1"/>
  <c r="C5020" i="1"/>
  <c r="E5020" i="1"/>
  <c r="C5021" i="1"/>
  <c r="E5021" i="1"/>
  <c r="C5022" i="1"/>
  <c r="E5022" i="1"/>
  <c r="C5023" i="1"/>
  <c r="E5023" i="1"/>
  <c r="C5024" i="1"/>
  <c r="E5024" i="1"/>
  <c r="C5025" i="1"/>
  <c r="E5025" i="1"/>
  <c r="C5026" i="1"/>
  <c r="E5026" i="1"/>
  <c r="C5027" i="1"/>
  <c r="E5027" i="1"/>
  <c r="C5028" i="1"/>
  <c r="E5028" i="1"/>
  <c r="C5029" i="1"/>
  <c r="E5029" i="1"/>
  <c r="C5030" i="1"/>
  <c r="E5030" i="1"/>
  <c r="C5031" i="1"/>
  <c r="E5031" i="1"/>
  <c r="C5032" i="1"/>
  <c r="E5032" i="1"/>
  <c r="C5033" i="1"/>
  <c r="E5033" i="1"/>
  <c r="C5034" i="1"/>
  <c r="E5034" i="1"/>
  <c r="C5035" i="1"/>
  <c r="E5035" i="1"/>
  <c r="C5036" i="1"/>
  <c r="E5036" i="1"/>
  <c r="C5037" i="1"/>
  <c r="E5037" i="1"/>
  <c r="C5038" i="1"/>
  <c r="E5038" i="1"/>
  <c r="C5039" i="1"/>
  <c r="E5039" i="1"/>
  <c r="C5040" i="1"/>
  <c r="E5040" i="1"/>
  <c r="C5041" i="1"/>
  <c r="E5041" i="1"/>
  <c r="C5042" i="1"/>
  <c r="E5042" i="1"/>
  <c r="C5043" i="1"/>
  <c r="E5043" i="1"/>
  <c r="C5044" i="1"/>
  <c r="E5044" i="1"/>
  <c r="C5045" i="1"/>
  <c r="E5045" i="1"/>
  <c r="C5046" i="1"/>
  <c r="E5046" i="1"/>
  <c r="C5047" i="1"/>
  <c r="E5047" i="1"/>
  <c r="C5048" i="1"/>
  <c r="E5048" i="1"/>
  <c r="C5049" i="1"/>
  <c r="E5049" i="1"/>
  <c r="C5050" i="1"/>
  <c r="E5050" i="1"/>
  <c r="C5051" i="1"/>
  <c r="E5051" i="1"/>
  <c r="C5052" i="1"/>
  <c r="E5052" i="1"/>
  <c r="C5053" i="1"/>
  <c r="E5053" i="1"/>
  <c r="C5054" i="1"/>
  <c r="E5054" i="1"/>
  <c r="C5055" i="1"/>
  <c r="E5055" i="1"/>
  <c r="C5056" i="1"/>
  <c r="E5056" i="1"/>
  <c r="C5057" i="1"/>
  <c r="E5057" i="1"/>
  <c r="C5058" i="1"/>
  <c r="E5058" i="1"/>
  <c r="C5059" i="1"/>
  <c r="E5059" i="1"/>
  <c r="C5060" i="1"/>
  <c r="E5060" i="1"/>
  <c r="C5061" i="1"/>
  <c r="E5061" i="1"/>
  <c r="C5062" i="1"/>
  <c r="E5062" i="1"/>
  <c r="C5063" i="1"/>
  <c r="E5063" i="1"/>
  <c r="C5064" i="1"/>
  <c r="E5064" i="1"/>
  <c r="C5065" i="1"/>
  <c r="E5065" i="1"/>
  <c r="C5066" i="1"/>
  <c r="E5066" i="1"/>
  <c r="C5067" i="1"/>
  <c r="E5067" i="1"/>
  <c r="C5068" i="1"/>
  <c r="E5068" i="1"/>
  <c r="C5069" i="1"/>
  <c r="E5069" i="1"/>
  <c r="C5070" i="1"/>
  <c r="E5070" i="1"/>
  <c r="C5071" i="1"/>
  <c r="E5071" i="1"/>
  <c r="C5072" i="1"/>
  <c r="E5072" i="1"/>
  <c r="C5073" i="1"/>
  <c r="E5073" i="1"/>
  <c r="C5074" i="1"/>
  <c r="E5074" i="1"/>
  <c r="C5075" i="1"/>
  <c r="E5075" i="1"/>
  <c r="C5076" i="1"/>
  <c r="E5076" i="1"/>
  <c r="C5077" i="1"/>
  <c r="E5077" i="1"/>
  <c r="C5078" i="1"/>
  <c r="E5078" i="1"/>
  <c r="C5079" i="1"/>
  <c r="E5079" i="1"/>
  <c r="C5080" i="1"/>
  <c r="E5080" i="1"/>
  <c r="C5081" i="1"/>
  <c r="E5081" i="1"/>
  <c r="C5082" i="1"/>
  <c r="E5082" i="1"/>
  <c r="C5083" i="1"/>
  <c r="E5083" i="1"/>
  <c r="C5084" i="1"/>
  <c r="E5084" i="1"/>
  <c r="C5085" i="1"/>
  <c r="E5085" i="1"/>
  <c r="C5086" i="1"/>
  <c r="E5086" i="1"/>
  <c r="C5087" i="1"/>
  <c r="E5087" i="1"/>
  <c r="C5088" i="1"/>
  <c r="E5088" i="1"/>
  <c r="C5089" i="1"/>
  <c r="E5089" i="1"/>
  <c r="C5090" i="1"/>
  <c r="E5090" i="1"/>
  <c r="C5091" i="1"/>
  <c r="E5091" i="1"/>
  <c r="C5092" i="1"/>
  <c r="E5092" i="1"/>
  <c r="C5093" i="1"/>
  <c r="E5093" i="1"/>
  <c r="C5094" i="1"/>
  <c r="E5094" i="1"/>
  <c r="C5095" i="1"/>
  <c r="E5095" i="1"/>
  <c r="C5096" i="1"/>
  <c r="E5096" i="1"/>
  <c r="C5097" i="1"/>
  <c r="E5097" i="1"/>
  <c r="C5098" i="1"/>
  <c r="E5098" i="1"/>
  <c r="C5099" i="1"/>
  <c r="E5099" i="1"/>
  <c r="C5100" i="1"/>
  <c r="E5100" i="1"/>
  <c r="C5101" i="1"/>
  <c r="E5101" i="1"/>
  <c r="C5102" i="1"/>
  <c r="E5102" i="1"/>
  <c r="C5103" i="1"/>
  <c r="E5103" i="1"/>
  <c r="C5104" i="1"/>
  <c r="E5104" i="1"/>
  <c r="C5105" i="1"/>
  <c r="E5105" i="1"/>
  <c r="C5106" i="1"/>
  <c r="E5106" i="1"/>
  <c r="C5107" i="1"/>
  <c r="E5107" i="1"/>
  <c r="C5108" i="1"/>
  <c r="E5108" i="1"/>
  <c r="C5109" i="1"/>
  <c r="E5109" i="1"/>
  <c r="C5110" i="1"/>
  <c r="E5110" i="1"/>
  <c r="C5111" i="1"/>
  <c r="E5111" i="1"/>
  <c r="C5112" i="1"/>
  <c r="E5112" i="1"/>
  <c r="C5113" i="1"/>
  <c r="E5113" i="1"/>
  <c r="C5114" i="1"/>
  <c r="E5114" i="1"/>
  <c r="C5115" i="1"/>
  <c r="E5115" i="1"/>
  <c r="C5116" i="1"/>
  <c r="E5116" i="1"/>
  <c r="C5117" i="1"/>
  <c r="E5117" i="1"/>
  <c r="C5118" i="1"/>
  <c r="E5118" i="1"/>
  <c r="C5119" i="1"/>
  <c r="E5119" i="1"/>
  <c r="C5120" i="1"/>
  <c r="E5120" i="1"/>
  <c r="C5121" i="1"/>
  <c r="E5121" i="1"/>
  <c r="C5122" i="1"/>
  <c r="E5122" i="1"/>
  <c r="C5123" i="1"/>
  <c r="E5123" i="1"/>
  <c r="C5124" i="1"/>
  <c r="E5124" i="1"/>
  <c r="C5125" i="1"/>
  <c r="E5125" i="1"/>
  <c r="C5126" i="1"/>
  <c r="E5126" i="1"/>
  <c r="C5127" i="1"/>
  <c r="E5127" i="1"/>
  <c r="C5128" i="1"/>
  <c r="E5128" i="1"/>
  <c r="C5129" i="1"/>
  <c r="E5129" i="1"/>
  <c r="C5130" i="1"/>
  <c r="E5130" i="1"/>
  <c r="C5131" i="1"/>
  <c r="E5131" i="1"/>
  <c r="C5132" i="1"/>
  <c r="E5132" i="1"/>
  <c r="C5133" i="1"/>
  <c r="E5133" i="1"/>
  <c r="C5134" i="1"/>
  <c r="E5134" i="1"/>
  <c r="C5135" i="1"/>
  <c r="E5135" i="1"/>
  <c r="C5136" i="1"/>
  <c r="E5136" i="1"/>
  <c r="C5137" i="1"/>
  <c r="E5137" i="1"/>
  <c r="C5138" i="1"/>
  <c r="E5138" i="1"/>
  <c r="C5139" i="1"/>
  <c r="E5139" i="1"/>
  <c r="C5140" i="1"/>
  <c r="E5140" i="1"/>
  <c r="C5141" i="1"/>
  <c r="E5141" i="1"/>
  <c r="C5142" i="1"/>
  <c r="E5142" i="1"/>
  <c r="C5143" i="1"/>
  <c r="E5143" i="1"/>
  <c r="C5144" i="1"/>
  <c r="E5144" i="1"/>
  <c r="C5145" i="1"/>
  <c r="E5145" i="1"/>
  <c r="C5146" i="1"/>
  <c r="E5146" i="1"/>
  <c r="C5147" i="1"/>
  <c r="E5147" i="1"/>
  <c r="C5148" i="1"/>
  <c r="E5148" i="1"/>
  <c r="C5149" i="1"/>
  <c r="E5149" i="1"/>
  <c r="C5150" i="1"/>
  <c r="E5150" i="1"/>
  <c r="C5151" i="1"/>
  <c r="E5151" i="1"/>
  <c r="C5152" i="1"/>
  <c r="E5152" i="1"/>
  <c r="C5153" i="1"/>
  <c r="E5153" i="1"/>
  <c r="C5154" i="1"/>
  <c r="E5154" i="1"/>
  <c r="C5155" i="1"/>
  <c r="E5155" i="1"/>
  <c r="C5156" i="1"/>
  <c r="E5156" i="1"/>
  <c r="C5157" i="1"/>
  <c r="E5157" i="1"/>
  <c r="C5158" i="1"/>
  <c r="E5158" i="1"/>
  <c r="C5159" i="1"/>
  <c r="E5159" i="1"/>
  <c r="C5160" i="1"/>
  <c r="E5160" i="1"/>
  <c r="C5161" i="1"/>
  <c r="E5161" i="1"/>
  <c r="C5162" i="1"/>
  <c r="E5162" i="1"/>
  <c r="C5163" i="1"/>
  <c r="E5163" i="1"/>
  <c r="C5164" i="1"/>
  <c r="E5164" i="1"/>
  <c r="C5165" i="1"/>
  <c r="E5165" i="1"/>
  <c r="C5166" i="1"/>
  <c r="E5166" i="1"/>
  <c r="C5167" i="1"/>
  <c r="E5167" i="1"/>
  <c r="C5168" i="1"/>
  <c r="E5168" i="1"/>
  <c r="C5169" i="1"/>
  <c r="E5169" i="1"/>
  <c r="C5170" i="1"/>
  <c r="E5170" i="1"/>
  <c r="C5171" i="1"/>
  <c r="E5171" i="1"/>
  <c r="C5172" i="1"/>
  <c r="E5172" i="1"/>
  <c r="C5173" i="1"/>
  <c r="E5173" i="1"/>
  <c r="C5174" i="1"/>
  <c r="E5174" i="1"/>
  <c r="C5175" i="1"/>
  <c r="E5175" i="1"/>
  <c r="C5176" i="1"/>
  <c r="E5176" i="1"/>
  <c r="C5177" i="1"/>
  <c r="E5177" i="1"/>
  <c r="C5178" i="1"/>
  <c r="E5178" i="1"/>
  <c r="C5179" i="1"/>
  <c r="E5179" i="1"/>
  <c r="C5180" i="1"/>
  <c r="E5180" i="1"/>
  <c r="C5181" i="1"/>
  <c r="E5181" i="1"/>
  <c r="C5182" i="1"/>
  <c r="E5182" i="1"/>
  <c r="C5183" i="1"/>
  <c r="E5183" i="1"/>
  <c r="C5184" i="1"/>
  <c r="E5184" i="1"/>
  <c r="C5185" i="1"/>
  <c r="E5185" i="1"/>
  <c r="C5186" i="1"/>
  <c r="E5186" i="1"/>
  <c r="C5187" i="1"/>
  <c r="E5187" i="1"/>
  <c r="C5188" i="1"/>
  <c r="E5188" i="1"/>
  <c r="C5189" i="1"/>
  <c r="E5189" i="1"/>
  <c r="C5190" i="1"/>
  <c r="E5190" i="1"/>
  <c r="C5191" i="1"/>
  <c r="E5191" i="1"/>
  <c r="C5192" i="1"/>
  <c r="E5192" i="1"/>
  <c r="C5193" i="1"/>
  <c r="E5193" i="1"/>
  <c r="C5194" i="1"/>
  <c r="E5194" i="1"/>
  <c r="C5195" i="1"/>
  <c r="E5195" i="1"/>
  <c r="C5196" i="1"/>
  <c r="E5196" i="1"/>
  <c r="C5197" i="1"/>
  <c r="E5197" i="1"/>
  <c r="C5198" i="1"/>
  <c r="E5198" i="1"/>
  <c r="C5199" i="1"/>
  <c r="E5199" i="1"/>
  <c r="C5200" i="1"/>
  <c r="E5200" i="1"/>
  <c r="C5201" i="1"/>
  <c r="E5201" i="1"/>
  <c r="C5202" i="1"/>
  <c r="E5202" i="1"/>
  <c r="C5203" i="1"/>
  <c r="E5203" i="1"/>
  <c r="C5204" i="1"/>
  <c r="E5204" i="1"/>
  <c r="C5205" i="1"/>
  <c r="E5205" i="1"/>
  <c r="C5206" i="1"/>
  <c r="E5206" i="1"/>
  <c r="C5207" i="1"/>
  <c r="E5207" i="1"/>
  <c r="C5208" i="1"/>
  <c r="E5208" i="1"/>
  <c r="C5209" i="1"/>
  <c r="E5209" i="1"/>
  <c r="C5210" i="1"/>
  <c r="E5210" i="1"/>
  <c r="C5211" i="1"/>
  <c r="E5211" i="1"/>
  <c r="C5212" i="1"/>
  <c r="E5212" i="1"/>
  <c r="C5213" i="1"/>
  <c r="E5213" i="1"/>
  <c r="C5214" i="1"/>
  <c r="E5214" i="1"/>
  <c r="C5215" i="1"/>
  <c r="E5215" i="1"/>
  <c r="C5216" i="1"/>
  <c r="E5216" i="1"/>
  <c r="C5217" i="1"/>
  <c r="E5217" i="1"/>
  <c r="C5218" i="1"/>
  <c r="E5218" i="1"/>
  <c r="C5219" i="1"/>
  <c r="E5219" i="1"/>
  <c r="C5220" i="1"/>
  <c r="E5220" i="1"/>
  <c r="C5221" i="1"/>
  <c r="E5221" i="1"/>
  <c r="C5222" i="1"/>
  <c r="E5222" i="1"/>
  <c r="C5223" i="1"/>
  <c r="E5223" i="1"/>
  <c r="C5224" i="1"/>
  <c r="E5224" i="1"/>
  <c r="C5225" i="1"/>
  <c r="E5225" i="1"/>
  <c r="C5226" i="1"/>
  <c r="E5226" i="1"/>
  <c r="C5227" i="1"/>
  <c r="E5227" i="1"/>
  <c r="C5228" i="1"/>
  <c r="E5228" i="1"/>
  <c r="C5229" i="1"/>
  <c r="E5229" i="1"/>
  <c r="C5230" i="1"/>
  <c r="E5230" i="1"/>
  <c r="C5231" i="1"/>
  <c r="E5231" i="1"/>
  <c r="C5232" i="1"/>
  <c r="E5232" i="1"/>
  <c r="C5233" i="1"/>
  <c r="E5233" i="1"/>
  <c r="C5234" i="1"/>
  <c r="E5234" i="1"/>
  <c r="C5235" i="1"/>
  <c r="E5235" i="1"/>
  <c r="C5236" i="1"/>
  <c r="E5236" i="1"/>
  <c r="C5237" i="1"/>
  <c r="E5237" i="1"/>
  <c r="C5238" i="1"/>
  <c r="E5238" i="1"/>
  <c r="C5239" i="1"/>
  <c r="E5239" i="1"/>
  <c r="C5240" i="1"/>
  <c r="E5240" i="1"/>
  <c r="C5241" i="1"/>
  <c r="E5241" i="1"/>
  <c r="C5242" i="1"/>
  <c r="E5242" i="1"/>
  <c r="C5243" i="1"/>
  <c r="E5243" i="1"/>
  <c r="C5244" i="1"/>
  <c r="E5244" i="1"/>
  <c r="C5245" i="1"/>
  <c r="E5245" i="1"/>
  <c r="C5246" i="1"/>
  <c r="E5246" i="1"/>
  <c r="C5247" i="1"/>
  <c r="E5247" i="1"/>
  <c r="C5248" i="1"/>
  <c r="E5248" i="1"/>
  <c r="C5249" i="1"/>
  <c r="E5249" i="1"/>
  <c r="C5250" i="1"/>
  <c r="E5250" i="1"/>
  <c r="C5251" i="1"/>
  <c r="E5251" i="1"/>
  <c r="C5252" i="1"/>
  <c r="E5252" i="1"/>
  <c r="C5253" i="1"/>
  <c r="E5253" i="1"/>
  <c r="C5254" i="1"/>
  <c r="E5254" i="1"/>
  <c r="C5255" i="1"/>
  <c r="E5255" i="1"/>
  <c r="C5256" i="1"/>
  <c r="E5256" i="1"/>
  <c r="C5257" i="1"/>
  <c r="E5257" i="1"/>
  <c r="C5258" i="1"/>
  <c r="E5258" i="1"/>
  <c r="C5259" i="1"/>
  <c r="E5259" i="1"/>
  <c r="C5260" i="1"/>
  <c r="E5260" i="1"/>
  <c r="C5261" i="1"/>
  <c r="E5261" i="1"/>
  <c r="C5262" i="1"/>
  <c r="E5262" i="1"/>
  <c r="C5263" i="1"/>
  <c r="E5263" i="1"/>
  <c r="C5264" i="1"/>
  <c r="E5264" i="1"/>
  <c r="C5265" i="1"/>
  <c r="E5265" i="1"/>
  <c r="C5266" i="1"/>
  <c r="E5266" i="1"/>
  <c r="C5267" i="1"/>
  <c r="E5267" i="1"/>
  <c r="C5268" i="1"/>
  <c r="E5268" i="1"/>
  <c r="C5269" i="1"/>
  <c r="E5269" i="1"/>
  <c r="C5270" i="1"/>
  <c r="E5270" i="1"/>
  <c r="C5271" i="1"/>
  <c r="E5271" i="1"/>
  <c r="C5272" i="1"/>
  <c r="E5272" i="1"/>
  <c r="C5273" i="1"/>
  <c r="E5273" i="1"/>
  <c r="C5274" i="1"/>
  <c r="E5274" i="1"/>
  <c r="C5275" i="1"/>
  <c r="E5275" i="1"/>
  <c r="C5276" i="1"/>
  <c r="E5276" i="1"/>
  <c r="C5277" i="1"/>
  <c r="E5277" i="1"/>
  <c r="C5278" i="1"/>
  <c r="E5278" i="1"/>
  <c r="C5279" i="1"/>
  <c r="E5279" i="1"/>
  <c r="C5280" i="1"/>
  <c r="E5280" i="1"/>
  <c r="C5281" i="1"/>
  <c r="E5281" i="1"/>
  <c r="C5282" i="1"/>
  <c r="E5282" i="1"/>
  <c r="C5283" i="1"/>
  <c r="E5283" i="1"/>
  <c r="C5284" i="1"/>
  <c r="E5284" i="1"/>
  <c r="C5285" i="1"/>
  <c r="E5285" i="1"/>
  <c r="C5286" i="1"/>
  <c r="E5286" i="1"/>
  <c r="C5287" i="1"/>
  <c r="E5287" i="1"/>
  <c r="C5288" i="1"/>
  <c r="E5288" i="1"/>
  <c r="C5289" i="1"/>
  <c r="E5289" i="1"/>
  <c r="C5290" i="1"/>
  <c r="E5290" i="1"/>
  <c r="C5291" i="1"/>
  <c r="E5291" i="1"/>
  <c r="C5292" i="1"/>
  <c r="E5292" i="1"/>
  <c r="C5293" i="1"/>
  <c r="E5293" i="1"/>
  <c r="C5294" i="1"/>
  <c r="E5294" i="1"/>
  <c r="C5295" i="1"/>
  <c r="E5295" i="1"/>
  <c r="C5296" i="1"/>
  <c r="E5296" i="1"/>
  <c r="C5297" i="1"/>
  <c r="E5297" i="1"/>
  <c r="C5298" i="1"/>
  <c r="E5298" i="1"/>
  <c r="C5299" i="1"/>
  <c r="E5299" i="1"/>
  <c r="C5300" i="1"/>
  <c r="E5300" i="1"/>
  <c r="C5301" i="1"/>
  <c r="E5301" i="1"/>
  <c r="C5302" i="1"/>
  <c r="E5302" i="1"/>
  <c r="C5303" i="1"/>
  <c r="E5303" i="1"/>
  <c r="C5304" i="1"/>
  <c r="E5304" i="1"/>
  <c r="C5305" i="1"/>
  <c r="E5305" i="1"/>
  <c r="C5306" i="1"/>
  <c r="E5306" i="1"/>
  <c r="C5307" i="1"/>
  <c r="E5307" i="1"/>
  <c r="C5308" i="1"/>
  <c r="E5308" i="1"/>
  <c r="C5309" i="1"/>
  <c r="E5309" i="1"/>
  <c r="C5310" i="1"/>
  <c r="E5310" i="1"/>
  <c r="C5311" i="1"/>
  <c r="E5311" i="1"/>
  <c r="C5312" i="1"/>
  <c r="E5312" i="1"/>
  <c r="C5313" i="1"/>
  <c r="E5313" i="1"/>
  <c r="C5314" i="1"/>
  <c r="E5314" i="1"/>
  <c r="C5315" i="1"/>
  <c r="E5315" i="1"/>
  <c r="C5316" i="1"/>
  <c r="E5316" i="1"/>
  <c r="C5317" i="1"/>
  <c r="E5317" i="1"/>
  <c r="C5318" i="1"/>
  <c r="E5318" i="1"/>
  <c r="C5319" i="1"/>
  <c r="E5319" i="1"/>
  <c r="C5320" i="1"/>
  <c r="E5320" i="1"/>
  <c r="C5321" i="1"/>
  <c r="E5321" i="1"/>
  <c r="C5322" i="1"/>
  <c r="E5322" i="1"/>
  <c r="C5323" i="1"/>
  <c r="E5323" i="1"/>
  <c r="C5324" i="1"/>
  <c r="E5324" i="1"/>
  <c r="C5325" i="1"/>
  <c r="E5325" i="1"/>
  <c r="C5326" i="1"/>
  <c r="E5326" i="1"/>
  <c r="C5327" i="1"/>
  <c r="E5327" i="1"/>
  <c r="C5328" i="1"/>
  <c r="E5328" i="1"/>
  <c r="C5329" i="1"/>
  <c r="E5329" i="1"/>
  <c r="C5330" i="1"/>
  <c r="E5330" i="1"/>
  <c r="C5331" i="1"/>
  <c r="E5331" i="1"/>
  <c r="C5332" i="1"/>
  <c r="E5332" i="1"/>
  <c r="C5333" i="1"/>
  <c r="E5333" i="1"/>
  <c r="C5334" i="1"/>
  <c r="E5334" i="1"/>
  <c r="C5335" i="1"/>
  <c r="E5335" i="1"/>
  <c r="C5336" i="1"/>
  <c r="E5336" i="1"/>
  <c r="C5337" i="1"/>
  <c r="E5337" i="1"/>
  <c r="C5338" i="1"/>
  <c r="E5338" i="1"/>
  <c r="C5339" i="1"/>
  <c r="E5339" i="1"/>
  <c r="C5340" i="1"/>
  <c r="E5340" i="1"/>
  <c r="C5341" i="1"/>
  <c r="E5341" i="1"/>
  <c r="C5342" i="1"/>
  <c r="E5342" i="1"/>
  <c r="C5343" i="1"/>
  <c r="E5343" i="1"/>
  <c r="C5344" i="1"/>
  <c r="E5344" i="1"/>
  <c r="C5345" i="1"/>
  <c r="E5345" i="1"/>
  <c r="C5346" i="1"/>
  <c r="E5346" i="1"/>
  <c r="C5347" i="1"/>
  <c r="E5347" i="1"/>
  <c r="C5348" i="1"/>
  <c r="E5348" i="1"/>
  <c r="C5349" i="1"/>
  <c r="E5349" i="1"/>
  <c r="C5350" i="1"/>
  <c r="E5350" i="1"/>
  <c r="C5351" i="1"/>
  <c r="E5351" i="1"/>
  <c r="C5352" i="1"/>
  <c r="E5352" i="1"/>
  <c r="C5353" i="1"/>
  <c r="E5353" i="1"/>
  <c r="C5354" i="1"/>
  <c r="E5354" i="1"/>
  <c r="C5355" i="1"/>
  <c r="E5355" i="1"/>
  <c r="C5356" i="1"/>
  <c r="E5356" i="1"/>
  <c r="C5357" i="1"/>
  <c r="E5357" i="1"/>
  <c r="C5358" i="1"/>
  <c r="E5358" i="1"/>
  <c r="C5359" i="1"/>
  <c r="E5359" i="1"/>
  <c r="C5360" i="1"/>
  <c r="E5360" i="1"/>
  <c r="C5361" i="1"/>
  <c r="E5361" i="1"/>
  <c r="C5362" i="1"/>
  <c r="E5362" i="1"/>
  <c r="C5363" i="1"/>
  <c r="E5363" i="1"/>
  <c r="C5364" i="1"/>
  <c r="E5364" i="1"/>
  <c r="C5365" i="1"/>
  <c r="E5365" i="1"/>
  <c r="C5366" i="1"/>
  <c r="E5366" i="1"/>
  <c r="C5367" i="1"/>
  <c r="E5367" i="1"/>
  <c r="C5368" i="1"/>
  <c r="E5368" i="1"/>
  <c r="C5369" i="1"/>
  <c r="E5369" i="1"/>
  <c r="C5370" i="1"/>
  <c r="E5370" i="1"/>
  <c r="C5371" i="1"/>
  <c r="E5371" i="1"/>
  <c r="C5372" i="1"/>
  <c r="E5372" i="1"/>
  <c r="C5373" i="1"/>
  <c r="E5373" i="1"/>
  <c r="C5374" i="1"/>
  <c r="E5374" i="1"/>
  <c r="C5375" i="1"/>
  <c r="E5375" i="1"/>
  <c r="C5376" i="1"/>
  <c r="E5376" i="1"/>
  <c r="C5377" i="1"/>
  <c r="E5377" i="1"/>
  <c r="C5378" i="1"/>
  <c r="E5378" i="1"/>
  <c r="C5379" i="1"/>
  <c r="E5379" i="1"/>
  <c r="C5380" i="1"/>
  <c r="E5380" i="1"/>
  <c r="C5381" i="1"/>
  <c r="E5381" i="1"/>
  <c r="C5382" i="1"/>
  <c r="E5382" i="1"/>
  <c r="C5383" i="1"/>
  <c r="E5383" i="1"/>
  <c r="C5384" i="1"/>
  <c r="E5384" i="1"/>
  <c r="C5385" i="1"/>
  <c r="E5385" i="1"/>
  <c r="C5386" i="1"/>
  <c r="E5386" i="1"/>
  <c r="C5387" i="1"/>
  <c r="E5387" i="1"/>
  <c r="C5388" i="1"/>
  <c r="E5388" i="1"/>
  <c r="C5389" i="1"/>
  <c r="E5389" i="1"/>
  <c r="C5390" i="1"/>
  <c r="E5390" i="1"/>
  <c r="C5391" i="1"/>
  <c r="E5391" i="1"/>
  <c r="C5392" i="1"/>
  <c r="E5392" i="1"/>
  <c r="C5393" i="1"/>
  <c r="E5393" i="1"/>
  <c r="C5394" i="1"/>
  <c r="E5394" i="1"/>
  <c r="C5395" i="1"/>
  <c r="E5395" i="1"/>
  <c r="C5396" i="1"/>
  <c r="E5396" i="1"/>
  <c r="C5397" i="1"/>
  <c r="E5397" i="1"/>
  <c r="C5398" i="1"/>
  <c r="E5398" i="1"/>
  <c r="C5399" i="1"/>
  <c r="E5399" i="1"/>
  <c r="C5400" i="1"/>
  <c r="E5400" i="1"/>
  <c r="C5401" i="1"/>
  <c r="E5401" i="1"/>
  <c r="C5402" i="1"/>
  <c r="E5402" i="1"/>
  <c r="C5403" i="1"/>
  <c r="E5403" i="1"/>
  <c r="C5404" i="1"/>
  <c r="E5404" i="1"/>
  <c r="C5405" i="1"/>
  <c r="E5405" i="1"/>
  <c r="C5406" i="1"/>
  <c r="E5406" i="1"/>
  <c r="C5407" i="1"/>
  <c r="E5407" i="1"/>
  <c r="C5408" i="1"/>
  <c r="E5408" i="1"/>
  <c r="C5409" i="1"/>
  <c r="E5409" i="1"/>
  <c r="C5410" i="1"/>
  <c r="E5410" i="1"/>
  <c r="C5411" i="1"/>
  <c r="E5411" i="1"/>
  <c r="C5412" i="1"/>
  <c r="E5412" i="1"/>
  <c r="C5413" i="1"/>
  <c r="E5413" i="1"/>
  <c r="C5414" i="1"/>
  <c r="E5414" i="1"/>
  <c r="C5415" i="1"/>
  <c r="E5415" i="1"/>
  <c r="C5416" i="1"/>
  <c r="E5416" i="1"/>
  <c r="C5417" i="1"/>
  <c r="E5417" i="1"/>
  <c r="C5418" i="1"/>
  <c r="E5418" i="1"/>
  <c r="C5419" i="1"/>
  <c r="E5419" i="1"/>
  <c r="C5420" i="1"/>
  <c r="E5420" i="1"/>
  <c r="C5421" i="1"/>
  <c r="E5421" i="1"/>
  <c r="C5422" i="1"/>
  <c r="E5422" i="1"/>
  <c r="C5423" i="1"/>
  <c r="E5423" i="1"/>
  <c r="C5424" i="1"/>
  <c r="E5424" i="1"/>
  <c r="C5425" i="1"/>
  <c r="E5425" i="1"/>
  <c r="C5426" i="1"/>
  <c r="E5426" i="1"/>
  <c r="C5427" i="1"/>
  <c r="E5427" i="1"/>
  <c r="C5428" i="1"/>
  <c r="E5428" i="1"/>
  <c r="C5429" i="1"/>
  <c r="E5429" i="1"/>
  <c r="C5430" i="1"/>
  <c r="E5430" i="1"/>
  <c r="C5431" i="1"/>
  <c r="E5431" i="1"/>
  <c r="C5432" i="1"/>
  <c r="E5432" i="1"/>
  <c r="C5433" i="1"/>
  <c r="E5433" i="1"/>
  <c r="C5434" i="1"/>
  <c r="E5434" i="1"/>
  <c r="C5435" i="1"/>
  <c r="E5435" i="1"/>
  <c r="C5436" i="1"/>
  <c r="E5436" i="1"/>
  <c r="C5437" i="1"/>
  <c r="E5437" i="1"/>
  <c r="C5438" i="1"/>
  <c r="E5438" i="1"/>
  <c r="C5439" i="1"/>
  <c r="E5439" i="1"/>
  <c r="C5440" i="1"/>
  <c r="E5440" i="1"/>
  <c r="C5441" i="1"/>
  <c r="E5441" i="1"/>
  <c r="C5442" i="1"/>
  <c r="E5442" i="1"/>
  <c r="C5443" i="1"/>
  <c r="E5443" i="1"/>
  <c r="C5444" i="1"/>
  <c r="E5444" i="1"/>
  <c r="C5445" i="1"/>
  <c r="E5445" i="1"/>
  <c r="C5446" i="1"/>
  <c r="E5446" i="1"/>
  <c r="C5447" i="1"/>
  <c r="E5447" i="1"/>
  <c r="C5448" i="1"/>
  <c r="E5448" i="1"/>
  <c r="C5449" i="1"/>
  <c r="E5449" i="1"/>
  <c r="C5450" i="1"/>
  <c r="E5450" i="1"/>
  <c r="C5451" i="1"/>
  <c r="E5451" i="1"/>
  <c r="C5452" i="1"/>
  <c r="E5452" i="1"/>
  <c r="C5453" i="1"/>
  <c r="E5453" i="1"/>
  <c r="C5454" i="1"/>
  <c r="E5454" i="1"/>
  <c r="C5455" i="1"/>
  <c r="E5455" i="1"/>
  <c r="C5456" i="1"/>
  <c r="E5456" i="1"/>
  <c r="C5457" i="1"/>
  <c r="E5457" i="1"/>
  <c r="C5458" i="1"/>
  <c r="E5458" i="1"/>
  <c r="C5459" i="1"/>
  <c r="E5459" i="1"/>
  <c r="C5460" i="1"/>
  <c r="E5460" i="1"/>
  <c r="C5461" i="1"/>
  <c r="E5461" i="1"/>
  <c r="C5462" i="1"/>
  <c r="E5462" i="1"/>
  <c r="C5463" i="1"/>
  <c r="E5463" i="1"/>
  <c r="C5464" i="1"/>
  <c r="E5464" i="1"/>
  <c r="C5465" i="1"/>
  <c r="E5465" i="1"/>
  <c r="C5466" i="1"/>
  <c r="E5466" i="1"/>
  <c r="C5467" i="1"/>
  <c r="E5467" i="1"/>
  <c r="C5468" i="1"/>
  <c r="E5468" i="1"/>
  <c r="C5469" i="1"/>
  <c r="E5469" i="1"/>
  <c r="C5470" i="1"/>
  <c r="E5470" i="1"/>
  <c r="C5471" i="1"/>
  <c r="E5471" i="1"/>
  <c r="C5472" i="1"/>
  <c r="E5472" i="1"/>
  <c r="C5473" i="1"/>
  <c r="E5473" i="1"/>
  <c r="C5474" i="1"/>
  <c r="E5474" i="1"/>
  <c r="C5475" i="1"/>
  <c r="E5475" i="1"/>
  <c r="C5476" i="1"/>
  <c r="E5476" i="1"/>
  <c r="C5477" i="1"/>
  <c r="E5477" i="1"/>
  <c r="C5478" i="1"/>
  <c r="E5478" i="1"/>
  <c r="C5479" i="1"/>
  <c r="E5479" i="1"/>
  <c r="C5480" i="1"/>
  <c r="E5480" i="1"/>
  <c r="C5481" i="1"/>
  <c r="E5481" i="1"/>
  <c r="C5482" i="1"/>
  <c r="E5482" i="1"/>
  <c r="C5483" i="1"/>
  <c r="E5483" i="1"/>
  <c r="C5484" i="1"/>
  <c r="E5484" i="1"/>
  <c r="C5485" i="1"/>
  <c r="E5485" i="1"/>
  <c r="C5486" i="1"/>
  <c r="E5486" i="1"/>
  <c r="C5487" i="1"/>
  <c r="E5487" i="1"/>
  <c r="C5488" i="1"/>
  <c r="E5488" i="1"/>
  <c r="C5489" i="1"/>
  <c r="E5489" i="1"/>
  <c r="C5490" i="1"/>
  <c r="E5490" i="1"/>
  <c r="C5491" i="1"/>
  <c r="E5491" i="1"/>
  <c r="C5492" i="1"/>
  <c r="E5492" i="1"/>
  <c r="C5493" i="1"/>
  <c r="E5493" i="1"/>
  <c r="C5494" i="1"/>
  <c r="E5494" i="1"/>
  <c r="C5495" i="1"/>
  <c r="E5495" i="1"/>
  <c r="C5496" i="1"/>
  <c r="E5496" i="1"/>
  <c r="C5497" i="1"/>
  <c r="E5497" i="1"/>
  <c r="C5498" i="1"/>
  <c r="E5498" i="1"/>
  <c r="C5499" i="1"/>
  <c r="E5499" i="1"/>
  <c r="C5500" i="1"/>
  <c r="E5500" i="1"/>
  <c r="C5501" i="1"/>
  <c r="E5501" i="1"/>
  <c r="C5502" i="1"/>
  <c r="E5502" i="1"/>
  <c r="C5503" i="1"/>
  <c r="E5503" i="1"/>
  <c r="C5504" i="1"/>
  <c r="E5504" i="1"/>
  <c r="C5505" i="1"/>
  <c r="E5505" i="1"/>
  <c r="C5506" i="1"/>
  <c r="E5506" i="1"/>
  <c r="C5507" i="1"/>
  <c r="E5507" i="1"/>
  <c r="C5508" i="1"/>
  <c r="E5508" i="1"/>
  <c r="C5509" i="1"/>
  <c r="E5509" i="1"/>
  <c r="C5510" i="1"/>
  <c r="E5510" i="1"/>
  <c r="C5511" i="1"/>
  <c r="E5511" i="1"/>
  <c r="C5512" i="1"/>
  <c r="E5512" i="1"/>
  <c r="C5513" i="1"/>
  <c r="E5513" i="1"/>
  <c r="C5514" i="1"/>
  <c r="E5514" i="1"/>
  <c r="C5515" i="1"/>
  <c r="E5515" i="1"/>
  <c r="C5516" i="1"/>
  <c r="E5516" i="1"/>
  <c r="C5517" i="1"/>
  <c r="E5517" i="1"/>
  <c r="C5518" i="1"/>
  <c r="E5518" i="1"/>
  <c r="C5519" i="1"/>
  <c r="E5519" i="1"/>
  <c r="C5520" i="1"/>
  <c r="E5520" i="1"/>
  <c r="C5521" i="1"/>
  <c r="E5521" i="1"/>
  <c r="C5522" i="1"/>
  <c r="E5522" i="1"/>
  <c r="C5523" i="1"/>
  <c r="E5523" i="1"/>
  <c r="C5524" i="1"/>
  <c r="E5524" i="1"/>
  <c r="C5525" i="1"/>
  <c r="E5525" i="1"/>
  <c r="C5526" i="1"/>
  <c r="E5526" i="1"/>
  <c r="C5527" i="1"/>
  <c r="E5527" i="1"/>
  <c r="C5528" i="1"/>
  <c r="E5528" i="1"/>
  <c r="C5529" i="1"/>
  <c r="E5529" i="1"/>
  <c r="C5530" i="1"/>
  <c r="E5530" i="1"/>
  <c r="C5531" i="1"/>
  <c r="E5531" i="1"/>
  <c r="C5532" i="1"/>
  <c r="E5532" i="1"/>
  <c r="C5533" i="1"/>
  <c r="E5533" i="1"/>
  <c r="C5534" i="1"/>
  <c r="E5534" i="1"/>
  <c r="C5535" i="1"/>
  <c r="E5535" i="1"/>
  <c r="C5536" i="1"/>
  <c r="E5536" i="1"/>
  <c r="C5537" i="1"/>
  <c r="E5537" i="1"/>
  <c r="C5538" i="1"/>
  <c r="E5538" i="1"/>
  <c r="C5539" i="1"/>
  <c r="E5539" i="1"/>
  <c r="C5540" i="1"/>
  <c r="E5540" i="1"/>
  <c r="C5541" i="1"/>
  <c r="E5541" i="1"/>
  <c r="C5542" i="1"/>
  <c r="E5542" i="1"/>
  <c r="C5543" i="1"/>
  <c r="E5543" i="1"/>
  <c r="C5544" i="1"/>
  <c r="E5544" i="1"/>
  <c r="C5545" i="1"/>
  <c r="E5545" i="1"/>
  <c r="C5546" i="1"/>
  <c r="E5546" i="1"/>
  <c r="C5547" i="1"/>
  <c r="E5547" i="1"/>
  <c r="C5548" i="1"/>
  <c r="E5548" i="1"/>
  <c r="C5549" i="1"/>
  <c r="E5549" i="1"/>
  <c r="C5550" i="1"/>
  <c r="E5550" i="1"/>
  <c r="C5551" i="1"/>
  <c r="E5551" i="1"/>
  <c r="C5552" i="1"/>
  <c r="E5552" i="1"/>
  <c r="C5553" i="1"/>
  <c r="E5553" i="1"/>
  <c r="C5554" i="1"/>
  <c r="E5554" i="1"/>
  <c r="C5555" i="1"/>
  <c r="E5555" i="1"/>
  <c r="C5556" i="1"/>
  <c r="E5556" i="1"/>
  <c r="C5557" i="1"/>
  <c r="E5557" i="1"/>
  <c r="C5558" i="1"/>
  <c r="E5558" i="1"/>
  <c r="C5559" i="1"/>
  <c r="E5559" i="1"/>
  <c r="C5560" i="1"/>
  <c r="E5560" i="1"/>
  <c r="C5561" i="1"/>
  <c r="E5561" i="1"/>
  <c r="C5562" i="1"/>
  <c r="E5562" i="1"/>
  <c r="C5563" i="1"/>
  <c r="E5563" i="1"/>
  <c r="C5564" i="1"/>
  <c r="E5564" i="1"/>
  <c r="C5565" i="1"/>
  <c r="E5565" i="1"/>
  <c r="C5566" i="1"/>
  <c r="E5566" i="1"/>
  <c r="C5567" i="1"/>
  <c r="E5567" i="1"/>
  <c r="C5568" i="1"/>
  <c r="E5568" i="1"/>
  <c r="C5569" i="1"/>
  <c r="E5569" i="1"/>
  <c r="C5570" i="1"/>
  <c r="E5570" i="1"/>
  <c r="C5571" i="1"/>
  <c r="E5571" i="1"/>
  <c r="C5572" i="1"/>
  <c r="E5572" i="1"/>
  <c r="C5573" i="1"/>
  <c r="E5573" i="1"/>
  <c r="C5574" i="1"/>
  <c r="E5574" i="1"/>
  <c r="C5575" i="1"/>
  <c r="E5575" i="1"/>
  <c r="C5576" i="1"/>
  <c r="E5576" i="1"/>
  <c r="C5577" i="1"/>
  <c r="E5577" i="1"/>
  <c r="C5578" i="1"/>
  <c r="E5578" i="1"/>
  <c r="C5579" i="1"/>
  <c r="E5579" i="1"/>
  <c r="C5580" i="1"/>
  <c r="E5580" i="1"/>
  <c r="C5581" i="1"/>
  <c r="E5581" i="1"/>
  <c r="C5582" i="1"/>
  <c r="E5582" i="1"/>
  <c r="C5583" i="1"/>
  <c r="E5583" i="1"/>
  <c r="C5584" i="1"/>
  <c r="E5584" i="1"/>
  <c r="C5585" i="1"/>
  <c r="E5585" i="1"/>
  <c r="C5586" i="1"/>
  <c r="E5586" i="1"/>
  <c r="C5587" i="1"/>
  <c r="E5587" i="1"/>
  <c r="C5588" i="1"/>
  <c r="E5588" i="1"/>
  <c r="C5589" i="1"/>
  <c r="E5589" i="1"/>
  <c r="C5590" i="1"/>
  <c r="E5590" i="1"/>
  <c r="C5591" i="1"/>
  <c r="E5591" i="1"/>
  <c r="C5592" i="1"/>
  <c r="E5592" i="1"/>
  <c r="C5593" i="1"/>
  <c r="E5593" i="1"/>
  <c r="C5594" i="1"/>
  <c r="E5594" i="1"/>
  <c r="C5595" i="1"/>
  <c r="E5595" i="1"/>
  <c r="C5596" i="1"/>
  <c r="E5596" i="1"/>
  <c r="C5597" i="1"/>
  <c r="E5597" i="1"/>
  <c r="C5598" i="1"/>
  <c r="E5598" i="1"/>
  <c r="C5599" i="1"/>
  <c r="E5599" i="1"/>
  <c r="C5600" i="1"/>
  <c r="E5600" i="1"/>
  <c r="C5601" i="1"/>
  <c r="E5601" i="1"/>
  <c r="C5602" i="1"/>
  <c r="E5602" i="1"/>
  <c r="C5603" i="1"/>
  <c r="E5603" i="1"/>
  <c r="C5604" i="1"/>
  <c r="E5604" i="1"/>
  <c r="C5605" i="1"/>
  <c r="E5605" i="1"/>
  <c r="C5606" i="1"/>
  <c r="E5606" i="1"/>
  <c r="C5607" i="1"/>
  <c r="E5607" i="1"/>
  <c r="C5608" i="1"/>
  <c r="E5608" i="1"/>
  <c r="C5609" i="1"/>
  <c r="E5609" i="1"/>
  <c r="C5610" i="1"/>
  <c r="E5610" i="1"/>
  <c r="C5611" i="1"/>
  <c r="E5611" i="1"/>
  <c r="C5612" i="1"/>
  <c r="E5612" i="1"/>
  <c r="C5613" i="1"/>
  <c r="E5613" i="1"/>
  <c r="C5614" i="1"/>
  <c r="E5614" i="1"/>
  <c r="C5615" i="1"/>
  <c r="E5615" i="1"/>
  <c r="C5616" i="1"/>
  <c r="E5616" i="1"/>
  <c r="C5617" i="1"/>
  <c r="E5617" i="1"/>
  <c r="C5618" i="1"/>
  <c r="E5618" i="1"/>
  <c r="C5619" i="1"/>
  <c r="E5619" i="1"/>
  <c r="C5620" i="1"/>
  <c r="E5620" i="1"/>
  <c r="C5621" i="1"/>
  <c r="E5621" i="1"/>
  <c r="C5622" i="1"/>
  <c r="E5622" i="1"/>
  <c r="C5623" i="1"/>
  <c r="E5623" i="1"/>
  <c r="C5624" i="1"/>
  <c r="E5624" i="1"/>
  <c r="C5625" i="1"/>
  <c r="E5625" i="1"/>
  <c r="C5626" i="1"/>
  <c r="E5626" i="1"/>
  <c r="C5627" i="1"/>
  <c r="E5627" i="1"/>
  <c r="C5628" i="1"/>
  <c r="E5628" i="1"/>
  <c r="C5629" i="1"/>
  <c r="E5629" i="1"/>
  <c r="C5630" i="1"/>
  <c r="E5630" i="1"/>
  <c r="C5631" i="1"/>
  <c r="E5631" i="1"/>
  <c r="C5632" i="1"/>
  <c r="E5632" i="1"/>
  <c r="C5633" i="1"/>
  <c r="E5633" i="1"/>
  <c r="C5634" i="1"/>
  <c r="E5634" i="1"/>
  <c r="C5635" i="1"/>
  <c r="E5635" i="1"/>
  <c r="C5636" i="1"/>
  <c r="E5636" i="1"/>
  <c r="C5637" i="1"/>
  <c r="E5637" i="1"/>
  <c r="C5638" i="1"/>
  <c r="E5638" i="1"/>
  <c r="C5639" i="1"/>
  <c r="E5639" i="1"/>
  <c r="C5640" i="1"/>
  <c r="E5640" i="1"/>
  <c r="C5641" i="1"/>
  <c r="E5641" i="1"/>
  <c r="C5642" i="1"/>
  <c r="E5642" i="1"/>
  <c r="C5643" i="1"/>
  <c r="E5643" i="1"/>
  <c r="C5644" i="1"/>
  <c r="E5644" i="1"/>
  <c r="C5645" i="1"/>
  <c r="E5645" i="1"/>
  <c r="C5646" i="1"/>
  <c r="E5646" i="1"/>
  <c r="C5647" i="1"/>
  <c r="E5647" i="1"/>
  <c r="C5648" i="1"/>
  <c r="E5648" i="1"/>
  <c r="C5649" i="1"/>
  <c r="E5649" i="1"/>
  <c r="C5650" i="1"/>
  <c r="E5650" i="1"/>
  <c r="C5651" i="1"/>
  <c r="E5651" i="1"/>
  <c r="C5652" i="1"/>
  <c r="E5652" i="1"/>
  <c r="C5653" i="1"/>
  <c r="E5653" i="1"/>
  <c r="C5654" i="1"/>
  <c r="E5654" i="1"/>
  <c r="C5655" i="1"/>
  <c r="E5655" i="1"/>
  <c r="C5656" i="1"/>
  <c r="E5656" i="1"/>
  <c r="C5657" i="1"/>
  <c r="E5657" i="1"/>
  <c r="C5658" i="1"/>
  <c r="E5658" i="1"/>
  <c r="C5659" i="1"/>
  <c r="E5659" i="1"/>
  <c r="C5660" i="1"/>
  <c r="E5660" i="1"/>
  <c r="C5661" i="1"/>
  <c r="E5661" i="1"/>
  <c r="C5662" i="1"/>
  <c r="E5662" i="1"/>
  <c r="C5663" i="1"/>
  <c r="E5663" i="1"/>
  <c r="C5664" i="1"/>
  <c r="E5664" i="1"/>
  <c r="C5665" i="1"/>
  <c r="E5665" i="1"/>
  <c r="C5666" i="1"/>
  <c r="E5666" i="1"/>
  <c r="C5667" i="1"/>
  <c r="E5667" i="1"/>
  <c r="C5668" i="1"/>
  <c r="E5668" i="1"/>
  <c r="C5669" i="1"/>
  <c r="E5669" i="1"/>
  <c r="C5670" i="1"/>
  <c r="E5670" i="1"/>
  <c r="C5671" i="1"/>
  <c r="E5671" i="1"/>
  <c r="C5672" i="1"/>
  <c r="E5672" i="1"/>
  <c r="C5673" i="1"/>
  <c r="E5673" i="1"/>
  <c r="C5674" i="1"/>
  <c r="E5674" i="1"/>
  <c r="C5675" i="1"/>
  <c r="E5675" i="1"/>
  <c r="C5676" i="1"/>
  <c r="E5676" i="1"/>
  <c r="C5677" i="1"/>
  <c r="E5677" i="1"/>
  <c r="C5678" i="1"/>
  <c r="E5678" i="1"/>
  <c r="C5679" i="1"/>
  <c r="E5679" i="1"/>
  <c r="C5680" i="1"/>
  <c r="E5680" i="1"/>
  <c r="C5681" i="1"/>
  <c r="E5681" i="1"/>
  <c r="C5682" i="1"/>
  <c r="E5682" i="1"/>
  <c r="C5683" i="1"/>
  <c r="E5683" i="1"/>
  <c r="C5684" i="1"/>
  <c r="E5684" i="1"/>
  <c r="C5685" i="1"/>
  <c r="E5685" i="1"/>
  <c r="C5686" i="1"/>
  <c r="E5686" i="1"/>
  <c r="C5687" i="1"/>
  <c r="E5687" i="1"/>
  <c r="C5688" i="1"/>
  <c r="E5688" i="1"/>
  <c r="C5689" i="1"/>
  <c r="E5689" i="1"/>
  <c r="C5690" i="1"/>
  <c r="E5690" i="1"/>
  <c r="C5691" i="1"/>
  <c r="E5691" i="1"/>
  <c r="C5692" i="1"/>
  <c r="E5692" i="1"/>
  <c r="C5693" i="1"/>
  <c r="E5693" i="1"/>
  <c r="C5694" i="1"/>
  <c r="E5694" i="1"/>
  <c r="C5695" i="1"/>
  <c r="E5695" i="1"/>
  <c r="C5696" i="1"/>
  <c r="E5696" i="1"/>
  <c r="C5697" i="1"/>
  <c r="E5697" i="1"/>
  <c r="C5698" i="1"/>
  <c r="E5698" i="1"/>
  <c r="C5699" i="1"/>
  <c r="E5699" i="1"/>
  <c r="C5700" i="1"/>
  <c r="E5700" i="1"/>
  <c r="C5701" i="1"/>
  <c r="E5701" i="1"/>
  <c r="C5702" i="1"/>
  <c r="E5702" i="1"/>
  <c r="C5703" i="1"/>
  <c r="E5703" i="1"/>
  <c r="C5704" i="1"/>
  <c r="E5704" i="1"/>
  <c r="C5705" i="1"/>
  <c r="E5705" i="1"/>
  <c r="C5706" i="1"/>
  <c r="E5706" i="1"/>
  <c r="C5707" i="1"/>
  <c r="E5707" i="1"/>
  <c r="C5708" i="1"/>
  <c r="E5708" i="1"/>
  <c r="C5709" i="1"/>
  <c r="E5709" i="1"/>
  <c r="C5710" i="1"/>
  <c r="E5710" i="1"/>
  <c r="C5711" i="1"/>
  <c r="E5711" i="1"/>
  <c r="C5712" i="1"/>
  <c r="E5712" i="1"/>
  <c r="C5713" i="1"/>
  <c r="E5713" i="1"/>
  <c r="C5714" i="1"/>
  <c r="E5714" i="1"/>
  <c r="C5715" i="1"/>
  <c r="E5715" i="1"/>
  <c r="C5716" i="1"/>
  <c r="E5716" i="1"/>
  <c r="C5717" i="1"/>
  <c r="E5717" i="1"/>
  <c r="C5718" i="1"/>
  <c r="E5718" i="1"/>
  <c r="C5719" i="1"/>
  <c r="E5719" i="1"/>
  <c r="C5720" i="1"/>
  <c r="E5720" i="1"/>
  <c r="C5721" i="1"/>
  <c r="E5721" i="1"/>
  <c r="C5722" i="1"/>
  <c r="E5722" i="1"/>
  <c r="C5723" i="1"/>
  <c r="E5723" i="1"/>
  <c r="C5724" i="1"/>
  <c r="E5724" i="1"/>
  <c r="C5725" i="1"/>
  <c r="E5725" i="1"/>
  <c r="C5726" i="1"/>
  <c r="E5726" i="1"/>
  <c r="C5727" i="1"/>
  <c r="E5727" i="1"/>
  <c r="C5728" i="1"/>
  <c r="E5728" i="1"/>
  <c r="C5729" i="1"/>
  <c r="E5729" i="1"/>
  <c r="C5730" i="1"/>
  <c r="E5730" i="1"/>
  <c r="C5731" i="1"/>
  <c r="E5731" i="1"/>
  <c r="C5732" i="1"/>
  <c r="E5732" i="1"/>
  <c r="C5733" i="1"/>
  <c r="E5733" i="1"/>
  <c r="C5734" i="1"/>
  <c r="E5734" i="1"/>
  <c r="C5735" i="1"/>
  <c r="E5735" i="1"/>
  <c r="C5736" i="1"/>
  <c r="E5736" i="1"/>
  <c r="C5737" i="1"/>
  <c r="E5737" i="1"/>
  <c r="C5738" i="1"/>
  <c r="E5738" i="1"/>
  <c r="C5739" i="1"/>
  <c r="E5739" i="1"/>
  <c r="C5740" i="1"/>
  <c r="E5740" i="1"/>
  <c r="C5741" i="1"/>
  <c r="E5741" i="1"/>
  <c r="C5742" i="1"/>
  <c r="E5742" i="1"/>
  <c r="C5743" i="1"/>
  <c r="E5743" i="1"/>
  <c r="C5744" i="1"/>
  <c r="E5744" i="1"/>
  <c r="C5745" i="1"/>
  <c r="E5745" i="1"/>
  <c r="C5746" i="1"/>
  <c r="E5746" i="1"/>
  <c r="C5747" i="1"/>
  <c r="E5747" i="1"/>
  <c r="C5748" i="1"/>
  <c r="E5748" i="1"/>
  <c r="C5749" i="1"/>
  <c r="E5749" i="1"/>
  <c r="C5750" i="1"/>
  <c r="E5750" i="1"/>
  <c r="C5751" i="1"/>
  <c r="E5751" i="1"/>
  <c r="C5752" i="1"/>
  <c r="E5752" i="1"/>
  <c r="C5753" i="1"/>
  <c r="E5753" i="1"/>
  <c r="C5754" i="1"/>
  <c r="E5754" i="1"/>
  <c r="C5755" i="1"/>
  <c r="E5755" i="1"/>
  <c r="C5756" i="1"/>
  <c r="E5756" i="1"/>
  <c r="C5757" i="1"/>
  <c r="E5757" i="1"/>
  <c r="C5758" i="1"/>
  <c r="E5758" i="1"/>
  <c r="C5759" i="1"/>
  <c r="E5759" i="1"/>
  <c r="C5760" i="1"/>
  <c r="E5760" i="1"/>
  <c r="C5761" i="1"/>
  <c r="E5761" i="1"/>
  <c r="C5762" i="1"/>
  <c r="E5762" i="1"/>
  <c r="C5763" i="1"/>
  <c r="E5763" i="1"/>
  <c r="C5764" i="1"/>
  <c r="E5764" i="1"/>
  <c r="C5765" i="1"/>
  <c r="E5765" i="1"/>
  <c r="C5766" i="1"/>
  <c r="E5766" i="1"/>
  <c r="C5767" i="1"/>
  <c r="E5767" i="1"/>
  <c r="C5768" i="1"/>
  <c r="E5768" i="1"/>
  <c r="C5769" i="1"/>
  <c r="E5769" i="1"/>
  <c r="C5770" i="1"/>
  <c r="E5770" i="1"/>
  <c r="C5771" i="1"/>
  <c r="E5771" i="1"/>
  <c r="C5772" i="1"/>
  <c r="E5772" i="1"/>
  <c r="C5773" i="1"/>
  <c r="E5773" i="1"/>
  <c r="C5774" i="1"/>
  <c r="E5774" i="1"/>
  <c r="C5775" i="1"/>
  <c r="E5775" i="1"/>
  <c r="C5776" i="1"/>
  <c r="E5776" i="1"/>
  <c r="C5777" i="1"/>
  <c r="E5777" i="1"/>
  <c r="C5778" i="1"/>
  <c r="E5778" i="1"/>
  <c r="C5779" i="1"/>
  <c r="E5779" i="1"/>
  <c r="C5780" i="1"/>
  <c r="E5780" i="1"/>
  <c r="C5781" i="1"/>
  <c r="E5781" i="1"/>
  <c r="C5782" i="1"/>
  <c r="E5782" i="1"/>
  <c r="C5783" i="1"/>
  <c r="E5783" i="1"/>
  <c r="C5784" i="1"/>
  <c r="E5784" i="1"/>
  <c r="C5785" i="1"/>
  <c r="E5785" i="1"/>
  <c r="C5786" i="1"/>
  <c r="E5786" i="1"/>
  <c r="C5787" i="1"/>
  <c r="E5787" i="1"/>
  <c r="C5788" i="1"/>
  <c r="E5788" i="1"/>
  <c r="C5789" i="1"/>
  <c r="E5789" i="1"/>
  <c r="C5790" i="1"/>
  <c r="E5790" i="1"/>
  <c r="C5791" i="1"/>
  <c r="E5791" i="1"/>
  <c r="C5792" i="1"/>
  <c r="E5792" i="1"/>
  <c r="C5793" i="1"/>
  <c r="E5793" i="1"/>
  <c r="C5794" i="1"/>
  <c r="E5794" i="1"/>
  <c r="C5795" i="1"/>
  <c r="E5795" i="1"/>
  <c r="C5796" i="1"/>
  <c r="E5796" i="1"/>
  <c r="C5797" i="1"/>
  <c r="E5797" i="1"/>
  <c r="C5798" i="1"/>
  <c r="E5798" i="1"/>
  <c r="C5799" i="1"/>
  <c r="E5799" i="1"/>
  <c r="C5800" i="1"/>
  <c r="E5800" i="1"/>
  <c r="C5801" i="1"/>
  <c r="E5801" i="1"/>
  <c r="C5802" i="1"/>
  <c r="E5802" i="1"/>
  <c r="C5803" i="1"/>
  <c r="E5803" i="1"/>
  <c r="C5804" i="1"/>
  <c r="E5804" i="1"/>
  <c r="C5805" i="1"/>
  <c r="E5805" i="1"/>
  <c r="C5806" i="1"/>
  <c r="E5806" i="1"/>
  <c r="C5807" i="1"/>
  <c r="E5807" i="1"/>
  <c r="C5808" i="1"/>
  <c r="E5808" i="1"/>
  <c r="C5809" i="1"/>
  <c r="E5809" i="1"/>
  <c r="C5810" i="1"/>
  <c r="E5810" i="1"/>
  <c r="C5811" i="1"/>
  <c r="E5811" i="1"/>
  <c r="C5812" i="1"/>
  <c r="E5812" i="1"/>
  <c r="C5813" i="1"/>
  <c r="E5813" i="1"/>
  <c r="C5814" i="1"/>
  <c r="E5814" i="1"/>
  <c r="C5815" i="1"/>
  <c r="E5815" i="1"/>
  <c r="C5816" i="1"/>
  <c r="E5816" i="1"/>
  <c r="C5817" i="1"/>
  <c r="E5817" i="1"/>
  <c r="C5818" i="1"/>
  <c r="E5818" i="1"/>
  <c r="C5819" i="1"/>
  <c r="E5819" i="1"/>
  <c r="C5820" i="1"/>
  <c r="E5820" i="1"/>
  <c r="C5821" i="1"/>
  <c r="E5821" i="1"/>
  <c r="C5822" i="1"/>
  <c r="E5822" i="1"/>
  <c r="C5823" i="1"/>
  <c r="E5823" i="1"/>
  <c r="C5824" i="1"/>
  <c r="E5824" i="1"/>
  <c r="C5825" i="1"/>
  <c r="E5825" i="1"/>
  <c r="C5826" i="1"/>
  <c r="E5826" i="1"/>
  <c r="C5827" i="1"/>
  <c r="E5827" i="1"/>
  <c r="C5828" i="1"/>
  <c r="E5828" i="1"/>
  <c r="C5829" i="1"/>
  <c r="E5829" i="1"/>
  <c r="C5830" i="1"/>
  <c r="E5830" i="1"/>
  <c r="C5831" i="1"/>
  <c r="E5831" i="1"/>
  <c r="C5832" i="1"/>
  <c r="E5832" i="1"/>
  <c r="C5833" i="1"/>
  <c r="E5833" i="1"/>
  <c r="C5834" i="1"/>
  <c r="E5834" i="1"/>
  <c r="C5835" i="1"/>
  <c r="E5835" i="1"/>
  <c r="C5836" i="1"/>
  <c r="E5836" i="1"/>
  <c r="C5837" i="1"/>
  <c r="E5837" i="1"/>
  <c r="C5838" i="1"/>
  <c r="E5838" i="1"/>
  <c r="C5839" i="1"/>
  <c r="E5839" i="1"/>
  <c r="C5840" i="1"/>
  <c r="E5840" i="1"/>
  <c r="C5841" i="1"/>
  <c r="E5841" i="1"/>
  <c r="C5842" i="1"/>
  <c r="E5842" i="1"/>
  <c r="C5843" i="1"/>
  <c r="E5843" i="1"/>
  <c r="C5844" i="1"/>
  <c r="E5844" i="1"/>
  <c r="C5845" i="1"/>
  <c r="E5845" i="1"/>
  <c r="C5846" i="1"/>
  <c r="E5846" i="1"/>
  <c r="C5847" i="1"/>
  <c r="E5847" i="1"/>
  <c r="C5848" i="1"/>
  <c r="E5848" i="1"/>
  <c r="C5849" i="1"/>
  <c r="E5849" i="1"/>
  <c r="C5850" i="1"/>
  <c r="E5850" i="1"/>
  <c r="C5851" i="1"/>
  <c r="E5851" i="1"/>
  <c r="C5852" i="1"/>
  <c r="E5852" i="1"/>
  <c r="C5853" i="1"/>
  <c r="E5853" i="1"/>
  <c r="C5854" i="1"/>
  <c r="E5854" i="1"/>
  <c r="C5855" i="1"/>
  <c r="E5855" i="1"/>
  <c r="C5856" i="1"/>
  <c r="E5856" i="1"/>
  <c r="C5857" i="1"/>
  <c r="E5857" i="1"/>
  <c r="C5858" i="1"/>
  <c r="E5858" i="1"/>
  <c r="C5859" i="1"/>
  <c r="E5859" i="1"/>
  <c r="C5860" i="1"/>
  <c r="E5860" i="1"/>
  <c r="C5861" i="1"/>
  <c r="E5861" i="1"/>
  <c r="C5862" i="1"/>
  <c r="E5862" i="1"/>
  <c r="C5863" i="1"/>
  <c r="E5863" i="1"/>
  <c r="C5864" i="1"/>
  <c r="E5864" i="1"/>
  <c r="C5865" i="1"/>
  <c r="E5865" i="1"/>
  <c r="C5866" i="1"/>
  <c r="E5866" i="1"/>
  <c r="C5867" i="1"/>
  <c r="E5867" i="1"/>
  <c r="C5868" i="1"/>
  <c r="E5868" i="1"/>
  <c r="C5869" i="1"/>
  <c r="E5869" i="1"/>
  <c r="C5870" i="1"/>
  <c r="E5870" i="1"/>
  <c r="C5871" i="1"/>
  <c r="E5871" i="1"/>
  <c r="C5872" i="1"/>
  <c r="E5872" i="1"/>
  <c r="C5873" i="1"/>
  <c r="E5873" i="1"/>
  <c r="C5874" i="1"/>
  <c r="E5874" i="1"/>
  <c r="C5875" i="1"/>
  <c r="E5875" i="1"/>
  <c r="C5876" i="1"/>
  <c r="E5876" i="1"/>
  <c r="C5877" i="1"/>
  <c r="E5877" i="1"/>
  <c r="C5878" i="1"/>
  <c r="E5878" i="1"/>
  <c r="C5879" i="1"/>
  <c r="E5879" i="1"/>
  <c r="C5880" i="1"/>
  <c r="E5880" i="1"/>
  <c r="C5881" i="1"/>
  <c r="E5881" i="1"/>
  <c r="C5882" i="1"/>
  <c r="E5882" i="1"/>
  <c r="C5883" i="1"/>
  <c r="E5883" i="1"/>
  <c r="C5884" i="1"/>
  <c r="E5884" i="1"/>
  <c r="C5885" i="1"/>
  <c r="E5885" i="1"/>
  <c r="C5886" i="1"/>
  <c r="E5886" i="1"/>
  <c r="C5887" i="1"/>
  <c r="E5887" i="1"/>
  <c r="C5888" i="1"/>
  <c r="E5888" i="1"/>
  <c r="C5889" i="1"/>
  <c r="E5889" i="1"/>
  <c r="C5890" i="1"/>
  <c r="E5890" i="1"/>
  <c r="C5891" i="1"/>
  <c r="E5891" i="1"/>
  <c r="C5892" i="1"/>
  <c r="E5892" i="1"/>
  <c r="C5893" i="1"/>
  <c r="E5893" i="1"/>
  <c r="C5894" i="1"/>
  <c r="E5894" i="1"/>
  <c r="C5895" i="1"/>
  <c r="E5895" i="1"/>
  <c r="C5896" i="1"/>
  <c r="E5896" i="1"/>
  <c r="C5897" i="1"/>
  <c r="E5897" i="1"/>
  <c r="C5898" i="1"/>
  <c r="E5898" i="1"/>
  <c r="C5899" i="1"/>
  <c r="E5899" i="1"/>
  <c r="C5900" i="1"/>
  <c r="E5900" i="1"/>
  <c r="C5901" i="1"/>
  <c r="E5901" i="1"/>
  <c r="C5902" i="1"/>
  <c r="E5902" i="1"/>
  <c r="C5903" i="1"/>
  <c r="E5903" i="1"/>
  <c r="C5904" i="1"/>
  <c r="E5904" i="1"/>
  <c r="C5905" i="1"/>
  <c r="E5905" i="1"/>
  <c r="C5906" i="1"/>
  <c r="E5906" i="1"/>
  <c r="C5907" i="1"/>
  <c r="E5907" i="1"/>
  <c r="C5908" i="1"/>
  <c r="E5908" i="1"/>
  <c r="C5909" i="1"/>
  <c r="E5909" i="1"/>
  <c r="C5910" i="1"/>
  <c r="E5910" i="1"/>
  <c r="C5911" i="1"/>
  <c r="E5911" i="1"/>
  <c r="C5912" i="1"/>
  <c r="E5912" i="1"/>
  <c r="C5913" i="1"/>
  <c r="E5913" i="1"/>
  <c r="C5914" i="1"/>
  <c r="E5914" i="1"/>
  <c r="C5915" i="1"/>
  <c r="E5915" i="1"/>
  <c r="C5916" i="1"/>
  <c r="E5916" i="1"/>
  <c r="C5917" i="1"/>
  <c r="E5917" i="1"/>
  <c r="C5918" i="1"/>
  <c r="E5918" i="1"/>
  <c r="C5919" i="1"/>
  <c r="E5919" i="1"/>
  <c r="C5920" i="1"/>
  <c r="E5920" i="1"/>
  <c r="C5921" i="1"/>
  <c r="E5921" i="1"/>
  <c r="C5922" i="1"/>
  <c r="E5922" i="1"/>
  <c r="C5923" i="1"/>
  <c r="E5923" i="1"/>
  <c r="C5924" i="1"/>
  <c r="E5924" i="1"/>
  <c r="C5925" i="1"/>
  <c r="E5925" i="1"/>
  <c r="C5926" i="1"/>
  <c r="E5926" i="1"/>
  <c r="C5927" i="1"/>
  <c r="E5927" i="1"/>
  <c r="C5928" i="1"/>
  <c r="E5928" i="1"/>
  <c r="C5929" i="1"/>
  <c r="E5929" i="1"/>
  <c r="C5930" i="1"/>
  <c r="E5930" i="1"/>
  <c r="C5931" i="1"/>
  <c r="E5931" i="1"/>
  <c r="C5932" i="1"/>
  <c r="E5932" i="1"/>
  <c r="C5933" i="1"/>
  <c r="E5933" i="1"/>
  <c r="C5934" i="1"/>
  <c r="E5934" i="1"/>
  <c r="C5935" i="1"/>
  <c r="E5935" i="1"/>
  <c r="C5936" i="1"/>
  <c r="E5936" i="1"/>
  <c r="C5937" i="1"/>
  <c r="E5937" i="1"/>
  <c r="C5938" i="1"/>
  <c r="E5938" i="1"/>
  <c r="C5939" i="1"/>
  <c r="E5939" i="1"/>
  <c r="C5940" i="1"/>
  <c r="E5940" i="1"/>
  <c r="C5941" i="1"/>
  <c r="E5941" i="1"/>
  <c r="C5942" i="1"/>
  <c r="E5942" i="1"/>
  <c r="C5943" i="1"/>
  <c r="E5943" i="1"/>
  <c r="C5944" i="1"/>
  <c r="E5944" i="1"/>
  <c r="C5945" i="1"/>
  <c r="E5945" i="1"/>
  <c r="C5946" i="1"/>
  <c r="E5946" i="1"/>
  <c r="C5947" i="1"/>
  <c r="E5947" i="1"/>
  <c r="C5948" i="1"/>
  <c r="E5948" i="1"/>
  <c r="C5949" i="1"/>
  <c r="E5949" i="1"/>
  <c r="C5950" i="1"/>
  <c r="E5950" i="1"/>
  <c r="C5951" i="1"/>
  <c r="E5951" i="1"/>
  <c r="C5952" i="1"/>
  <c r="E5952" i="1"/>
  <c r="C5953" i="1"/>
  <c r="E5953" i="1"/>
  <c r="C5954" i="1"/>
  <c r="E5954" i="1"/>
  <c r="C5955" i="1"/>
  <c r="E5955" i="1"/>
  <c r="C5956" i="1"/>
  <c r="E5956" i="1"/>
  <c r="C5957" i="1"/>
  <c r="E5957" i="1"/>
  <c r="C5958" i="1"/>
  <c r="E5958" i="1"/>
  <c r="C5959" i="1"/>
  <c r="E5959" i="1"/>
  <c r="C5960" i="1"/>
  <c r="E5960" i="1"/>
  <c r="C5961" i="1"/>
  <c r="E5961" i="1"/>
  <c r="C5962" i="1"/>
  <c r="E5962" i="1"/>
  <c r="C5963" i="1"/>
  <c r="E5963" i="1"/>
  <c r="C5964" i="1"/>
  <c r="E5964" i="1"/>
  <c r="C5965" i="1"/>
  <c r="E5965" i="1"/>
  <c r="C5966" i="1"/>
  <c r="E5966" i="1"/>
  <c r="C5967" i="1"/>
  <c r="E5967" i="1"/>
  <c r="C5968" i="1"/>
  <c r="E5968" i="1"/>
  <c r="C5969" i="1"/>
  <c r="E5969" i="1"/>
  <c r="C5970" i="1"/>
  <c r="E5970" i="1"/>
  <c r="C5971" i="1"/>
  <c r="E5971" i="1"/>
  <c r="C5972" i="1"/>
  <c r="E5972" i="1"/>
  <c r="C5973" i="1"/>
  <c r="E5973" i="1"/>
  <c r="C5974" i="1"/>
  <c r="E5974" i="1"/>
  <c r="C5975" i="1"/>
  <c r="E5975" i="1"/>
  <c r="C5976" i="1"/>
  <c r="E5976" i="1"/>
  <c r="C5977" i="1"/>
  <c r="E5977" i="1"/>
  <c r="C5978" i="1"/>
  <c r="E5978" i="1"/>
  <c r="C5979" i="1"/>
  <c r="E5979" i="1"/>
  <c r="C5980" i="1"/>
  <c r="E5980" i="1"/>
  <c r="C5981" i="1"/>
  <c r="E5981" i="1"/>
  <c r="C5982" i="1"/>
  <c r="E5982" i="1"/>
  <c r="C5983" i="1"/>
  <c r="E5983" i="1"/>
  <c r="C5984" i="1"/>
  <c r="E5984" i="1"/>
  <c r="C5985" i="1"/>
  <c r="E5985" i="1"/>
  <c r="C5986" i="1"/>
  <c r="E5986" i="1"/>
  <c r="C5987" i="1"/>
  <c r="E5987" i="1"/>
  <c r="C5988" i="1"/>
  <c r="E5988" i="1"/>
  <c r="C5989" i="1"/>
  <c r="E5989" i="1"/>
  <c r="C5990" i="1"/>
  <c r="E5990" i="1"/>
  <c r="C5991" i="1"/>
  <c r="E5991" i="1"/>
  <c r="C5992" i="1"/>
  <c r="E5992" i="1"/>
  <c r="C5993" i="1"/>
  <c r="E5993" i="1"/>
  <c r="C5994" i="1"/>
  <c r="E5994" i="1"/>
  <c r="C5995" i="1"/>
  <c r="E5995" i="1"/>
  <c r="C5996" i="1"/>
  <c r="E5996" i="1"/>
  <c r="C5997" i="1"/>
  <c r="E5997" i="1"/>
  <c r="C5998" i="1"/>
  <c r="E5998" i="1"/>
  <c r="C5999" i="1"/>
  <c r="E5999" i="1"/>
  <c r="C6000" i="1"/>
  <c r="E6000" i="1"/>
  <c r="C6001" i="1"/>
  <c r="E6001" i="1"/>
  <c r="C6002" i="1"/>
  <c r="E6002" i="1"/>
  <c r="C6003" i="1"/>
  <c r="E6003" i="1"/>
  <c r="C6004" i="1"/>
  <c r="E6004" i="1"/>
  <c r="C6005" i="1"/>
  <c r="E6005" i="1"/>
  <c r="C6006" i="1"/>
  <c r="E6006" i="1"/>
  <c r="C6007" i="1"/>
  <c r="E6007" i="1"/>
  <c r="C6008" i="1"/>
  <c r="E6008" i="1"/>
  <c r="C6009" i="1"/>
  <c r="E6009" i="1"/>
  <c r="C6010" i="1"/>
  <c r="E6010" i="1"/>
  <c r="C6011" i="1"/>
  <c r="E6011" i="1"/>
  <c r="C6012" i="1"/>
  <c r="E6012" i="1"/>
  <c r="C6013" i="1"/>
  <c r="E6013" i="1"/>
  <c r="C6014" i="1"/>
  <c r="E6014" i="1"/>
  <c r="C6015" i="1"/>
  <c r="E6015" i="1"/>
  <c r="C6016" i="1"/>
  <c r="E6016" i="1"/>
  <c r="C6017" i="1"/>
  <c r="E6017" i="1"/>
  <c r="C6018" i="1"/>
  <c r="E6018" i="1"/>
  <c r="C6019" i="1"/>
  <c r="E6019" i="1"/>
  <c r="C6020" i="1"/>
  <c r="E6020" i="1"/>
  <c r="C6021" i="1"/>
  <c r="E6021" i="1"/>
  <c r="C6022" i="1"/>
  <c r="E6022" i="1"/>
  <c r="C6023" i="1"/>
  <c r="E6023" i="1"/>
  <c r="C6024" i="1"/>
  <c r="E6024" i="1"/>
  <c r="C6025" i="1"/>
  <c r="E6025" i="1"/>
  <c r="C6026" i="1"/>
  <c r="E6026" i="1"/>
  <c r="C6027" i="1"/>
  <c r="E6027" i="1"/>
  <c r="C6028" i="1"/>
  <c r="E6028" i="1"/>
  <c r="C6029" i="1"/>
  <c r="E6029" i="1"/>
  <c r="C6030" i="1"/>
  <c r="E6030" i="1"/>
  <c r="C6031" i="1"/>
  <c r="E6031" i="1"/>
  <c r="C6032" i="1"/>
  <c r="E6032" i="1"/>
  <c r="C6033" i="1"/>
  <c r="E6033" i="1"/>
  <c r="C6034" i="1"/>
  <c r="E6034" i="1"/>
  <c r="C6035" i="1"/>
  <c r="E6035" i="1"/>
  <c r="C6036" i="1"/>
  <c r="E6036" i="1"/>
  <c r="C6037" i="1"/>
  <c r="E6037" i="1"/>
  <c r="C6038" i="1"/>
  <c r="E6038" i="1"/>
  <c r="C6039" i="1"/>
  <c r="E6039" i="1"/>
  <c r="C6040" i="1"/>
  <c r="E6040" i="1"/>
  <c r="C6041" i="1"/>
  <c r="E6041" i="1"/>
  <c r="C6042" i="1"/>
  <c r="E6042" i="1"/>
  <c r="C6043" i="1"/>
  <c r="E6043" i="1"/>
  <c r="C6044" i="1"/>
  <c r="E6044" i="1"/>
  <c r="C6045" i="1"/>
  <c r="E6045" i="1"/>
  <c r="C6046" i="1"/>
  <c r="E6046" i="1"/>
  <c r="C6047" i="1"/>
  <c r="E6047" i="1"/>
  <c r="C6048" i="1"/>
  <c r="E6048" i="1"/>
  <c r="C6049" i="1"/>
  <c r="E6049" i="1"/>
  <c r="C6050" i="1"/>
  <c r="E6050" i="1"/>
  <c r="C6051" i="1"/>
  <c r="E6051" i="1"/>
  <c r="C6052" i="1"/>
  <c r="E6052" i="1"/>
  <c r="C6053" i="1"/>
  <c r="E6053" i="1"/>
  <c r="C6054" i="1"/>
  <c r="E6054" i="1"/>
  <c r="C6055" i="1"/>
  <c r="E6055" i="1"/>
  <c r="C6056" i="1"/>
  <c r="E6056" i="1"/>
  <c r="C6057" i="1"/>
  <c r="E6057" i="1"/>
  <c r="C6058" i="1"/>
  <c r="E6058" i="1"/>
  <c r="C6059" i="1"/>
  <c r="E6059" i="1"/>
  <c r="C6060" i="1"/>
  <c r="E6060" i="1"/>
  <c r="C6061" i="1"/>
  <c r="E6061" i="1"/>
  <c r="C6062" i="1"/>
  <c r="E6062" i="1"/>
  <c r="C6063" i="1"/>
  <c r="E6063" i="1"/>
  <c r="C6064" i="1"/>
  <c r="E6064" i="1"/>
  <c r="C6065" i="1"/>
  <c r="E6065" i="1"/>
  <c r="C6066" i="1"/>
  <c r="E6066" i="1"/>
  <c r="C6067" i="1"/>
  <c r="E6067" i="1"/>
  <c r="C6068" i="1"/>
  <c r="E6068" i="1"/>
  <c r="C6069" i="1"/>
  <c r="E6069" i="1"/>
  <c r="C6070" i="1"/>
  <c r="E6070" i="1"/>
  <c r="C6071" i="1"/>
  <c r="E6071" i="1"/>
  <c r="C6072" i="1"/>
  <c r="E6072" i="1"/>
  <c r="C6073" i="1"/>
  <c r="E6073" i="1"/>
  <c r="C6074" i="1"/>
  <c r="E6074" i="1"/>
  <c r="C6075" i="1"/>
  <c r="E6075" i="1"/>
  <c r="C6076" i="1"/>
  <c r="E6076" i="1"/>
  <c r="C6077" i="1"/>
  <c r="E6077" i="1"/>
  <c r="C6078" i="1"/>
  <c r="E6078" i="1"/>
  <c r="C6079" i="1"/>
  <c r="E6079" i="1"/>
  <c r="C6080" i="1"/>
  <c r="E6080" i="1"/>
  <c r="C6081" i="1"/>
  <c r="E6081" i="1"/>
  <c r="C6082" i="1"/>
  <c r="E6082" i="1"/>
  <c r="C6083" i="1"/>
  <c r="E6083" i="1"/>
  <c r="C6084" i="1"/>
  <c r="E6084" i="1"/>
  <c r="C6085" i="1"/>
  <c r="E6085" i="1"/>
  <c r="C6086" i="1"/>
  <c r="E6086" i="1"/>
  <c r="C6087" i="1"/>
  <c r="E6087" i="1"/>
  <c r="C6088" i="1"/>
  <c r="E6088" i="1"/>
  <c r="C6089" i="1"/>
  <c r="E6089" i="1"/>
  <c r="C6090" i="1"/>
  <c r="E6090" i="1"/>
  <c r="C6091" i="1"/>
  <c r="E6091" i="1"/>
  <c r="C6092" i="1"/>
  <c r="E6092" i="1"/>
  <c r="C6093" i="1"/>
  <c r="E6093" i="1"/>
  <c r="C6094" i="1"/>
  <c r="E6094" i="1"/>
  <c r="C6095" i="1"/>
  <c r="E6095" i="1"/>
  <c r="C6096" i="1"/>
  <c r="E6096" i="1"/>
  <c r="C6097" i="1"/>
  <c r="E6097" i="1"/>
  <c r="C6098" i="1"/>
  <c r="E6098" i="1"/>
  <c r="C6099" i="1"/>
  <c r="E6099" i="1"/>
  <c r="C6100" i="1"/>
  <c r="E6100" i="1"/>
  <c r="C6101" i="1"/>
  <c r="E6101" i="1"/>
  <c r="C6102" i="1"/>
  <c r="E6102" i="1"/>
  <c r="C6103" i="1"/>
  <c r="E6103" i="1"/>
  <c r="C6104" i="1"/>
  <c r="E6104" i="1"/>
  <c r="C6105" i="1"/>
  <c r="E6105" i="1"/>
  <c r="C6106" i="1"/>
  <c r="E6106" i="1"/>
  <c r="C6107" i="1"/>
  <c r="E6107" i="1"/>
  <c r="C6108" i="1"/>
  <c r="E6108" i="1"/>
  <c r="C6109" i="1"/>
  <c r="E6109" i="1"/>
  <c r="C6110" i="1"/>
  <c r="E6110" i="1"/>
  <c r="C6111" i="1"/>
  <c r="E6111" i="1"/>
  <c r="C6112" i="1"/>
  <c r="E6112" i="1"/>
  <c r="C6113" i="1"/>
  <c r="E6113" i="1"/>
  <c r="C6114" i="1"/>
  <c r="E6114" i="1"/>
  <c r="C6115" i="1"/>
  <c r="E6115" i="1"/>
  <c r="C6116" i="1"/>
  <c r="E6116" i="1"/>
  <c r="C6117" i="1"/>
  <c r="E6117" i="1"/>
  <c r="C6118" i="1"/>
  <c r="E6118" i="1"/>
  <c r="C6119" i="1"/>
  <c r="E6119" i="1"/>
  <c r="C6120" i="1"/>
  <c r="E6120" i="1"/>
  <c r="C6121" i="1"/>
  <c r="E6121" i="1"/>
  <c r="C6122" i="1"/>
  <c r="E6122" i="1"/>
  <c r="C6123" i="1"/>
  <c r="E6123" i="1"/>
  <c r="C6124" i="1"/>
  <c r="E6124" i="1"/>
  <c r="C6125" i="1"/>
  <c r="E6125" i="1"/>
  <c r="C6126" i="1"/>
  <c r="E6126" i="1"/>
  <c r="C6127" i="1"/>
  <c r="E6127" i="1"/>
  <c r="C6128" i="1"/>
  <c r="E6128" i="1"/>
  <c r="C6129" i="1"/>
  <c r="E6129" i="1"/>
  <c r="C6130" i="1"/>
  <c r="E6130" i="1"/>
  <c r="C6131" i="1"/>
  <c r="E6131" i="1"/>
  <c r="C6132" i="1"/>
  <c r="E6132" i="1"/>
  <c r="C6133" i="1"/>
  <c r="E6133" i="1"/>
  <c r="C6134" i="1"/>
  <c r="E6134" i="1"/>
  <c r="C6135" i="1"/>
  <c r="E6135" i="1"/>
  <c r="C6136" i="1"/>
  <c r="E6136" i="1"/>
  <c r="C6137" i="1"/>
  <c r="E6137" i="1"/>
  <c r="C6138" i="1"/>
  <c r="E6138" i="1"/>
  <c r="C6139" i="1"/>
  <c r="E6139" i="1"/>
  <c r="C6140" i="1"/>
  <c r="E6140" i="1"/>
  <c r="C6141" i="1"/>
  <c r="E6141" i="1"/>
  <c r="C6142" i="1"/>
  <c r="E6142" i="1"/>
  <c r="C6143" i="1"/>
  <c r="E6143" i="1"/>
  <c r="C6144" i="1"/>
  <c r="E6144" i="1"/>
  <c r="C6145" i="1"/>
  <c r="E6145" i="1"/>
  <c r="C6146" i="1"/>
  <c r="E6146" i="1"/>
  <c r="C6147" i="1"/>
  <c r="E6147" i="1"/>
  <c r="C6148" i="1"/>
  <c r="E6148" i="1"/>
  <c r="C6149" i="1"/>
  <c r="E6149" i="1"/>
  <c r="C6150" i="1"/>
  <c r="E6150" i="1"/>
  <c r="C6151" i="1"/>
  <c r="E6151" i="1"/>
  <c r="C6152" i="1"/>
  <c r="E6152" i="1"/>
  <c r="C6153" i="1"/>
  <c r="E6153" i="1"/>
  <c r="C6154" i="1"/>
  <c r="E6154" i="1"/>
  <c r="C6155" i="1"/>
  <c r="E6155" i="1"/>
  <c r="C6156" i="1"/>
  <c r="E6156" i="1"/>
  <c r="C6157" i="1"/>
  <c r="E6157" i="1"/>
  <c r="C6158" i="1"/>
  <c r="E6158" i="1"/>
  <c r="C6159" i="1"/>
  <c r="E6159" i="1"/>
  <c r="C6160" i="1"/>
  <c r="E6160" i="1"/>
  <c r="C6161" i="1"/>
  <c r="E6161" i="1"/>
  <c r="C6162" i="1"/>
  <c r="E6162" i="1"/>
  <c r="C6163" i="1"/>
  <c r="E6163" i="1"/>
  <c r="C6164" i="1"/>
  <c r="E6164" i="1"/>
  <c r="C6165" i="1"/>
  <c r="E6165" i="1"/>
  <c r="C6166" i="1"/>
  <c r="E6166" i="1"/>
  <c r="C6167" i="1"/>
  <c r="E6167" i="1"/>
  <c r="C6168" i="1"/>
  <c r="E6168" i="1"/>
  <c r="C6169" i="1"/>
  <c r="E6169" i="1"/>
  <c r="C6170" i="1"/>
  <c r="E6170" i="1"/>
  <c r="C6171" i="1"/>
  <c r="E6171" i="1"/>
  <c r="C6172" i="1"/>
  <c r="E6172" i="1"/>
  <c r="C6173" i="1"/>
  <c r="E6173" i="1"/>
  <c r="C6174" i="1"/>
  <c r="E6174" i="1"/>
  <c r="C6175" i="1"/>
  <c r="E6175" i="1"/>
  <c r="C6176" i="1"/>
  <c r="E6176" i="1"/>
  <c r="C6177" i="1"/>
  <c r="E6177" i="1"/>
  <c r="C6178" i="1"/>
  <c r="E6178" i="1"/>
  <c r="C6179" i="1"/>
  <c r="E6179" i="1"/>
  <c r="C6180" i="1"/>
  <c r="E6180" i="1"/>
  <c r="C6181" i="1"/>
  <c r="E6181" i="1"/>
  <c r="C6182" i="1"/>
  <c r="E6182" i="1"/>
  <c r="C6183" i="1"/>
  <c r="E6183" i="1"/>
  <c r="C6184" i="1"/>
  <c r="E6184" i="1"/>
  <c r="C6185" i="1"/>
  <c r="E6185" i="1"/>
  <c r="C6186" i="1"/>
  <c r="E6186" i="1"/>
  <c r="C6187" i="1"/>
  <c r="E6187" i="1"/>
  <c r="C6188" i="1"/>
  <c r="E6188" i="1"/>
  <c r="C6189" i="1"/>
  <c r="E6189" i="1"/>
  <c r="C6190" i="1"/>
  <c r="E6190" i="1"/>
  <c r="C6191" i="1"/>
  <c r="E6191" i="1"/>
  <c r="C6192" i="1"/>
  <c r="E6192" i="1"/>
  <c r="C6193" i="1"/>
  <c r="E6193" i="1"/>
  <c r="C6194" i="1"/>
  <c r="E6194" i="1"/>
  <c r="C6195" i="1"/>
  <c r="E6195" i="1"/>
  <c r="C6196" i="1"/>
  <c r="E6196" i="1"/>
  <c r="C6197" i="1"/>
  <c r="E6197" i="1"/>
  <c r="C6198" i="1"/>
  <c r="E6198" i="1"/>
  <c r="C6199" i="1"/>
  <c r="E6199" i="1"/>
  <c r="C6200" i="1"/>
  <c r="E6200" i="1"/>
  <c r="C6201" i="1"/>
  <c r="E6201" i="1"/>
  <c r="C6202" i="1"/>
  <c r="E6202" i="1"/>
  <c r="C6203" i="1"/>
  <c r="E6203" i="1"/>
  <c r="C6204" i="1"/>
  <c r="E6204" i="1"/>
  <c r="C6205" i="1"/>
  <c r="E6205" i="1"/>
  <c r="C6206" i="1"/>
  <c r="E6206" i="1"/>
  <c r="C6207" i="1"/>
  <c r="E6207" i="1"/>
  <c r="C6208" i="1"/>
  <c r="E6208" i="1"/>
  <c r="C6209" i="1"/>
  <c r="E6209" i="1"/>
  <c r="C6210" i="1"/>
  <c r="E6210" i="1"/>
  <c r="C6211" i="1"/>
  <c r="E6211" i="1"/>
  <c r="C6212" i="1"/>
  <c r="E6212" i="1"/>
  <c r="C6213" i="1"/>
  <c r="E6213" i="1"/>
  <c r="C6214" i="1"/>
  <c r="E6214" i="1"/>
  <c r="C6215" i="1"/>
  <c r="E6215" i="1"/>
  <c r="C6216" i="1"/>
  <c r="E6216" i="1"/>
  <c r="C6217" i="1"/>
  <c r="E6217" i="1"/>
  <c r="C6218" i="1"/>
  <c r="E6218" i="1"/>
  <c r="C6219" i="1"/>
  <c r="E6219" i="1"/>
  <c r="C6220" i="1"/>
  <c r="E6220" i="1"/>
  <c r="C6221" i="1"/>
  <c r="E6221" i="1"/>
  <c r="C6222" i="1"/>
  <c r="E6222" i="1"/>
  <c r="C6223" i="1"/>
  <c r="E6223" i="1"/>
  <c r="C6224" i="1"/>
  <c r="E6224" i="1"/>
  <c r="C6225" i="1"/>
  <c r="E6225" i="1"/>
  <c r="C6226" i="1"/>
  <c r="E6226" i="1"/>
  <c r="C6227" i="1"/>
  <c r="E6227" i="1"/>
  <c r="C6228" i="1"/>
  <c r="E6228" i="1"/>
  <c r="C6229" i="1"/>
  <c r="E6229" i="1"/>
  <c r="C6230" i="1"/>
  <c r="E6230" i="1"/>
  <c r="C6231" i="1"/>
  <c r="E6231" i="1"/>
  <c r="C6232" i="1"/>
  <c r="E6232" i="1"/>
  <c r="C6233" i="1"/>
  <c r="E6233" i="1"/>
  <c r="C6234" i="1"/>
  <c r="E6234" i="1"/>
  <c r="C6235" i="1"/>
  <c r="E6235" i="1"/>
  <c r="C6236" i="1"/>
  <c r="E6236" i="1"/>
  <c r="C6237" i="1"/>
  <c r="E6237" i="1"/>
  <c r="C6238" i="1"/>
  <c r="E6238" i="1"/>
  <c r="C6239" i="1"/>
  <c r="E6239" i="1"/>
  <c r="C6240" i="1"/>
  <c r="E6240" i="1"/>
  <c r="C6241" i="1"/>
  <c r="E6241" i="1"/>
  <c r="C6242" i="1"/>
  <c r="E6242" i="1"/>
  <c r="C6243" i="1"/>
  <c r="E6243" i="1"/>
  <c r="C6244" i="1"/>
  <c r="E6244" i="1"/>
  <c r="C6245" i="1"/>
  <c r="E6245" i="1"/>
  <c r="C6246" i="1"/>
  <c r="E6246" i="1"/>
  <c r="C6247" i="1"/>
  <c r="E6247" i="1"/>
  <c r="C6248" i="1"/>
  <c r="E6248" i="1"/>
  <c r="C6249" i="1"/>
  <c r="E6249" i="1"/>
  <c r="C6250" i="1"/>
  <c r="E6250" i="1"/>
  <c r="C6251" i="1"/>
  <c r="E6251" i="1"/>
  <c r="C6252" i="1"/>
  <c r="E6252" i="1"/>
  <c r="C6253" i="1"/>
  <c r="E6253" i="1"/>
  <c r="C6254" i="1"/>
  <c r="E6254" i="1"/>
  <c r="C6255" i="1"/>
  <c r="E6255" i="1"/>
  <c r="C6256" i="1"/>
  <c r="E6256" i="1"/>
  <c r="C6257" i="1"/>
  <c r="E6257" i="1"/>
  <c r="C6258" i="1"/>
  <c r="E6258" i="1"/>
  <c r="C6259" i="1"/>
  <c r="E6259" i="1"/>
  <c r="C6260" i="1"/>
  <c r="E6260" i="1"/>
  <c r="C6261" i="1"/>
  <c r="E6261" i="1"/>
  <c r="C6262" i="1"/>
  <c r="E6262" i="1"/>
  <c r="C6263" i="1"/>
  <c r="E6263" i="1"/>
  <c r="C6264" i="1"/>
  <c r="E6264" i="1"/>
  <c r="C6265" i="1"/>
  <c r="E6265" i="1"/>
  <c r="C6266" i="1"/>
  <c r="E6266" i="1"/>
  <c r="C6267" i="1"/>
  <c r="E6267" i="1"/>
  <c r="C6268" i="1"/>
  <c r="E6268" i="1"/>
  <c r="C6269" i="1"/>
  <c r="E6269" i="1"/>
  <c r="C6270" i="1"/>
  <c r="E6270" i="1"/>
  <c r="C6271" i="1"/>
  <c r="E6271" i="1"/>
  <c r="C6272" i="1"/>
  <c r="E6272" i="1"/>
  <c r="C6273" i="1"/>
  <c r="E6273" i="1"/>
  <c r="C6274" i="1"/>
  <c r="E6274" i="1"/>
  <c r="C6275" i="1"/>
  <c r="E6275" i="1"/>
  <c r="C6276" i="1"/>
  <c r="E6276" i="1"/>
  <c r="C6277" i="1"/>
  <c r="E6277" i="1"/>
  <c r="C6278" i="1"/>
  <c r="E6278" i="1"/>
  <c r="C6279" i="1"/>
  <c r="E6279" i="1"/>
  <c r="C6280" i="1"/>
  <c r="E6280" i="1"/>
  <c r="C6281" i="1"/>
  <c r="E6281" i="1"/>
  <c r="C6282" i="1"/>
  <c r="E6282" i="1"/>
  <c r="C6283" i="1"/>
  <c r="E6283" i="1"/>
  <c r="C6284" i="1"/>
  <c r="E6284" i="1"/>
  <c r="C6285" i="1"/>
  <c r="E6285" i="1"/>
  <c r="C6286" i="1"/>
  <c r="E6286" i="1"/>
  <c r="C6287" i="1"/>
  <c r="E6287" i="1"/>
  <c r="C6288" i="1"/>
  <c r="E6288" i="1"/>
  <c r="C6289" i="1"/>
  <c r="E6289" i="1"/>
  <c r="C6290" i="1"/>
  <c r="E6290" i="1"/>
  <c r="C6291" i="1"/>
  <c r="E6291" i="1"/>
  <c r="C6292" i="1"/>
  <c r="E6292" i="1"/>
  <c r="C6293" i="1"/>
  <c r="E6293" i="1"/>
  <c r="C6294" i="1"/>
  <c r="E6294" i="1"/>
  <c r="C6295" i="1"/>
  <c r="E6295" i="1"/>
  <c r="C6296" i="1"/>
  <c r="E6296" i="1"/>
  <c r="C6297" i="1"/>
  <c r="E6297" i="1"/>
  <c r="C6298" i="1"/>
  <c r="E6298" i="1"/>
  <c r="C6299" i="1"/>
  <c r="E6299" i="1"/>
  <c r="C6300" i="1"/>
  <c r="E6300" i="1"/>
  <c r="C6301" i="1"/>
  <c r="E6301" i="1"/>
  <c r="C6302" i="1"/>
  <c r="E6302" i="1"/>
  <c r="C6303" i="1"/>
  <c r="E6303" i="1"/>
  <c r="C6304" i="1"/>
  <c r="E6304" i="1"/>
  <c r="C6305" i="1"/>
  <c r="E6305" i="1"/>
  <c r="C6306" i="1"/>
  <c r="E6306" i="1"/>
  <c r="C6307" i="1"/>
  <c r="E6307" i="1"/>
  <c r="C6308" i="1"/>
  <c r="E6308" i="1"/>
  <c r="C6309" i="1"/>
  <c r="E6309" i="1"/>
  <c r="C6310" i="1"/>
  <c r="E6310" i="1"/>
  <c r="C6311" i="1"/>
  <c r="E6311" i="1"/>
  <c r="C6312" i="1"/>
  <c r="E6312" i="1"/>
  <c r="C6313" i="1"/>
  <c r="E6313" i="1"/>
  <c r="C6314" i="1"/>
  <c r="E6314" i="1"/>
  <c r="C6315" i="1"/>
  <c r="E6315" i="1"/>
  <c r="C6316" i="1"/>
  <c r="E6316" i="1"/>
  <c r="C6317" i="1"/>
  <c r="E6317" i="1"/>
  <c r="C6318" i="1"/>
  <c r="E6318" i="1"/>
  <c r="C6319" i="1"/>
  <c r="E6319" i="1"/>
  <c r="C6320" i="1"/>
  <c r="E6320" i="1"/>
  <c r="C6321" i="1"/>
  <c r="E6321" i="1"/>
  <c r="C6322" i="1"/>
  <c r="E6322" i="1"/>
  <c r="C6323" i="1"/>
  <c r="E6323" i="1"/>
  <c r="C6324" i="1"/>
  <c r="E6324" i="1"/>
  <c r="C6325" i="1"/>
  <c r="E6325" i="1"/>
  <c r="C6326" i="1"/>
  <c r="E6326" i="1"/>
  <c r="C6327" i="1"/>
  <c r="E6327" i="1"/>
  <c r="C6328" i="1"/>
  <c r="E6328" i="1"/>
  <c r="C6329" i="1"/>
  <c r="E6329" i="1"/>
  <c r="C6330" i="1"/>
  <c r="E6330" i="1"/>
  <c r="C6331" i="1"/>
  <c r="E6331" i="1"/>
  <c r="C6332" i="1"/>
  <c r="E6332" i="1"/>
  <c r="C6333" i="1"/>
  <c r="E6333" i="1"/>
  <c r="C6334" i="1"/>
  <c r="E6334" i="1"/>
  <c r="C6335" i="1"/>
  <c r="E6335" i="1"/>
  <c r="C6336" i="1"/>
  <c r="E6336" i="1"/>
  <c r="C6337" i="1"/>
  <c r="E6337" i="1"/>
  <c r="C6338" i="1"/>
  <c r="E6338" i="1"/>
  <c r="C6339" i="1"/>
  <c r="E6339" i="1"/>
  <c r="C6340" i="1"/>
  <c r="E6340" i="1"/>
  <c r="C6341" i="1"/>
  <c r="E6341" i="1"/>
  <c r="C6342" i="1"/>
  <c r="E6342" i="1"/>
  <c r="C6343" i="1"/>
  <c r="E6343" i="1"/>
  <c r="C6344" i="1"/>
  <c r="E6344" i="1"/>
  <c r="C6345" i="1"/>
  <c r="E6345" i="1"/>
  <c r="C6346" i="1"/>
  <c r="E6346" i="1"/>
  <c r="C6347" i="1"/>
  <c r="E6347" i="1"/>
  <c r="C6348" i="1"/>
  <c r="E6348" i="1"/>
  <c r="C6349" i="1"/>
  <c r="E6349" i="1"/>
  <c r="C6350" i="1"/>
  <c r="E6350" i="1"/>
  <c r="C6351" i="1"/>
  <c r="E6351" i="1"/>
  <c r="C6352" i="1"/>
  <c r="E6352" i="1"/>
  <c r="C6353" i="1"/>
  <c r="E6353" i="1"/>
  <c r="C6354" i="1"/>
  <c r="E6354" i="1"/>
  <c r="C6355" i="1"/>
  <c r="E6355" i="1"/>
  <c r="C6356" i="1"/>
  <c r="E6356" i="1"/>
  <c r="C6357" i="1"/>
  <c r="E6357" i="1"/>
  <c r="C6358" i="1"/>
  <c r="E6358" i="1"/>
  <c r="C6359" i="1"/>
  <c r="E6359" i="1"/>
  <c r="C6360" i="1"/>
  <c r="E6360" i="1"/>
  <c r="C6361" i="1"/>
  <c r="E6361" i="1"/>
  <c r="C6362" i="1"/>
  <c r="E6362" i="1"/>
  <c r="C6363" i="1"/>
  <c r="E6363" i="1"/>
  <c r="C6364" i="1"/>
  <c r="E6364" i="1"/>
  <c r="C6365" i="1"/>
  <c r="E6365" i="1"/>
  <c r="C6366" i="1"/>
  <c r="E6366" i="1"/>
  <c r="C6367" i="1"/>
  <c r="E6367" i="1"/>
  <c r="C6368" i="1"/>
  <c r="E6368" i="1"/>
  <c r="C6369" i="1"/>
  <c r="E6369" i="1"/>
  <c r="C6370" i="1"/>
  <c r="E6370" i="1"/>
  <c r="C6371" i="1"/>
  <c r="E6371" i="1"/>
  <c r="C6372" i="1"/>
  <c r="E6372" i="1"/>
  <c r="C6373" i="1"/>
  <c r="E6373" i="1"/>
  <c r="C6374" i="1"/>
  <c r="E6374" i="1"/>
  <c r="C6375" i="1"/>
  <c r="E6375" i="1"/>
  <c r="C6376" i="1"/>
  <c r="E6376" i="1"/>
  <c r="C6377" i="1"/>
  <c r="E6377" i="1"/>
  <c r="C6378" i="1"/>
  <c r="E6378" i="1"/>
  <c r="C6379" i="1"/>
  <c r="E6379" i="1"/>
  <c r="C6380" i="1"/>
  <c r="E6380" i="1"/>
  <c r="C6381" i="1"/>
  <c r="E6381" i="1"/>
  <c r="C6382" i="1"/>
  <c r="E6382" i="1"/>
  <c r="C6383" i="1"/>
  <c r="E6383" i="1"/>
  <c r="C6384" i="1"/>
  <c r="E6384" i="1"/>
  <c r="C6385" i="1"/>
  <c r="E6385" i="1"/>
  <c r="C6386" i="1"/>
  <c r="E6386" i="1"/>
  <c r="C6387" i="1"/>
  <c r="E6387" i="1"/>
  <c r="C6388" i="1"/>
  <c r="E6388" i="1"/>
  <c r="C6389" i="1"/>
  <c r="E6389" i="1"/>
  <c r="C6390" i="1"/>
  <c r="E6390" i="1"/>
  <c r="C6391" i="1"/>
  <c r="E6391" i="1"/>
  <c r="C6392" i="1"/>
  <c r="E6392" i="1"/>
  <c r="C6393" i="1"/>
  <c r="E6393" i="1"/>
  <c r="C6394" i="1"/>
  <c r="E6394" i="1"/>
  <c r="C6395" i="1"/>
  <c r="E6395" i="1"/>
  <c r="C6396" i="1"/>
  <c r="E6396" i="1"/>
  <c r="C6397" i="1"/>
  <c r="E6397" i="1"/>
  <c r="C6398" i="1"/>
  <c r="E6398" i="1"/>
  <c r="C6399" i="1"/>
  <c r="E6399" i="1"/>
  <c r="C6400" i="1"/>
  <c r="E6400" i="1"/>
  <c r="C6401" i="1"/>
  <c r="E6401" i="1"/>
  <c r="C6402" i="1"/>
  <c r="E6402" i="1"/>
  <c r="C6403" i="1"/>
  <c r="E6403" i="1"/>
  <c r="C6404" i="1"/>
  <c r="E6404" i="1"/>
  <c r="C6405" i="1"/>
  <c r="E6405" i="1"/>
  <c r="C6406" i="1"/>
  <c r="E6406" i="1"/>
  <c r="C6407" i="1"/>
  <c r="E6407" i="1"/>
  <c r="C6408" i="1"/>
  <c r="E6408" i="1"/>
  <c r="C6409" i="1"/>
  <c r="E6409" i="1"/>
  <c r="C6410" i="1"/>
  <c r="E6410" i="1"/>
  <c r="C6411" i="1"/>
  <c r="E6411" i="1"/>
  <c r="C6412" i="1"/>
  <c r="E6412" i="1"/>
  <c r="C6413" i="1"/>
  <c r="E6413" i="1"/>
  <c r="C6414" i="1"/>
  <c r="E6414" i="1"/>
  <c r="C6415" i="1"/>
  <c r="E6415" i="1"/>
  <c r="C6416" i="1"/>
  <c r="E6416" i="1"/>
  <c r="C6417" i="1"/>
  <c r="E6417" i="1"/>
  <c r="C6418" i="1"/>
  <c r="E6418" i="1"/>
  <c r="C6419" i="1"/>
  <c r="E6419" i="1"/>
  <c r="C6420" i="1"/>
  <c r="E6420" i="1"/>
  <c r="C6421" i="1"/>
  <c r="E6421" i="1"/>
  <c r="C6422" i="1"/>
  <c r="E6422" i="1"/>
  <c r="C6423" i="1"/>
  <c r="E6423" i="1"/>
  <c r="C6424" i="1"/>
  <c r="E6424" i="1"/>
  <c r="C6425" i="1"/>
  <c r="E6425" i="1"/>
  <c r="C6426" i="1"/>
  <c r="E6426" i="1"/>
  <c r="C6427" i="1"/>
  <c r="E6427" i="1"/>
  <c r="C6428" i="1"/>
  <c r="E6428" i="1"/>
  <c r="C6429" i="1"/>
  <c r="E6429" i="1"/>
  <c r="C6430" i="1"/>
  <c r="E6430" i="1"/>
  <c r="C6431" i="1"/>
  <c r="E6431" i="1"/>
  <c r="C6432" i="1"/>
  <c r="E6432" i="1"/>
  <c r="C6433" i="1"/>
  <c r="E6433" i="1"/>
  <c r="C6434" i="1"/>
  <c r="E6434" i="1"/>
  <c r="C6435" i="1"/>
  <c r="E6435" i="1"/>
  <c r="C6436" i="1"/>
  <c r="E6436" i="1"/>
  <c r="C6437" i="1"/>
  <c r="E6437" i="1"/>
  <c r="C6438" i="1"/>
  <c r="E6438" i="1"/>
  <c r="C6439" i="1"/>
  <c r="E6439" i="1"/>
  <c r="C6440" i="1"/>
  <c r="E6440" i="1"/>
  <c r="C6441" i="1"/>
  <c r="E6441" i="1"/>
  <c r="C6442" i="1"/>
  <c r="E6442" i="1"/>
  <c r="C6443" i="1"/>
  <c r="E6443" i="1"/>
  <c r="C6444" i="1"/>
  <c r="E6444" i="1"/>
  <c r="C6445" i="1"/>
  <c r="E6445" i="1"/>
  <c r="C6446" i="1"/>
  <c r="E6446" i="1"/>
  <c r="C6447" i="1"/>
  <c r="E6447" i="1"/>
  <c r="C6448" i="1"/>
  <c r="E6448" i="1"/>
  <c r="C6449" i="1"/>
  <c r="E6449" i="1"/>
  <c r="C6450" i="1"/>
  <c r="E6450" i="1"/>
  <c r="C6451" i="1"/>
  <c r="E6451" i="1"/>
  <c r="C6452" i="1"/>
  <c r="E6452" i="1"/>
  <c r="C6453" i="1"/>
  <c r="E6453" i="1"/>
  <c r="C6454" i="1"/>
  <c r="E6454" i="1"/>
  <c r="C6455" i="1"/>
  <c r="E6455" i="1"/>
  <c r="C6456" i="1"/>
  <c r="E6456" i="1"/>
  <c r="C6457" i="1"/>
  <c r="E6457" i="1"/>
  <c r="C6458" i="1"/>
  <c r="E6458" i="1"/>
  <c r="C6459" i="1"/>
  <c r="E6459" i="1"/>
  <c r="C6460" i="1"/>
  <c r="E6460" i="1"/>
  <c r="C6461" i="1"/>
  <c r="E6461" i="1"/>
  <c r="C6462" i="1"/>
  <c r="E6462" i="1"/>
  <c r="C6463" i="1"/>
  <c r="E6463" i="1"/>
  <c r="C6464" i="1"/>
  <c r="E6464" i="1"/>
  <c r="C6465" i="1"/>
  <c r="E6465" i="1"/>
  <c r="C6466" i="1"/>
  <c r="E6466" i="1"/>
  <c r="C6467" i="1"/>
  <c r="E6467" i="1"/>
  <c r="C6468" i="1"/>
  <c r="E6468" i="1"/>
  <c r="C6469" i="1"/>
  <c r="E6469" i="1"/>
  <c r="C6470" i="1"/>
  <c r="E6470" i="1"/>
  <c r="C6471" i="1"/>
  <c r="E6471" i="1"/>
  <c r="C6472" i="1"/>
  <c r="E6472" i="1"/>
  <c r="C6473" i="1"/>
  <c r="E6473" i="1"/>
  <c r="C6474" i="1"/>
  <c r="E6474" i="1"/>
  <c r="C6475" i="1"/>
  <c r="E6475" i="1"/>
  <c r="C6476" i="1"/>
  <c r="E6476" i="1"/>
  <c r="C6477" i="1"/>
  <c r="E6477" i="1"/>
  <c r="C6478" i="1"/>
  <c r="E6478" i="1"/>
  <c r="C6479" i="1"/>
  <c r="E6479" i="1"/>
  <c r="C6480" i="1"/>
  <c r="E6480" i="1"/>
  <c r="C6481" i="1"/>
  <c r="E6481" i="1"/>
  <c r="C6482" i="1"/>
  <c r="E6482" i="1"/>
  <c r="C6483" i="1"/>
  <c r="E6483" i="1"/>
  <c r="C6484" i="1"/>
  <c r="E6484" i="1"/>
  <c r="C6485" i="1"/>
  <c r="E6485" i="1"/>
  <c r="C6486" i="1"/>
  <c r="E6486" i="1"/>
  <c r="C6487" i="1"/>
  <c r="E6487" i="1"/>
  <c r="C6488" i="1"/>
  <c r="E6488" i="1"/>
  <c r="C6489" i="1"/>
  <c r="E6489" i="1"/>
  <c r="C6490" i="1"/>
  <c r="E6490" i="1"/>
  <c r="C6491" i="1"/>
  <c r="E6491" i="1"/>
  <c r="C6492" i="1"/>
  <c r="E6492" i="1"/>
  <c r="C6493" i="1"/>
  <c r="E6493" i="1"/>
  <c r="C6494" i="1"/>
  <c r="E6494" i="1"/>
  <c r="C6495" i="1"/>
  <c r="E6495" i="1"/>
  <c r="C6496" i="1"/>
  <c r="E6496" i="1"/>
  <c r="C6497" i="1"/>
  <c r="E6497" i="1"/>
  <c r="C6498" i="1"/>
  <c r="E6498" i="1"/>
  <c r="C6499" i="1"/>
  <c r="E6499" i="1"/>
  <c r="C6500" i="1"/>
  <c r="E6500" i="1"/>
  <c r="C6501" i="1"/>
  <c r="E6501" i="1"/>
  <c r="C6502" i="1"/>
  <c r="E6502" i="1"/>
  <c r="C6503" i="1"/>
  <c r="E6503" i="1"/>
  <c r="C6504" i="1"/>
  <c r="E6504" i="1"/>
  <c r="C6505" i="1"/>
  <c r="E6505" i="1"/>
  <c r="C6506" i="1"/>
  <c r="E6506" i="1"/>
  <c r="C6507" i="1"/>
  <c r="E6507" i="1"/>
  <c r="C6508" i="1"/>
  <c r="E6508" i="1"/>
  <c r="C6509" i="1"/>
  <c r="E6509" i="1"/>
  <c r="C6510" i="1"/>
  <c r="E6510" i="1"/>
  <c r="C6511" i="1"/>
  <c r="E6511" i="1"/>
  <c r="C6512" i="1"/>
  <c r="E6512" i="1"/>
  <c r="C6513" i="1"/>
  <c r="E6513" i="1"/>
  <c r="C6514" i="1"/>
  <c r="E6514" i="1"/>
  <c r="C6515" i="1"/>
  <c r="E6515" i="1"/>
  <c r="C6516" i="1"/>
  <c r="E6516" i="1"/>
  <c r="C6517" i="1"/>
  <c r="E6517" i="1"/>
  <c r="C6518" i="1"/>
  <c r="E6518" i="1"/>
  <c r="C6519" i="1"/>
  <c r="E6519" i="1"/>
  <c r="C6520" i="1"/>
  <c r="E6520" i="1"/>
  <c r="C6521" i="1"/>
  <c r="E6521" i="1"/>
  <c r="C6522" i="1"/>
  <c r="E6522" i="1"/>
  <c r="C6523" i="1"/>
  <c r="E6523" i="1"/>
  <c r="C6524" i="1"/>
  <c r="E6524" i="1"/>
  <c r="C6525" i="1"/>
  <c r="E6525" i="1"/>
  <c r="C6526" i="1"/>
  <c r="E6526" i="1"/>
  <c r="C6527" i="1"/>
  <c r="E6527" i="1"/>
  <c r="C6528" i="1"/>
  <c r="E6528" i="1"/>
  <c r="C6529" i="1"/>
  <c r="E6529" i="1"/>
  <c r="C6530" i="1"/>
  <c r="E6530" i="1"/>
  <c r="C6531" i="1"/>
  <c r="E6531" i="1"/>
  <c r="C6532" i="1"/>
  <c r="E6532" i="1"/>
  <c r="C6533" i="1"/>
  <c r="E6533" i="1"/>
  <c r="C6534" i="1"/>
  <c r="E6534" i="1"/>
  <c r="C6535" i="1"/>
  <c r="E6535" i="1"/>
  <c r="C6536" i="1"/>
  <c r="E6536" i="1"/>
  <c r="C6537" i="1"/>
  <c r="E6537" i="1"/>
  <c r="C6538" i="1"/>
  <c r="E6538" i="1"/>
  <c r="C6539" i="1"/>
  <c r="E6539" i="1"/>
  <c r="C6540" i="1"/>
  <c r="E6540" i="1"/>
  <c r="C6541" i="1"/>
  <c r="E6541" i="1"/>
  <c r="C6542" i="1"/>
  <c r="E6542" i="1"/>
  <c r="C6543" i="1"/>
  <c r="E6543" i="1"/>
  <c r="C6544" i="1"/>
  <c r="E6544" i="1"/>
  <c r="C6545" i="1"/>
  <c r="E6545" i="1"/>
  <c r="C6546" i="1"/>
  <c r="E6546" i="1"/>
  <c r="C6547" i="1"/>
  <c r="E6547" i="1"/>
  <c r="C6548" i="1"/>
  <c r="E6548" i="1"/>
  <c r="C6549" i="1"/>
  <c r="E6549" i="1"/>
  <c r="C6550" i="1"/>
  <c r="E6550" i="1"/>
  <c r="C6551" i="1"/>
  <c r="E6551" i="1"/>
  <c r="C6552" i="1"/>
  <c r="E6552" i="1"/>
  <c r="C6553" i="1"/>
  <c r="E6553" i="1"/>
  <c r="C6554" i="1"/>
  <c r="E6554" i="1"/>
  <c r="C6555" i="1"/>
  <c r="E6555" i="1"/>
  <c r="C6556" i="1"/>
  <c r="E6556" i="1"/>
  <c r="C6557" i="1"/>
  <c r="E6557" i="1"/>
  <c r="C6558" i="1"/>
  <c r="E6558" i="1"/>
  <c r="C6559" i="1"/>
  <c r="E6559" i="1"/>
  <c r="C6560" i="1"/>
  <c r="E6560" i="1"/>
  <c r="C6561" i="1"/>
  <c r="E6561" i="1"/>
  <c r="C6562" i="1"/>
  <c r="E6562" i="1"/>
  <c r="C6563" i="1"/>
  <c r="E6563" i="1"/>
  <c r="C6564" i="1"/>
  <c r="E6564" i="1"/>
  <c r="C6565" i="1"/>
  <c r="E6565" i="1"/>
  <c r="C6566" i="1"/>
  <c r="E6566" i="1"/>
  <c r="C6567" i="1"/>
  <c r="E6567" i="1"/>
  <c r="C6568" i="1"/>
  <c r="E6568" i="1"/>
  <c r="C6569" i="1"/>
  <c r="E6569" i="1"/>
  <c r="C6570" i="1"/>
  <c r="E6570" i="1"/>
  <c r="C6571" i="1"/>
  <c r="E6571" i="1"/>
  <c r="C6572" i="1"/>
  <c r="E6572" i="1"/>
  <c r="C6573" i="1"/>
  <c r="E6573" i="1"/>
  <c r="C6574" i="1"/>
  <c r="E6574" i="1"/>
  <c r="C6575" i="1"/>
  <c r="E6575" i="1"/>
  <c r="C6576" i="1"/>
  <c r="E6576" i="1"/>
  <c r="C6577" i="1"/>
  <c r="E6577" i="1"/>
  <c r="C6578" i="1"/>
  <c r="E6578" i="1"/>
  <c r="C6579" i="1"/>
  <c r="E6579" i="1"/>
  <c r="C6580" i="1"/>
  <c r="E6580" i="1"/>
  <c r="C6581" i="1"/>
  <c r="E6581" i="1"/>
  <c r="C6582" i="1"/>
  <c r="E6582" i="1"/>
  <c r="C6583" i="1"/>
  <c r="E6583" i="1"/>
  <c r="C6584" i="1"/>
  <c r="E6584" i="1"/>
  <c r="C6585" i="1"/>
  <c r="E6585" i="1"/>
  <c r="C6586" i="1"/>
  <c r="E6586" i="1"/>
  <c r="C6587" i="1"/>
  <c r="E6587" i="1"/>
  <c r="C6588" i="1"/>
  <c r="E6588" i="1"/>
  <c r="C6589" i="1"/>
  <c r="E6589" i="1"/>
  <c r="C6590" i="1"/>
  <c r="E6590" i="1"/>
  <c r="C6591" i="1"/>
  <c r="E6591" i="1"/>
  <c r="C6592" i="1"/>
  <c r="E6592" i="1"/>
  <c r="C6593" i="1"/>
  <c r="E6593" i="1"/>
  <c r="C6594" i="1"/>
  <c r="E6594" i="1"/>
  <c r="C6595" i="1"/>
  <c r="E6595" i="1"/>
  <c r="C6596" i="1"/>
  <c r="E6596" i="1"/>
  <c r="C6597" i="1"/>
  <c r="E6597" i="1"/>
  <c r="C6598" i="1"/>
  <c r="E6598" i="1"/>
  <c r="C6599" i="1"/>
  <c r="E6599" i="1"/>
  <c r="C6600" i="1"/>
  <c r="E6600" i="1"/>
  <c r="C6601" i="1"/>
  <c r="E6601" i="1"/>
  <c r="C6602" i="1"/>
  <c r="E6602" i="1"/>
  <c r="C6603" i="1"/>
  <c r="E6603" i="1"/>
  <c r="C6604" i="1"/>
  <c r="E6604" i="1"/>
  <c r="C6605" i="1"/>
  <c r="E6605" i="1"/>
  <c r="C6606" i="1"/>
  <c r="E6606" i="1"/>
  <c r="C6607" i="1"/>
  <c r="E6607" i="1"/>
  <c r="C6608" i="1"/>
  <c r="E6608" i="1"/>
  <c r="C6609" i="1"/>
  <c r="E6609" i="1"/>
  <c r="C6610" i="1"/>
  <c r="E6610" i="1"/>
  <c r="C6611" i="1"/>
  <c r="E6611" i="1"/>
  <c r="C6612" i="1"/>
  <c r="E6612" i="1"/>
  <c r="C6613" i="1"/>
  <c r="E6613" i="1"/>
  <c r="C6614" i="1"/>
  <c r="E6614" i="1"/>
  <c r="C6615" i="1"/>
  <c r="E6615" i="1"/>
  <c r="C6616" i="1"/>
  <c r="E6616" i="1"/>
  <c r="C6617" i="1"/>
  <c r="E6617" i="1"/>
  <c r="C6618" i="1"/>
  <c r="E6618" i="1"/>
  <c r="C6619" i="1"/>
  <c r="E6619" i="1"/>
  <c r="C6620" i="1"/>
  <c r="E6620" i="1"/>
  <c r="C6621" i="1"/>
  <c r="E6621" i="1"/>
  <c r="C6622" i="1"/>
  <c r="E6622" i="1"/>
  <c r="C6623" i="1"/>
  <c r="E6623" i="1"/>
  <c r="C6624" i="1"/>
  <c r="E6624" i="1"/>
  <c r="C6625" i="1"/>
  <c r="E6625" i="1"/>
  <c r="C6626" i="1"/>
  <c r="E6626" i="1"/>
  <c r="C6627" i="1"/>
  <c r="E6627" i="1"/>
  <c r="C6628" i="1"/>
  <c r="E6628" i="1"/>
  <c r="C6629" i="1"/>
  <c r="E6629" i="1"/>
  <c r="C6630" i="1"/>
  <c r="E6630" i="1"/>
  <c r="C6631" i="1"/>
  <c r="E6631" i="1"/>
  <c r="C6632" i="1"/>
  <c r="E6632" i="1"/>
  <c r="C6633" i="1"/>
  <c r="E6633" i="1"/>
  <c r="C6634" i="1"/>
  <c r="E6634" i="1"/>
  <c r="C6635" i="1"/>
  <c r="E6635" i="1"/>
  <c r="C6636" i="1"/>
  <c r="E6636" i="1"/>
  <c r="C6637" i="1"/>
  <c r="E6637" i="1"/>
  <c r="C6638" i="1"/>
  <c r="E6638" i="1"/>
  <c r="C6639" i="1"/>
  <c r="E6639" i="1"/>
  <c r="C6640" i="1"/>
  <c r="E6640" i="1"/>
  <c r="C6641" i="1"/>
  <c r="E6641" i="1"/>
  <c r="C6642" i="1"/>
  <c r="E6642" i="1"/>
  <c r="C6643" i="1"/>
  <c r="E6643" i="1"/>
  <c r="C6644" i="1"/>
  <c r="E6644" i="1"/>
  <c r="C6645" i="1"/>
  <c r="E6645" i="1"/>
  <c r="C6646" i="1"/>
  <c r="E6646" i="1"/>
  <c r="C6647" i="1"/>
  <c r="E6647" i="1"/>
  <c r="C6648" i="1"/>
  <c r="E6648" i="1"/>
  <c r="C6649" i="1"/>
  <c r="E6649" i="1"/>
  <c r="C6650" i="1"/>
  <c r="E6650" i="1"/>
  <c r="C6651" i="1"/>
  <c r="E6651" i="1"/>
  <c r="C6652" i="1"/>
  <c r="E6652" i="1"/>
  <c r="C6653" i="1"/>
  <c r="E6653" i="1"/>
  <c r="C6654" i="1"/>
  <c r="E6654" i="1"/>
  <c r="C6655" i="1"/>
  <c r="E6655" i="1"/>
  <c r="C6656" i="1"/>
  <c r="E6656" i="1"/>
  <c r="C6657" i="1"/>
  <c r="E6657" i="1"/>
  <c r="C6658" i="1"/>
  <c r="E6658" i="1"/>
  <c r="C6659" i="1"/>
  <c r="E6659" i="1"/>
  <c r="C6660" i="1"/>
  <c r="E6660" i="1"/>
  <c r="C6661" i="1"/>
  <c r="E6661" i="1"/>
  <c r="C6662" i="1"/>
  <c r="E6662" i="1"/>
  <c r="C6663" i="1"/>
  <c r="E6663" i="1"/>
  <c r="C6664" i="1"/>
  <c r="E6664" i="1"/>
  <c r="C6665" i="1"/>
  <c r="E6665" i="1"/>
  <c r="C6666" i="1"/>
  <c r="E6666" i="1"/>
  <c r="C6667" i="1"/>
  <c r="E6667" i="1"/>
  <c r="C6668" i="1"/>
  <c r="E6668" i="1"/>
  <c r="C6669" i="1"/>
  <c r="E6669" i="1"/>
  <c r="C6670" i="1"/>
  <c r="E6670" i="1"/>
  <c r="C6671" i="1"/>
  <c r="E6671" i="1"/>
  <c r="C6672" i="1"/>
  <c r="E6672" i="1"/>
  <c r="C6673" i="1"/>
  <c r="E6673" i="1"/>
  <c r="C6674" i="1"/>
  <c r="E6674" i="1"/>
  <c r="C6675" i="1"/>
  <c r="E6675" i="1"/>
  <c r="C6676" i="1"/>
  <c r="E6676" i="1"/>
  <c r="C6677" i="1"/>
  <c r="E6677" i="1"/>
  <c r="C6678" i="1"/>
  <c r="E6678" i="1"/>
  <c r="C6679" i="1"/>
  <c r="E6679" i="1"/>
  <c r="C6680" i="1"/>
  <c r="E6680" i="1"/>
  <c r="C6681" i="1"/>
  <c r="E6681" i="1"/>
  <c r="C6682" i="1"/>
  <c r="E6682" i="1"/>
  <c r="C6683" i="1"/>
  <c r="E6683" i="1"/>
  <c r="C6684" i="1"/>
  <c r="E6684" i="1"/>
  <c r="C6685" i="1"/>
  <c r="E6685" i="1"/>
  <c r="C6686" i="1"/>
  <c r="E6686" i="1"/>
  <c r="C6687" i="1"/>
  <c r="E6687" i="1"/>
  <c r="C6688" i="1"/>
  <c r="E6688" i="1"/>
  <c r="C6689" i="1"/>
  <c r="E6689" i="1"/>
  <c r="C6690" i="1"/>
  <c r="E6690" i="1"/>
  <c r="C6691" i="1"/>
  <c r="E6691" i="1"/>
  <c r="C6692" i="1"/>
  <c r="E6692" i="1"/>
  <c r="C6693" i="1"/>
  <c r="E6693" i="1"/>
  <c r="C6694" i="1"/>
  <c r="E6694" i="1"/>
  <c r="C6695" i="1"/>
  <c r="E6695" i="1"/>
  <c r="C6696" i="1"/>
  <c r="E6696" i="1"/>
  <c r="C6697" i="1"/>
  <c r="E6697" i="1"/>
  <c r="C6698" i="1"/>
  <c r="E6698" i="1"/>
  <c r="C6699" i="1"/>
  <c r="E6699" i="1"/>
  <c r="C6700" i="1"/>
  <c r="E6700" i="1"/>
  <c r="C6701" i="1"/>
  <c r="E6701" i="1"/>
  <c r="C6702" i="1"/>
  <c r="E6702" i="1"/>
  <c r="C6703" i="1"/>
  <c r="E6703" i="1"/>
  <c r="C6704" i="1"/>
  <c r="E6704" i="1"/>
  <c r="C6705" i="1"/>
  <c r="E6705" i="1"/>
  <c r="C6706" i="1"/>
  <c r="E6706" i="1"/>
  <c r="C6707" i="1"/>
  <c r="E6707" i="1"/>
  <c r="C6708" i="1"/>
  <c r="E6708" i="1"/>
  <c r="C6709" i="1"/>
  <c r="E6709" i="1"/>
  <c r="C6710" i="1"/>
  <c r="E6710" i="1"/>
  <c r="C6711" i="1"/>
  <c r="E6711" i="1"/>
  <c r="C6712" i="1"/>
  <c r="E6712" i="1"/>
  <c r="C6713" i="1"/>
  <c r="E6713" i="1"/>
  <c r="C6714" i="1"/>
  <c r="E6714" i="1"/>
  <c r="C6715" i="1"/>
  <c r="E6715" i="1"/>
  <c r="C6716" i="1"/>
  <c r="E6716" i="1"/>
  <c r="C6717" i="1"/>
  <c r="E6717" i="1"/>
  <c r="C6718" i="1"/>
  <c r="E6718" i="1"/>
  <c r="C6719" i="1"/>
  <c r="E6719" i="1"/>
  <c r="C6720" i="1"/>
  <c r="E6720" i="1"/>
  <c r="C6721" i="1"/>
  <c r="E6721" i="1"/>
  <c r="C6722" i="1"/>
  <c r="E6722" i="1"/>
  <c r="C6723" i="1"/>
  <c r="E6723" i="1"/>
  <c r="C6724" i="1"/>
  <c r="E6724" i="1"/>
  <c r="C6725" i="1"/>
  <c r="E6725" i="1"/>
  <c r="C6726" i="1"/>
  <c r="E6726" i="1"/>
  <c r="C6727" i="1"/>
  <c r="E6727" i="1"/>
  <c r="C6728" i="1"/>
  <c r="E6728" i="1"/>
  <c r="C6729" i="1"/>
  <c r="E6729" i="1"/>
  <c r="C6730" i="1"/>
  <c r="E6730" i="1"/>
  <c r="C6731" i="1"/>
  <c r="E6731" i="1"/>
  <c r="C6732" i="1"/>
  <c r="E6732" i="1"/>
  <c r="C6733" i="1"/>
  <c r="E6733" i="1"/>
  <c r="C6734" i="1"/>
  <c r="E6734" i="1"/>
  <c r="C6735" i="1"/>
  <c r="E6735" i="1"/>
  <c r="C6736" i="1"/>
  <c r="E6736" i="1"/>
  <c r="C6737" i="1"/>
  <c r="E6737" i="1"/>
  <c r="C6738" i="1"/>
  <c r="E6738" i="1"/>
  <c r="C6739" i="1"/>
  <c r="E6739" i="1"/>
  <c r="C6740" i="1"/>
  <c r="E6740" i="1"/>
  <c r="C6741" i="1"/>
  <c r="E6741" i="1"/>
  <c r="C6742" i="1"/>
  <c r="E6742" i="1"/>
  <c r="C6743" i="1"/>
  <c r="E6743" i="1"/>
  <c r="C6744" i="1"/>
  <c r="E6744" i="1"/>
  <c r="C6745" i="1"/>
  <c r="E6745" i="1"/>
  <c r="C6746" i="1"/>
  <c r="E6746" i="1"/>
  <c r="C6747" i="1"/>
  <c r="E6747" i="1"/>
  <c r="C6748" i="1"/>
  <c r="E6748" i="1"/>
  <c r="C6749" i="1"/>
  <c r="E6749" i="1"/>
  <c r="C6750" i="1"/>
  <c r="E6750" i="1"/>
  <c r="C6751" i="1"/>
  <c r="E6751" i="1"/>
  <c r="C6752" i="1"/>
  <c r="E6752" i="1"/>
  <c r="C6753" i="1"/>
  <c r="E6753" i="1"/>
  <c r="C6754" i="1"/>
  <c r="E6754" i="1"/>
  <c r="C6755" i="1"/>
  <c r="E6755" i="1"/>
  <c r="C6756" i="1"/>
  <c r="E6756" i="1"/>
  <c r="C6757" i="1"/>
  <c r="E6757" i="1"/>
  <c r="C6758" i="1"/>
  <c r="E6758" i="1"/>
  <c r="C6759" i="1"/>
  <c r="E6759" i="1"/>
  <c r="C6760" i="1"/>
  <c r="E6760" i="1"/>
  <c r="C6761" i="1"/>
  <c r="E6761" i="1"/>
  <c r="C6762" i="1"/>
  <c r="E6762" i="1"/>
  <c r="C6763" i="1"/>
  <c r="E6763" i="1"/>
  <c r="C6764" i="1"/>
  <c r="E6764" i="1"/>
  <c r="C6765" i="1"/>
  <c r="E6765" i="1"/>
  <c r="C6766" i="1"/>
  <c r="E6766" i="1"/>
  <c r="C6767" i="1"/>
  <c r="E6767" i="1"/>
  <c r="C6768" i="1"/>
  <c r="E6768" i="1"/>
  <c r="C6769" i="1"/>
  <c r="E6769" i="1"/>
  <c r="C6770" i="1"/>
  <c r="E6770" i="1"/>
  <c r="C6771" i="1"/>
  <c r="E6771" i="1"/>
  <c r="C6772" i="1"/>
  <c r="E6772" i="1"/>
  <c r="C6773" i="1"/>
  <c r="E6773" i="1"/>
  <c r="C6774" i="1"/>
  <c r="E6774" i="1"/>
  <c r="C6775" i="1"/>
  <c r="E6775" i="1"/>
  <c r="C6776" i="1"/>
  <c r="E6776" i="1"/>
  <c r="C6777" i="1"/>
  <c r="E6777" i="1"/>
  <c r="C6778" i="1"/>
  <c r="E6778" i="1"/>
  <c r="C6779" i="1"/>
  <c r="E6779" i="1"/>
  <c r="C6780" i="1"/>
  <c r="E6780" i="1"/>
  <c r="C6781" i="1"/>
  <c r="E6781" i="1"/>
  <c r="C6782" i="1"/>
  <c r="E6782" i="1"/>
  <c r="C6783" i="1"/>
  <c r="E6783" i="1"/>
  <c r="C6784" i="1"/>
  <c r="E6784" i="1"/>
  <c r="C6785" i="1"/>
  <c r="E6785" i="1"/>
  <c r="C6786" i="1"/>
  <c r="E6786" i="1"/>
  <c r="C6787" i="1"/>
  <c r="E6787" i="1"/>
  <c r="C6788" i="1"/>
  <c r="E6788" i="1"/>
  <c r="C6789" i="1"/>
  <c r="E6789" i="1"/>
  <c r="C6790" i="1"/>
  <c r="E6790" i="1"/>
  <c r="C6791" i="1"/>
  <c r="E6791" i="1"/>
  <c r="C6792" i="1"/>
  <c r="E6792" i="1"/>
  <c r="C6793" i="1"/>
  <c r="E6793" i="1"/>
  <c r="C6794" i="1"/>
  <c r="E6794" i="1"/>
  <c r="C6795" i="1"/>
  <c r="E6795" i="1"/>
  <c r="C6796" i="1"/>
  <c r="E6796" i="1"/>
  <c r="C6797" i="1"/>
  <c r="E6797" i="1"/>
  <c r="C6798" i="1"/>
  <c r="E6798" i="1"/>
  <c r="C6799" i="1"/>
  <c r="E6799" i="1"/>
  <c r="C6800" i="1"/>
  <c r="E6800" i="1"/>
  <c r="C6801" i="1"/>
  <c r="E6801" i="1"/>
  <c r="C6802" i="1"/>
  <c r="E6802" i="1"/>
  <c r="C6803" i="1"/>
  <c r="E6803" i="1"/>
  <c r="C6804" i="1"/>
  <c r="E6804" i="1"/>
  <c r="C6805" i="1"/>
  <c r="E6805" i="1"/>
  <c r="C6806" i="1"/>
  <c r="E6806" i="1"/>
  <c r="C6807" i="1"/>
  <c r="E6807" i="1"/>
  <c r="C6808" i="1"/>
  <c r="E6808" i="1"/>
  <c r="C6809" i="1"/>
  <c r="E6809" i="1"/>
  <c r="C6810" i="1"/>
  <c r="E6810" i="1"/>
  <c r="C6811" i="1"/>
  <c r="E6811" i="1"/>
  <c r="C6812" i="1"/>
  <c r="E6812" i="1"/>
  <c r="C6813" i="1"/>
  <c r="E6813" i="1"/>
  <c r="C6814" i="1"/>
  <c r="E6814" i="1"/>
  <c r="C6815" i="1"/>
  <c r="E6815" i="1"/>
  <c r="C6816" i="1"/>
  <c r="E6816" i="1"/>
  <c r="C6817" i="1"/>
  <c r="E6817" i="1"/>
  <c r="C6818" i="1"/>
  <c r="E6818" i="1"/>
  <c r="C6819" i="1"/>
  <c r="E6819" i="1"/>
  <c r="C6820" i="1"/>
  <c r="E6820" i="1"/>
  <c r="C6821" i="1"/>
  <c r="E6821" i="1"/>
  <c r="C6822" i="1"/>
  <c r="E6822" i="1"/>
  <c r="C6823" i="1"/>
  <c r="E6823" i="1"/>
  <c r="C6824" i="1"/>
  <c r="E6824" i="1"/>
  <c r="C6825" i="1"/>
  <c r="E6825" i="1"/>
  <c r="C6826" i="1"/>
  <c r="E6826" i="1"/>
  <c r="C6827" i="1"/>
  <c r="E6827" i="1"/>
  <c r="C6828" i="1"/>
  <c r="E6828" i="1"/>
  <c r="C6829" i="1"/>
  <c r="E6829" i="1"/>
  <c r="C6830" i="1"/>
  <c r="E6830" i="1"/>
  <c r="C6831" i="1"/>
  <c r="E6831" i="1"/>
  <c r="C6832" i="1"/>
  <c r="E6832" i="1"/>
  <c r="C6833" i="1"/>
  <c r="E6833" i="1"/>
  <c r="C6834" i="1"/>
  <c r="E6834" i="1"/>
  <c r="C6835" i="1"/>
  <c r="E6835" i="1"/>
  <c r="C6836" i="1"/>
  <c r="E6836" i="1"/>
  <c r="C6837" i="1"/>
  <c r="E6837" i="1"/>
  <c r="C6838" i="1"/>
  <c r="E6838" i="1"/>
  <c r="C6839" i="1"/>
  <c r="E6839" i="1"/>
  <c r="C6840" i="1"/>
  <c r="E6840" i="1"/>
  <c r="C6841" i="1"/>
  <c r="E6841" i="1"/>
  <c r="C6842" i="1"/>
  <c r="E6842" i="1"/>
  <c r="C6843" i="1"/>
  <c r="E6843" i="1"/>
  <c r="C6844" i="1"/>
  <c r="E6844" i="1"/>
  <c r="C6845" i="1"/>
  <c r="E6845" i="1"/>
  <c r="C6846" i="1"/>
  <c r="E6846" i="1"/>
  <c r="C6847" i="1"/>
  <c r="E6847" i="1"/>
  <c r="C6848" i="1"/>
  <c r="E6848" i="1"/>
  <c r="C6849" i="1"/>
  <c r="E6849" i="1"/>
  <c r="C6850" i="1"/>
  <c r="E6850" i="1"/>
  <c r="C6851" i="1"/>
  <c r="E6851" i="1"/>
  <c r="C6852" i="1"/>
  <c r="E6852" i="1"/>
  <c r="C6853" i="1"/>
  <c r="E6853" i="1"/>
  <c r="C6854" i="1"/>
  <c r="E6854" i="1"/>
  <c r="C6855" i="1"/>
  <c r="E6855" i="1"/>
  <c r="C6856" i="1"/>
  <c r="E6856" i="1"/>
  <c r="C6857" i="1"/>
  <c r="E6857" i="1"/>
  <c r="C6858" i="1"/>
  <c r="E6858" i="1"/>
  <c r="C6859" i="1"/>
  <c r="E6859" i="1"/>
  <c r="C6860" i="1"/>
  <c r="E6860" i="1"/>
  <c r="C6861" i="1"/>
  <c r="E6861" i="1"/>
  <c r="C6862" i="1"/>
  <c r="E6862" i="1"/>
  <c r="C6863" i="1"/>
  <c r="E6863" i="1"/>
  <c r="C6864" i="1"/>
  <c r="E6864" i="1"/>
  <c r="C6865" i="1"/>
  <c r="E6865" i="1"/>
  <c r="C6866" i="1"/>
  <c r="E6866" i="1"/>
  <c r="C6867" i="1"/>
  <c r="E6867" i="1"/>
  <c r="C6868" i="1"/>
  <c r="E6868" i="1"/>
  <c r="C6869" i="1"/>
  <c r="E6869" i="1"/>
  <c r="C6870" i="1"/>
  <c r="E6870" i="1"/>
  <c r="C6871" i="1"/>
  <c r="E6871" i="1"/>
  <c r="C6872" i="1"/>
  <c r="E6872" i="1"/>
  <c r="C6873" i="1"/>
  <c r="E6873" i="1"/>
  <c r="C6874" i="1"/>
  <c r="E6874" i="1"/>
  <c r="C6875" i="1"/>
  <c r="E6875" i="1"/>
  <c r="C6876" i="1"/>
  <c r="E6876" i="1"/>
  <c r="C6877" i="1"/>
  <c r="E6877" i="1"/>
  <c r="C6878" i="1"/>
  <c r="E6878" i="1"/>
  <c r="C6879" i="1"/>
  <c r="E6879" i="1"/>
  <c r="C6880" i="1"/>
  <c r="E6880" i="1"/>
  <c r="C6881" i="1"/>
  <c r="E6881" i="1"/>
  <c r="C6882" i="1"/>
  <c r="E6882" i="1"/>
  <c r="C6883" i="1"/>
  <c r="E6883" i="1"/>
  <c r="C6884" i="1"/>
  <c r="E6884" i="1"/>
  <c r="C6885" i="1"/>
  <c r="E6885" i="1"/>
  <c r="C6886" i="1"/>
  <c r="E6886" i="1"/>
  <c r="C6887" i="1"/>
  <c r="E6887" i="1"/>
  <c r="C6888" i="1"/>
  <c r="E6888" i="1"/>
  <c r="C6889" i="1"/>
  <c r="E6889" i="1"/>
  <c r="C6890" i="1"/>
  <c r="E6890" i="1"/>
  <c r="C6891" i="1"/>
  <c r="E6891" i="1"/>
  <c r="C6892" i="1"/>
  <c r="E6892" i="1"/>
  <c r="C6893" i="1"/>
  <c r="E6893" i="1"/>
  <c r="C6894" i="1"/>
  <c r="E6894" i="1"/>
  <c r="C6895" i="1"/>
  <c r="E6895" i="1"/>
  <c r="C6896" i="1"/>
  <c r="E6896" i="1"/>
  <c r="C6897" i="1"/>
  <c r="E6897" i="1"/>
  <c r="C6898" i="1"/>
  <c r="E6898" i="1"/>
  <c r="C6899" i="1"/>
  <c r="E6899" i="1"/>
  <c r="C6900" i="1"/>
  <c r="E6900" i="1"/>
  <c r="C6901" i="1"/>
  <c r="E6901" i="1"/>
  <c r="C6902" i="1"/>
  <c r="E6902" i="1"/>
  <c r="C6903" i="1"/>
  <c r="E6903" i="1"/>
  <c r="C6904" i="1"/>
  <c r="E6904" i="1"/>
  <c r="C6905" i="1"/>
  <c r="E6905" i="1"/>
  <c r="C6906" i="1"/>
  <c r="E6906" i="1"/>
  <c r="C6907" i="1"/>
  <c r="E6907" i="1"/>
  <c r="C6908" i="1"/>
  <c r="E6908" i="1"/>
  <c r="C6909" i="1"/>
  <c r="E6909" i="1"/>
  <c r="C6910" i="1"/>
  <c r="E6910" i="1"/>
  <c r="C6911" i="1"/>
  <c r="E6911" i="1"/>
  <c r="C6912" i="1"/>
  <c r="E6912" i="1"/>
  <c r="C6913" i="1"/>
  <c r="E6913" i="1"/>
  <c r="C6914" i="1"/>
  <c r="E6914" i="1"/>
  <c r="C6915" i="1"/>
  <c r="E6915" i="1"/>
  <c r="C6916" i="1"/>
  <c r="E6916" i="1"/>
  <c r="C6917" i="1"/>
  <c r="E6917" i="1"/>
  <c r="C6918" i="1"/>
  <c r="E6918" i="1"/>
  <c r="C6919" i="1"/>
  <c r="E6919" i="1"/>
  <c r="C6920" i="1"/>
  <c r="E6920" i="1"/>
  <c r="C6921" i="1"/>
  <c r="E6921" i="1"/>
  <c r="C6922" i="1"/>
  <c r="E6922" i="1"/>
  <c r="C6923" i="1"/>
  <c r="E6923" i="1"/>
  <c r="C6924" i="1"/>
  <c r="E6924" i="1"/>
  <c r="C6925" i="1"/>
  <c r="E6925" i="1"/>
  <c r="C6926" i="1"/>
  <c r="E6926" i="1"/>
  <c r="C6927" i="1"/>
  <c r="E6927" i="1"/>
  <c r="C6928" i="1"/>
  <c r="E6928" i="1"/>
  <c r="C6929" i="1"/>
  <c r="E6929" i="1"/>
  <c r="C6930" i="1"/>
  <c r="E6930" i="1"/>
  <c r="C6931" i="1"/>
  <c r="E6931" i="1"/>
  <c r="C6932" i="1"/>
  <c r="E6932" i="1"/>
  <c r="C6933" i="1"/>
  <c r="E6933" i="1"/>
  <c r="C6934" i="1"/>
  <c r="E6934" i="1"/>
  <c r="C6935" i="1"/>
  <c r="E6935" i="1"/>
  <c r="C6936" i="1"/>
  <c r="E6936" i="1"/>
  <c r="C6937" i="1"/>
  <c r="E6937" i="1"/>
  <c r="C6938" i="1"/>
  <c r="E6938" i="1"/>
  <c r="C6939" i="1"/>
  <c r="E6939" i="1"/>
  <c r="C6940" i="1"/>
  <c r="E6940" i="1"/>
  <c r="C6941" i="1"/>
  <c r="E6941" i="1"/>
  <c r="C6942" i="1"/>
  <c r="E6942" i="1"/>
  <c r="C6943" i="1"/>
  <c r="E6943" i="1"/>
  <c r="C6944" i="1"/>
  <c r="E6944" i="1"/>
  <c r="C6945" i="1"/>
  <c r="E6945" i="1"/>
  <c r="C6946" i="1"/>
  <c r="E6946" i="1"/>
  <c r="C6947" i="1"/>
  <c r="E6947" i="1"/>
  <c r="C6948" i="1"/>
  <c r="E6948" i="1"/>
  <c r="C6949" i="1"/>
  <c r="E6949" i="1"/>
  <c r="C6950" i="1"/>
  <c r="E6950" i="1"/>
  <c r="C6951" i="1"/>
  <c r="E6951" i="1"/>
  <c r="C6952" i="1"/>
  <c r="E6952" i="1"/>
  <c r="C6953" i="1"/>
  <c r="E6953" i="1"/>
  <c r="C6954" i="1"/>
  <c r="E6954" i="1"/>
  <c r="C6955" i="1"/>
  <c r="E6955" i="1"/>
  <c r="C6956" i="1"/>
  <c r="E6956" i="1"/>
  <c r="C6957" i="1"/>
  <c r="E6957" i="1"/>
  <c r="C6958" i="1"/>
  <c r="E6958" i="1"/>
  <c r="C6959" i="1"/>
  <c r="E6959" i="1"/>
  <c r="C6960" i="1"/>
  <c r="E6960" i="1"/>
  <c r="C6961" i="1"/>
  <c r="E6961" i="1"/>
  <c r="C6962" i="1"/>
  <c r="E6962" i="1"/>
  <c r="C6963" i="1"/>
  <c r="E6963" i="1"/>
  <c r="C6964" i="1"/>
  <c r="E6964" i="1"/>
  <c r="C6965" i="1"/>
  <c r="E6965" i="1"/>
  <c r="C6966" i="1"/>
  <c r="E6966" i="1"/>
  <c r="C6967" i="1"/>
  <c r="E6967" i="1"/>
  <c r="C6968" i="1"/>
  <c r="E6968" i="1"/>
  <c r="C6969" i="1"/>
  <c r="E6969" i="1"/>
  <c r="C6970" i="1"/>
  <c r="E6970" i="1"/>
  <c r="C6971" i="1"/>
  <c r="E6971" i="1"/>
  <c r="C6972" i="1"/>
  <c r="E6972" i="1"/>
  <c r="C6973" i="1"/>
  <c r="E6973" i="1"/>
  <c r="C6974" i="1"/>
  <c r="E6974" i="1"/>
  <c r="C6975" i="1"/>
  <c r="E6975" i="1"/>
  <c r="C6976" i="1"/>
  <c r="E6976" i="1"/>
  <c r="C6977" i="1"/>
  <c r="E6977" i="1"/>
  <c r="C6978" i="1"/>
  <c r="E6978" i="1"/>
  <c r="C6979" i="1"/>
  <c r="E6979" i="1"/>
  <c r="C6980" i="1"/>
  <c r="E6980" i="1"/>
  <c r="C6981" i="1"/>
  <c r="E6981" i="1"/>
  <c r="C6982" i="1"/>
  <c r="E6982" i="1"/>
  <c r="C6983" i="1"/>
  <c r="E6983" i="1"/>
  <c r="C6984" i="1"/>
  <c r="E6984" i="1"/>
  <c r="C6985" i="1"/>
  <c r="E6985" i="1"/>
  <c r="C6986" i="1"/>
  <c r="E6986" i="1"/>
  <c r="C6987" i="1"/>
  <c r="E6987" i="1"/>
  <c r="C6988" i="1"/>
  <c r="E6988" i="1"/>
  <c r="C6989" i="1"/>
  <c r="E6989" i="1"/>
  <c r="C6990" i="1"/>
  <c r="E6990" i="1"/>
  <c r="C6991" i="1"/>
  <c r="E6991" i="1"/>
  <c r="C6992" i="1"/>
  <c r="E6992" i="1"/>
  <c r="C6993" i="1"/>
  <c r="E6993" i="1"/>
  <c r="C6994" i="1"/>
  <c r="E6994" i="1"/>
  <c r="C6995" i="1"/>
  <c r="E6995" i="1"/>
  <c r="C6996" i="1"/>
  <c r="E6996" i="1"/>
  <c r="C6997" i="1"/>
  <c r="E6997" i="1"/>
  <c r="C6998" i="1"/>
  <c r="E6998" i="1"/>
  <c r="C6999" i="1"/>
  <c r="E6999" i="1"/>
  <c r="C7000" i="1"/>
  <c r="E7000" i="1"/>
  <c r="C7001" i="1"/>
  <c r="E7001" i="1"/>
  <c r="C7002" i="1"/>
  <c r="E7002" i="1"/>
  <c r="C7003" i="1"/>
  <c r="E7003" i="1"/>
  <c r="C7004" i="1"/>
  <c r="E7004" i="1"/>
  <c r="C7005" i="1"/>
  <c r="E7005" i="1"/>
  <c r="C7006" i="1"/>
  <c r="E7006" i="1"/>
  <c r="C7007" i="1"/>
  <c r="E7007" i="1"/>
  <c r="C7008" i="1"/>
  <c r="E7008" i="1"/>
  <c r="C7009" i="1"/>
  <c r="E7009" i="1"/>
  <c r="C7010" i="1"/>
  <c r="E7010" i="1"/>
  <c r="C7011" i="1"/>
  <c r="E7011" i="1"/>
  <c r="C7012" i="1"/>
  <c r="E7012" i="1"/>
  <c r="C7013" i="1"/>
  <c r="E7013" i="1"/>
  <c r="C7014" i="1"/>
  <c r="E7014" i="1"/>
  <c r="C7015" i="1"/>
  <c r="E7015" i="1"/>
  <c r="C7016" i="1"/>
  <c r="E7016" i="1"/>
  <c r="C7017" i="1"/>
  <c r="E7017" i="1"/>
  <c r="C7018" i="1"/>
  <c r="E7018" i="1"/>
  <c r="C7019" i="1"/>
  <c r="E7019" i="1"/>
  <c r="C7020" i="1"/>
  <c r="E7020" i="1"/>
  <c r="C7021" i="1"/>
  <c r="E7021" i="1"/>
  <c r="C7022" i="1"/>
  <c r="E7022" i="1"/>
  <c r="C7023" i="1"/>
  <c r="E7023" i="1"/>
  <c r="C7024" i="1"/>
  <c r="E7024" i="1"/>
  <c r="C7025" i="1"/>
  <c r="E7025" i="1"/>
  <c r="C7026" i="1"/>
  <c r="E7026" i="1"/>
  <c r="C7027" i="1"/>
  <c r="E7027" i="1"/>
  <c r="C7028" i="1"/>
  <c r="E7028" i="1"/>
  <c r="C7029" i="1"/>
  <c r="E7029" i="1"/>
  <c r="C7030" i="1"/>
  <c r="E7030" i="1"/>
  <c r="C7031" i="1"/>
  <c r="E7031" i="1"/>
  <c r="C7032" i="1"/>
  <c r="E7032" i="1"/>
  <c r="C7033" i="1"/>
  <c r="E7033" i="1"/>
  <c r="C7034" i="1"/>
  <c r="E7034" i="1"/>
  <c r="C7035" i="1"/>
  <c r="E7035" i="1"/>
  <c r="C7036" i="1"/>
  <c r="E7036" i="1"/>
  <c r="C7037" i="1"/>
  <c r="E7037" i="1"/>
  <c r="C7038" i="1"/>
  <c r="E7038" i="1"/>
  <c r="C7039" i="1"/>
  <c r="E7039" i="1"/>
  <c r="C7040" i="1"/>
  <c r="E7040" i="1"/>
  <c r="C7041" i="1"/>
  <c r="E7041" i="1"/>
  <c r="C7042" i="1"/>
  <c r="E7042" i="1"/>
  <c r="C7043" i="1"/>
  <c r="E7043" i="1"/>
  <c r="C7044" i="1"/>
  <c r="E7044" i="1"/>
  <c r="C7045" i="1"/>
  <c r="E7045" i="1"/>
  <c r="C7046" i="1"/>
  <c r="E7046" i="1"/>
  <c r="C7047" i="1"/>
  <c r="E7047" i="1"/>
  <c r="C7048" i="1"/>
  <c r="E7048" i="1"/>
  <c r="C7049" i="1"/>
  <c r="E7049" i="1"/>
  <c r="C7050" i="1"/>
  <c r="E7050" i="1"/>
  <c r="C7051" i="1"/>
  <c r="E7051" i="1"/>
  <c r="C7052" i="1"/>
  <c r="E7052" i="1"/>
  <c r="C7053" i="1"/>
  <c r="E7053" i="1"/>
  <c r="C7054" i="1"/>
  <c r="E7054" i="1"/>
  <c r="C7055" i="1"/>
  <c r="E7055" i="1"/>
  <c r="C7056" i="1"/>
  <c r="E7056" i="1"/>
  <c r="C7057" i="1"/>
  <c r="E7057" i="1"/>
  <c r="C7058" i="1"/>
  <c r="E7058" i="1"/>
  <c r="C7059" i="1"/>
  <c r="E7059" i="1"/>
  <c r="C7060" i="1"/>
  <c r="E7060" i="1"/>
  <c r="C7061" i="1"/>
  <c r="E7061" i="1"/>
  <c r="C7062" i="1"/>
  <c r="E7062" i="1"/>
  <c r="C7063" i="1"/>
  <c r="E7063" i="1"/>
  <c r="C7064" i="1"/>
  <c r="E7064" i="1"/>
  <c r="C7065" i="1"/>
  <c r="E7065" i="1"/>
  <c r="C7066" i="1"/>
  <c r="E7066" i="1"/>
  <c r="C7067" i="1"/>
  <c r="E7067" i="1"/>
  <c r="C7068" i="1"/>
  <c r="E7068" i="1"/>
  <c r="C7069" i="1"/>
  <c r="E7069" i="1"/>
  <c r="C7070" i="1"/>
  <c r="E7070" i="1"/>
  <c r="C7071" i="1"/>
  <c r="E7071" i="1"/>
  <c r="C7072" i="1"/>
  <c r="E7072" i="1"/>
  <c r="C7073" i="1"/>
  <c r="E7073" i="1"/>
  <c r="C7074" i="1"/>
  <c r="E7074" i="1"/>
  <c r="C7075" i="1"/>
  <c r="E7075" i="1"/>
  <c r="C7076" i="1"/>
  <c r="E7076" i="1"/>
  <c r="C7077" i="1"/>
  <c r="E7077" i="1"/>
  <c r="C7078" i="1"/>
  <c r="E7078" i="1"/>
  <c r="C7079" i="1"/>
  <c r="E7079" i="1"/>
  <c r="C7080" i="1"/>
  <c r="E7080" i="1"/>
  <c r="C7081" i="1"/>
  <c r="E7081" i="1"/>
  <c r="C7082" i="1"/>
  <c r="E7082" i="1"/>
  <c r="C7083" i="1"/>
  <c r="E7083" i="1"/>
  <c r="C7084" i="1"/>
  <c r="E7084" i="1"/>
  <c r="C7085" i="1"/>
  <c r="E7085" i="1"/>
  <c r="C7086" i="1"/>
  <c r="E7086" i="1"/>
  <c r="C7087" i="1"/>
  <c r="E7087" i="1"/>
  <c r="C7088" i="1"/>
  <c r="E7088" i="1"/>
  <c r="C7089" i="1"/>
  <c r="E7089" i="1"/>
  <c r="C7090" i="1"/>
  <c r="E7090" i="1"/>
  <c r="C7091" i="1"/>
  <c r="E7091" i="1"/>
  <c r="C7092" i="1"/>
  <c r="E7092" i="1"/>
  <c r="C7093" i="1"/>
  <c r="E7093" i="1"/>
  <c r="C7094" i="1"/>
  <c r="E7094" i="1"/>
  <c r="C7095" i="1"/>
  <c r="E7095" i="1"/>
  <c r="C7096" i="1"/>
  <c r="E7096" i="1"/>
  <c r="C7097" i="1"/>
  <c r="E7097" i="1"/>
  <c r="C7098" i="1"/>
  <c r="E7098" i="1"/>
  <c r="C7099" i="1"/>
  <c r="E7099" i="1"/>
  <c r="C7100" i="1"/>
  <c r="E7100" i="1"/>
  <c r="C7101" i="1"/>
  <c r="E7101" i="1"/>
  <c r="C7102" i="1"/>
  <c r="E7102" i="1"/>
  <c r="C7103" i="1"/>
  <c r="E7103" i="1"/>
  <c r="C7104" i="1"/>
  <c r="E7104" i="1"/>
  <c r="C7105" i="1"/>
  <c r="E7105" i="1"/>
  <c r="C7106" i="1"/>
  <c r="E7106" i="1"/>
  <c r="C7107" i="1"/>
  <c r="E7107" i="1"/>
  <c r="C7108" i="1"/>
  <c r="E7108" i="1"/>
  <c r="C7109" i="1"/>
  <c r="E7109" i="1"/>
  <c r="C7110" i="1"/>
  <c r="E7110" i="1"/>
  <c r="C7111" i="1"/>
  <c r="E7111" i="1"/>
  <c r="C7112" i="1"/>
  <c r="E7112" i="1"/>
  <c r="C7113" i="1"/>
  <c r="E7113" i="1"/>
  <c r="C7114" i="1"/>
  <c r="E7114" i="1"/>
  <c r="C7115" i="1"/>
  <c r="E7115" i="1"/>
  <c r="C7116" i="1"/>
  <c r="E7116" i="1"/>
  <c r="C7117" i="1"/>
  <c r="E7117" i="1"/>
  <c r="C7118" i="1"/>
  <c r="E7118" i="1"/>
  <c r="C7119" i="1"/>
  <c r="E7119" i="1"/>
  <c r="C7120" i="1"/>
  <c r="E7120" i="1"/>
  <c r="C7121" i="1"/>
  <c r="E7121" i="1"/>
  <c r="C7122" i="1"/>
  <c r="E7122" i="1"/>
  <c r="C7123" i="1"/>
  <c r="E7123" i="1"/>
  <c r="C7124" i="1"/>
  <c r="E7124" i="1"/>
  <c r="C7125" i="1"/>
  <c r="E7125" i="1"/>
  <c r="C7126" i="1"/>
  <c r="E7126" i="1"/>
  <c r="C7127" i="1"/>
  <c r="E7127" i="1"/>
  <c r="C7128" i="1"/>
  <c r="E7128" i="1"/>
  <c r="C7129" i="1"/>
  <c r="E7129" i="1"/>
  <c r="C7130" i="1"/>
  <c r="E7130" i="1"/>
  <c r="C7131" i="1"/>
  <c r="E7131" i="1"/>
  <c r="C7132" i="1"/>
  <c r="E7132" i="1"/>
  <c r="C7133" i="1"/>
  <c r="E7133" i="1"/>
  <c r="C7134" i="1"/>
  <c r="E7134" i="1"/>
  <c r="C7135" i="1"/>
  <c r="E7135" i="1"/>
  <c r="C7136" i="1"/>
  <c r="E7136" i="1"/>
  <c r="C7137" i="1"/>
  <c r="E7137" i="1"/>
  <c r="C7138" i="1"/>
  <c r="E7138" i="1"/>
  <c r="C7139" i="1"/>
  <c r="E7139" i="1"/>
  <c r="C7140" i="1"/>
  <c r="E7140" i="1"/>
  <c r="C7141" i="1"/>
  <c r="E7141" i="1"/>
  <c r="C7142" i="1"/>
  <c r="E7142" i="1"/>
  <c r="C7143" i="1"/>
  <c r="E7143" i="1"/>
  <c r="C7144" i="1"/>
  <c r="E7144" i="1"/>
  <c r="C7145" i="1"/>
  <c r="E7145" i="1"/>
  <c r="C7146" i="1"/>
  <c r="E7146" i="1"/>
  <c r="C7147" i="1"/>
  <c r="E7147" i="1"/>
  <c r="C7148" i="1"/>
  <c r="E7148" i="1"/>
  <c r="C7149" i="1"/>
  <c r="E7149" i="1"/>
  <c r="C7150" i="1"/>
  <c r="E7150" i="1"/>
  <c r="C7151" i="1"/>
  <c r="E7151" i="1"/>
  <c r="C7152" i="1"/>
  <c r="E7152" i="1"/>
  <c r="C7153" i="1"/>
  <c r="E7153" i="1"/>
  <c r="C7154" i="1"/>
  <c r="E7154" i="1"/>
  <c r="C7155" i="1"/>
  <c r="E7155" i="1"/>
  <c r="C7156" i="1"/>
  <c r="E7156" i="1"/>
  <c r="C7157" i="1"/>
  <c r="E7157" i="1"/>
  <c r="C7158" i="1"/>
  <c r="E7158" i="1"/>
  <c r="C7159" i="1"/>
  <c r="E7159" i="1"/>
  <c r="C7160" i="1"/>
  <c r="E7160" i="1"/>
  <c r="C7161" i="1"/>
  <c r="E7161" i="1"/>
  <c r="C7162" i="1"/>
  <c r="E7162" i="1"/>
  <c r="C7163" i="1"/>
  <c r="E7163" i="1"/>
  <c r="C7164" i="1"/>
  <c r="E7164" i="1"/>
  <c r="C7165" i="1"/>
  <c r="E7165" i="1"/>
  <c r="C7166" i="1"/>
  <c r="E7166" i="1"/>
  <c r="C7167" i="1"/>
  <c r="E7167" i="1"/>
  <c r="C7168" i="1"/>
  <c r="E7168" i="1"/>
  <c r="C7169" i="1"/>
  <c r="E7169" i="1"/>
  <c r="C7170" i="1"/>
  <c r="E7170" i="1"/>
  <c r="C7171" i="1"/>
  <c r="E7171" i="1"/>
  <c r="C7172" i="1"/>
  <c r="E7172" i="1"/>
  <c r="C7173" i="1"/>
  <c r="E7173" i="1"/>
  <c r="C7174" i="1"/>
  <c r="E7174" i="1"/>
  <c r="C7175" i="1"/>
  <c r="E7175" i="1"/>
  <c r="C7176" i="1"/>
  <c r="E7176" i="1"/>
  <c r="C7177" i="1"/>
  <c r="E7177" i="1"/>
  <c r="C7178" i="1"/>
  <c r="E7178" i="1"/>
  <c r="C7179" i="1"/>
  <c r="E7179" i="1"/>
  <c r="C7180" i="1"/>
  <c r="E7180" i="1"/>
  <c r="C7181" i="1"/>
  <c r="E7181" i="1"/>
  <c r="C7182" i="1"/>
  <c r="E7182" i="1"/>
  <c r="C7183" i="1"/>
  <c r="E7183" i="1"/>
  <c r="C7184" i="1"/>
  <c r="E7184" i="1"/>
  <c r="C7185" i="1"/>
  <c r="E7185" i="1"/>
  <c r="C7186" i="1"/>
  <c r="E7186" i="1"/>
  <c r="C7187" i="1"/>
  <c r="E7187" i="1"/>
  <c r="C7188" i="1"/>
  <c r="E7188" i="1"/>
  <c r="C7189" i="1"/>
  <c r="E7189" i="1"/>
  <c r="C7190" i="1"/>
  <c r="E7190" i="1"/>
  <c r="C7191" i="1"/>
  <c r="E7191" i="1"/>
  <c r="C7192" i="1"/>
  <c r="E7192" i="1"/>
  <c r="C7193" i="1"/>
  <c r="E7193" i="1"/>
  <c r="C7194" i="1"/>
  <c r="E7194" i="1"/>
  <c r="C7195" i="1"/>
  <c r="E7195" i="1"/>
  <c r="C7196" i="1"/>
  <c r="E7196" i="1"/>
  <c r="C7197" i="1"/>
  <c r="E7197" i="1"/>
  <c r="C7198" i="1"/>
  <c r="E7198" i="1"/>
  <c r="C7199" i="1"/>
  <c r="E7199" i="1"/>
  <c r="C7200" i="1"/>
  <c r="E7200" i="1"/>
  <c r="C7201" i="1"/>
  <c r="E7201" i="1"/>
  <c r="C7202" i="1"/>
  <c r="E7202" i="1"/>
  <c r="C7203" i="1"/>
  <c r="E7203" i="1"/>
  <c r="C7204" i="1"/>
  <c r="E7204" i="1"/>
  <c r="C7205" i="1"/>
  <c r="E7205" i="1"/>
  <c r="C7206" i="1"/>
  <c r="E7206" i="1"/>
  <c r="C7207" i="1"/>
  <c r="E7207" i="1"/>
  <c r="C7208" i="1"/>
  <c r="E7208" i="1"/>
  <c r="C7209" i="1"/>
  <c r="E7209" i="1"/>
  <c r="C7210" i="1"/>
  <c r="E7210" i="1"/>
  <c r="C7211" i="1"/>
  <c r="E7211" i="1"/>
  <c r="C7212" i="1"/>
  <c r="E7212" i="1"/>
  <c r="C7213" i="1"/>
  <c r="E7213" i="1"/>
  <c r="C7214" i="1"/>
  <c r="E7214" i="1"/>
  <c r="C7215" i="1"/>
  <c r="E7215" i="1"/>
  <c r="C7216" i="1"/>
  <c r="E7216" i="1"/>
  <c r="C7217" i="1"/>
  <c r="E7217" i="1"/>
  <c r="C7218" i="1"/>
  <c r="E7218" i="1"/>
  <c r="C7219" i="1"/>
  <c r="E7219" i="1"/>
  <c r="C7220" i="1"/>
  <c r="E7220" i="1"/>
  <c r="C7221" i="1"/>
  <c r="E7221" i="1"/>
  <c r="C7222" i="1"/>
  <c r="E7222" i="1"/>
  <c r="C7223" i="1"/>
  <c r="E7223" i="1"/>
  <c r="C7224" i="1"/>
  <c r="E7224" i="1"/>
  <c r="C7225" i="1"/>
  <c r="E7225" i="1"/>
  <c r="C7226" i="1"/>
  <c r="E7226" i="1"/>
  <c r="C7227" i="1"/>
  <c r="E7227" i="1"/>
  <c r="C7228" i="1"/>
  <c r="E7228" i="1"/>
  <c r="C7229" i="1"/>
  <c r="E7229" i="1"/>
  <c r="C7230" i="1"/>
  <c r="E7230" i="1"/>
  <c r="C7231" i="1"/>
  <c r="E7231" i="1"/>
  <c r="C7232" i="1"/>
  <c r="E7232" i="1"/>
  <c r="C7233" i="1"/>
  <c r="E7233" i="1"/>
  <c r="C7234" i="1"/>
  <c r="E7234" i="1"/>
  <c r="C7235" i="1"/>
  <c r="E7235" i="1"/>
  <c r="C7236" i="1"/>
  <c r="E7236" i="1"/>
  <c r="C7237" i="1"/>
  <c r="E7237" i="1"/>
  <c r="C7238" i="1"/>
  <c r="E7238" i="1"/>
  <c r="C7239" i="1"/>
  <c r="E7239" i="1"/>
  <c r="C7240" i="1"/>
  <c r="E7240" i="1"/>
  <c r="C7241" i="1"/>
  <c r="E7241" i="1"/>
  <c r="C7242" i="1"/>
  <c r="E7242" i="1"/>
  <c r="C7243" i="1"/>
  <c r="E7243" i="1"/>
  <c r="C7244" i="1"/>
  <c r="E7244" i="1"/>
  <c r="C7245" i="1"/>
  <c r="E7245" i="1"/>
  <c r="C7246" i="1"/>
  <c r="E7246" i="1"/>
  <c r="C7247" i="1"/>
  <c r="E7247" i="1"/>
  <c r="C7248" i="1"/>
  <c r="E7248" i="1"/>
  <c r="C7249" i="1"/>
  <c r="E7249" i="1"/>
  <c r="C7250" i="1"/>
  <c r="E7250" i="1"/>
  <c r="C7251" i="1"/>
  <c r="E7251" i="1"/>
  <c r="C7252" i="1"/>
  <c r="E7252" i="1"/>
  <c r="C7253" i="1"/>
  <c r="E7253" i="1"/>
  <c r="C7254" i="1"/>
  <c r="E7254" i="1"/>
  <c r="C7255" i="1"/>
  <c r="E7255" i="1"/>
  <c r="C7256" i="1"/>
  <c r="E7256" i="1"/>
  <c r="C7257" i="1"/>
  <c r="E7257" i="1"/>
  <c r="C7258" i="1"/>
  <c r="E7258" i="1"/>
  <c r="C7259" i="1"/>
  <c r="E7259" i="1"/>
  <c r="C7260" i="1"/>
  <c r="E7260" i="1"/>
  <c r="C7261" i="1"/>
  <c r="E7261" i="1"/>
  <c r="C7262" i="1"/>
  <c r="E7262" i="1"/>
  <c r="C7263" i="1"/>
  <c r="E7263" i="1"/>
  <c r="C7264" i="1"/>
  <c r="E7264" i="1"/>
  <c r="C7265" i="1"/>
  <c r="E7265" i="1"/>
  <c r="C7266" i="1"/>
  <c r="E7266" i="1"/>
  <c r="C7267" i="1"/>
  <c r="E7267" i="1"/>
  <c r="C7268" i="1"/>
  <c r="E7268" i="1"/>
  <c r="C7269" i="1"/>
  <c r="E7269" i="1"/>
  <c r="C7270" i="1"/>
  <c r="E7270" i="1"/>
  <c r="C7271" i="1"/>
  <c r="E7271" i="1"/>
  <c r="C7272" i="1"/>
  <c r="E7272" i="1"/>
  <c r="C7273" i="1"/>
  <c r="E7273" i="1"/>
  <c r="C7274" i="1"/>
  <c r="E7274" i="1"/>
  <c r="C7275" i="1"/>
  <c r="E7275" i="1"/>
  <c r="C7276" i="1"/>
  <c r="E7276" i="1"/>
  <c r="C7277" i="1"/>
  <c r="E7277" i="1"/>
  <c r="C7278" i="1"/>
  <c r="E7278" i="1"/>
  <c r="C7279" i="1"/>
  <c r="E7279" i="1"/>
  <c r="C7280" i="1"/>
  <c r="E7280" i="1"/>
  <c r="C7281" i="1"/>
  <c r="E7281" i="1"/>
  <c r="C7282" i="1"/>
  <c r="E7282" i="1"/>
  <c r="C7283" i="1"/>
  <c r="E7283" i="1"/>
  <c r="C7284" i="1"/>
  <c r="E7284" i="1"/>
  <c r="C7285" i="1"/>
  <c r="E7285" i="1"/>
  <c r="C7286" i="1"/>
  <c r="E7286" i="1"/>
  <c r="C7287" i="1"/>
  <c r="E7287" i="1"/>
  <c r="C7288" i="1"/>
  <c r="E7288" i="1"/>
  <c r="C7289" i="1"/>
  <c r="E7289" i="1"/>
  <c r="C7290" i="1"/>
  <c r="E7290" i="1"/>
  <c r="C7291" i="1"/>
  <c r="E7291" i="1"/>
  <c r="C7292" i="1"/>
  <c r="E7292" i="1"/>
  <c r="C7293" i="1"/>
  <c r="E7293" i="1"/>
  <c r="C7294" i="1"/>
  <c r="E7294" i="1"/>
  <c r="C7295" i="1"/>
  <c r="E7295" i="1"/>
  <c r="C7296" i="1"/>
  <c r="E7296" i="1"/>
  <c r="C7297" i="1"/>
  <c r="E7297" i="1"/>
  <c r="C7298" i="1"/>
  <c r="E7298" i="1"/>
  <c r="C7299" i="1"/>
  <c r="E7299" i="1"/>
  <c r="C7300" i="1"/>
  <c r="E7300" i="1"/>
  <c r="C7301" i="1"/>
  <c r="E7301" i="1"/>
  <c r="C7302" i="1"/>
  <c r="E7302" i="1"/>
  <c r="C7303" i="1"/>
  <c r="E7303" i="1"/>
  <c r="C7304" i="1"/>
  <c r="E7304" i="1"/>
  <c r="C7305" i="1"/>
  <c r="E7305" i="1"/>
  <c r="C7306" i="1"/>
  <c r="E7306" i="1"/>
  <c r="C7307" i="1"/>
  <c r="E7307" i="1"/>
  <c r="C7308" i="1"/>
  <c r="E7308" i="1"/>
  <c r="C7309" i="1"/>
  <c r="E7309" i="1"/>
  <c r="C7310" i="1"/>
  <c r="E7310" i="1"/>
  <c r="C7311" i="1"/>
  <c r="E7311" i="1"/>
  <c r="C7312" i="1"/>
  <c r="E7312" i="1"/>
  <c r="C7313" i="1"/>
  <c r="E7313" i="1"/>
  <c r="C7314" i="1"/>
  <c r="E7314" i="1"/>
  <c r="C7315" i="1"/>
  <c r="E7315" i="1"/>
  <c r="C7316" i="1"/>
  <c r="E7316" i="1"/>
  <c r="C7317" i="1"/>
  <c r="E7317" i="1"/>
  <c r="C7318" i="1"/>
  <c r="E7318" i="1"/>
  <c r="C7319" i="1"/>
  <c r="E7319" i="1"/>
  <c r="C7320" i="1"/>
  <c r="E7320" i="1"/>
  <c r="C7321" i="1"/>
  <c r="E7321" i="1"/>
  <c r="C7322" i="1"/>
  <c r="E7322" i="1"/>
  <c r="C7323" i="1"/>
  <c r="E7323" i="1"/>
  <c r="C7324" i="1"/>
  <c r="E7324" i="1"/>
  <c r="C7325" i="1"/>
  <c r="E7325" i="1"/>
  <c r="C7326" i="1"/>
  <c r="E7326" i="1"/>
  <c r="C7327" i="1"/>
  <c r="E7327" i="1"/>
  <c r="C7328" i="1"/>
  <c r="E7328" i="1"/>
  <c r="C7329" i="1"/>
  <c r="E7329" i="1"/>
  <c r="C7330" i="1"/>
  <c r="E7330" i="1"/>
  <c r="C7331" i="1"/>
  <c r="E7331" i="1"/>
  <c r="C7332" i="1"/>
  <c r="E7332" i="1"/>
  <c r="C7333" i="1"/>
  <c r="E7333" i="1"/>
  <c r="C7334" i="1"/>
  <c r="E7334" i="1"/>
  <c r="C7335" i="1"/>
  <c r="E7335" i="1"/>
  <c r="C7336" i="1"/>
  <c r="E7336" i="1"/>
  <c r="C7337" i="1"/>
  <c r="E7337" i="1"/>
  <c r="C7338" i="1"/>
  <c r="E7338" i="1"/>
  <c r="C7339" i="1"/>
  <c r="E7339" i="1"/>
  <c r="C7340" i="1"/>
  <c r="E7340" i="1"/>
  <c r="C7341" i="1"/>
  <c r="E7341" i="1"/>
  <c r="C7342" i="1"/>
  <c r="E7342" i="1"/>
  <c r="C7343" i="1"/>
  <c r="E7343" i="1"/>
  <c r="C7344" i="1"/>
  <c r="E7344" i="1"/>
  <c r="C7345" i="1"/>
  <c r="E7345" i="1"/>
  <c r="C7346" i="1"/>
  <c r="E7346" i="1"/>
  <c r="C7347" i="1"/>
  <c r="E7347" i="1"/>
  <c r="C7348" i="1"/>
  <c r="E7348" i="1"/>
  <c r="C7349" i="1"/>
  <c r="E7349" i="1"/>
  <c r="C7350" i="1"/>
  <c r="E7350" i="1"/>
  <c r="C7351" i="1"/>
  <c r="E7351" i="1"/>
  <c r="C7352" i="1"/>
  <c r="E7352" i="1"/>
  <c r="C7353" i="1"/>
  <c r="E7353" i="1"/>
  <c r="C7354" i="1"/>
  <c r="E7354" i="1"/>
  <c r="C7355" i="1"/>
  <c r="E7355" i="1"/>
  <c r="C7356" i="1"/>
  <c r="E7356" i="1"/>
  <c r="C7357" i="1"/>
  <c r="E7357" i="1"/>
  <c r="C7358" i="1"/>
  <c r="E7358" i="1"/>
  <c r="C7359" i="1"/>
  <c r="E7359" i="1"/>
  <c r="C7360" i="1"/>
  <c r="E7360" i="1"/>
  <c r="C7361" i="1"/>
  <c r="E7361" i="1"/>
  <c r="C7362" i="1"/>
  <c r="E7362" i="1"/>
  <c r="C7363" i="1"/>
  <c r="E7363" i="1"/>
  <c r="C7364" i="1"/>
  <c r="E7364" i="1"/>
  <c r="C7365" i="1"/>
  <c r="E7365" i="1"/>
  <c r="C7366" i="1"/>
  <c r="E7366" i="1"/>
  <c r="C7367" i="1"/>
  <c r="E7367" i="1"/>
  <c r="C7368" i="1"/>
  <c r="E7368" i="1"/>
  <c r="C7369" i="1"/>
  <c r="E7369" i="1"/>
  <c r="C7370" i="1"/>
  <c r="E7370" i="1"/>
  <c r="C7371" i="1"/>
  <c r="E7371" i="1"/>
  <c r="C7372" i="1"/>
  <c r="E7372" i="1"/>
  <c r="C7373" i="1"/>
  <c r="E7373" i="1"/>
  <c r="C7374" i="1"/>
  <c r="E7374" i="1"/>
  <c r="C7375" i="1"/>
  <c r="E7375" i="1"/>
  <c r="C7376" i="1"/>
  <c r="E7376" i="1"/>
  <c r="C7377" i="1"/>
  <c r="E7377" i="1"/>
  <c r="C7378" i="1"/>
  <c r="E7378" i="1"/>
  <c r="C7379" i="1"/>
  <c r="E7379" i="1"/>
  <c r="C7380" i="1"/>
  <c r="E7380" i="1"/>
  <c r="C7381" i="1"/>
  <c r="E7381" i="1"/>
  <c r="C7382" i="1"/>
  <c r="E7382" i="1"/>
  <c r="C7383" i="1"/>
  <c r="E7383" i="1"/>
  <c r="C7384" i="1"/>
  <c r="E7384" i="1"/>
  <c r="C7385" i="1"/>
  <c r="E7385" i="1"/>
  <c r="C7386" i="1"/>
  <c r="E7386" i="1"/>
  <c r="C7387" i="1"/>
  <c r="E7387" i="1"/>
  <c r="C7388" i="1"/>
  <c r="E7388" i="1"/>
  <c r="C7389" i="1"/>
  <c r="E7389" i="1"/>
  <c r="C7390" i="1"/>
  <c r="E7390" i="1"/>
  <c r="C7391" i="1"/>
  <c r="E7391" i="1"/>
  <c r="C7392" i="1"/>
  <c r="E7392" i="1"/>
  <c r="C7393" i="1"/>
  <c r="E7393" i="1"/>
  <c r="C7394" i="1"/>
  <c r="E7394" i="1"/>
  <c r="C7395" i="1"/>
  <c r="E7395" i="1"/>
  <c r="C7396" i="1"/>
  <c r="E7396" i="1"/>
  <c r="C7397" i="1"/>
  <c r="E7397" i="1"/>
  <c r="C7398" i="1"/>
  <c r="E7398" i="1"/>
  <c r="C7399" i="1"/>
  <c r="E7399" i="1"/>
  <c r="C7400" i="1"/>
  <c r="E7400" i="1"/>
  <c r="C7401" i="1"/>
  <c r="E7401" i="1"/>
  <c r="C7402" i="1"/>
  <c r="E7402" i="1"/>
  <c r="C7403" i="1"/>
  <c r="E7403" i="1"/>
  <c r="C7404" i="1"/>
  <c r="E7404" i="1"/>
  <c r="C7405" i="1"/>
  <c r="E7405" i="1"/>
  <c r="C7406" i="1"/>
  <c r="E7406" i="1"/>
  <c r="C7407" i="1"/>
  <c r="E7407" i="1"/>
  <c r="C7408" i="1"/>
  <c r="E7408" i="1"/>
  <c r="C7409" i="1"/>
  <c r="E7409" i="1"/>
  <c r="C7410" i="1"/>
  <c r="E7410" i="1"/>
  <c r="C7411" i="1"/>
  <c r="E7411" i="1"/>
  <c r="C7412" i="1"/>
  <c r="E7412" i="1"/>
  <c r="C7413" i="1"/>
  <c r="E7413" i="1"/>
  <c r="C7414" i="1"/>
  <c r="E7414" i="1"/>
  <c r="C7415" i="1"/>
  <c r="E7415" i="1"/>
  <c r="C7416" i="1"/>
  <c r="E7416" i="1"/>
  <c r="C7417" i="1"/>
  <c r="E7417" i="1"/>
  <c r="C7418" i="1"/>
  <c r="E7418" i="1"/>
  <c r="C7419" i="1"/>
  <c r="E7419" i="1"/>
  <c r="C7420" i="1"/>
  <c r="E7420" i="1"/>
  <c r="C7421" i="1"/>
  <c r="E7421" i="1"/>
  <c r="C7422" i="1"/>
  <c r="E7422" i="1"/>
  <c r="C7423" i="1"/>
  <c r="E7423" i="1"/>
  <c r="C7424" i="1"/>
  <c r="E7424" i="1"/>
  <c r="C7425" i="1"/>
  <c r="E7425" i="1"/>
  <c r="C7426" i="1"/>
  <c r="E7426" i="1"/>
  <c r="C7427" i="1"/>
  <c r="E7427" i="1"/>
  <c r="C7428" i="1"/>
  <c r="E7428" i="1"/>
  <c r="C7429" i="1"/>
  <c r="E7429" i="1"/>
  <c r="C7430" i="1"/>
  <c r="E7430" i="1"/>
  <c r="C7431" i="1"/>
  <c r="E7431" i="1"/>
  <c r="C7432" i="1"/>
  <c r="E7432" i="1"/>
  <c r="C7433" i="1"/>
  <c r="E7433" i="1"/>
  <c r="C7434" i="1"/>
  <c r="E7434" i="1"/>
  <c r="C7435" i="1"/>
  <c r="E7435" i="1"/>
  <c r="C7436" i="1"/>
  <c r="E7436" i="1"/>
  <c r="C7437" i="1"/>
  <c r="E7437" i="1"/>
  <c r="C7438" i="1"/>
  <c r="E7438" i="1"/>
  <c r="C7439" i="1"/>
  <c r="E7439" i="1"/>
  <c r="C7440" i="1"/>
  <c r="E7440" i="1"/>
  <c r="C7441" i="1"/>
  <c r="E7441" i="1"/>
  <c r="C7442" i="1"/>
  <c r="E7442" i="1"/>
  <c r="C7443" i="1"/>
  <c r="E7443" i="1"/>
  <c r="C7444" i="1"/>
  <c r="E7444" i="1"/>
  <c r="C7445" i="1"/>
  <c r="E7445" i="1"/>
  <c r="C7446" i="1"/>
  <c r="E7446" i="1"/>
  <c r="C7447" i="1"/>
  <c r="E7447" i="1"/>
  <c r="C7448" i="1"/>
  <c r="E7448" i="1"/>
  <c r="C7449" i="1"/>
  <c r="E7449" i="1"/>
  <c r="C7450" i="1"/>
  <c r="E7450" i="1"/>
  <c r="C7451" i="1"/>
  <c r="E7451" i="1"/>
  <c r="C7452" i="1"/>
  <c r="E7452" i="1"/>
  <c r="C7453" i="1"/>
  <c r="E7453" i="1"/>
  <c r="C7454" i="1"/>
  <c r="E7454" i="1"/>
  <c r="C7455" i="1"/>
  <c r="E7455" i="1"/>
  <c r="C7456" i="1"/>
  <c r="E7456" i="1"/>
  <c r="C7457" i="1"/>
  <c r="E7457" i="1"/>
  <c r="C7458" i="1"/>
  <c r="E7458" i="1"/>
  <c r="C7459" i="1"/>
  <c r="E7459" i="1"/>
  <c r="C7460" i="1"/>
  <c r="E7460" i="1"/>
  <c r="C7461" i="1"/>
  <c r="E7461" i="1"/>
  <c r="C7462" i="1"/>
  <c r="E7462" i="1"/>
  <c r="C7463" i="1"/>
  <c r="E7463" i="1"/>
  <c r="C7464" i="1"/>
  <c r="E7464" i="1"/>
  <c r="C7465" i="1"/>
  <c r="E7465" i="1"/>
  <c r="C7466" i="1"/>
  <c r="E7466" i="1"/>
  <c r="C7467" i="1"/>
  <c r="E7467" i="1"/>
  <c r="C7468" i="1"/>
  <c r="E7468" i="1"/>
  <c r="C7469" i="1"/>
  <c r="E7469" i="1"/>
  <c r="C7470" i="1"/>
  <c r="E7470" i="1"/>
  <c r="C7471" i="1"/>
  <c r="E7471" i="1"/>
  <c r="C7472" i="1"/>
  <c r="E7472" i="1"/>
  <c r="C7473" i="1"/>
  <c r="E7473" i="1"/>
  <c r="C7474" i="1"/>
  <c r="E7474" i="1"/>
  <c r="C7475" i="1"/>
  <c r="E7475" i="1"/>
  <c r="C7476" i="1"/>
  <c r="E7476" i="1"/>
  <c r="C7477" i="1"/>
  <c r="E7477" i="1"/>
  <c r="C7478" i="1"/>
  <c r="E7478" i="1"/>
  <c r="C7479" i="1"/>
  <c r="E7479" i="1"/>
  <c r="C7480" i="1"/>
  <c r="E7480" i="1"/>
  <c r="C7481" i="1"/>
  <c r="E7481" i="1"/>
  <c r="C7482" i="1"/>
  <c r="E7482" i="1"/>
  <c r="C7483" i="1"/>
  <c r="E7483" i="1"/>
  <c r="C7484" i="1"/>
  <c r="E7484" i="1"/>
  <c r="C7485" i="1"/>
  <c r="E7485" i="1"/>
  <c r="C7486" i="1"/>
  <c r="E7486" i="1"/>
  <c r="C7487" i="1"/>
  <c r="E7487" i="1"/>
  <c r="C7488" i="1"/>
  <c r="E7488" i="1"/>
  <c r="C7489" i="1"/>
  <c r="E7489" i="1"/>
  <c r="C7490" i="1"/>
  <c r="E7490" i="1"/>
  <c r="C7491" i="1"/>
  <c r="E7491" i="1"/>
  <c r="C7492" i="1"/>
  <c r="E7492" i="1"/>
  <c r="C7493" i="1"/>
  <c r="E7493" i="1"/>
  <c r="C7494" i="1"/>
  <c r="E7494" i="1"/>
  <c r="C7495" i="1"/>
  <c r="E7495" i="1"/>
  <c r="C7496" i="1"/>
  <c r="E7496" i="1"/>
  <c r="C7497" i="1"/>
  <c r="E7497" i="1"/>
  <c r="C7498" i="1"/>
  <c r="E7498" i="1"/>
  <c r="C7499" i="1"/>
  <c r="E7499" i="1"/>
  <c r="C7500" i="1"/>
  <c r="E7500" i="1"/>
  <c r="C7501" i="1"/>
  <c r="E7501" i="1"/>
  <c r="C7502" i="1"/>
  <c r="E7502" i="1"/>
  <c r="C7503" i="1"/>
  <c r="E7503" i="1"/>
  <c r="C7504" i="1"/>
  <c r="E7504" i="1"/>
  <c r="C7505" i="1"/>
  <c r="E7505" i="1"/>
  <c r="C7506" i="1"/>
  <c r="E7506" i="1"/>
  <c r="C7507" i="1"/>
  <c r="E7507" i="1"/>
  <c r="C7508" i="1"/>
  <c r="E7508" i="1"/>
  <c r="C7509" i="1"/>
  <c r="E7509" i="1"/>
  <c r="C7510" i="1"/>
  <c r="E7510" i="1"/>
  <c r="C7511" i="1"/>
  <c r="E7511" i="1"/>
  <c r="C7512" i="1"/>
  <c r="E7512" i="1"/>
  <c r="C7513" i="1"/>
  <c r="E7513" i="1"/>
  <c r="C7514" i="1"/>
  <c r="E7514" i="1"/>
  <c r="C7515" i="1"/>
  <c r="E7515" i="1"/>
  <c r="C7516" i="1"/>
  <c r="E7516" i="1"/>
  <c r="C7517" i="1"/>
  <c r="E7517" i="1"/>
  <c r="C7518" i="1"/>
  <c r="E7518" i="1"/>
  <c r="C7519" i="1"/>
  <c r="E7519" i="1"/>
  <c r="C7520" i="1"/>
  <c r="E7520" i="1"/>
  <c r="C7521" i="1"/>
  <c r="E7521" i="1"/>
  <c r="C7522" i="1"/>
  <c r="E7522" i="1"/>
  <c r="C7523" i="1"/>
  <c r="E7523" i="1"/>
  <c r="C7524" i="1"/>
  <c r="E7524" i="1"/>
  <c r="C7525" i="1"/>
  <c r="E7525" i="1"/>
  <c r="C7526" i="1"/>
  <c r="E7526" i="1"/>
  <c r="C7527" i="1"/>
  <c r="E7527" i="1"/>
  <c r="C7528" i="1"/>
  <c r="E7528" i="1"/>
  <c r="C7529" i="1"/>
  <c r="E7529" i="1"/>
  <c r="C7530" i="1"/>
  <c r="E7530" i="1"/>
  <c r="C7531" i="1"/>
  <c r="E7531" i="1"/>
  <c r="C7532" i="1"/>
  <c r="E7532" i="1"/>
  <c r="C7533" i="1"/>
  <c r="E7533" i="1"/>
  <c r="C7534" i="1"/>
  <c r="E7534" i="1"/>
  <c r="C7535" i="1"/>
  <c r="E7535" i="1"/>
  <c r="C7536" i="1"/>
  <c r="E7536" i="1"/>
  <c r="C7537" i="1"/>
  <c r="E7537" i="1"/>
  <c r="C7538" i="1"/>
  <c r="E7538" i="1"/>
  <c r="C7539" i="1"/>
  <c r="E7539" i="1"/>
  <c r="C7540" i="1"/>
  <c r="E7540" i="1"/>
  <c r="C7541" i="1"/>
  <c r="E7541" i="1"/>
  <c r="C7542" i="1"/>
  <c r="E7542" i="1"/>
  <c r="C7543" i="1"/>
  <c r="E7543" i="1"/>
  <c r="C7544" i="1"/>
  <c r="E7544" i="1"/>
  <c r="C7545" i="1"/>
  <c r="E7545" i="1"/>
  <c r="C7546" i="1"/>
  <c r="E7546" i="1"/>
  <c r="C7547" i="1"/>
  <c r="E7547" i="1"/>
  <c r="C7548" i="1"/>
  <c r="E7548" i="1"/>
  <c r="C7549" i="1"/>
  <c r="E7549" i="1"/>
  <c r="C7550" i="1"/>
  <c r="E7550" i="1"/>
  <c r="C7551" i="1"/>
  <c r="E7551" i="1"/>
  <c r="C7552" i="1"/>
  <c r="E7552" i="1"/>
  <c r="C7553" i="1"/>
  <c r="E7553" i="1"/>
  <c r="C7554" i="1"/>
  <c r="E7554" i="1"/>
  <c r="C7555" i="1"/>
  <c r="E7555" i="1"/>
  <c r="C7556" i="1"/>
  <c r="E7556" i="1"/>
  <c r="C7557" i="1"/>
  <c r="E7557" i="1"/>
  <c r="C7558" i="1"/>
  <c r="E7558" i="1"/>
  <c r="C7559" i="1"/>
  <c r="E7559" i="1"/>
  <c r="C7560" i="1"/>
  <c r="E7560" i="1"/>
  <c r="C7561" i="1"/>
  <c r="E7561" i="1"/>
  <c r="C7562" i="1"/>
  <c r="E7562" i="1"/>
  <c r="C7563" i="1"/>
  <c r="E7563" i="1"/>
  <c r="C7564" i="1"/>
  <c r="E7564" i="1"/>
  <c r="C7565" i="1"/>
  <c r="E7565" i="1"/>
  <c r="C7566" i="1"/>
  <c r="E7566" i="1"/>
  <c r="C7567" i="1"/>
  <c r="E7567" i="1"/>
  <c r="C7568" i="1"/>
  <c r="E7568" i="1"/>
  <c r="C7569" i="1"/>
  <c r="E7569" i="1"/>
  <c r="C7570" i="1"/>
  <c r="E7570" i="1"/>
  <c r="C7571" i="1"/>
  <c r="E7571" i="1"/>
  <c r="C7572" i="1"/>
  <c r="E7572" i="1"/>
  <c r="C7573" i="1"/>
  <c r="E7573" i="1"/>
  <c r="C7574" i="1"/>
  <c r="E7574" i="1"/>
  <c r="C7575" i="1"/>
  <c r="E7575" i="1"/>
  <c r="C7576" i="1"/>
  <c r="E7576" i="1"/>
  <c r="C7577" i="1"/>
  <c r="E7577" i="1"/>
  <c r="C7578" i="1"/>
  <c r="E7578" i="1"/>
  <c r="C7579" i="1"/>
  <c r="E7579" i="1"/>
  <c r="C7580" i="1"/>
  <c r="E7580" i="1"/>
  <c r="C7581" i="1"/>
  <c r="E7581" i="1"/>
  <c r="C7582" i="1"/>
  <c r="E7582" i="1"/>
  <c r="C7583" i="1"/>
  <c r="E7583" i="1"/>
  <c r="C7584" i="1"/>
  <c r="E7584" i="1"/>
  <c r="C7585" i="1"/>
  <c r="E7585" i="1"/>
  <c r="C7586" i="1"/>
  <c r="E7586" i="1"/>
  <c r="C7587" i="1"/>
  <c r="E7587" i="1"/>
  <c r="C7588" i="1"/>
  <c r="E7588" i="1"/>
  <c r="C7589" i="1"/>
  <c r="E7589" i="1"/>
  <c r="C7590" i="1"/>
  <c r="E7590" i="1"/>
  <c r="C7591" i="1"/>
  <c r="E7591" i="1"/>
  <c r="C7592" i="1"/>
  <c r="E7592" i="1"/>
  <c r="C7593" i="1"/>
  <c r="E7593" i="1"/>
  <c r="C7594" i="1"/>
  <c r="E7594" i="1"/>
  <c r="C7595" i="1"/>
  <c r="E7595" i="1"/>
  <c r="C7596" i="1"/>
  <c r="E7596" i="1"/>
  <c r="C7597" i="1"/>
  <c r="E7597" i="1"/>
  <c r="C7598" i="1"/>
  <c r="E7598" i="1"/>
  <c r="C7599" i="1"/>
  <c r="E7599" i="1"/>
  <c r="C7600" i="1"/>
  <c r="E7600" i="1"/>
  <c r="C7601" i="1"/>
  <c r="E7601" i="1"/>
  <c r="C7602" i="1"/>
  <c r="E7602" i="1"/>
  <c r="C7603" i="1"/>
  <c r="E7603" i="1"/>
  <c r="C7604" i="1"/>
  <c r="E7604" i="1"/>
  <c r="C7605" i="1"/>
  <c r="E7605" i="1"/>
  <c r="C7606" i="1"/>
  <c r="E7606" i="1"/>
  <c r="C7607" i="1"/>
  <c r="E7607" i="1"/>
  <c r="C7608" i="1"/>
  <c r="E7608" i="1"/>
  <c r="C7609" i="1"/>
  <c r="E7609" i="1"/>
  <c r="C7610" i="1"/>
  <c r="E7610" i="1"/>
  <c r="C7611" i="1"/>
  <c r="E7611" i="1"/>
  <c r="C7612" i="1"/>
  <c r="E7612" i="1"/>
  <c r="C7613" i="1"/>
  <c r="E7613" i="1"/>
  <c r="C7614" i="1"/>
  <c r="E7614" i="1"/>
  <c r="C7615" i="1"/>
  <c r="E7615" i="1"/>
  <c r="C7616" i="1"/>
  <c r="E7616" i="1"/>
  <c r="C7617" i="1"/>
  <c r="E7617" i="1"/>
  <c r="C7618" i="1"/>
  <c r="E7618" i="1"/>
  <c r="C7619" i="1"/>
  <c r="E7619" i="1"/>
  <c r="C7620" i="1"/>
  <c r="E7620" i="1"/>
  <c r="C7621" i="1"/>
  <c r="E7621" i="1"/>
  <c r="C7622" i="1"/>
  <c r="E7622" i="1"/>
  <c r="C7623" i="1"/>
  <c r="E7623" i="1"/>
  <c r="C7624" i="1"/>
  <c r="E7624" i="1"/>
  <c r="C7625" i="1"/>
  <c r="E7625" i="1"/>
  <c r="C7626" i="1"/>
  <c r="E7626" i="1"/>
  <c r="C7627" i="1"/>
  <c r="E7627" i="1"/>
  <c r="C7628" i="1"/>
  <c r="E7628" i="1"/>
  <c r="C7629" i="1"/>
  <c r="E7629" i="1"/>
  <c r="C7630" i="1"/>
  <c r="E7630" i="1"/>
  <c r="C7631" i="1"/>
  <c r="E7631" i="1"/>
  <c r="C7632" i="1"/>
  <c r="E7632" i="1"/>
  <c r="C7633" i="1"/>
  <c r="E7633" i="1"/>
  <c r="C7634" i="1"/>
  <c r="E7634" i="1"/>
  <c r="C7635" i="1"/>
  <c r="E7635" i="1"/>
  <c r="C7636" i="1"/>
  <c r="E7636" i="1"/>
  <c r="C7637" i="1"/>
  <c r="E7637" i="1"/>
  <c r="C7638" i="1"/>
  <c r="E7638" i="1"/>
  <c r="C7639" i="1"/>
  <c r="E7639" i="1"/>
  <c r="C7640" i="1"/>
  <c r="E7640" i="1"/>
  <c r="C7641" i="1"/>
  <c r="E7641" i="1"/>
  <c r="C7642" i="1"/>
  <c r="E7642" i="1"/>
  <c r="C7643" i="1"/>
  <c r="E7643" i="1"/>
  <c r="C7644" i="1"/>
  <c r="E7644" i="1"/>
  <c r="C7645" i="1"/>
  <c r="E7645" i="1"/>
  <c r="C7646" i="1"/>
  <c r="E7646" i="1"/>
  <c r="C7647" i="1"/>
  <c r="E7647" i="1"/>
  <c r="C7648" i="1"/>
  <c r="E7648" i="1"/>
  <c r="C7649" i="1"/>
  <c r="E7649" i="1"/>
  <c r="C7650" i="1"/>
  <c r="E7650" i="1"/>
  <c r="C7651" i="1"/>
  <c r="E7651" i="1"/>
  <c r="C7652" i="1"/>
  <c r="E7652" i="1"/>
  <c r="C7653" i="1"/>
  <c r="E7653" i="1"/>
  <c r="C7654" i="1"/>
  <c r="E7654" i="1"/>
  <c r="C7655" i="1"/>
  <c r="E7655" i="1"/>
  <c r="C7656" i="1"/>
  <c r="E7656" i="1"/>
  <c r="C7657" i="1"/>
  <c r="E7657" i="1"/>
  <c r="C7658" i="1"/>
  <c r="E7658" i="1"/>
  <c r="C7659" i="1"/>
  <c r="E7659" i="1"/>
  <c r="C7660" i="1"/>
  <c r="E7660" i="1"/>
  <c r="C7661" i="1"/>
  <c r="E7661" i="1"/>
  <c r="C7662" i="1"/>
  <c r="E7662" i="1"/>
  <c r="C7663" i="1"/>
  <c r="E7663" i="1"/>
  <c r="C7664" i="1"/>
  <c r="E7664" i="1"/>
  <c r="C7665" i="1"/>
  <c r="E7665" i="1"/>
  <c r="C7666" i="1"/>
  <c r="E7666" i="1"/>
  <c r="C7667" i="1"/>
  <c r="E7667" i="1"/>
  <c r="C7668" i="1"/>
  <c r="E7668" i="1"/>
  <c r="C7669" i="1"/>
  <c r="E7669" i="1"/>
  <c r="C7670" i="1"/>
  <c r="E7670" i="1"/>
  <c r="C7671" i="1"/>
  <c r="E7671" i="1"/>
  <c r="C7672" i="1"/>
  <c r="E7672" i="1"/>
  <c r="C7673" i="1"/>
  <c r="E7673" i="1"/>
  <c r="C7674" i="1"/>
  <c r="E7674" i="1"/>
  <c r="C7675" i="1"/>
  <c r="E7675" i="1"/>
  <c r="C7676" i="1"/>
  <c r="E7676" i="1"/>
  <c r="C7677" i="1"/>
  <c r="E7677" i="1"/>
  <c r="C7678" i="1"/>
  <c r="E7678" i="1"/>
  <c r="C7679" i="1"/>
  <c r="E7679" i="1"/>
  <c r="C7680" i="1"/>
  <c r="E7680" i="1"/>
  <c r="C7681" i="1"/>
  <c r="E7681" i="1"/>
  <c r="C7682" i="1"/>
  <c r="E7682" i="1"/>
  <c r="C7683" i="1"/>
  <c r="E7683" i="1"/>
  <c r="C7684" i="1"/>
  <c r="E7684" i="1"/>
  <c r="C7685" i="1"/>
  <c r="E7685" i="1"/>
  <c r="C7686" i="1"/>
  <c r="E7686" i="1"/>
  <c r="C7687" i="1"/>
  <c r="E7687" i="1"/>
  <c r="C7688" i="1"/>
  <c r="E7688" i="1"/>
  <c r="C7689" i="1"/>
  <c r="E7689" i="1"/>
  <c r="C7690" i="1"/>
  <c r="E7690" i="1"/>
  <c r="C7691" i="1"/>
  <c r="E7691" i="1"/>
  <c r="C7692" i="1"/>
  <c r="E7692" i="1"/>
  <c r="C7693" i="1"/>
  <c r="E7693" i="1"/>
  <c r="C7694" i="1"/>
  <c r="E7694" i="1"/>
  <c r="C7695" i="1"/>
  <c r="E7695" i="1"/>
  <c r="C7696" i="1"/>
  <c r="E7696" i="1"/>
  <c r="C7697" i="1"/>
  <c r="E7697" i="1"/>
  <c r="C7698" i="1"/>
  <c r="E7698" i="1"/>
  <c r="C7699" i="1"/>
  <c r="E7699" i="1"/>
  <c r="C7700" i="1"/>
  <c r="E7700" i="1"/>
  <c r="C7701" i="1"/>
  <c r="E7701" i="1"/>
  <c r="C7702" i="1"/>
  <c r="E7702" i="1"/>
  <c r="C7703" i="1"/>
  <c r="E7703" i="1"/>
  <c r="C7704" i="1"/>
  <c r="E7704" i="1"/>
  <c r="C7705" i="1"/>
  <c r="E7705" i="1"/>
  <c r="C7706" i="1"/>
  <c r="E7706" i="1"/>
  <c r="C7707" i="1"/>
  <c r="E7707" i="1"/>
  <c r="C7708" i="1"/>
  <c r="E7708" i="1"/>
  <c r="C7709" i="1"/>
  <c r="E7709" i="1"/>
  <c r="C7710" i="1"/>
  <c r="E7710" i="1"/>
  <c r="C7711" i="1"/>
  <c r="E7711" i="1"/>
  <c r="C7712" i="1"/>
  <c r="E7712" i="1"/>
  <c r="C7713" i="1"/>
  <c r="E7713" i="1"/>
  <c r="C7714" i="1"/>
  <c r="E7714" i="1"/>
  <c r="C7715" i="1"/>
  <c r="E7715" i="1"/>
  <c r="C7716" i="1"/>
  <c r="E7716" i="1"/>
  <c r="C7717" i="1"/>
  <c r="E7717" i="1"/>
  <c r="C7718" i="1"/>
  <c r="E7718" i="1"/>
  <c r="C7719" i="1"/>
  <c r="E7719" i="1"/>
  <c r="C7720" i="1"/>
  <c r="E7720" i="1"/>
  <c r="C7721" i="1"/>
  <c r="E7721" i="1"/>
  <c r="C7722" i="1"/>
  <c r="E7722" i="1"/>
  <c r="C7723" i="1"/>
  <c r="E7723" i="1"/>
  <c r="C7724" i="1"/>
  <c r="E7724" i="1"/>
  <c r="C7725" i="1"/>
  <c r="E7725" i="1"/>
  <c r="C7726" i="1"/>
  <c r="E7726" i="1"/>
  <c r="C7727" i="1"/>
  <c r="E7727" i="1"/>
  <c r="C7728" i="1"/>
  <c r="E7728" i="1"/>
  <c r="C7729" i="1"/>
  <c r="E7729" i="1"/>
  <c r="C7730" i="1"/>
  <c r="E7730" i="1"/>
  <c r="C7731" i="1"/>
  <c r="E7731" i="1"/>
  <c r="C7732" i="1"/>
  <c r="E7732" i="1"/>
  <c r="C7733" i="1"/>
  <c r="E7733" i="1"/>
  <c r="C7734" i="1"/>
  <c r="E7734" i="1"/>
  <c r="C7735" i="1"/>
  <c r="E7735" i="1"/>
  <c r="C7736" i="1"/>
  <c r="E7736" i="1"/>
  <c r="C7737" i="1"/>
  <c r="E7737" i="1"/>
  <c r="C7738" i="1"/>
  <c r="E7738" i="1"/>
  <c r="C7739" i="1"/>
  <c r="E7739" i="1"/>
  <c r="C7740" i="1"/>
  <c r="E7740" i="1"/>
  <c r="C7741" i="1"/>
  <c r="E7741" i="1"/>
  <c r="C7742" i="1"/>
  <c r="E7742" i="1"/>
  <c r="C7743" i="1"/>
  <c r="E7743" i="1"/>
  <c r="C7744" i="1"/>
  <c r="E7744" i="1"/>
  <c r="C7745" i="1"/>
  <c r="E7745" i="1"/>
  <c r="C7746" i="1"/>
  <c r="E7746" i="1"/>
  <c r="C7747" i="1"/>
  <c r="E7747" i="1"/>
  <c r="C7748" i="1"/>
  <c r="E7748" i="1"/>
  <c r="C7749" i="1"/>
  <c r="E7749" i="1"/>
  <c r="C7750" i="1"/>
  <c r="E7750" i="1"/>
  <c r="C7751" i="1"/>
  <c r="E7751" i="1"/>
  <c r="C7752" i="1"/>
  <c r="E7752" i="1"/>
  <c r="C7753" i="1"/>
  <c r="E7753" i="1"/>
  <c r="C7754" i="1"/>
  <c r="E7754" i="1"/>
  <c r="C7755" i="1"/>
  <c r="E7755" i="1"/>
  <c r="C7756" i="1"/>
  <c r="E7756" i="1"/>
  <c r="C7757" i="1"/>
  <c r="E7757" i="1"/>
  <c r="C7758" i="1"/>
  <c r="E7758" i="1"/>
  <c r="C7759" i="1"/>
  <c r="E7759" i="1"/>
  <c r="C7760" i="1"/>
  <c r="E7760" i="1"/>
  <c r="C7761" i="1"/>
  <c r="E7761" i="1"/>
  <c r="C7762" i="1"/>
  <c r="E7762" i="1"/>
  <c r="C7763" i="1"/>
  <c r="E7763" i="1"/>
  <c r="C7764" i="1"/>
  <c r="E7764" i="1"/>
  <c r="C7765" i="1"/>
  <c r="E7765" i="1"/>
  <c r="C7766" i="1"/>
  <c r="E7766" i="1"/>
  <c r="C7767" i="1"/>
  <c r="E7767" i="1"/>
  <c r="C7768" i="1"/>
  <c r="E7768" i="1"/>
  <c r="C7769" i="1"/>
  <c r="E7769" i="1"/>
  <c r="C7770" i="1"/>
  <c r="E7770" i="1"/>
  <c r="C7771" i="1"/>
  <c r="E7771" i="1"/>
  <c r="C7772" i="1"/>
  <c r="E7772" i="1"/>
  <c r="C7773" i="1"/>
  <c r="E7773" i="1"/>
  <c r="C7774" i="1"/>
  <c r="E7774" i="1"/>
  <c r="C7775" i="1"/>
  <c r="E7775" i="1"/>
  <c r="C7776" i="1"/>
  <c r="E7776" i="1"/>
  <c r="C7777" i="1"/>
  <c r="E7777" i="1"/>
  <c r="C7778" i="1"/>
  <c r="E7778" i="1"/>
  <c r="C7779" i="1"/>
  <c r="E7779" i="1"/>
  <c r="C7780" i="1"/>
  <c r="E7780" i="1"/>
  <c r="C7781" i="1"/>
  <c r="E7781" i="1"/>
  <c r="C7782" i="1"/>
  <c r="E7782" i="1"/>
  <c r="C7783" i="1"/>
  <c r="E7783" i="1"/>
  <c r="C7784" i="1"/>
  <c r="E7784" i="1"/>
  <c r="C7785" i="1"/>
  <c r="E7785" i="1"/>
  <c r="C7786" i="1"/>
  <c r="E7786" i="1"/>
  <c r="C7787" i="1"/>
  <c r="E7787" i="1"/>
  <c r="C7788" i="1"/>
  <c r="E7788" i="1"/>
  <c r="C7789" i="1"/>
  <c r="E7789" i="1"/>
  <c r="C7790" i="1"/>
  <c r="E7790" i="1"/>
  <c r="C7791" i="1"/>
  <c r="E7791" i="1"/>
  <c r="C7792" i="1"/>
  <c r="E7792" i="1"/>
  <c r="C7793" i="1"/>
  <c r="E7793" i="1"/>
  <c r="C7794" i="1"/>
  <c r="E7794" i="1"/>
  <c r="C7795" i="1"/>
  <c r="E7795" i="1"/>
  <c r="C7796" i="1"/>
  <c r="E7796" i="1"/>
  <c r="C7797" i="1"/>
  <c r="E7797" i="1"/>
  <c r="C7798" i="1"/>
  <c r="E7798" i="1"/>
  <c r="C7799" i="1"/>
  <c r="E7799" i="1"/>
  <c r="C7800" i="1"/>
  <c r="E7800" i="1"/>
  <c r="C7801" i="1"/>
  <c r="E7801" i="1"/>
  <c r="C7802" i="1"/>
  <c r="E7802" i="1"/>
  <c r="C7803" i="1"/>
  <c r="E7803" i="1"/>
  <c r="C7804" i="1"/>
  <c r="E7804" i="1"/>
  <c r="C7805" i="1"/>
  <c r="E7805" i="1"/>
  <c r="C7806" i="1"/>
  <c r="E7806" i="1"/>
  <c r="C7807" i="1"/>
  <c r="E7807" i="1"/>
  <c r="C7808" i="1"/>
  <c r="E7808" i="1"/>
  <c r="C7809" i="1"/>
  <c r="E7809" i="1"/>
  <c r="C7810" i="1"/>
  <c r="E7810" i="1"/>
  <c r="C7811" i="1"/>
  <c r="E7811" i="1"/>
  <c r="C7812" i="1"/>
  <c r="E7812" i="1"/>
  <c r="C7813" i="1"/>
  <c r="E7813" i="1"/>
  <c r="C7814" i="1"/>
  <c r="E7814" i="1"/>
  <c r="C7815" i="1"/>
  <c r="E7815" i="1"/>
  <c r="C7816" i="1"/>
  <c r="E7816" i="1"/>
  <c r="C7817" i="1"/>
  <c r="E7817" i="1"/>
  <c r="C7818" i="1"/>
  <c r="E7818" i="1"/>
  <c r="C7819" i="1"/>
  <c r="E7819" i="1"/>
  <c r="C7820" i="1"/>
  <c r="E7820" i="1"/>
  <c r="C7821" i="1"/>
  <c r="E7821" i="1"/>
  <c r="C7822" i="1"/>
  <c r="E7822" i="1"/>
  <c r="C7823" i="1"/>
  <c r="E7823" i="1"/>
  <c r="C7824" i="1"/>
  <c r="E7824" i="1"/>
  <c r="C7825" i="1"/>
  <c r="E7825" i="1"/>
  <c r="C7826" i="1"/>
  <c r="E7826" i="1"/>
  <c r="C7827" i="1"/>
  <c r="E7827" i="1"/>
  <c r="C7828" i="1"/>
  <c r="E7828" i="1"/>
  <c r="C7829" i="1"/>
  <c r="E7829" i="1"/>
  <c r="C7830" i="1"/>
  <c r="E7830" i="1"/>
  <c r="C7831" i="1"/>
  <c r="E7831" i="1"/>
  <c r="C7832" i="1"/>
  <c r="E7832" i="1"/>
  <c r="C7833" i="1"/>
  <c r="E7833" i="1"/>
  <c r="C7834" i="1"/>
  <c r="E7834" i="1"/>
  <c r="C7835" i="1"/>
  <c r="E7835" i="1"/>
  <c r="C7836" i="1"/>
  <c r="E7836" i="1"/>
  <c r="C7837" i="1"/>
  <c r="E7837" i="1"/>
  <c r="C7838" i="1"/>
  <c r="E7838" i="1"/>
  <c r="C7839" i="1"/>
  <c r="E7839" i="1"/>
  <c r="C7840" i="1"/>
  <c r="E7840" i="1"/>
  <c r="C7841" i="1"/>
  <c r="E7841" i="1"/>
  <c r="C7842" i="1"/>
  <c r="E7842" i="1"/>
  <c r="C7843" i="1"/>
  <c r="E7843" i="1"/>
  <c r="C7844" i="1"/>
  <c r="E7844" i="1"/>
  <c r="C7845" i="1"/>
  <c r="E7845" i="1"/>
  <c r="C7846" i="1"/>
  <c r="E7846" i="1"/>
  <c r="C7847" i="1"/>
  <c r="E7847" i="1"/>
  <c r="C7848" i="1"/>
  <c r="E7848" i="1"/>
  <c r="C7849" i="1"/>
  <c r="E7849" i="1"/>
  <c r="C7850" i="1"/>
  <c r="E7850" i="1"/>
  <c r="C7851" i="1"/>
  <c r="E7851" i="1"/>
  <c r="C7852" i="1"/>
  <c r="E7852" i="1"/>
  <c r="C7853" i="1"/>
  <c r="E7853" i="1"/>
  <c r="C7854" i="1"/>
  <c r="E7854" i="1"/>
  <c r="C7855" i="1"/>
  <c r="E7855" i="1"/>
  <c r="C7856" i="1"/>
  <c r="E7856" i="1"/>
  <c r="C7857" i="1"/>
  <c r="E7857" i="1"/>
  <c r="C7858" i="1"/>
  <c r="E7858" i="1"/>
  <c r="C7859" i="1"/>
  <c r="E7859" i="1"/>
  <c r="C7860" i="1"/>
  <c r="E7860" i="1"/>
  <c r="C7861" i="1"/>
  <c r="E7861" i="1"/>
  <c r="C7862" i="1"/>
  <c r="E7862" i="1"/>
  <c r="C7863" i="1"/>
  <c r="E7863" i="1"/>
  <c r="C7864" i="1"/>
  <c r="E7864" i="1"/>
  <c r="C7865" i="1"/>
  <c r="E7865" i="1"/>
  <c r="C7866" i="1"/>
  <c r="E7866" i="1"/>
  <c r="C7867" i="1"/>
  <c r="E7867" i="1"/>
  <c r="C7868" i="1"/>
  <c r="E7868" i="1"/>
  <c r="C7869" i="1"/>
  <c r="E7869" i="1"/>
  <c r="C7870" i="1"/>
  <c r="E7870" i="1"/>
  <c r="C7871" i="1"/>
  <c r="E7871" i="1"/>
  <c r="C7872" i="1"/>
  <c r="E7872" i="1"/>
  <c r="C7873" i="1"/>
  <c r="E7873" i="1"/>
  <c r="C7874" i="1"/>
  <c r="E7874" i="1"/>
  <c r="C7875" i="1"/>
  <c r="E7875" i="1"/>
  <c r="C7876" i="1"/>
  <c r="E7876" i="1"/>
  <c r="C7877" i="1"/>
  <c r="E7877" i="1"/>
  <c r="C7878" i="1"/>
  <c r="E7878" i="1"/>
  <c r="C7879" i="1"/>
  <c r="E7879" i="1"/>
  <c r="C7880" i="1"/>
  <c r="E7880" i="1"/>
  <c r="C7881" i="1"/>
  <c r="E7881" i="1"/>
  <c r="C7882" i="1"/>
  <c r="E7882" i="1"/>
  <c r="C7883" i="1"/>
  <c r="E7883" i="1"/>
  <c r="C7884" i="1"/>
  <c r="E7884" i="1"/>
  <c r="C7885" i="1"/>
  <c r="E7885" i="1"/>
  <c r="C7886" i="1"/>
  <c r="E7886" i="1"/>
  <c r="C7887" i="1"/>
  <c r="E7887" i="1"/>
  <c r="C7888" i="1"/>
  <c r="E7888" i="1"/>
  <c r="C7889" i="1"/>
  <c r="E7889" i="1"/>
  <c r="C7890" i="1"/>
  <c r="E7890" i="1"/>
  <c r="C7891" i="1"/>
  <c r="E7891" i="1"/>
  <c r="C7892" i="1"/>
  <c r="E7892" i="1"/>
  <c r="C7893" i="1"/>
  <c r="E7893" i="1"/>
  <c r="C7894" i="1"/>
  <c r="E7894" i="1"/>
  <c r="C7895" i="1"/>
  <c r="E7895" i="1"/>
  <c r="C7896" i="1"/>
  <c r="E7896" i="1"/>
  <c r="C7897" i="1"/>
  <c r="E7897" i="1"/>
  <c r="C7898" i="1"/>
  <c r="E7898" i="1"/>
  <c r="C7899" i="1"/>
  <c r="E7899" i="1"/>
  <c r="C7900" i="1"/>
  <c r="E7900" i="1"/>
  <c r="C7901" i="1"/>
  <c r="E7901" i="1"/>
  <c r="C7902" i="1"/>
  <c r="E7902" i="1"/>
  <c r="C7903" i="1"/>
  <c r="E7903" i="1"/>
  <c r="C7904" i="1"/>
  <c r="E7904" i="1"/>
  <c r="C7905" i="1"/>
  <c r="E7905" i="1"/>
  <c r="C7906" i="1"/>
  <c r="E7906" i="1"/>
  <c r="C7907" i="1"/>
  <c r="E7907" i="1"/>
  <c r="C7908" i="1"/>
  <c r="E7908" i="1"/>
  <c r="C7909" i="1"/>
  <c r="E7909" i="1"/>
  <c r="C7910" i="1"/>
  <c r="E7910" i="1"/>
  <c r="C7911" i="1"/>
  <c r="E7911" i="1"/>
  <c r="C7912" i="1"/>
  <c r="E7912" i="1"/>
  <c r="C7913" i="1"/>
  <c r="E7913" i="1"/>
  <c r="C7914" i="1"/>
  <c r="E7914" i="1"/>
  <c r="C7915" i="1"/>
  <c r="E7915" i="1"/>
  <c r="C7916" i="1"/>
  <c r="E7916" i="1"/>
  <c r="C7917" i="1"/>
  <c r="E7917" i="1"/>
  <c r="C7918" i="1"/>
  <c r="E7918" i="1"/>
  <c r="C7919" i="1"/>
  <c r="E7919" i="1"/>
  <c r="C7920" i="1"/>
  <c r="E7920" i="1"/>
  <c r="C7921" i="1"/>
  <c r="E7921" i="1"/>
  <c r="C7922" i="1"/>
  <c r="E7922" i="1"/>
  <c r="C7923" i="1"/>
  <c r="E7923" i="1"/>
  <c r="C7924" i="1"/>
  <c r="E7924" i="1"/>
  <c r="C7925" i="1"/>
  <c r="E7925" i="1"/>
  <c r="C7926" i="1"/>
  <c r="E7926" i="1"/>
  <c r="C7927" i="1"/>
  <c r="E7927" i="1"/>
  <c r="C7928" i="1"/>
  <c r="E7928" i="1"/>
  <c r="C7929" i="1"/>
  <c r="E7929" i="1"/>
  <c r="C7930" i="1"/>
  <c r="E7930" i="1"/>
  <c r="C7931" i="1"/>
  <c r="E7931" i="1"/>
  <c r="C7932" i="1"/>
  <c r="E7932" i="1"/>
  <c r="C7933" i="1"/>
  <c r="E7933" i="1"/>
  <c r="C7934" i="1"/>
  <c r="E7934" i="1"/>
  <c r="C7935" i="1"/>
  <c r="E7935" i="1"/>
  <c r="C7936" i="1"/>
  <c r="E7936" i="1"/>
  <c r="C7937" i="1"/>
  <c r="E7937" i="1"/>
  <c r="C7938" i="1"/>
  <c r="E7938" i="1"/>
  <c r="C7939" i="1"/>
  <c r="E7939" i="1"/>
  <c r="C7940" i="1"/>
  <c r="E7940" i="1"/>
  <c r="C7941" i="1"/>
  <c r="E7941" i="1"/>
  <c r="C7942" i="1"/>
  <c r="E7942" i="1"/>
  <c r="C7943" i="1"/>
  <c r="E7943" i="1"/>
  <c r="C7944" i="1"/>
  <c r="E7944" i="1"/>
  <c r="C7945" i="1"/>
  <c r="E7945" i="1"/>
  <c r="C7946" i="1"/>
  <c r="E7946" i="1"/>
  <c r="C7947" i="1"/>
  <c r="E7947" i="1"/>
  <c r="C7948" i="1"/>
  <c r="E7948" i="1"/>
  <c r="C7949" i="1"/>
  <c r="E7949" i="1"/>
  <c r="C7950" i="1"/>
  <c r="E7950" i="1"/>
  <c r="C7951" i="1"/>
  <c r="E7951" i="1"/>
  <c r="C7952" i="1"/>
  <c r="E7952" i="1"/>
  <c r="C7953" i="1"/>
  <c r="E7953" i="1"/>
  <c r="C7954" i="1"/>
  <c r="E7954" i="1"/>
  <c r="C7955" i="1"/>
  <c r="E7955" i="1"/>
  <c r="C7956" i="1"/>
  <c r="E7956" i="1"/>
  <c r="C7957" i="1"/>
  <c r="E7957" i="1"/>
  <c r="C7958" i="1"/>
  <c r="E7958" i="1"/>
  <c r="C7959" i="1"/>
  <c r="E7959" i="1"/>
  <c r="C7960" i="1"/>
  <c r="E7960" i="1"/>
  <c r="C7961" i="1"/>
  <c r="E7961" i="1"/>
  <c r="C7962" i="1"/>
  <c r="E7962" i="1"/>
  <c r="C7963" i="1"/>
  <c r="E7963" i="1"/>
  <c r="C7964" i="1"/>
  <c r="E7964" i="1"/>
  <c r="C7965" i="1"/>
  <c r="E7965" i="1"/>
  <c r="C7966" i="1"/>
  <c r="E7966" i="1"/>
  <c r="C7967" i="1"/>
  <c r="E7967" i="1"/>
  <c r="C7968" i="1"/>
  <c r="E7968" i="1"/>
  <c r="C7969" i="1"/>
  <c r="E7969" i="1"/>
  <c r="C7970" i="1"/>
  <c r="E7970" i="1"/>
  <c r="C7971" i="1"/>
  <c r="E7971" i="1"/>
  <c r="C7972" i="1"/>
  <c r="E7972" i="1"/>
  <c r="C7973" i="1"/>
  <c r="E7973" i="1"/>
  <c r="C7974" i="1"/>
  <c r="E7974" i="1"/>
  <c r="C7975" i="1"/>
  <c r="E7975" i="1"/>
  <c r="C7976" i="1"/>
  <c r="E7976" i="1"/>
  <c r="C7977" i="1"/>
  <c r="E7977" i="1"/>
  <c r="C7978" i="1"/>
  <c r="E7978" i="1"/>
  <c r="C7979" i="1"/>
  <c r="E7979" i="1"/>
  <c r="C7980" i="1"/>
  <c r="E7980" i="1"/>
  <c r="C7981" i="1"/>
  <c r="E7981" i="1"/>
  <c r="C7982" i="1"/>
  <c r="E7982" i="1"/>
  <c r="C7983" i="1"/>
  <c r="E7983" i="1"/>
  <c r="C7984" i="1"/>
  <c r="E7984" i="1"/>
  <c r="C7985" i="1"/>
  <c r="E7985" i="1"/>
  <c r="C7986" i="1"/>
  <c r="E7986" i="1"/>
  <c r="C7987" i="1"/>
  <c r="E7987" i="1"/>
  <c r="C7988" i="1"/>
  <c r="E7988" i="1"/>
  <c r="C7989" i="1"/>
  <c r="E7989" i="1"/>
  <c r="C7990" i="1"/>
  <c r="E7990" i="1"/>
  <c r="C7991" i="1"/>
  <c r="E7991" i="1"/>
  <c r="C7992" i="1"/>
  <c r="E7992" i="1"/>
  <c r="C7993" i="1"/>
  <c r="E7993" i="1"/>
  <c r="C7994" i="1"/>
  <c r="E7994" i="1"/>
  <c r="C7995" i="1"/>
  <c r="E7995" i="1"/>
  <c r="C7996" i="1"/>
  <c r="E7996" i="1"/>
  <c r="C7997" i="1"/>
  <c r="E7997" i="1"/>
  <c r="C7998" i="1"/>
  <c r="E7998" i="1"/>
  <c r="C7999" i="1"/>
  <c r="E7999" i="1"/>
  <c r="C8000" i="1"/>
  <c r="E8000" i="1"/>
  <c r="C8001" i="1"/>
  <c r="E8001" i="1"/>
  <c r="C8002" i="1"/>
  <c r="E8002" i="1"/>
  <c r="C8003" i="1"/>
  <c r="E8003" i="1"/>
  <c r="C8004" i="1"/>
  <c r="E8004" i="1"/>
  <c r="C8005" i="1"/>
  <c r="E8005" i="1"/>
  <c r="C8006" i="1"/>
  <c r="E8006" i="1"/>
  <c r="C8007" i="1"/>
  <c r="E8007" i="1"/>
  <c r="C8008" i="1"/>
  <c r="E8008" i="1"/>
  <c r="C8009" i="1"/>
  <c r="E8009" i="1"/>
  <c r="C8010" i="1"/>
  <c r="E8010" i="1"/>
  <c r="C8011" i="1"/>
  <c r="E8011" i="1"/>
  <c r="C8012" i="1"/>
  <c r="E8012" i="1"/>
  <c r="C8013" i="1"/>
  <c r="E8013" i="1"/>
  <c r="C8014" i="1"/>
  <c r="E8014" i="1"/>
  <c r="C8015" i="1"/>
  <c r="E8015" i="1"/>
  <c r="C8016" i="1"/>
  <c r="E8016" i="1"/>
  <c r="C8017" i="1"/>
  <c r="E8017" i="1"/>
  <c r="C8018" i="1"/>
  <c r="E8018" i="1"/>
  <c r="C8019" i="1"/>
  <c r="E8019" i="1"/>
  <c r="C8020" i="1"/>
  <c r="E8020" i="1"/>
  <c r="C8021" i="1"/>
  <c r="E8021" i="1"/>
  <c r="C8022" i="1"/>
  <c r="E8022" i="1"/>
  <c r="C8023" i="1"/>
  <c r="E8023" i="1"/>
  <c r="C8024" i="1"/>
  <c r="E8024" i="1"/>
  <c r="C8025" i="1"/>
  <c r="E8025" i="1"/>
  <c r="C8026" i="1"/>
  <c r="E8026" i="1"/>
  <c r="C8027" i="1"/>
  <c r="E8027" i="1"/>
  <c r="C8028" i="1"/>
  <c r="E8028" i="1"/>
  <c r="C8029" i="1"/>
  <c r="E8029" i="1"/>
  <c r="C8030" i="1"/>
  <c r="E8030" i="1"/>
  <c r="C8031" i="1"/>
  <c r="E8031" i="1"/>
  <c r="C8032" i="1"/>
  <c r="E8032" i="1"/>
  <c r="C8033" i="1"/>
  <c r="E8033" i="1"/>
  <c r="C8034" i="1"/>
  <c r="E8034" i="1"/>
  <c r="C8035" i="1"/>
  <c r="E8035" i="1"/>
  <c r="C8036" i="1"/>
  <c r="E8036" i="1"/>
  <c r="C8037" i="1"/>
  <c r="E8037" i="1"/>
  <c r="C8038" i="1"/>
  <c r="E8038" i="1"/>
  <c r="C8039" i="1"/>
  <c r="E8039" i="1"/>
  <c r="C8040" i="1"/>
  <c r="E8040" i="1"/>
  <c r="C8041" i="1"/>
  <c r="E8041" i="1"/>
  <c r="C8042" i="1"/>
  <c r="E8042" i="1"/>
  <c r="C8043" i="1"/>
  <c r="E8043" i="1"/>
  <c r="C8044" i="1"/>
  <c r="E8044" i="1"/>
  <c r="C8045" i="1"/>
  <c r="E8045" i="1"/>
  <c r="C8046" i="1"/>
  <c r="E8046" i="1"/>
  <c r="C8047" i="1"/>
  <c r="E8047" i="1"/>
  <c r="C8048" i="1"/>
  <c r="E8048" i="1"/>
  <c r="C8049" i="1"/>
  <c r="E8049" i="1"/>
  <c r="C8050" i="1"/>
  <c r="E8050" i="1"/>
  <c r="C8051" i="1"/>
  <c r="E8051" i="1"/>
  <c r="C8052" i="1"/>
  <c r="E8052" i="1"/>
  <c r="C8053" i="1"/>
  <c r="E8053" i="1"/>
  <c r="C8054" i="1"/>
  <c r="E8054" i="1"/>
  <c r="C8055" i="1"/>
  <c r="E8055" i="1"/>
  <c r="C8056" i="1"/>
  <c r="E8056" i="1"/>
  <c r="C8057" i="1"/>
  <c r="E8057" i="1"/>
  <c r="C8058" i="1"/>
  <c r="E8058" i="1"/>
  <c r="C8059" i="1"/>
  <c r="E8059" i="1"/>
  <c r="C8060" i="1"/>
  <c r="E8060" i="1"/>
  <c r="C8061" i="1"/>
  <c r="E8061" i="1"/>
  <c r="C8062" i="1"/>
  <c r="E8062" i="1"/>
  <c r="C8063" i="1"/>
  <c r="E8063" i="1"/>
  <c r="C8064" i="1"/>
  <c r="E8064" i="1"/>
  <c r="C8065" i="1"/>
  <c r="E8065" i="1"/>
  <c r="C8066" i="1"/>
  <c r="E8066" i="1"/>
  <c r="C8067" i="1"/>
  <c r="E8067" i="1"/>
  <c r="C8068" i="1"/>
  <c r="E8068" i="1"/>
  <c r="C8069" i="1"/>
  <c r="E8069" i="1"/>
  <c r="C8070" i="1"/>
  <c r="E8070" i="1"/>
  <c r="C8071" i="1"/>
  <c r="E8071" i="1"/>
  <c r="C8072" i="1"/>
  <c r="E8072" i="1"/>
  <c r="C8073" i="1"/>
  <c r="E8073" i="1"/>
  <c r="C8074" i="1"/>
  <c r="E8074" i="1"/>
  <c r="C8075" i="1"/>
  <c r="E8075" i="1"/>
  <c r="C8076" i="1"/>
  <c r="E8076" i="1"/>
  <c r="C8077" i="1"/>
  <c r="E8077" i="1"/>
  <c r="C8078" i="1"/>
  <c r="E8078" i="1"/>
  <c r="C8079" i="1"/>
  <c r="E8079" i="1"/>
  <c r="C8080" i="1"/>
  <c r="E8080" i="1"/>
  <c r="C8081" i="1"/>
  <c r="E8081" i="1"/>
  <c r="C8082" i="1"/>
  <c r="E8082" i="1"/>
  <c r="C8083" i="1"/>
  <c r="E8083" i="1"/>
  <c r="C8084" i="1"/>
  <c r="E8084" i="1"/>
  <c r="C8085" i="1"/>
  <c r="E8085" i="1"/>
  <c r="C8086" i="1"/>
  <c r="E8086" i="1"/>
  <c r="C8087" i="1"/>
  <c r="E8087" i="1"/>
  <c r="C8088" i="1"/>
  <c r="E8088" i="1"/>
  <c r="C8089" i="1"/>
  <c r="E8089" i="1"/>
  <c r="C8090" i="1"/>
  <c r="E8090" i="1"/>
  <c r="C8091" i="1"/>
  <c r="E8091" i="1"/>
  <c r="C8092" i="1"/>
  <c r="E8092" i="1"/>
  <c r="C8093" i="1"/>
  <c r="E8093" i="1"/>
  <c r="C8094" i="1"/>
  <c r="E8094" i="1"/>
  <c r="C8095" i="1"/>
  <c r="E8095" i="1"/>
  <c r="C8096" i="1"/>
  <c r="E8096" i="1"/>
  <c r="C8097" i="1"/>
  <c r="E8097" i="1"/>
  <c r="C8098" i="1"/>
  <c r="E8098" i="1"/>
  <c r="C8099" i="1"/>
  <c r="E8099" i="1"/>
  <c r="C8100" i="1"/>
  <c r="E8100" i="1"/>
  <c r="C8101" i="1"/>
  <c r="E8101" i="1"/>
  <c r="C8102" i="1"/>
  <c r="E8102" i="1"/>
  <c r="C8103" i="1"/>
  <c r="E8103" i="1"/>
  <c r="C8104" i="1"/>
  <c r="E8104" i="1"/>
  <c r="C8105" i="1"/>
  <c r="E8105" i="1"/>
  <c r="C8106" i="1"/>
  <c r="E8106" i="1"/>
  <c r="C8107" i="1"/>
  <c r="E8107" i="1"/>
  <c r="C8108" i="1"/>
  <c r="E8108" i="1"/>
  <c r="C8109" i="1"/>
  <c r="E8109" i="1"/>
  <c r="C8110" i="1"/>
  <c r="E8110" i="1"/>
  <c r="C8111" i="1"/>
  <c r="E8111" i="1"/>
  <c r="C8112" i="1"/>
  <c r="E8112" i="1"/>
  <c r="C8113" i="1"/>
  <c r="E8113" i="1"/>
  <c r="C8114" i="1"/>
  <c r="E8114" i="1"/>
  <c r="C8115" i="1"/>
  <c r="E8115" i="1"/>
  <c r="C8116" i="1"/>
  <c r="E8116" i="1"/>
  <c r="C8117" i="1"/>
  <c r="E8117" i="1"/>
  <c r="C8118" i="1"/>
  <c r="E8118" i="1"/>
  <c r="C8119" i="1"/>
  <c r="E8119" i="1"/>
  <c r="C8120" i="1"/>
  <c r="E8120" i="1"/>
  <c r="C8121" i="1"/>
  <c r="E8121" i="1"/>
  <c r="C8122" i="1"/>
  <c r="E8122" i="1"/>
  <c r="C8123" i="1"/>
  <c r="E8123" i="1"/>
  <c r="C8124" i="1"/>
  <c r="E8124" i="1"/>
  <c r="C8125" i="1"/>
  <c r="E8125" i="1"/>
  <c r="C8126" i="1"/>
  <c r="E8126" i="1"/>
  <c r="C8127" i="1"/>
  <c r="E8127" i="1"/>
  <c r="C8128" i="1"/>
  <c r="E8128" i="1"/>
  <c r="C8129" i="1"/>
  <c r="E8129" i="1"/>
  <c r="C8130" i="1"/>
  <c r="E8130" i="1"/>
  <c r="C8131" i="1"/>
  <c r="E8131" i="1"/>
  <c r="C8132" i="1"/>
  <c r="E8132" i="1"/>
  <c r="C8133" i="1"/>
  <c r="E8133" i="1"/>
  <c r="C8134" i="1"/>
  <c r="E8134" i="1"/>
  <c r="C8135" i="1"/>
  <c r="E8135" i="1"/>
  <c r="C8136" i="1"/>
  <c r="E8136" i="1"/>
  <c r="C8137" i="1"/>
  <c r="E8137" i="1"/>
  <c r="C8138" i="1"/>
  <c r="E8138" i="1"/>
  <c r="C8139" i="1"/>
  <c r="E8139" i="1"/>
  <c r="C8140" i="1"/>
  <c r="E8140" i="1"/>
  <c r="C8141" i="1"/>
  <c r="E8141" i="1"/>
  <c r="C8142" i="1"/>
  <c r="E8142" i="1"/>
  <c r="C8143" i="1"/>
  <c r="E8143" i="1"/>
  <c r="C8144" i="1"/>
  <c r="E8144" i="1"/>
  <c r="C8145" i="1"/>
  <c r="E8145" i="1"/>
  <c r="C8146" i="1"/>
  <c r="E8146" i="1"/>
  <c r="C8147" i="1"/>
  <c r="E8147" i="1"/>
  <c r="C8148" i="1"/>
  <c r="E8148" i="1"/>
  <c r="C8149" i="1"/>
  <c r="E8149" i="1"/>
  <c r="C8150" i="1"/>
  <c r="E8150" i="1"/>
  <c r="C8151" i="1"/>
  <c r="E8151" i="1"/>
  <c r="C8152" i="1"/>
  <c r="E8152" i="1"/>
  <c r="C8153" i="1"/>
  <c r="E8153" i="1"/>
  <c r="C8154" i="1"/>
  <c r="E8154" i="1"/>
  <c r="C8155" i="1"/>
  <c r="E8155" i="1"/>
  <c r="C8156" i="1"/>
  <c r="E8156" i="1"/>
  <c r="C8157" i="1"/>
  <c r="E8157" i="1"/>
  <c r="C8158" i="1"/>
  <c r="E8158" i="1"/>
  <c r="C8159" i="1"/>
  <c r="E8159" i="1"/>
  <c r="C8160" i="1"/>
  <c r="E8160" i="1"/>
  <c r="C8161" i="1"/>
  <c r="E8161" i="1"/>
  <c r="C8162" i="1"/>
  <c r="E8162" i="1"/>
  <c r="C8163" i="1"/>
  <c r="E8163" i="1"/>
  <c r="C8164" i="1"/>
  <c r="E8164" i="1"/>
  <c r="C8165" i="1"/>
  <c r="E8165" i="1"/>
  <c r="C8166" i="1"/>
  <c r="E8166" i="1"/>
  <c r="C8167" i="1"/>
  <c r="E8167" i="1"/>
  <c r="C8168" i="1"/>
  <c r="E8168" i="1"/>
  <c r="C8169" i="1"/>
  <c r="E8169" i="1"/>
  <c r="C8170" i="1"/>
  <c r="E8170" i="1"/>
  <c r="C8171" i="1"/>
  <c r="E8171" i="1"/>
  <c r="C8172" i="1"/>
  <c r="E8172" i="1"/>
  <c r="C8173" i="1"/>
  <c r="E8173" i="1"/>
  <c r="C8174" i="1"/>
  <c r="E8174" i="1"/>
  <c r="C8175" i="1"/>
  <c r="E8175" i="1"/>
  <c r="C8176" i="1"/>
  <c r="E8176" i="1"/>
  <c r="C8177" i="1"/>
  <c r="E8177" i="1"/>
  <c r="C8178" i="1"/>
  <c r="E8178" i="1"/>
  <c r="C8179" i="1"/>
  <c r="E8179" i="1"/>
  <c r="C8180" i="1"/>
  <c r="E8180" i="1"/>
  <c r="C8181" i="1"/>
  <c r="E8181" i="1"/>
  <c r="C8182" i="1"/>
  <c r="E8182" i="1"/>
  <c r="C8183" i="1"/>
  <c r="E8183" i="1"/>
  <c r="C8184" i="1"/>
  <c r="E8184" i="1"/>
  <c r="C8185" i="1"/>
  <c r="E8185" i="1"/>
  <c r="C8186" i="1"/>
  <c r="E8186" i="1"/>
  <c r="C8187" i="1"/>
  <c r="E8187" i="1"/>
  <c r="C8188" i="1"/>
  <c r="E8188" i="1"/>
  <c r="C8189" i="1"/>
  <c r="E8189" i="1"/>
  <c r="C8190" i="1"/>
  <c r="E8190" i="1"/>
  <c r="C8191" i="1"/>
  <c r="E8191" i="1"/>
  <c r="C8192" i="1"/>
  <c r="E8192" i="1"/>
  <c r="C8193" i="1"/>
  <c r="E8193" i="1"/>
  <c r="C8194" i="1"/>
  <c r="E8194" i="1"/>
  <c r="C8195" i="1"/>
  <c r="E8195" i="1"/>
  <c r="C8196" i="1"/>
  <c r="E8196" i="1"/>
  <c r="C8197" i="1"/>
  <c r="E8197" i="1"/>
  <c r="C8198" i="1"/>
  <c r="E8198" i="1"/>
  <c r="C8199" i="1"/>
  <c r="E8199" i="1"/>
  <c r="C8200" i="1"/>
  <c r="E8200" i="1"/>
  <c r="C8201" i="1"/>
  <c r="E8201" i="1"/>
  <c r="C8202" i="1"/>
  <c r="E8202" i="1"/>
  <c r="C8203" i="1"/>
  <c r="E8203" i="1"/>
  <c r="C8204" i="1"/>
  <c r="E8204" i="1"/>
  <c r="C8205" i="1"/>
  <c r="E8205" i="1"/>
  <c r="C8206" i="1"/>
  <c r="E8206" i="1"/>
  <c r="C8207" i="1"/>
  <c r="E8207" i="1"/>
  <c r="C8208" i="1"/>
  <c r="E8208" i="1"/>
  <c r="C8209" i="1"/>
  <c r="E8209" i="1"/>
  <c r="C8210" i="1"/>
  <c r="E8210" i="1"/>
  <c r="C8211" i="1"/>
  <c r="E8211" i="1"/>
  <c r="C8212" i="1"/>
  <c r="E8212" i="1"/>
  <c r="C8213" i="1"/>
  <c r="E8213" i="1"/>
  <c r="C8214" i="1"/>
  <c r="E8214" i="1"/>
  <c r="C8215" i="1"/>
  <c r="E8215" i="1"/>
  <c r="C8216" i="1"/>
  <c r="E8216" i="1"/>
  <c r="C8217" i="1"/>
  <c r="E8217" i="1"/>
  <c r="C8218" i="1"/>
  <c r="E8218" i="1"/>
  <c r="C8219" i="1"/>
  <c r="E8219" i="1"/>
  <c r="C8220" i="1"/>
  <c r="E8220" i="1"/>
  <c r="C8221" i="1"/>
  <c r="E8221" i="1"/>
  <c r="C8222" i="1"/>
  <c r="E8222" i="1"/>
  <c r="C8223" i="1"/>
  <c r="E8223" i="1"/>
  <c r="C8224" i="1"/>
  <c r="E8224" i="1"/>
  <c r="C8225" i="1"/>
  <c r="E8225" i="1"/>
  <c r="C8226" i="1"/>
  <c r="E8226" i="1"/>
  <c r="C8227" i="1"/>
  <c r="E8227" i="1"/>
  <c r="C8228" i="1"/>
  <c r="E8228" i="1"/>
  <c r="C8229" i="1"/>
  <c r="E8229" i="1"/>
  <c r="C8230" i="1"/>
  <c r="E8230" i="1"/>
  <c r="C8231" i="1"/>
  <c r="E8231" i="1"/>
  <c r="C8232" i="1"/>
  <c r="E8232" i="1"/>
  <c r="C8233" i="1"/>
  <c r="E8233" i="1"/>
  <c r="C8234" i="1"/>
  <c r="E8234" i="1"/>
  <c r="C8235" i="1"/>
  <c r="E8235" i="1"/>
  <c r="C8236" i="1"/>
  <c r="E8236" i="1"/>
  <c r="C8237" i="1"/>
  <c r="E8237" i="1"/>
  <c r="C8238" i="1"/>
  <c r="E8238" i="1"/>
  <c r="C8239" i="1"/>
  <c r="E8239" i="1"/>
  <c r="C8240" i="1"/>
  <c r="E8240" i="1"/>
  <c r="C8241" i="1"/>
  <c r="E8241" i="1"/>
  <c r="C8242" i="1"/>
  <c r="E8242" i="1"/>
  <c r="C8243" i="1"/>
  <c r="E8243" i="1"/>
  <c r="C8244" i="1"/>
  <c r="E8244" i="1"/>
  <c r="C8245" i="1"/>
  <c r="E8245" i="1"/>
  <c r="C8246" i="1"/>
  <c r="E8246" i="1"/>
  <c r="C8247" i="1"/>
  <c r="E8247" i="1"/>
  <c r="C8248" i="1"/>
  <c r="E8248" i="1"/>
  <c r="C8249" i="1"/>
  <c r="E8249" i="1"/>
  <c r="C8250" i="1"/>
  <c r="E8250" i="1"/>
  <c r="C8251" i="1"/>
  <c r="E8251" i="1"/>
  <c r="C8252" i="1"/>
  <c r="E8252" i="1"/>
  <c r="C8253" i="1"/>
  <c r="E8253" i="1"/>
  <c r="C8254" i="1"/>
  <c r="E8254" i="1"/>
  <c r="C8255" i="1"/>
  <c r="E8255" i="1"/>
  <c r="C8256" i="1"/>
  <c r="E8256" i="1"/>
  <c r="C8257" i="1"/>
  <c r="E8257" i="1"/>
  <c r="C8258" i="1"/>
  <c r="E8258" i="1"/>
  <c r="C8259" i="1"/>
  <c r="E8259" i="1"/>
  <c r="C8260" i="1"/>
  <c r="E8260" i="1"/>
  <c r="C8261" i="1"/>
  <c r="E8261" i="1"/>
  <c r="C8262" i="1"/>
  <c r="E8262" i="1"/>
  <c r="C8263" i="1"/>
  <c r="E8263" i="1"/>
  <c r="C8264" i="1"/>
  <c r="E8264" i="1"/>
  <c r="C8265" i="1"/>
  <c r="E8265" i="1"/>
  <c r="C8266" i="1"/>
  <c r="E8266" i="1"/>
  <c r="C8267" i="1"/>
  <c r="E8267" i="1"/>
  <c r="C8268" i="1"/>
  <c r="E8268" i="1"/>
  <c r="C8269" i="1"/>
  <c r="E8269" i="1"/>
  <c r="C8270" i="1"/>
  <c r="E8270" i="1"/>
  <c r="C8271" i="1"/>
  <c r="E8271" i="1"/>
  <c r="C8272" i="1"/>
  <c r="E8272" i="1"/>
  <c r="C8273" i="1"/>
  <c r="E8273" i="1"/>
  <c r="C8274" i="1"/>
  <c r="E8274" i="1"/>
  <c r="C8275" i="1"/>
  <c r="E8275" i="1"/>
  <c r="C8276" i="1"/>
  <c r="E8276" i="1"/>
  <c r="C8277" i="1"/>
  <c r="E8277" i="1"/>
  <c r="C8278" i="1"/>
  <c r="E8278" i="1"/>
  <c r="C8279" i="1"/>
  <c r="E8279" i="1"/>
  <c r="C8280" i="1"/>
  <c r="E8280" i="1"/>
  <c r="C8281" i="1"/>
  <c r="E8281" i="1"/>
  <c r="C8282" i="1"/>
  <c r="E8282" i="1"/>
  <c r="C8283" i="1"/>
  <c r="E8283" i="1"/>
  <c r="C8284" i="1"/>
  <c r="E8284" i="1"/>
  <c r="C8285" i="1"/>
  <c r="E8285" i="1"/>
  <c r="C8286" i="1"/>
  <c r="E8286" i="1"/>
  <c r="C8287" i="1"/>
  <c r="E8287" i="1"/>
  <c r="C8288" i="1"/>
  <c r="E8288" i="1"/>
  <c r="C8289" i="1"/>
  <c r="E8289" i="1"/>
  <c r="C8290" i="1"/>
  <c r="E8290" i="1"/>
  <c r="C8291" i="1"/>
  <c r="E8291" i="1"/>
  <c r="C8292" i="1"/>
  <c r="E8292" i="1"/>
  <c r="C8293" i="1"/>
  <c r="E8293" i="1"/>
  <c r="C8294" i="1"/>
  <c r="E8294" i="1"/>
  <c r="C8295" i="1"/>
  <c r="E8295" i="1"/>
  <c r="C8296" i="1"/>
  <c r="E8296" i="1"/>
  <c r="C8297" i="1"/>
  <c r="E8297" i="1"/>
  <c r="C8298" i="1"/>
  <c r="E8298" i="1"/>
  <c r="C8299" i="1"/>
  <c r="E8299" i="1"/>
  <c r="C8300" i="1"/>
  <c r="E8300" i="1"/>
  <c r="C8301" i="1"/>
  <c r="E8301" i="1"/>
  <c r="C8302" i="1"/>
  <c r="E8302" i="1"/>
  <c r="C8303" i="1"/>
  <c r="E8303" i="1"/>
  <c r="C8304" i="1"/>
  <c r="E8304" i="1"/>
  <c r="C8305" i="1"/>
  <c r="E8305" i="1"/>
  <c r="C8306" i="1"/>
  <c r="E8306" i="1"/>
  <c r="C8307" i="1"/>
  <c r="E8307" i="1"/>
  <c r="C8308" i="1"/>
  <c r="E8308" i="1"/>
  <c r="C8309" i="1"/>
  <c r="E8309" i="1"/>
  <c r="C8310" i="1"/>
  <c r="E8310" i="1"/>
  <c r="C8311" i="1"/>
  <c r="E8311" i="1"/>
  <c r="C8312" i="1"/>
  <c r="E8312" i="1"/>
  <c r="C8313" i="1"/>
  <c r="E8313" i="1"/>
  <c r="C8314" i="1"/>
  <c r="E8314" i="1"/>
  <c r="C8315" i="1"/>
  <c r="E8315" i="1"/>
  <c r="C8316" i="1"/>
  <c r="E8316" i="1"/>
  <c r="C8317" i="1"/>
  <c r="E8317" i="1"/>
  <c r="C8318" i="1"/>
  <c r="E8318" i="1"/>
  <c r="C8319" i="1"/>
  <c r="E8319" i="1"/>
  <c r="C8320" i="1"/>
  <c r="E8320" i="1"/>
  <c r="C8321" i="1"/>
  <c r="E8321" i="1"/>
  <c r="C8322" i="1"/>
  <c r="E8322" i="1"/>
  <c r="C8323" i="1"/>
  <c r="E8323" i="1"/>
  <c r="C8324" i="1"/>
  <c r="E8324" i="1"/>
  <c r="C8325" i="1"/>
  <c r="E8325" i="1"/>
  <c r="C8326" i="1"/>
  <c r="E8326" i="1"/>
  <c r="C8327" i="1"/>
  <c r="E8327" i="1"/>
  <c r="C8328" i="1"/>
  <c r="E8328" i="1"/>
  <c r="C8329" i="1"/>
  <c r="E8329" i="1"/>
  <c r="C8330" i="1"/>
  <c r="E8330" i="1"/>
  <c r="C8331" i="1"/>
  <c r="E8331" i="1"/>
  <c r="C8332" i="1"/>
  <c r="E8332" i="1"/>
  <c r="C8333" i="1"/>
  <c r="E8333" i="1"/>
  <c r="C8334" i="1"/>
  <c r="E8334" i="1"/>
  <c r="C8335" i="1"/>
  <c r="E8335" i="1"/>
  <c r="C8336" i="1"/>
  <c r="E8336" i="1"/>
  <c r="C8337" i="1"/>
  <c r="E8337" i="1"/>
  <c r="C8338" i="1"/>
  <c r="E8338" i="1"/>
  <c r="C8339" i="1"/>
  <c r="E8339" i="1"/>
  <c r="C8340" i="1"/>
  <c r="E8340" i="1"/>
  <c r="C8341" i="1"/>
  <c r="E8341" i="1"/>
  <c r="C8342" i="1"/>
  <c r="E8342" i="1"/>
  <c r="C8343" i="1"/>
  <c r="E8343" i="1"/>
  <c r="C8344" i="1"/>
  <c r="E8344" i="1"/>
  <c r="C8345" i="1"/>
  <c r="E8345" i="1"/>
  <c r="C8346" i="1"/>
  <c r="E8346" i="1"/>
  <c r="C8347" i="1"/>
  <c r="E8347" i="1"/>
  <c r="C8348" i="1"/>
  <c r="E8348" i="1"/>
  <c r="C8349" i="1"/>
  <c r="E8349" i="1"/>
  <c r="C8350" i="1"/>
  <c r="E8350" i="1"/>
  <c r="C8351" i="1"/>
  <c r="E8351" i="1"/>
  <c r="C8352" i="1"/>
  <c r="E8352" i="1"/>
  <c r="C8353" i="1"/>
  <c r="E8353" i="1"/>
  <c r="C8354" i="1"/>
  <c r="E8354" i="1"/>
  <c r="C8355" i="1"/>
  <c r="E8355" i="1"/>
  <c r="C8356" i="1"/>
  <c r="E8356" i="1"/>
  <c r="C8357" i="1"/>
  <c r="E8357" i="1"/>
  <c r="C8358" i="1"/>
  <c r="E8358" i="1"/>
  <c r="C8359" i="1"/>
  <c r="E8359" i="1"/>
  <c r="C8360" i="1"/>
  <c r="E8360" i="1"/>
  <c r="C8361" i="1"/>
  <c r="E8361" i="1"/>
  <c r="C8362" i="1"/>
  <c r="E8362" i="1"/>
  <c r="C8363" i="1"/>
  <c r="E8363" i="1"/>
  <c r="C8364" i="1"/>
  <c r="E8364" i="1"/>
  <c r="C8365" i="1"/>
  <c r="E8365" i="1"/>
  <c r="C8366" i="1"/>
  <c r="E8366" i="1"/>
  <c r="C8367" i="1"/>
  <c r="E8367" i="1"/>
  <c r="C8368" i="1"/>
  <c r="E8368" i="1"/>
  <c r="C8369" i="1"/>
  <c r="E8369" i="1"/>
  <c r="C8370" i="1"/>
  <c r="E8370" i="1"/>
  <c r="C8371" i="1"/>
  <c r="E8371" i="1"/>
  <c r="C8372" i="1"/>
  <c r="E8372" i="1"/>
  <c r="C8373" i="1"/>
  <c r="E8373" i="1"/>
  <c r="C8374" i="1"/>
  <c r="E8374" i="1"/>
  <c r="C8375" i="1"/>
  <c r="E8375" i="1"/>
  <c r="C8376" i="1"/>
  <c r="E8376" i="1"/>
  <c r="C8377" i="1"/>
  <c r="E8377" i="1"/>
  <c r="C8378" i="1"/>
  <c r="E8378" i="1"/>
  <c r="C8379" i="1"/>
  <c r="E8379" i="1"/>
  <c r="C8380" i="1"/>
  <c r="E8380" i="1"/>
  <c r="C8381" i="1"/>
  <c r="E8381" i="1"/>
  <c r="C8382" i="1"/>
  <c r="E8382" i="1"/>
  <c r="C8383" i="1"/>
  <c r="E8383" i="1"/>
  <c r="C8384" i="1"/>
  <c r="E8384" i="1"/>
  <c r="C8385" i="1"/>
  <c r="E8385" i="1"/>
  <c r="C8386" i="1"/>
  <c r="E8386" i="1"/>
  <c r="C8387" i="1"/>
  <c r="E8387" i="1"/>
  <c r="C8388" i="1"/>
  <c r="E8388" i="1"/>
  <c r="C8389" i="1"/>
  <c r="E8389" i="1"/>
  <c r="C8390" i="1"/>
  <c r="E8390" i="1"/>
  <c r="C8391" i="1"/>
  <c r="E8391" i="1"/>
  <c r="C8392" i="1"/>
  <c r="E8392" i="1"/>
  <c r="C8393" i="1"/>
  <c r="E8393" i="1"/>
  <c r="C8394" i="1"/>
  <c r="E8394" i="1"/>
  <c r="C8395" i="1"/>
  <c r="E8395" i="1"/>
  <c r="C8396" i="1"/>
  <c r="E8396" i="1"/>
  <c r="C8397" i="1"/>
  <c r="E8397" i="1"/>
  <c r="C8398" i="1"/>
  <c r="E8398" i="1"/>
  <c r="C8399" i="1"/>
  <c r="E8399" i="1"/>
  <c r="C8400" i="1"/>
  <c r="E8400" i="1"/>
  <c r="C8401" i="1"/>
  <c r="E8401" i="1"/>
  <c r="C8402" i="1"/>
  <c r="E8402" i="1"/>
  <c r="C8403" i="1"/>
  <c r="E8403" i="1"/>
  <c r="C8404" i="1"/>
  <c r="E8404" i="1"/>
  <c r="C8405" i="1"/>
  <c r="E8405" i="1"/>
  <c r="C8406" i="1"/>
  <c r="E8406" i="1"/>
  <c r="C8407" i="1"/>
  <c r="E8407" i="1"/>
  <c r="C8408" i="1"/>
  <c r="E8408" i="1"/>
  <c r="C8409" i="1"/>
  <c r="E8409" i="1"/>
  <c r="C8410" i="1"/>
  <c r="E8410" i="1"/>
  <c r="C8411" i="1"/>
  <c r="E8411" i="1"/>
  <c r="C8412" i="1"/>
  <c r="E8412" i="1"/>
  <c r="C8413" i="1"/>
  <c r="E8413" i="1"/>
  <c r="C8414" i="1"/>
  <c r="E8414" i="1"/>
  <c r="C8415" i="1"/>
  <c r="E8415" i="1"/>
  <c r="C8416" i="1"/>
  <c r="E8416" i="1"/>
  <c r="C8417" i="1"/>
  <c r="E8417" i="1"/>
  <c r="C8418" i="1"/>
  <c r="E8418" i="1"/>
  <c r="C8419" i="1"/>
  <c r="E8419" i="1"/>
  <c r="C8420" i="1"/>
  <c r="E8420" i="1"/>
  <c r="C8421" i="1"/>
  <c r="E8421" i="1"/>
  <c r="C8422" i="1"/>
  <c r="E8422" i="1"/>
  <c r="C8423" i="1"/>
  <c r="E8423" i="1"/>
  <c r="C8424" i="1"/>
  <c r="E8424" i="1"/>
  <c r="C8425" i="1"/>
  <c r="E8425" i="1"/>
  <c r="C8426" i="1"/>
  <c r="E8426" i="1"/>
  <c r="C8427" i="1"/>
  <c r="E8427" i="1"/>
  <c r="C8428" i="1"/>
  <c r="E8428" i="1"/>
  <c r="C8429" i="1"/>
  <c r="E8429" i="1"/>
  <c r="C8430" i="1"/>
  <c r="E8430" i="1"/>
  <c r="C8431" i="1"/>
  <c r="E8431" i="1"/>
  <c r="C8432" i="1"/>
  <c r="E8432" i="1"/>
  <c r="C8433" i="1"/>
  <c r="E8433" i="1"/>
  <c r="C8434" i="1"/>
  <c r="E8434" i="1"/>
  <c r="C8435" i="1"/>
  <c r="E8435" i="1"/>
  <c r="C8436" i="1"/>
  <c r="E8436" i="1"/>
  <c r="C8437" i="1"/>
  <c r="E8437" i="1"/>
  <c r="C8438" i="1"/>
  <c r="E8438" i="1"/>
  <c r="C8439" i="1"/>
  <c r="E8439" i="1"/>
  <c r="C8440" i="1"/>
  <c r="E8440" i="1"/>
  <c r="C8441" i="1"/>
  <c r="E8441" i="1"/>
  <c r="C8442" i="1"/>
  <c r="E8442" i="1"/>
  <c r="C8443" i="1"/>
  <c r="E8443" i="1"/>
  <c r="C8444" i="1"/>
  <c r="E8444" i="1"/>
  <c r="C8445" i="1"/>
  <c r="E8445" i="1"/>
  <c r="C8446" i="1"/>
  <c r="E8446" i="1"/>
  <c r="C8447" i="1"/>
  <c r="E8447" i="1"/>
  <c r="C8448" i="1"/>
  <c r="E8448" i="1"/>
  <c r="C8449" i="1"/>
  <c r="E8449" i="1"/>
  <c r="C8450" i="1"/>
  <c r="E8450" i="1"/>
  <c r="C8451" i="1"/>
  <c r="E8451" i="1"/>
  <c r="C8452" i="1"/>
  <c r="E8452" i="1"/>
  <c r="C8453" i="1"/>
  <c r="E8453" i="1"/>
  <c r="C8454" i="1"/>
  <c r="E8454" i="1"/>
  <c r="C8455" i="1"/>
  <c r="E8455" i="1"/>
  <c r="C8456" i="1"/>
  <c r="E8456" i="1"/>
  <c r="C8457" i="1"/>
  <c r="E8457" i="1"/>
  <c r="C8458" i="1"/>
  <c r="E8458" i="1"/>
  <c r="C8459" i="1"/>
  <c r="E8459" i="1"/>
  <c r="C8460" i="1"/>
  <c r="E8460" i="1"/>
  <c r="C8461" i="1"/>
  <c r="E8461" i="1"/>
  <c r="C8462" i="1"/>
  <c r="E8462" i="1"/>
  <c r="C8463" i="1"/>
  <c r="E8463" i="1"/>
  <c r="C8464" i="1"/>
  <c r="E8464" i="1"/>
  <c r="C8465" i="1"/>
  <c r="E8465" i="1"/>
  <c r="C8466" i="1"/>
  <c r="E8466" i="1"/>
  <c r="C8467" i="1"/>
  <c r="E8467" i="1"/>
  <c r="C8468" i="1"/>
  <c r="E8468" i="1"/>
  <c r="C8469" i="1"/>
  <c r="E8469" i="1"/>
  <c r="C8470" i="1"/>
  <c r="E8470" i="1"/>
  <c r="C8471" i="1"/>
  <c r="E8471" i="1"/>
  <c r="C8472" i="1"/>
  <c r="E8472" i="1"/>
  <c r="C8473" i="1"/>
  <c r="E8473" i="1"/>
  <c r="C8474" i="1"/>
  <c r="E8474" i="1"/>
  <c r="C8475" i="1"/>
  <c r="E8475" i="1"/>
  <c r="C8476" i="1"/>
  <c r="E8476" i="1"/>
  <c r="C8477" i="1"/>
  <c r="E8477" i="1"/>
  <c r="C8478" i="1"/>
  <c r="E8478" i="1"/>
  <c r="C8479" i="1"/>
  <c r="E8479" i="1"/>
  <c r="C8480" i="1"/>
  <c r="E8480" i="1"/>
  <c r="C8481" i="1"/>
  <c r="E8481" i="1"/>
  <c r="C8482" i="1"/>
  <c r="E8482" i="1"/>
  <c r="C8483" i="1"/>
  <c r="E8483" i="1"/>
  <c r="C8484" i="1"/>
  <c r="E8484" i="1"/>
  <c r="C8485" i="1"/>
  <c r="E8485" i="1"/>
  <c r="C8486" i="1"/>
  <c r="E8486" i="1"/>
  <c r="C8487" i="1"/>
  <c r="E8487" i="1"/>
  <c r="C8488" i="1"/>
  <c r="E8488" i="1"/>
  <c r="C8489" i="1"/>
  <c r="E8489" i="1"/>
  <c r="C8490" i="1"/>
  <c r="E8490" i="1"/>
  <c r="C8491" i="1"/>
  <c r="E8491" i="1"/>
  <c r="C8492" i="1"/>
  <c r="E8492" i="1"/>
  <c r="C8493" i="1"/>
  <c r="E8493" i="1"/>
  <c r="C8494" i="1"/>
  <c r="E8494" i="1"/>
  <c r="C8495" i="1"/>
  <c r="E8495" i="1"/>
  <c r="C8496" i="1"/>
  <c r="E8496" i="1"/>
  <c r="C8497" i="1"/>
  <c r="E8497" i="1"/>
  <c r="C8498" i="1"/>
  <c r="E8498" i="1"/>
  <c r="C8499" i="1"/>
  <c r="E8499" i="1"/>
  <c r="C8500" i="1"/>
  <c r="E8500" i="1"/>
  <c r="C8501" i="1"/>
  <c r="E8501" i="1"/>
  <c r="C8502" i="1"/>
  <c r="E8502" i="1"/>
  <c r="C8503" i="1"/>
  <c r="E8503" i="1"/>
  <c r="C8504" i="1"/>
  <c r="E8504" i="1"/>
  <c r="C8505" i="1"/>
  <c r="E8505" i="1"/>
  <c r="C8506" i="1"/>
  <c r="E8506" i="1"/>
  <c r="C8507" i="1"/>
  <c r="E8507" i="1"/>
  <c r="C8508" i="1"/>
  <c r="E8508" i="1"/>
  <c r="C8509" i="1"/>
  <c r="E8509" i="1"/>
  <c r="C8510" i="1"/>
  <c r="E8510" i="1"/>
  <c r="C8511" i="1"/>
  <c r="E8511" i="1"/>
  <c r="C8512" i="1"/>
  <c r="E8512" i="1"/>
  <c r="C8513" i="1"/>
  <c r="E8513" i="1"/>
  <c r="C8514" i="1"/>
  <c r="E8514" i="1"/>
  <c r="C8515" i="1"/>
  <c r="E8515" i="1"/>
  <c r="C8516" i="1"/>
  <c r="E8516" i="1"/>
  <c r="C8517" i="1"/>
  <c r="E8517" i="1"/>
  <c r="C8518" i="1"/>
  <c r="E8518" i="1"/>
  <c r="C8519" i="1"/>
  <c r="E8519" i="1"/>
  <c r="C8520" i="1"/>
  <c r="E8520" i="1"/>
  <c r="C8521" i="1"/>
  <c r="E8521" i="1"/>
  <c r="C8522" i="1"/>
  <c r="E8522" i="1"/>
  <c r="C8523" i="1"/>
  <c r="E8523" i="1"/>
  <c r="C8524" i="1"/>
  <c r="E8524" i="1"/>
  <c r="C8525" i="1"/>
  <c r="E8525" i="1"/>
  <c r="C8526" i="1"/>
  <c r="E8526" i="1"/>
  <c r="C8527" i="1"/>
  <c r="E8527" i="1"/>
  <c r="C8528" i="1"/>
  <c r="E8528" i="1"/>
  <c r="C8529" i="1"/>
  <c r="E8529" i="1"/>
  <c r="C8530" i="1"/>
  <c r="E8530" i="1"/>
  <c r="C8531" i="1"/>
  <c r="E8531" i="1"/>
  <c r="C8532" i="1"/>
  <c r="E8532" i="1"/>
  <c r="C8533" i="1"/>
  <c r="E8533" i="1"/>
  <c r="C8534" i="1"/>
  <c r="E8534" i="1"/>
  <c r="C8535" i="1"/>
  <c r="E8535" i="1"/>
  <c r="C8536" i="1"/>
  <c r="E8536" i="1"/>
  <c r="C8537" i="1"/>
  <c r="E8537" i="1"/>
  <c r="C8538" i="1"/>
  <c r="E8538" i="1"/>
  <c r="C8539" i="1"/>
  <c r="E8539" i="1"/>
  <c r="C8540" i="1"/>
  <c r="E8540" i="1"/>
  <c r="C8541" i="1"/>
  <c r="E8541" i="1"/>
  <c r="C8542" i="1"/>
  <c r="E8542" i="1"/>
  <c r="C8543" i="1"/>
  <c r="E8543" i="1"/>
  <c r="C8544" i="1"/>
  <c r="E8544" i="1"/>
  <c r="C8545" i="1"/>
  <c r="E8545" i="1"/>
  <c r="C8546" i="1"/>
  <c r="E8546" i="1"/>
  <c r="C8547" i="1"/>
  <c r="E8547" i="1"/>
  <c r="C8548" i="1"/>
  <c r="E8548" i="1"/>
  <c r="C8549" i="1"/>
  <c r="E8549" i="1"/>
  <c r="C8550" i="1"/>
  <c r="E8550" i="1"/>
  <c r="C8551" i="1"/>
  <c r="E8551" i="1"/>
  <c r="C8552" i="1"/>
  <c r="E8552" i="1"/>
  <c r="C8553" i="1"/>
  <c r="E8553" i="1"/>
  <c r="C8554" i="1"/>
  <c r="E8554" i="1"/>
  <c r="C8555" i="1"/>
  <c r="E8555" i="1"/>
  <c r="C8556" i="1"/>
  <c r="E8556" i="1"/>
  <c r="C8557" i="1"/>
  <c r="E8557" i="1"/>
  <c r="C8558" i="1"/>
  <c r="E8558" i="1"/>
  <c r="C8559" i="1"/>
  <c r="E8559" i="1"/>
  <c r="C8560" i="1"/>
  <c r="E8560" i="1"/>
  <c r="C8561" i="1"/>
  <c r="E8561" i="1"/>
  <c r="C8562" i="1"/>
  <c r="E8562" i="1"/>
  <c r="C8563" i="1"/>
  <c r="E8563" i="1"/>
  <c r="C8564" i="1"/>
  <c r="E8564" i="1"/>
  <c r="C8565" i="1"/>
  <c r="E8565" i="1"/>
  <c r="C8566" i="1"/>
  <c r="E8566" i="1"/>
  <c r="C8567" i="1"/>
  <c r="E8567" i="1"/>
  <c r="C8568" i="1"/>
  <c r="E8568" i="1"/>
  <c r="C8569" i="1"/>
  <c r="E8569" i="1"/>
  <c r="C8570" i="1"/>
  <c r="E8570" i="1"/>
  <c r="C8571" i="1"/>
  <c r="E8571" i="1"/>
  <c r="C8572" i="1"/>
  <c r="E8572" i="1"/>
  <c r="C8573" i="1"/>
  <c r="E8573" i="1"/>
  <c r="C8574" i="1"/>
  <c r="E8574" i="1"/>
  <c r="C8575" i="1"/>
  <c r="E8575" i="1"/>
  <c r="C8576" i="1"/>
  <c r="E8576" i="1"/>
  <c r="C8577" i="1"/>
  <c r="E8577" i="1"/>
  <c r="C8578" i="1"/>
  <c r="E8578" i="1"/>
  <c r="C8579" i="1"/>
  <c r="E8579" i="1"/>
  <c r="C8580" i="1"/>
  <c r="E8580" i="1"/>
  <c r="C8581" i="1"/>
  <c r="E8581" i="1"/>
  <c r="C8582" i="1"/>
  <c r="E8582" i="1"/>
  <c r="C8583" i="1"/>
  <c r="E8583" i="1"/>
  <c r="C8584" i="1"/>
  <c r="E8584" i="1"/>
  <c r="C8585" i="1"/>
  <c r="E8585" i="1"/>
  <c r="C8586" i="1"/>
  <c r="E8586" i="1"/>
  <c r="C8587" i="1"/>
  <c r="E8587" i="1"/>
  <c r="C8588" i="1"/>
  <c r="E8588" i="1"/>
  <c r="C8589" i="1"/>
  <c r="E8589" i="1"/>
  <c r="C8590" i="1"/>
  <c r="E8590" i="1"/>
  <c r="C8591" i="1"/>
  <c r="E8591" i="1"/>
  <c r="C8592" i="1"/>
  <c r="E8592" i="1"/>
  <c r="C8593" i="1"/>
  <c r="E8593" i="1"/>
  <c r="C8594" i="1"/>
  <c r="E8594" i="1"/>
  <c r="C8595" i="1"/>
  <c r="E8595" i="1"/>
  <c r="C8596" i="1"/>
  <c r="E8596" i="1"/>
  <c r="C8597" i="1"/>
  <c r="E8597" i="1"/>
  <c r="C8598" i="1"/>
  <c r="E8598" i="1"/>
  <c r="C8599" i="1"/>
  <c r="E8599" i="1"/>
  <c r="C8600" i="1"/>
  <c r="E8600" i="1"/>
  <c r="C8601" i="1"/>
  <c r="E8601" i="1"/>
  <c r="C8602" i="1"/>
  <c r="E8602" i="1"/>
  <c r="C8603" i="1"/>
  <c r="E8603" i="1"/>
  <c r="C8604" i="1"/>
  <c r="E8604" i="1"/>
  <c r="C8605" i="1"/>
  <c r="E8605" i="1"/>
  <c r="C8606" i="1"/>
  <c r="E8606" i="1"/>
  <c r="C8607" i="1"/>
  <c r="E8607" i="1"/>
  <c r="C8608" i="1"/>
  <c r="E8608" i="1"/>
  <c r="C8609" i="1"/>
  <c r="E8609" i="1"/>
  <c r="C8610" i="1"/>
  <c r="E8610" i="1"/>
  <c r="C8611" i="1"/>
  <c r="E8611" i="1"/>
  <c r="C8612" i="1"/>
  <c r="E8612" i="1"/>
  <c r="C8613" i="1"/>
  <c r="E8613" i="1"/>
  <c r="C8614" i="1"/>
  <c r="E8614" i="1"/>
  <c r="C8615" i="1"/>
  <c r="E8615" i="1"/>
  <c r="C8616" i="1"/>
  <c r="E8616" i="1"/>
  <c r="C8617" i="1"/>
  <c r="E8617" i="1"/>
  <c r="C8618" i="1"/>
  <c r="E8618" i="1"/>
  <c r="C8619" i="1"/>
  <c r="E8619" i="1"/>
  <c r="C8620" i="1"/>
  <c r="E8620" i="1"/>
  <c r="C8621" i="1"/>
  <c r="E8621" i="1"/>
  <c r="C8622" i="1"/>
  <c r="E8622" i="1"/>
  <c r="C8623" i="1"/>
  <c r="E8623" i="1"/>
  <c r="C8624" i="1"/>
  <c r="E8624" i="1"/>
  <c r="C8625" i="1"/>
  <c r="E8625" i="1"/>
  <c r="C8626" i="1"/>
  <c r="E8626" i="1"/>
  <c r="C8627" i="1"/>
  <c r="E8627" i="1"/>
  <c r="C8628" i="1"/>
  <c r="E8628" i="1"/>
  <c r="C8629" i="1"/>
  <c r="E8629" i="1"/>
  <c r="C8630" i="1"/>
  <c r="E8630" i="1"/>
  <c r="C8631" i="1"/>
  <c r="E8631" i="1"/>
  <c r="C8632" i="1"/>
  <c r="E8632" i="1"/>
  <c r="C8633" i="1"/>
  <c r="E8633" i="1"/>
  <c r="C8634" i="1"/>
  <c r="E8634" i="1"/>
  <c r="C8635" i="1"/>
  <c r="E8635" i="1"/>
  <c r="C8636" i="1"/>
  <c r="E8636" i="1"/>
  <c r="C8637" i="1"/>
  <c r="E8637" i="1"/>
  <c r="C8638" i="1"/>
  <c r="E8638" i="1"/>
  <c r="C8639" i="1"/>
  <c r="E8639" i="1"/>
  <c r="C8640" i="1"/>
  <c r="E8640" i="1"/>
  <c r="C8641" i="1"/>
  <c r="E8641" i="1"/>
  <c r="C8642" i="1"/>
  <c r="E8642" i="1"/>
  <c r="C8643" i="1"/>
  <c r="E8643" i="1"/>
  <c r="C8644" i="1"/>
  <c r="E8644" i="1"/>
  <c r="C8645" i="1"/>
  <c r="E8645" i="1"/>
  <c r="C8646" i="1"/>
  <c r="E8646" i="1"/>
  <c r="C8647" i="1"/>
  <c r="E8647" i="1"/>
  <c r="C8648" i="1"/>
  <c r="E8648" i="1"/>
  <c r="C8649" i="1"/>
  <c r="E8649" i="1"/>
  <c r="C8650" i="1"/>
  <c r="E8650" i="1"/>
  <c r="C8651" i="1"/>
  <c r="E8651" i="1"/>
  <c r="C8652" i="1"/>
  <c r="E8652" i="1"/>
  <c r="C8653" i="1"/>
  <c r="E8653" i="1"/>
  <c r="C8654" i="1"/>
  <c r="E8654" i="1"/>
  <c r="C8655" i="1"/>
  <c r="E8655" i="1"/>
  <c r="C8656" i="1"/>
  <c r="E8656" i="1"/>
  <c r="C8657" i="1"/>
  <c r="E8657" i="1"/>
  <c r="C8658" i="1"/>
  <c r="E8658" i="1"/>
  <c r="C8659" i="1"/>
  <c r="E8659" i="1"/>
  <c r="C8660" i="1"/>
  <c r="E8660" i="1"/>
  <c r="C8661" i="1"/>
  <c r="E8661" i="1"/>
  <c r="C8662" i="1"/>
  <c r="E8662" i="1"/>
  <c r="C8663" i="1"/>
  <c r="E8663" i="1"/>
  <c r="C8664" i="1"/>
  <c r="E8664" i="1"/>
  <c r="C8665" i="1"/>
  <c r="E8665" i="1"/>
  <c r="C8666" i="1"/>
  <c r="E8666" i="1"/>
  <c r="C8667" i="1"/>
  <c r="E8667" i="1"/>
  <c r="C8668" i="1"/>
  <c r="E8668" i="1"/>
  <c r="C8669" i="1"/>
  <c r="E8669" i="1"/>
  <c r="C8670" i="1"/>
  <c r="E8670" i="1"/>
  <c r="C8671" i="1"/>
  <c r="E8671" i="1"/>
  <c r="C8672" i="1"/>
  <c r="E8672" i="1"/>
  <c r="C8673" i="1"/>
  <c r="E8673" i="1"/>
  <c r="C8674" i="1"/>
  <c r="E8674" i="1"/>
  <c r="C8675" i="1"/>
  <c r="E8675" i="1"/>
  <c r="C8676" i="1"/>
  <c r="E8676" i="1"/>
  <c r="C8677" i="1"/>
  <c r="E8677" i="1"/>
  <c r="C8678" i="1"/>
  <c r="E8678" i="1"/>
  <c r="C8679" i="1"/>
  <c r="E8679" i="1"/>
  <c r="C8680" i="1"/>
  <c r="E8680" i="1"/>
  <c r="C8681" i="1"/>
  <c r="E8681" i="1"/>
  <c r="C8682" i="1"/>
  <c r="E8682" i="1"/>
  <c r="C8683" i="1"/>
  <c r="E8683" i="1"/>
  <c r="C8684" i="1"/>
  <c r="E8684" i="1"/>
  <c r="C8685" i="1"/>
  <c r="E8685" i="1"/>
  <c r="C8686" i="1"/>
  <c r="E8686" i="1"/>
  <c r="C8687" i="1"/>
  <c r="E8687" i="1"/>
  <c r="C8688" i="1"/>
  <c r="E8688" i="1"/>
  <c r="C8689" i="1"/>
  <c r="E8689" i="1"/>
  <c r="C8690" i="1"/>
  <c r="E8690" i="1"/>
  <c r="C8691" i="1"/>
  <c r="E8691" i="1"/>
  <c r="C8692" i="1"/>
  <c r="E8692" i="1"/>
  <c r="C8693" i="1"/>
  <c r="E8693" i="1"/>
  <c r="C8694" i="1"/>
  <c r="E8694" i="1"/>
  <c r="C8695" i="1"/>
  <c r="E8695" i="1"/>
  <c r="C8696" i="1"/>
  <c r="E8696" i="1"/>
  <c r="C8697" i="1"/>
  <c r="E8697" i="1"/>
  <c r="C8698" i="1"/>
  <c r="E8698" i="1"/>
  <c r="C8699" i="1"/>
  <c r="E8699" i="1"/>
  <c r="C8700" i="1"/>
  <c r="E8700" i="1"/>
  <c r="C8701" i="1"/>
  <c r="E8701" i="1"/>
  <c r="C8702" i="1"/>
  <c r="E8702" i="1"/>
  <c r="C8703" i="1"/>
  <c r="E8703" i="1"/>
  <c r="C8704" i="1"/>
  <c r="E8704" i="1"/>
  <c r="C8705" i="1"/>
  <c r="E8705" i="1"/>
  <c r="C8706" i="1"/>
  <c r="E8706" i="1"/>
  <c r="C8707" i="1"/>
  <c r="E8707" i="1"/>
  <c r="C8708" i="1"/>
  <c r="E8708" i="1"/>
  <c r="C8709" i="1"/>
  <c r="E8709" i="1"/>
  <c r="C8710" i="1"/>
  <c r="E8710" i="1"/>
  <c r="C8711" i="1"/>
  <c r="E8711" i="1"/>
  <c r="C8712" i="1"/>
  <c r="E8712" i="1"/>
  <c r="C8713" i="1"/>
  <c r="E8713" i="1"/>
  <c r="C8714" i="1"/>
  <c r="E8714" i="1"/>
  <c r="C8715" i="1"/>
  <c r="E8715" i="1"/>
  <c r="C8716" i="1"/>
  <c r="E8716" i="1"/>
  <c r="C8717" i="1"/>
  <c r="E8717" i="1"/>
  <c r="C8718" i="1"/>
  <c r="E8718" i="1"/>
  <c r="C8719" i="1"/>
  <c r="E8719" i="1"/>
  <c r="C8720" i="1"/>
  <c r="E8720" i="1"/>
  <c r="C8721" i="1"/>
  <c r="E8721" i="1"/>
  <c r="C8722" i="1"/>
  <c r="E8722" i="1"/>
  <c r="C8723" i="1"/>
  <c r="E8723" i="1"/>
  <c r="C8724" i="1"/>
  <c r="E8724" i="1"/>
  <c r="C8725" i="1"/>
  <c r="E8725" i="1"/>
  <c r="C8726" i="1"/>
  <c r="E8726" i="1"/>
  <c r="C8727" i="1"/>
  <c r="E8727" i="1"/>
  <c r="C8728" i="1"/>
  <c r="E8728" i="1"/>
  <c r="C8729" i="1"/>
  <c r="E8729" i="1"/>
  <c r="C8730" i="1"/>
  <c r="E8730" i="1"/>
  <c r="C8731" i="1"/>
  <c r="E8731" i="1"/>
  <c r="C8732" i="1"/>
  <c r="E8732" i="1"/>
  <c r="C8733" i="1"/>
  <c r="E8733" i="1"/>
  <c r="C8734" i="1"/>
  <c r="E8734" i="1"/>
  <c r="C8735" i="1"/>
  <c r="E8735" i="1"/>
  <c r="C8736" i="1"/>
  <c r="E8736" i="1"/>
  <c r="C8737" i="1"/>
  <c r="E8737" i="1"/>
  <c r="C8738" i="1"/>
  <c r="E8738" i="1"/>
  <c r="C8739" i="1"/>
  <c r="E8739" i="1"/>
  <c r="C8740" i="1"/>
  <c r="E8740" i="1"/>
  <c r="C8741" i="1"/>
  <c r="E8741" i="1"/>
  <c r="C8742" i="1"/>
  <c r="E8742" i="1"/>
  <c r="C8743" i="1"/>
  <c r="E8743" i="1"/>
  <c r="C8744" i="1"/>
  <c r="E8744" i="1"/>
  <c r="C8745" i="1"/>
  <c r="E8745" i="1"/>
  <c r="C8746" i="1"/>
  <c r="E8746" i="1"/>
  <c r="C8747" i="1"/>
  <c r="E8747" i="1"/>
  <c r="C8748" i="1"/>
  <c r="E8748" i="1"/>
  <c r="C8749" i="1"/>
  <c r="E8749" i="1"/>
  <c r="C8750" i="1"/>
  <c r="E8750" i="1"/>
  <c r="C8751" i="1"/>
  <c r="E8751" i="1"/>
  <c r="C8752" i="1"/>
  <c r="E8752" i="1"/>
  <c r="C8753" i="1"/>
  <c r="E8753" i="1"/>
  <c r="C8754" i="1"/>
  <c r="E8754" i="1"/>
  <c r="C8755" i="1"/>
  <c r="E8755" i="1"/>
  <c r="C8756" i="1"/>
  <c r="E8756" i="1"/>
  <c r="C8757" i="1"/>
  <c r="E8757" i="1"/>
  <c r="C8758" i="1"/>
  <c r="E8758" i="1"/>
  <c r="C8759" i="1"/>
  <c r="E8759" i="1"/>
  <c r="C8760" i="1"/>
  <c r="E8760" i="1"/>
  <c r="C8761" i="1"/>
  <c r="E8761" i="1"/>
  <c r="C8762" i="1"/>
  <c r="E8762" i="1"/>
  <c r="C8763" i="1"/>
  <c r="E8763" i="1"/>
  <c r="C8764" i="1"/>
  <c r="E8764" i="1"/>
  <c r="C8765" i="1"/>
  <c r="E8765" i="1"/>
  <c r="C8766" i="1"/>
  <c r="E8766" i="1"/>
  <c r="C8767" i="1"/>
  <c r="E8767" i="1"/>
  <c r="C8768" i="1"/>
  <c r="E8768" i="1"/>
  <c r="C8769" i="1"/>
  <c r="E8769" i="1"/>
  <c r="C8770" i="1"/>
  <c r="E8770" i="1"/>
  <c r="C8771" i="1"/>
  <c r="E8771" i="1"/>
  <c r="C8772" i="1"/>
  <c r="E8772" i="1"/>
  <c r="C8773" i="1"/>
  <c r="E8773" i="1"/>
  <c r="C8774" i="1"/>
  <c r="E8774" i="1"/>
  <c r="C8775" i="1"/>
  <c r="E8775" i="1"/>
  <c r="C8776" i="1"/>
  <c r="E8776" i="1"/>
  <c r="C8777" i="1"/>
  <c r="E8777" i="1"/>
  <c r="C8778" i="1"/>
  <c r="E8778" i="1"/>
  <c r="C8779" i="1"/>
  <c r="E8779" i="1"/>
  <c r="C8780" i="1"/>
  <c r="E8780" i="1"/>
  <c r="C8781" i="1"/>
  <c r="E8781" i="1"/>
  <c r="C8782" i="1"/>
  <c r="E8782" i="1"/>
  <c r="C8783" i="1"/>
  <c r="E8783" i="1"/>
  <c r="C8784" i="1"/>
  <c r="E8784" i="1"/>
  <c r="C8785" i="1"/>
  <c r="E8785" i="1"/>
  <c r="C8786" i="1"/>
  <c r="E8786" i="1"/>
  <c r="C8787" i="1"/>
  <c r="E8787" i="1"/>
  <c r="C8788" i="1"/>
  <c r="E8788" i="1"/>
  <c r="C8789" i="1"/>
  <c r="E8789" i="1"/>
  <c r="C8790" i="1"/>
  <c r="E8790" i="1"/>
  <c r="C8791" i="1"/>
  <c r="E8791" i="1"/>
  <c r="C8792" i="1"/>
  <c r="E8792" i="1"/>
  <c r="C8793" i="1"/>
  <c r="E8793" i="1"/>
  <c r="C8794" i="1"/>
  <c r="E8794" i="1"/>
  <c r="C8795" i="1"/>
  <c r="E8795" i="1"/>
  <c r="C8796" i="1"/>
  <c r="E8796" i="1"/>
  <c r="C8797" i="1"/>
  <c r="E8797" i="1"/>
  <c r="C8798" i="1"/>
  <c r="E8798" i="1"/>
  <c r="C8799" i="1"/>
  <c r="E8799" i="1"/>
  <c r="C8800" i="1"/>
  <c r="E8800" i="1"/>
  <c r="C8801" i="1"/>
  <c r="E8801" i="1"/>
  <c r="C8802" i="1"/>
  <c r="E8802" i="1"/>
  <c r="C8803" i="1"/>
  <c r="E8803" i="1"/>
  <c r="C8804" i="1"/>
  <c r="E8804" i="1"/>
  <c r="C8805" i="1"/>
  <c r="E8805" i="1"/>
  <c r="C8806" i="1"/>
  <c r="E8806" i="1"/>
  <c r="C8807" i="1"/>
  <c r="E8807" i="1"/>
  <c r="C8808" i="1"/>
  <c r="E8808" i="1"/>
  <c r="C8809" i="1"/>
  <c r="E8809" i="1"/>
  <c r="C8810" i="1"/>
  <c r="E8810" i="1"/>
  <c r="C8811" i="1"/>
  <c r="E8811" i="1"/>
  <c r="C8812" i="1"/>
  <c r="E8812" i="1"/>
  <c r="C8813" i="1"/>
  <c r="E8813" i="1"/>
  <c r="C8814" i="1"/>
  <c r="E8814" i="1"/>
  <c r="C8815" i="1"/>
  <c r="E8815" i="1"/>
  <c r="C8816" i="1"/>
  <c r="E8816" i="1"/>
  <c r="C8817" i="1"/>
  <c r="E8817" i="1"/>
  <c r="C8818" i="1"/>
  <c r="E8818" i="1"/>
  <c r="C8819" i="1"/>
  <c r="E8819" i="1"/>
  <c r="C8820" i="1"/>
  <c r="E8820" i="1"/>
  <c r="C8821" i="1"/>
  <c r="E8821" i="1"/>
  <c r="C8822" i="1"/>
  <c r="E8822" i="1"/>
  <c r="C8823" i="1"/>
  <c r="E8823" i="1"/>
  <c r="C8824" i="1"/>
  <c r="E8824" i="1"/>
  <c r="C8825" i="1"/>
  <c r="E8825" i="1"/>
  <c r="C8826" i="1"/>
  <c r="E8826" i="1"/>
  <c r="C8827" i="1"/>
  <c r="E8827" i="1"/>
  <c r="C8828" i="1"/>
  <c r="E8828" i="1"/>
  <c r="C8829" i="1"/>
  <c r="E8829" i="1"/>
  <c r="C8830" i="1"/>
  <c r="E8830" i="1"/>
  <c r="C8831" i="1"/>
  <c r="E8831" i="1"/>
  <c r="C8832" i="1"/>
  <c r="E8832" i="1"/>
  <c r="C8833" i="1"/>
  <c r="E8833" i="1"/>
  <c r="C8834" i="1"/>
  <c r="E8834" i="1"/>
  <c r="C8835" i="1"/>
  <c r="E8835" i="1"/>
  <c r="C8836" i="1"/>
  <c r="E8836" i="1"/>
  <c r="C8837" i="1"/>
  <c r="E8837" i="1"/>
  <c r="C8838" i="1"/>
  <c r="E8838" i="1"/>
  <c r="C8839" i="1"/>
  <c r="E8839" i="1"/>
  <c r="C8840" i="1"/>
  <c r="E8840" i="1"/>
  <c r="C8841" i="1"/>
  <c r="E8841" i="1"/>
  <c r="C8842" i="1"/>
  <c r="E8842" i="1"/>
  <c r="C8843" i="1"/>
  <c r="E8843" i="1"/>
  <c r="C8844" i="1"/>
  <c r="E8844" i="1"/>
  <c r="C8845" i="1"/>
  <c r="E8845" i="1"/>
  <c r="C8846" i="1"/>
  <c r="E8846" i="1"/>
  <c r="C8847" i="1"/>
  <c r="E8847" i="1"/>
  <c r="C8848" i="1"/>
  <c r="E8848" i="1"/>
  <c r="C8849" i="1"/>
  <c r="E8849" i="1"/>
  <c r="C8850" i="1"/>
  <c r="E8850" i="1"/>
  <c r="C8851" i="1"/>
  <c r="E8851" i="1"/>
  <c r="C8852" i="1"/>
  <c r="E8852" i="1"/>
  <c r="C8853" i="1"/>
  <c r="E8853" i="1"/>
  <c r="C8854" i="1"/>
  <c r="E8854" i="1"/>
  <c r="C8855" i="1"/>
  <c r="E8855" i="1"/>
  <c r="C8856" i="1"/>
  <c r="E8856" i="1"/>
  <c r="C8857" i="1"/>
  <c r="E8857" i="1"/>
  <c r="C8858" i="1"/>
  <c r="E8858" i="1"/>
  <c r="C8859" i="1"/>
  <c r="E8859" i="1"/>
  <c r="C8860" i="1"/>
  <c r="E8860" i="1"/>
  <c r="C8861" i="1"/>
  <c r="E8861" i="1"/>
  <c r="C8862" i="1"/>
  <c r="E8862" i="1"/>
  <c r="C8863" i="1"/>
  <c r="E8863" i="1"/>
  <c r="C8864" i="1"/>
  <c r="E8864" i="1"/>
  <c r="C8865" i="1"/>
  <c r="E8865" i="1"/>
  <c r="C8866" i="1"/>
  <c r="E8866" i="1"/>
  <c r="C8867" i="1"/>
  <c r="E8867" i="1"/>
  <c r="C8868" i="1"/>
  <c r="E8868" i="1"/>
  <c r="C8869" i="1"/>
  <c r="E8869" i="1"/>
  <c r="C8870" i="1"/>
  <c r="E8870" i="1"/>
  <c r="C8871" i="1"/>
  <c r="E8871" i="1"/>
  <c r="C8872" i="1"/>
  <c r="E8872" i="1"/>
  <c r="C8873" i="1"/>
  <c r="E8873" i="1"/>
  <c r="C8874" i="1"/>
  <c r="E8874" i="1"/>
  <c r="C8875" i="1"/>
  <c r="E8875" i="1"/>
  <c r="C8876" i="1"/>
  <c r="E8876" i="1"/>
  <c r="C8877" i="1"/>
  <c r="E8877" i="1"/>
  <c r="C8878" i="1"/>
  <c r="E8878" i="1"/>
  <c r="C8879" i="1"/>
  <c r="E8879" i="1"/>
  <c r="C8880" i="1"/>
  <c r="E8880" i="1"/>
  <c r="C8881" i="1"/>
  <c r="E8881" i="1"/>
  <c r="C8882" i="1"/>
  <c r="E8882" i="1"/>
  <c r="C8883" i="1"/>
  <c r="E8883" i="1"/>
  <c r="C8884" i="1"/>
  <c r="E8884" i="1"/>
  <c r="C8885" i="1"/>
  <c r="E8885" i="1"/>
  <c r="C8886" i="1"/>
  <c r="E8886" i="1"/>
  <c r="C8887" i="1"/>
  <c r="E8887" i="1"/>
  <c r="C8888" i="1"/>
  <c r="E8888" i="1"/>
  <c r="C8889" i="1"/>
  <c r="E8889" i="1"/>
  <c r="C8890" i="1"/>
  <c r="E8890" i="1"/>
  <c r="C8891" i="1"/>
  <c r="E8891" i="1"/>
  <c r="C8892" i="1"/>
  <c r="E8892" i="1"/>
  <c r="C8893" i="1"/>
  <c r="E8893" i="1"/>
  <c r="C8894" i="1"/>
  <c r="E8894" i="1"/>
  <c r="C8895" i="1"/>
  <c r="E8895" i="1"/>
  <c r="C8896" i="1"/>
  <c r="E8896" i="1"/>
  <c r="C8897" i="1"/>
  <c r="E8897" i="1"/>
  <c r="C8898" i="1"/>
  <c r="E8898" i="1"/>
  <c r="C8899" i="1"/>
  <c r="E8899" i="1"/>
  <c r="C8900" i="1"/>
  <c r="E8900" i="1"/>
  <c r="C8901" i="1"/>
  <c r="E8901" i="1"/>
  <c r="C8902" i="1"/>
  <c r="E8902" i="1"/>
  <c r="C8903" i="1"/>
  <c r="E8903" i="1"/>
  <c r="C8904" i="1"/>
  <c r="E8904" i="1"/>
  <c r="C8905" i="1"/>
  <c r="E8905" i="1"/>
  <c r="C8906" i="1"/>
  <c r="E8906" i="1"/>
  <c r="C8907" i="1"/>
  <c r="E8907" i="1"/>
  <c r="C8908" i="1"/>
  <c r="E8908" i="1"/>
  <c r="C8909" i="1"/>
  <c r="E8909" i="1"/>
  <c r="C8910" i="1"/>
  <c r="E8910" i="1"/>
  <c r="C8911" i="1"/>
  <c r="E8911" i="1"/>
  <c r="C8912" i="1"/>
  <c r="E8912" i="1"/>
  <c r="C8913" i="1"/>
  <c r="E8913" i="1"/>
  <c r="C8914" i="1"/>
  <c r="E8914" i="1"/>
  <c r="C8915" i="1"/>
  <c r="E8915" i="1"/>
  <c r="C8916" i="1"/>
  <c r="E8916" i="1"/>
  <c r="C8917" i="1"/>
  <c r="E8917" i="1"/>
  <c r="C8918" i="1"/>
  <c r="E8918" i="1"/>
  <c r="C8919" i="1"/>
  <c r="E8919" i="1"/>
  <c r="C8920" i="1"/>
  <c r="E8920" i="1"/>
  <c r="C8921" i="1"/>
  <c r="E8921" i="1"/>
  <c r="C8922" i="1"/>
  <c r="E8922" i="1"/>
  <c r="C8923" i="1"/>
  <c r="E8923" i="1"/>
  <c r="C8924" i="1"/>
  <c r="E8924" i="1"/>
  <c r="C8925" i="1"/>
  <c r="E8925" i="1"/>
  <c r="C8926" i="1"/>
  <c r="E8926" i="1"/>
  <c r="C8927" i="1"/>
  <c r="E8927" i="1"/>
  <c r="C8928" i="1"/>
  <c r="E8928" i="1"/>
  <c r="C8929" i="1"/>
  <c r="E8929" i="1"/>
  <c r="C8930" i="1"/>
  <c r="E8930" i="1"/>
  <c r="C8931" i="1"/>
  <c r="E8931" i="1"/>
  <c r="C8932" i="1"/>
  <c r="E8932" i="1"/>
  <c r="C8933" i="1"/>
  <c r="E8933" i="1"/>
  <c r="C8934" i="1"/>
  <c r="E8934" i="1"/>
  <c r="C8935" i="1"/>
  <c r="E8935" i="1"/>
  <c r="C8936" i="1"/>
  <c r="E8936" i="1"/>
  <c r="C8937" i="1"/>
  <c r="E8937" i="1"/>
  <c r="C8938" i="1"/>
  <c r="E8938" i="1"/>
  <c r="C8939" i="1"/>
  <c r="E8939" i="1"/>
  <c r="C8940" i="1"/>
  <c r="E8940" i="1"/>
  <c r="C8941" i="1"/>
  <c r="E8941" i="1"/>
  <c r="C8942" i="1"/>
  <c r="E8942" i="1"/>
  <c r="C8943" i="1"/>
  <c r="E8943" i="1"/>
  <c r="C8944" i="1"/>
  <c r="E8944" i="1"/>
  <c r="C8945" i="1"/>
  <c r="E8945" i="1"/>
  <c r="C8946" i="1"/>
  <c r="E8946" i="1"/>
  <c r="C8947" i="1"/>
  <c r="E8947" i="1"/>
  <c r="C8948" i="1"/>
  <c r="E8948" i="1"/>
  <c r="C8949" i="1"/>
  <c r="E8949" i="1"/>
  <c r="C8950" i="1"/>
  <c r="E8950" i="1"/>
  <c r="C8951" i="1"/>
  <c r="E8951" i="1"/>
  <c r="C8952" i="1"/>
  <c r="E8952" i="1"/>
  <c r="C8953" i="1"/>
  <c r="E8953" i="1"/>
  <c r="C8954" i="1"/>
  <c r="E8954" i="1"/>
  <c r="C8955" i="1"/>
  <c r="E8955" i="1"/>
  <c r="C8956" i="1"/>
  <c r="E8956" i="1"/>
  <c r="C8957" i="1"/>
  <c r="E8957" i="1"/>
  <c r="C8958" i="1"/>
  <c r="E8958" i="1"/>
  <c r="C8959" i="1"/>
  <c r="E8959" i="1"/>
  <c r="C8960" i="1"/>
  <c r="E8960" i="1"/>
  <c r="C8961" i="1"/>
  <c r="E8961" i="1"/>
  <c r="C8962" i="1"/>
  <c r="E8962" i="1"/>
  <c r="C8963" i="1"/>
  <c r="E8963" i="1"/>
  <c r="C8964" i="1"/>
  <c r="E8964" i="1"/>
  <c r="C8965" i="1"/>
  <c r="E8965" i="1"/>
  <c r="C8966" i="1"/>
  <c r="E8966" i="1"/>
  <c r="C8967" i="1"/>
  <c r="E8967" i="1"/>
  <c r="C8968" i="1"/>
  <c r="E8968" i="1"/>
  <c r="C8969" i="1"/>
  <c r="E8969" i="1"/>
  <c r="C8970" i="1"/>
  <c r="E8970" i="1"/>
  <c r="C8971" i="1"/>
  <c r="E8971" i="1"/>
  <c r="C8972" i="1"/>
  <c r="E8972" i="1"/>
  <c r="C8973" i="1"/>
  <c r="E8973" i="1"/>
  <c r="C8974" i="1"/>
  <c r="E8974" i="1"/>
  <c r="C8975" i="1"/>
  <c r="E8975" i="1"/>
  <c r="C8976" i="1"/>
  <c r="E8976" i="1"/>
  <c r="C8977" i="1"/>
  <c r="E8977" i="1"/>
  <c r="C8978" i="1"/>
  <c r="E8978" i="1"/>
  <c r="C8979" i="1"/>
  <c r="E8979" i="1"/>
  <c r="C8980" i="1"/>
  <c r="E8980" i="1"/>
  <c r="C8981" i="1"/>
  <c r="E8981" i="1"/>
  <c r="C8982" i="1"/>
  <c r="E8982" i="1"/>
  <c r="C8983" i="1"/>
  <c r="E8983" i="1"/>
  <c r="C8984" i="1"/>
  <c r="E8984" i="1"/>
  <c r="C8985" i="1"/>
  <c r="E8985" i="1"/>
  <c r="C8986" i="1"/>
  <c r="E8986" i="1"/>
  <c r="C8987" i="1"/>
  <c r="E8987" i="1"/>
  <c r="C8988" i="1"/>
  <c r="E8988" i="1"/>
  <c r="C8989" i="1"/>
  <c r="E8989" i="1"/>
  <c r="C8990" i="1"/>
  <c r="E8990" i="1"/>
  <c r="C8991" i="1"/>
  <c r="E8991" i="1"/>
  <c r="C8992" i="1"/>
  <c r="E8992" i="1"/>
  <c r="C8993" i="1"/>
  <c r="E8993" i="1"/>
  <c r="C8994" i="1"/>
  <c r="E8994" i="1"/>
  <c r="C8995" i="1"/>
  <c r="E8995" i="1"/>
  <c r="C8996" i="1"/>
  <c r="E8996" i="1"/>
  <c r="C8997" i="1"/>
  <c r="E8997" i="1"/>
  <c r="C8998" i="1"/>
  <c r="E8998" i="1"/>
  <c r="C8999" i="1"/>
  <c r="E8999" i="1"/>
  <c r="C9000" i="1"/>
  <c r="E9000" i="1"/>
  <c r="C9001" i="1"/>
  <c r="E9001" i="1"/>
  <c r="C9002" i="1"/>
  <c r="E9002" i="1"/>
  <c r="C9003" i="1"/>
  <c r="E9003" i="1"/>
  <c r="C9004" i="1"/>
  <c r="E9004" i="1"/>
  <c r="C9005" i="1"/>
  <c r="E9005" i="1"/>
  <c r="C9006" i="1"/>
  <c r="E9006" i="1"/>
  <c r="C9007" i="1"/>
  <c r="E9007" i="1"/>
  <c r="C9008" i="1"/>
  <c r="E9008" i="1"/>
  <c r="C9009" i="1"/>
  <c r="E9009" i="1"/>
  <c r="C9010" i="1"/>
  <c r="E9010" i="1"/>
  <c r="C9011" i="1"/>
  <c r="E9011" i="1"/>
  <c r="C9012" i="1"/>
  <c r="E9012" i="1"/>
  <c r="C9013" i="1"/>
  <c r="E9013" i="1"/>
  <c r="C9014" i="1"/>
  <c r="E9014" i="1"/>
  <c r="C9015" i="1"/>
  <c r="E9015" i="1"/>
  <c r="C9016" i="1"/>
  <c r="E9016" i="1"/>
  <c r="C9017" i="1"/>
  <c r="E9017" i="1"/>
  <c r="C9018" i="1"/>
  <c r="E9018" i="1"/>
  <c r="C9019" i="1"/>
  <c r="E9019" i="1"/>
  <c r="C9020" i="1"/>
  <c r="E9020" i="1"/>
  <c r="C9021" i="1"/>
  <c r="E9021" i="1"/>
  <c r="C9022" i="1"/>
  <c r="E9022" i="1"/>
  <c r="C9023" i="1"/>
  <c r="E9023" i="1"/>
  <c r="C9024" i="1"/>
  <c r="E9024" i="1"/>
  <c r="C9025" i="1"/>
  <c r="E9025" i="1"/>
  <c r="C9026" i="1"/>
  <c r="E9026" i="1"/>
  <c r="C9027" i="1"/>
  <c r="E9027" i="1"/>
  <c r="C9028" i="1"/>
  <c r="E9028" i="1"/>
  <c r="C9029" i="1"/>
  <c r="E9029" i="1"/>
  <c r="C9030" i="1"/>
  <c r="E9030" i="1"/>
  <c r="C9031" i="1"/>
  <c r="E9031" i="1"/>
  <c r="C9032" i="1"/>
  <c r="E9032" i="1"/>
  <c r="C9033" i="1"/>
  <c r="E9033" i="1"/>
  <c r="C9034" i="1"/>
  <c r="E9034" i="1"/>
  <c r="C9035" i="1"/>
  <c r="E9035" i="1"/>
  <c r="C9036" i="1"/>
  <c r="E9036" i="1"/>
  <c r="C9037" i="1"/>
  <c r="E9037" i="1"/>
  <c r="C9038" i="1"/>
  <c r="E9038" i="1"/>
  <c r="C9039" i="1"/>
  <c r="E9039" i="1"/>
  <c r="C9040" i="1"/>
  <c r="E9040" i="1"/>
  <c r="C9041" i="1"/>
  <c r="E9041" i="1"/>
  <c r="C9042" i="1"/>
  <c r="E9042" i="1"/>
  <c r="C9043" i="1"/>
  <c r="E9043" i="1"/>
  <c r="C9044" i="1"/>
  <c r="E9044" i="1"/>
  <c r="C9045" i="1"/>
  <c r="E9045" i="1"/>
  <c r="C9046" i="1"/>
  <c r="E9046" i="1"/>
  <c r="C9047" i="1"/>
  <c r="E9047" i="1"/>
  <c r="C9048" i="1"/>
  <c r="E9048" i="1"/>
  <c r="C9049" i="1"/>
  <c r="E9049" i="1"/>
  <c r="C9050" i="1"/>
  <c r="E9050" i="1"/>
  <c r="C9051" i="1"/>
  <c r="E9051" i="1"/>
  <c r="C9052" i="1"/>
  <c r="E9052" i="1"/>
  <c r="C9053" i="1"/>
  <c r="E9053" i="1"/>
  <c r="C9054" i="1"/>
  <c r="E9054" i="1"/>
  <c r="C9055" i="1"/>
  <c r="E9055" i="1"/>
  <c r="C9056" i="1"/>
  <c r="E9056" i="1"/>
  <c r="C9057" i="1"/>
  <c r="E9057" i="1"/>
  <c r="C9058" i="1"/>
  <c r="E9058" i="1"/>
  <c r="C9059" i="1"/>
  <c r="E9059" i="1"/>
  <c r="C9060" i="1"/>
  <c r="E9060" i="1"/>
  <c r="C9061" i="1"/>
  <c r="E9061" i="1"/>
  <c r="C9062" i="1"/>
  <c r="E9062" i="1"/>
  <c r="C9063" i="1"/>
  <c r="E9063" i="1"/>
  <c r="C9064" i="1"/>
  <c r="E9064" i="1"/>
  <c r="C9065" i="1"/>
  <c r="E9065" i="1"/>
  <c r="C9066" i="1"/>
  <c r="E9066" i="1"/>
  <c r="C9067" i="1"/>
  <c r="E9067" i="1"/>
  <c r="C9068" i="1"/>
  <c r="E9068" i="1"/>
  <c r="C9069" i="1"/>
  <c r="E9069" i="1"/>
  <c r="C9070" i="1"/>
  <c r="E9070" i="1"/>
  <c r="C9071" i="1"/>
  <c r="E9071" i="1"/>
  <c r="C9072" i="1"/>
  <c r="E9072" i="1"/>
  <c r="C9073" i="1"/>
  <c r="E9073" i="1"/>
  <c r="C9074" i="1"/>
  <c r="E9074" i="1"/>
  <c r="C9075" i="1"/>
  <c r="E9075" i="1"/>
  <c r="C9076" i="1"/>
  <c r="E9076" i="1"/>
  <c r="C9077" i="1"/>
  <c r="E9077" i="1"/>
  <c r="C9078" i="1"/>
  <c r="E9078" i="1"/>
  <c r="C9079" i="1"/>
  <c r="E9079" i="1"/>
  <c r="C9080" i="1"/>
  <c r="E9080" i="1"/>
  <c r="C9081" i="1"/>
  <c r="E9081" i="1"/>
  <c r="C9082" i="1"/>
  <c r="E9082" i="1"/>
  <c r="C9083" i="1"/>
  <c r="E9083" i="1"/>
  <c r="C9084" i="1"/>
  <c r="E9084" i="1"/>
  <c r="C9085" i="1"/>
  <c r="E9085" i="1"/>
  <c r="C9086" i="1"/>
  <c r="E9086" i="1"/>
  <c r="C9087" i="1"/>
  <c r="E9087" i="1"/>
  <c r="C9088" i="1"/>
  <c r="E9088" i="1"/>
  <c r="C9089" i="1"/>
  <c r="E9089" i="1"/>
  <c r="C9090" i="1"/>
  <c r="E9090" i="1"/>
  <c r="C9091" i="1"/>
  <c r="E9091" i="1"/>
  <c r="C9092" i="1"/>
  <c r="E9092" i="1"/>
  <c r="C9093" i="1"/>
  <c r="E9093" i="1"/>
  <c r="C9094" i="1"/>
  <c r="E9094" i="1"/>
  <c r="C9095" i="1"/>
  <c r="E9095" i="1"/>
  <c r="C9096" i="1"/>
  <c r="E9096" i="1"/>
  <c r="C9097" i="1"/>
  <c r="E9097" i="1"/>
  <c r="C9098" i="1"/>
  <c r="E9098" i="1"/>
  <c r="C9099" i="1"/>
  <c r="E9099" i="1"/>
  <c r="C9100" i="1"/>
  <c r="E9100" i="1"/>
  <c r="C9101" i="1"/>
  <c r="E9101" i="1"/>
  <c r="C9102" i="1"/>
  <c r="E9102" i="1"/>
  <c r="C9103" i="1"/>
  <c r="E9103" i="1"/>
  <c r="C9104" i="1"/>
  <c r="E9104" i="1"/>
  <c r="C9105" i="1"/>
  <c r="E9105" i="1"/>
  <c r="C9106" i="1"/>
  <c r="E9106" i="1"/>
  <c r="C9107" i="1"/>
  <c r="E9107" i="1"/>
  <c r="C9108" i="1"/>
  <c r="E9108" i="1"/>
  <c r="C9109" i="1"/>
  <c r="E9109" i="1"/>
  <c r="C9110" i="1"/>
  <c r="E9110" i="1"/>
  <c r="C9111" i="1"/>
  <c r="E9111" i="1"/>
  <c r="C9112" i="1"/>
  <c r="E9112" i="1"/>
  <c r="C9113" i="1"/>
  <c r="E9113" i="1"/>
  <c r="C9114" i="1"/>
  <c r="E9114" i="1"/>
  <c r="C9115" i="1"/>
  <c r="E9115" i="1"/>
  <c r="C9116" i="1"/>
  <c r="E9116" i="1"/>
  <c r="C9117" i="1"/>
  <c r="E9117" i="1"/>
  <c r="C9118" i="1"/>
  <c r="E9118" i="1"/>
  <c r="C9119" i="1"/>
  <c r="E9119" i="1"/>
  <c r="C9120" i="1"/>
  <c r="E9120" i="1"/>
  <c r="C9121" i="1"/>
  <c r="E9121" i="1"/>
  <c r="C9122" i="1"/>
  <c r="E9122" i="1"/>
  <c r="C9123" i="1"/>
  <c r="E9123" i="1"/>
  <c r="C9124" i="1"/>
  <c r="E9124" i="1"/>
  <c r="C9125" i="1"/>
  <c r="E9125" i="1"/>
  <c r="C9126" i="1"/>
  <c r="E9126" i="1"/>
  <c r="C9127" i="1"/>
  <c r="E9127" i="1"/>
  <c r="C9128" i="1"/>
  <c r="E9128" i="1"/>
  <c r="C9129" i="1"/>
  <c r="E9129" i="1"/>
  <c r="C9130" i="1"/>
  <c r="E9130" i="1"/>
  <c r="C9131" i="1"/>
  <c r="E9131" i="1"/>
  <c r="C9132" i="1"/>
  <c r="E9132" i="1"/>
  <c r="C9133" i="1"/>
  <c r="E9133" i="1"/>
  <c r="C9134" i="1"/>
  <c r="E9134" i="1"/>
  <c r="C9135" i="1"/>
  <c r="E9135" i="1"/>
  <c r="C9136" i="1"/>
  <c r="E9136" i="1"/>
  <c r="C9137" i="1"/>
  <c r="E9137" i="1"/>
  <c r="C9138" i="1"/>
  <c r="E9138" i="1"/>
  <c r="C9139" i="1"/>
  <c r="E9139" i="1"/>
  <c r="C9140" i="1"/>
  <c r="E9140" i="1"/>
  <c r="C9141" i="1"/>
  <c r="E9141" i="1"/>
  <c r="C9142" i="1"/>
  <c r="E9142" i="1"/>
  <c r="C9143" i="1"/>
  <c r="E9143" i="1"/>
  <c r="C9144" i="1"/>
  <c r="E9144" i="1"/>
  <c r="C9145" i="1"/>
  <c r="E9145" i="1"/>
  <c r="C9146" i="1"/>
  <c r="E9146" i="1"/>
  <c r="C9147" i="1"/>
  <c r="E9147" i="1"/>
  <c r="C9148" i="1"/>
  <c r="E9148" i="1"/>
  <c r="C9149" i="1"/>
  <c r="E9149" i="1"/>
  <c r="C9150" i="1"/>
  <c r="E9150" i="1"/>
  <c r="C9151" i="1"/>
  <c r="E9151" i="1"/>
  <c r="C9152" i="1"/>
  <c r="E9152" i="1"/>
  <c r="C9153" i="1"/>
  <c r="E9153" i="1"/>
  <c r="C9154" i="1"/>
  <c r="E9154" i="1"/>
  <c r="C9155" i="1"/>
  <c r="E9155" i="1"/>
  <c r="C9156" i="1"/>
  <c r="E9156" i="1"/>
  <c r="C9157" i="1"/>
  <c r="E9157" i="1"/>
  <c r="C9158" i="1"/>
  <c r="E9158" i="1"/>
  <c r="C9159" i="1"/>
  <c r="E9159" i="1"/>
  <c r="C9160" i="1"/>
  <c r="E9160" i="1"/>
  <c r="C9161" i="1"/>
  <c r="E9161" i="1"/>
  <c r="C9162" i="1"/>
  <c r="E9162" i="1"/>
  <c r="C9163" i="1"/>
  <c r="E9163" i="1"/>
  <c r="C9164" i="1"/>
  <c r="E9164" i="1"/>
  <c r="C9165" i="1"/>
  <c r="E9165" i="1"/>
  <c r="C9166" i="1"/>
  <c r="E9166" i="1"/>
  <c r="C9167" i="1"/>
  <c r="E9167" i="1"/>
  <c r="C9168" i="1"/>
  <c r="E9168" i="1"/>
  <c r="C9169" i="1"/>
  <c r="E9169" i="1"/>
  <c r="C9170" i="1"/>
  <c r="E9170" i="1"/>
  <c r="C9171" i="1"/>
  <c r="E9171" i="1"/>
  <c r="C9172" i="1"/>
  <c r="E9172" i="1"/>
  <c r="C9173" i="1"/>
  <c r="E9173" i="1"/>
  <c r="C9174" i="1"/>
  <c r="E9174" i="1"/>
  <c r="C9175" i="1"/>
  <c r="E9175" i="1"/>
  <c r="C9176" i="1"/>
  <c r="E9176" i="1"/>
  <c r="C9177" i="1"/>
  <c r="E9177" i="1"/>
  <c r="C9178" i="1"/>
  <c r="E9178" i="1"/>
  <c r="C9179" i="1"/>
  <c r="E9179" i="1"/>
  <c r="C9180" i="1"/>
  <c r="E9180" i="1"/>
  <c r="C9181" i="1"/>
  <c r="E9181" i="1"/>
  <c r="C9182" i="1"/>
  <c r="E9182" i="1"/>
  <c r="C9183" i="1"/>
  <c r="E9183" i="1"/>
  <c r="C9184" i="1"/>
  <c r="E9184" i="1"/>
  <c r="C9185" i="1"/>
  <c r="E9185" i="1"/>
  <c r="C9186" i="1"/>
  <c r="E9186" i="1"/>
  <c r="C9187" i="1"/>
  <c r="E9187" i="1"/>
  <c r="C9188" i="1"/>
  <c r="E9188" i="1"/>
  <c r="C9189" i="1"/>
  <c r="E9189" i="1"/>
  <c r="C9190" i="1"/>
  <c r="E9190" i="1"/>
  <c r="C9191" i="1"/>
  <c r="E9191" i="1"/>
  <c r="C9192" i="1"/>
  <c r="E9192" i="1"/>
  <c r="C9193" i="1"/>
  <c r="E9193" i="1"/>
  <c r="C9194" i="1"/>
  <c r="E9194" i="1"/>
  <c r="C9195" i="1"/>
  <c r="E9195" i="1"/>
  <c r="C9196" i="1"/>
  <c r="E9196" i="1"/>
  <c r="C9197" i="1"/>
  <c r="E9197" i="1"/>
  <c r="C9198" i="1"/>
  <c r="E9198" i="1"/>
  <c r="C9199" i="1"/>
  <c r="E9199" i="1"/>
  <c r="C9200" i="1"/>
  <c r="E9200" i="1"/>
  <c r="C9201" i="1"/>
  <c r="E9201" i="1"/>
  <c r="C9202" i="1"/>
  <c r="E9202" i="1"/>
  <c r="C9203" i="1"/>
  <c r="E9203" i="1"/>
  <c r="C9204" i="1"/>
  <c r="E9204" i="1"/>
  <c r="C9205" i="1"/>
  <c r="E9205" i="1"/>
  <c r="C9206" i="1"/>
  <c r="E9206" i="1"/>
  <c r="C9207" i="1"/>
  <c r="E9207" i="1"/>
  <c r="C9208" i="1"/>
  <c r="E9208" i="1"/>
  <c r="C9209" i="1"/>
  <c r="E9209" i="1"/>
  <c r="C9210" i="1"/>
  <c r="E9210" i="1"/>
  <c r="C9211" i="1"/>
  <c r="E9211" i="1"/>
  <c r="C9212" i="1"/>
  <c r="E9212" i="1"/>
  <c r="C9213" i="1"/>
  <c r="E9213" i="1"/>
  <c r="C9214" i="1"/>
  <c r="E9214" i="1"/>
  <c r="C9215" i="1"/>
  <c r="E9215" i="1"/>
  <c r="C9216" i="1"/>
  <c r="E9216" i="1"/>
  <c r="C9217" i="1"/>
  <c r="E9217" i="1"/>
  <c r="C9218" i="1"/>
  <c r="E9218" i="1"/>
  <c r="C9219" i="1"/>
  <c r="E9219" i="1"/>
  <c r="C9220" i="1"/>
  <c r="E9220" i="1"/>
  <c r="C9221" i="1"/>
  <c r="E9221" i="1"/>
  <c r="C9222" i="1"/>
  <c r="E9222" i="1"/>
  <c r="C9223" i="1"/>
  <c r="E9223" i="1"/>
  <c r="C9224" i="1"/>
  <c r="E9224" i="1"/>
  <c r="C9225" i="1"/>
  <c r="E9225" i="1"/>
  <c r="C9226" i="1"/>
  <c r="E9226" i="1"/>
  <c r="C9227" i="1"/>
  <c r="E9227" i="1"/>
  <c r="C9228" i="1"/>
  <c r="E9228" i="1"/>
  <c r="C9229" i="1"/>
  <c r="E9229" i="1"/>
  <c r="C9230" i="1"/>
  <c r="E9230" i="1"/>
  <c r="C9231" i="1"/>
  <c r="E9231" i="1"/>
  <c r="C9232" i="1"/>
  <c r="E9232" i="1"/>
  <c r="C9233" i="1"/>
  <c r="E9233" i="1"/>
  <c r="C9234" i="1"/>
  <c r="E9234" i="1"/>
  <c r="C9235" i="1"/>
  <c r="E9235" i="1"/>
  <c r="C9236" i="1"/>
  <c r="E9236" i="1"/>
  <c r="C9237" i="1"/>
  <c r="E9237" i="1"/>
  <c r="C9238" i="1"/>
  <c r="E9238" i="1"/>
  <c r="C9239" i="1"/>
  <c r="E9239" i="1"/>
  <c r="C9240" i="1"/>
  <c r="E9240" i="1"/>
  <c r="C9241" i="1"/>
  <c r="E9241" i="1"/>
  <c r="C9242" i="1"/>
  <c r="E9242" i="1"/>
  <c r="C9243" i="1"/>
  <c r="E9243" i="1"/>
  <c r="C9244" i="1"/>
  <c r="E9244" i="1"/>
  <c r="C9245" i="1"/>
  <c r="E9245" i="1"/>
  <c r="C9246" i="1"/>
  <c r="E9246" i="1"/>
  <c r="C9247" i="1"/>
  <c r="E9247" i="1"/>
  <c r="C9248" i="1"/>
  <c r="E9248" i="1"/>
  <c r="C9249" i="1"/>
  <c r="E9249" i="1"/>
  <c r="C9250" i="1"/>
  <c r="E9250" i="1"/>
  <c r="C9251" i="1"/>
  <c r="E9251" i="1"/>
  <c r="C9252" i="1"/>
  <c r="E9252" i="1"/>
  <c r="C9253" i="1"/>
  <c r="E9253" i="1"/>
  <c r="C9254" i="1"/>
  <c r="E9254" i="1"/>
  <c r="C9255" i="1"/>
  <c r="E9255" i="1"/>
  <c r="C9256" i="1"/>
  <c r="E9256" i="1"/>
  <c r="C9257" i="1"/>
  <c r="E9257" i="1"/>
  <c r="C9258" i="1"/>
  <c r="E9258" i="1"/>
  <c r="C9259" i="1"/>
  <c r="E9259" i="1"/>
  <c r="C9260" i="1"/>
  <c r="E9260" i="1"/>
  <c r="C9261" i="1"/>
  <c r="E9261" i="1"/>
  <c r="C9262" i="1"/>
  <c r="E9262" i="1"/>
  <c r="C9263" i="1"/>
  <c r="E9263" i="1"/>
  <c r="C9264" i="1"/>
  <c r="E9264" i="1"/>
  <c r="C9265" i="1"/>
  <c r="E9265" i="1"/>
  <c r="C9266" i="1"/>
  <c r="E9266" i="1"/>
  <c r="C9267" i="1"/>
  <c r="E9267" i="1"/>
  <c r="C9268" i="1"/>
  <c r="E9268" i="1"/>
  <c r="C9269" i="1"/>
  <c r="E9269" i="1"/>
  <c r="C9270" i="1"/>
  <c r="E9270" i="1"/>
  <c r="C9271" i="1"/>
  <c r="E9271" i="1"/>
  <c r="C9272" i="1"/>
  <c r="E9272" i="1"/>
  <c r="C9273" i="1"/>
  <c r="E9273" i="1"/>
  <c r="C9274" i="1"/>
  <c r="E9274" i="1"/>
  <c r="C9275" i="1"/>
  <c r="E9275" i="1"/>
  <c r="C9276" i="1"/>
  <c r="E9276" i="1"/>
  <c r="C9277" i="1"/>
  <c r="E9277" i="1"/>
  <c r="C9278" i="1"/>
  <c r="E9278" i="1"/>
  <c r="C9279" i="1"/>
  <c r="E9279" i="1"/>
  <c r="C9280" i="1"/>
  <c r="E9280" i="1"/>
  <c r="C9281" i="1"/>
  <c r="E9281" i="1"/>
  <c r="C9282" i="1"/>
  <c r="E9282" i="1"/>
  <c r="C9283" i="1"/>
  <c r="E9283" i="1"/>
  <c r="C9284" i="1"/>
  <c r="E9284" i="1"/>
  <c r="C9285" i="1"/>
  <c r="E9285" i="1"/>
  <c r="C9286" i="1"/>
  <c r="E9286" i="1"/>
  <c r="C9287" i="1"/>
  <c r="E9287" i="1"/>
  <c r="C9288" i="1"/>
  <c r="E9288" i="1"/>
  <c r="C9289" i="1"/>
  <c r="E9289" i="1"/>
  <c r="C9290" i="1"/>
  <c r="E9290" i="1"/>
  <c r="C9291" i="1"/>
  <c r="E9291" i="1"/>
  <c r="C9292" i="1"/>
  <c r="E9292" i="1"/>
  <c r="C9293" i="1"/>
  <c r="E9293" i="1"/>
  <c r="C9294" i="1"/>
  <c r="E9294" i="1"/>
  <c r="C9295" i="1"/>
  <c r="E9295" i="1"/>
  <c r="C9296" i="1"/>
  <c r="E9296" i="1"/>
  <c r="C9297" i="1"/>
  <c r="E9297" i="1"/>
  <c r="C9298" i="1"/>
  <c r="E9298" i="1"/>
  <c r="C9299" i="1"/>
  <c r="E9299" i="1"/>
  <c r="C9300" i="1"/>
  <c r="E9300" i="1"/>
  <c r="C9301" i="1"/>
  <c r="E9301" i="1"/>
  <c r="C9302" i="1"/>
  <c r="E9302" i="1"/>
  <c r="C9303" i="1"/>
  <c r="E9303" i="1"/>
  <c r="C9304" i="1"/>
  <c r="E9304" i="1"/>
  <c r="C9305" i="1"/>
  <c r="E9305" i="1"/>
  <c r="C9306" i="1"/>
  <c r="E9306" i="1"/>
  <c r="C9307" i="1"/>
  <c r="E9307" i="1"/>
  <c r="C9308" i="1"/>
  <c r="E9308" i="1"/>
  <c r="C9309" i="1"/>
  <c r="E9309" i="1"/>
  <c r="C9310" i="1"/>
  <c r="E9310" i="1"/>
  <c r="C9311" i="1"/>
  <c r="E9311" i="1"/>
  <c r="C9312" i="1"/>
  <c r="E9312" i="1"/>
  <c r="C9313" i="1"/>
  <c r="E9313" i="1"/>
  <c r="C9314" i="1"/>
  <c r="E9314" i="1"/>
  <c r="C9315" i="1"/>
  <c r="E9315" i="1"/>
  <c r="C9316" i="1"/>
  <c r="E9316" i="1"/>
  <c r="C9317" i="1"/>
  <c r="E9317" i="1"/>
  <c r="C9318" i="1"/>
  <c r="E9318" i="1"/>
  <c r="C9319" i="1"/>
  <c r="E9319" i="1"/>
  <c r="C9320" i="1"/>
  <c r="E9320" i="1"/>
  <c r="C9321" i="1"/>
  <c r="E9321" i="1"/>
  <c r="C9322" i="1"/>
  <c r="E9322" i="1"/>
  <c r="C9323" i="1"/>
  <c r="E9323" i="1"/>
  <c r="C9324" i="1"/>
  <c r="E9324" i="1"/>
  <c r="C9325" i="1"/>
  <c r="E9325" i="1"/>
  <c r="C9326" i="1"/>
  <c r="E9326" i="1"/>
  <c r="C9327" i="1"/>
  <c r="E9327" i="1"/>
  <c r="C9328" i="1"/>
  <c r="E9328" i="1"/>
  <c r="C9329" i="1"/>
  <c r="E9329" i="1"/>
  <c r="C9330" i="1"/>
  <c r="E9330" i="1"/>
  <c r="C9331" i="1"/>
  <c r="E9331" i="1"/>
  <c r="C9332" i="1"/>
  <c r="E9332" i="1"/>
  <c r="C9333" i="1"/>
  <c r="E9333" i="1"/>
  <c r="C9334" i="1"/>
  <c r="E9334" i="1"/>
  <c r="C9335" i="1"/>
  <c r="E9335" i="1"/>
  <c r="C9336" i="1"/>
  <c r="E9336" i="1"/>
  <c r="C9337" i="1"/>
  <c r="E9337" i="1"/>
  <c r="C9338" i="1"/>
  <c r="E9338" i="1"/>
  <c r="C9339" i="1"/>
  <c r="E9339" i="1"/>
  <c r="C9340" i="1"/>
  <c r="E9340" i="1"/>
  <c r="C9341" i="1"/>
  <c r="E9341" i="1"/>
  <c r="C9342" i="1"/>
  <c r="E9342" i="1"/>
  <c r="C9343" i="1"/>
  <c r="E9343" i="1"/>
  <c r="C9344" i="1"/>
  <c r="E9344" i="1"/>
  <c r="C9345" i="1"/>
  <c r="E9345" i="1"/>
  <c r="C9346" i="1"/>
  <c r="E9346" i="1"/>
  <c r="C9347" i="1"/>
  <c r="E9347" i="1"/>
  <c r="C9348" i="1"/>
  <c r="E9348" i="1"/>
  <c r="C9349" i="1"/>
  <c r="E9349" i="1"/>
  <c r="C9350" i="1"/>
  <c r="E9350" i="1"/>
  <c r="C9351" i="1"/>
  <c r="E9351" i="1"/>
  <c r="C9352" i="1"/>
  <c r="E9352" i="1"/>
  <c r="C9353" i="1"/>
  <c r="E9353" i="1"/>
  <c r="C9354" i="1"/>
  <c r="E9354" i="1"/>
  <c r="C9355" i="1"/>
  <c r="E9355" i="1"/>
  <c r="C9356" i="1"/>
  <c r="E9356" i="1"/>
  <c r="C9357" i="1"/>
  <c r="E9357" i="1"/>
  <c r="C9358" i="1"/>
  <c r="E9358" i="1"/>
  <c r="C9359" i="1"/>
  <c r="E9359" i="1"/>
  <c r="C9360" i="1"/>
  <c r="E9360" i="1"/>
  <c r="C9361" i="1"/>
  <c r="E9361" i="1"/>
  <c r="C9362" i="1"/>
  <c r="E9362" i="1"/>
  <c r="C9363" i="1"/>
  <c r="E9363" i="1"/>
  <c r="C9364" i="1"/>
  <c r="E9364" i="1"/>
  <c r="C9365" i="1"/>
  <c r="E9365" i="1"/>
  <c r="C9366" i="1"/>
  <c r="E9366" i="1"/>
  <c r="C9367" i="1"/>
  <c r="E9367" i="1"/>
  <c r="C9368" i="1"/>
  <c r="E9368" i="1"/>
  <c r="C9369" i="1"/>
  <c r="E9369" i="1"/>
  <c r="C9370" i="1"/>
  <c r="E9370" i="1"/>
  <c r="C9371" i="1"/>
  <c r="E9371" i="1"/>
  <c r="C9372" i="1"/>
  <c r="E9372" i="1"/>
  <c r="C9373" i="1"/>
  <c r="E9373" i="1"/>
  <c r="C9374" i="1"/>
  <c r="E9374" i="1"/>
  <c r="C9375" i="1"/>
  <c r="E9375" i="1"/>
  <c r="C9376" i="1"/>
  <c r="E9376" i="1"/>
  <c r="C9377" i="1"/>
  <c r="E9377" i="1"/>
  <c r="C9378" i="1"/>
  <c r="E9378" i="1"/>
  <c r="C9379" i="1"/>
  <c r="E9379" i="1"/>
  <c r="C9380" i="1"/>
  <c r="E9380" i="1"/>
  <c r="C9381" i="1"/>
  <c r="E9381" i="1"/>
  <c r="C9382" i="1"/>
  <c r="E9382" i="1"/>
  <c r="C9383" i="1"/>
  <c r="E9383" i="1"/>
  <c r="C9384" i="1"/>
  <c r="E9384" i="1"/>
  <c r="C9385" i="1"/>
  <c r="E9385" i="1"/>
  <c r="C9386" i="1"/>
  <c r="E9386" i="1"/>
  <c r="C9387" i="1"/>
  <c r="E9387" i="1"/>
  <c r="C9388" i="1"/>
  <c r="E9388" i="1"/>
  <c r="C9389" i="1"/>
  <c r="E9389" i="1"/>
  <c r="C9390" i="1"/>
  <c r="E9390" i="1"/>
  <c r="C9391" i="1"/>
  <c r="E9391" i="1"/>
  <c r="C9392" i="1"/>
  <c r="E9392" i="1"/>
  <c r="C9393" i="1"/>
  <c r="E9393" i="1"/>
  <c r="C9394" i="1"/>
  <c r="E9394" i="1"/>
  <c r="C9395" i="1"/>
  <c r="E9395" i="1"/>
  <c r="C9396" i="1"/>
  <c r="E9396" i="1"/>
  <c r="C9397" i="1"/>
  <c r="E9397" i="1"/>
  <c r="C9398" i="1"/>
  <c r="E9398" i="1"/>
  <c r="C9399" i="1"/>
  <c r="E9399" i="1"/>
  <c r="C9400" i="1"/>
  <c r="E9400" i="1"/>
  <c r="C9401" i="1"/>
  <c r="E9401" i="1"/>
  <c r="C9402" i="1"/>
  <c r="E9402" i="1"/>
  <c r="C9403" i="1"/>
  <c r="E9403" i="1"/>
  <c r="C9404" i="1"/>
  <c r="E9404" i="1"/>
  <c r="C9405" i="1"/>
  <c r="E9405" i="1"/>
  <c r="C9406" i="1"/>
  <c r="E9406" i="1"/>
  <c r="C9407" i="1"/>
  <c r="E9407" i="1"/>
  <c r="C9408" i="1"/>
  <c r="E9408" i="1"/>
  <c r="C9409" i="1"/>
  <c r="E9409" i="1"/>
  <c r="C9410" i="1"/>
  <c r="E9410" i="1"/>
  <c r="C9411" i="1"/>
  <c r="E9411" i="1"/>
  <c r="C9412" i="1"/>
  <c r="E9412" i="1"/>
  <c r="C9413" i="1"/>
  <c r="E9413" i="1"/>
  <c r="C9414" i="1"/>
  <c r="E9414" i="1"/>
  <c r="C9415" i="1"/>
  <c r="E9415" i="1"/>
  <c r="C9416" i="1"/>
  <c r="E9416" i="1"/>
  <c r="C9417" i="1"/>
  <c r="E9417" i="1"/>
  <c r="C9418" i="1"/>
  <c r="E9418" i="1"/>
  <c r="C9419" i="1"/>
  <c r="E9419" i="1"/>
  <c r="C9420" i="1"/>
  <c r="E9420" i="1"/>
  <c r="C9421" i="1"/>
  <c r="E9421" i="1"/>
  <c r="C9422" i="1"/>
  <c r="E9422" i="1"/>
  <c r="C9423" i="1"/>
  <c r="E9423" i="1"/>
  <c r="C9424" i="1"/>
  <c r="E9424" i="1"/>
  <c r="C9425" i="1"/>
  <c r="E9425" i="1"/>
  <c r="C9426" i="1"/>
  <c r="E9426" i="1"/>
  <c r="C9427" i="1"/>
  <c r="E9427" i="1"/>
  <c r="C9428" i="1"/>
  <c r="E9428" i="1"/>
  <c r="C9429" i="1"/>
  <c r="E9429" i="1"/>
  <c r="C9430" i="1"/>
  <c r="E9430" i="1"/>
  <c r="C9431" i="1"/>
  <c r="E9431" i="1"/>
  <c r="C9432" i="1"/>
  <c r="E9432" i="1"/>
  <c r="C9433" i="1"/>
  <c r="E9433" i="1"/>
  <c r="C9434" i="1"/>
  <c r="E9434" i="1"/>
  <c r="C9435" i="1"/>
  <c r="E9435" i="1"/>
  <c r="C9436" i="1"/>
  <c r="E9436" i="1"/>
  <c r="C9437" i="1"/>
  <c r="E9437" i="1"/>
  <c r="C9438" i="1"/>
  <c r="E9438" i="1"/>
  <c r="C9439" i="1"/>
  <c r="E9439" i="1"/>
  <c r="C9440" i="1"/>
  <c r="E9440" i="1"/>
  <c r="C9441" i="1"/>
  <c r="E9441" i="1"/>
  <c r="C9442" i="1"/>
  <c r="E9442" i="1"/>
  <c r="C9443" i="1"/>
  <c r="E9443" i="1"/>
  <c r="C9444" i="1"/>
  <c r="E9444" i="1"/>
  <c r="C9445" i="1"/>
  <c r="E9445" i="1"/>
  <c r="C9446" i="1"/>
  <c r="E9446" i="1"/>
  <c r="C9447" i="1"/>
  <c r="E9447" i="1"/>
  <c r="C9448" i="1"/>
  <c r="E9448" i="1"/>
  <c r="C9449" i="1"/>
  <c r="E9449" i="1"/>
  <c r="C9450" i="1"/>
  <c r="E9450" i="1"/>
  <c r="C9451" i="1"/>
  <c r="E9451" i="1"/>
  <c r="C9452" i="1"/>
  <c r="E9452" i="1"/>
  <c r="C9453" i="1"/>
  <c r="E9453" i="1"/>
  <c r="C9454" i="1"/>
  <c r="E9454" i="1"/>
  <c r="C9455" i="1"/>
  <c r="E9455" i="1"/>
  <c r="C9456" i="1"/>
  <c r="E9456" i="1"/>
  <c r="C9457" i="1"/>
  <c r="E9457" i="1"/>
  <c r="C9458" i="1"/>
  <c r="E9458" i="1"/>
  <c r="C9459" i="1"/>
  <c r="E9459" i="1"/>
  <c r="C9460" i="1"/>
  <c r="E9460" i="1"/>
  <c r="C9461" i="1"/>
  <c r="E9461" i="1"/>
  <c r="C9462" i="1"/>
  <c r="E9462" i="1"/>
  <c r="C9463" i="1"/>
  <c r="E9463" i="1"/>
  <c r="C9464" i="1"/>
  <c r="E9464" i="1"/>
  <c r="C9465" i="1"/>
  <c r="E9465" i="1"/>
  <c r="C9466" i="1"/>
  <c r="E9466" i="1"/>
  <c r="C9467" i="1"/>
  <c r="E9467" i="1"/>
  <c r="C9468" i="1"/>
  <c r="E9468" i="1"/>
  <c r="C9469" i="1"/>
  <c r="E9469" i="1"/>
  <c r="C9470" i="1"/>
  <c r="E9470" i="1"/>
  <c r="C9471" i="1"/>
  <c r="E9471" i="1"/>
  <c r="C9472" i="1"/>
  <c r="E9472" i="1"/>
  <c r="C9473" i="1"/>
  <c r="E9473" i="1"/>
  <c r="C9474" i="1"/>
  <c r="E9474" i="1"/>
  <c r="C9475" i="1"/>
  <c r="E9475" i="1"/>
  <c r="C9476" i="1"/>
  <c r="E9476" i="1"/>
  <c r="C9477" i="1"/>
  <c r="E9477" i="1"/>
  <c r="C9478" i="1"/>
  <c r="E9478" i="1"/>
  <c r="C9479" i="1"/>
  <c r="E9479" i="1"/>
  <c r="C9480" i="1"/>
  <c r="E9480" i="1"/>
  <c r="C9481" i="1"/>
  <c r="E9481" i="1"/>
  <c r="C9482" i="1"/>
  <c r="E9482" i="1"/>
  <c r="C9483" i="1"/>
  <c r="E9483" i="1"/>
  <c r="C9484" i="1"/>
  <c r="E9484" i="1"/>
  <c r="C9485" i="1"/>
  <c r="E9485" i="1"/>
  <c r="C9486" i="1"/>
  <c r="E9486" i="1"/>
  <c r="C9487" i="1"/>
  <c r="E9487" i="1"/>
  <c r="C9488" i="1"/>
  <c r="E9488" i="1"/>
  <c r="C9489" i="1"/>
  <c r="E9489" i="1"/>
  <c r="C9490" i="1"/>
  <c r="E9490" i="1"/>
  <c r="C9491" i="1"/>
  <c r="E9491" i="1"/>
  <c r="C9492" i="1"/>
  <c r="E9492" i="1"/>
  <c r="C9493" i="1"/>
  <c r="E9493" i="1"/>
  <c r="C9494" i="1"/>
  <c r="E9494" i="1"/>
  <c r="C9495" i="1"/>
  <c r="E9495" i="1"/>
  <c r="C9496" i="1"/>
  <c r="E9496" i="1"/>
  <c r="C9497" i="1"/>
  <c r="E9497" i="1"/>
  <c r="C9498" i="1"/>
  <c r="E9498" i="1"/>
  <c r="C9499" i="1"/>
  <c r="E9499" i="1"/>
  <c r="C9500" i="1"/>
  <c r="E9500" i="1"/>
  <c r="C9501" i="1"/>
  <c r="E9501" i="1"/>
  <c r="C9502" i="1"/>
  <c r="E9502" i="1"/>
  <c r="C9503" i="1"/>
  <c r="E9503" i="1"/>
  <c r="C9504" i="1"/>
  <c r="E9504" i="1"/>
  <c r="C9505" i="1"/>
  <c r="E9505" i="1"/>
  <c r="C9506" i="1"/>
  <c r="E9506" i="1"/>
  <c r="C9507" i="1"/>
  <c r="E9507" i="1"/>
  <c r="C9508" i="1"/>
  <c r="E9508" i="1"/>
  <c r="C9509" i="1"/>
  <c r="E9509" i="1"/>
  <c r="C9510" i="1"/>
  <c r="E9510" i="1"/>
  <c r="C9511" i="1"/>
  <c r="E9511" i="1"/>
  <c r="C9512" i="1"/>
  <c r="E9512" i="1"/>
  <c r="C9513" i="1"/>
  <c r="E9513" i="1"/>
  <c r="C9514" i="1"/>
  <c r="E9514" i="1"/>
  <c r="C9515" i="1"/>
  <c r="E9515" i="1"/>
  <c r="C9516" i="1"/>
  <c r="E9516" i="1"/>
  <c r="C9517" i="1"/>
  <c r="E9517" i="1"/>
  <c r="C9518" i="1"/>
  <c r="E9518" i="1"/>
  <c r="C9519" i="1"/>
  <c r="E9519" i="1"/>
  <c r="C9520" i="1"/>
  <c r="E9520" i="1"/>
  <c r="C9521" i="1"/>
  <c r="E9521" i="1"/>
  <c r="C9522" i="1"/>
  <c r="E9522" i="1"/>
  <c r="C9523" i="1"/>
  <c r="E9523" i="1"/>
  <c r="C9524" i="1"/>
  <c r="E9524" i="1"/>
  <c r="C9525" i="1"/>
  <c r="E9525" i="1"/>
  <c r="C9526" i="1"/>
  <c r="E9526" i="1"/>
  <c r="C9527" i="1"/>
  <c r="E9527" i="1"/>
  <c r="C9528" i="1"/>
  <c r="E9528" i="1"/>
  <c r="C9529" i="1"/>
  <c r="E9529" i="1"/>
  <c r="C9530" i="1"/>
  <c r="E9530" i="1"/>
  <c r="C9531" i="1"/>
  <c r="E9531" i="1"/>
  <c r="C9532" i="1"/>
  <c r="E9532" i="1"/>
  <c r="C9533" i="1"/>
  <c r="E9533" i="1"/>
  <c r="C9534" i="1"/>
  <c r="E9534" i="1"/>
  <c r="C9535" i="1"/>
  <c r="E9535" i="1"/>
  <c r="C9536" i="1"/>
  <c r="E9536" i="1"/>
  <c r="C9537" i="1"/>
  <c r="E9537" i="1"/>
  <c r="C9538" i="1"/>
  <c r="E9538" i="1"/>
  <c r="C9539" i="1"/>
  <c r="E9539" i="1"/>
  <c r="C9540" i="1"/>
  <c r="E9540" i="1"/>
  <c r="C9541" i="1"/>
  <c r="E9541" i="1"/>
  <c r="C9542" i="1"/>
  <c r="E9542" i="1"/>
  <c r="C9543" i="1"/>
  <c r="E9543" i="1"/>
  <c r="C9544" i="1"/>
  <c r="E9544" i="1"/>
  <c r="C9545" i="1"/>
  <c r="E9545" i="1"/>
  <c r="C9546" i="1"/>
  <c r="E9546" i="1"/>
  <c r="C9547" i="1"/>
  <c r="E9547" i="1"/>
  <c r="C9548" i="1"/>
  <c r="E9548" i="1"/>
  <c r="C9549" i="1"/>
  <c r="E9549" i="1"/>
  <c r="C9550" i="1"/>
  <c r="E9550" i="1"/>
  <c r="C9551" i="1"/>
  <c r="E9551" i="1"/>
  <c r="C9552" i="1"/>
  <c r="E9552" i="1"/>
  <c r="C9553" i="1"/>
  <c r="E9553" i="1"/>
  <c r="C9554" i="1"/>
  <c r="E9554" i="1"/>
  <c r="C9555" i="1"/>
  <c r="E9555" i="1"/>
  <c r="C9556" i="1"/>
  <c r="E9556" i="1"/>
  <c r="C9557" i="1"/>
  <c r="E9557" i="1"/>
  <c r="C9558" i="1"/>
  <c r="E9558" i="1"/>
  <c r="C9559" i="1"/>
  <c r="E9559" i="1"/>
  <c r="C9560" i="1"/>
  <c r="E9560" i="1"/>
  <c r="C9561" i="1"/>
  <c r="E9561" i="1"/>
  <c r="C9562" i="1"/>
  <c r="E9562" i="1"/>
  <c r="C9563" i="1"/>
  <c r="E9563" i="1"/>
  <c r="C9564" i="1"/>
  <c r="E9564" i="1"/>
  <c r="C9565" i="1"/>
  <c r="E9565" i="1"/>
  <c r="C9566" i="1"/>
  <c r="E9566" i="1"/>
  <c r="C9567" i="1"/>
  <c r="E9567" i="1"/>
  <c r="C9568" i="1"/>
  <c r="E9568" i="1"/>
  <c r="C9569" i="1"/>
  <c r="E9569" i="1"/>
  <c r="C9570" i="1"/>
  <c r="E9570" i="1"/>
  <c r="C9571" i="1"/>
  <c r="E9571" i="1"/>
  <c r="C9572" i="1"/>
  <c r="E9572" i="1"/>
  <c r="C9573" i="1"/>
  <c r="E9573" i="1"/>
  <c r="C9574" i="1"/>
  <c r="E9574" i="1"/>
  <c r="C9575" i="1"/>
  <c r="E9575" i="1"/>
  <c r="C9576" i="1"/>
  <c r="E9576" i="1"/>
  <c r="C9577" i="1"/>
  <c r="E9577" i="1"/>
  <c r="C9578" i="1"/>
  <c r="E9578" i="1"/>
  <c r="C9579" i="1"/>
  <c r="E9579" i="1"/>
  <c r="C9580" i="1"/>
  <c r="E9580" i="1"/>
  <c r="C9581" i="1"/>
  <c r="E9581" i="1"/>
  <c r="C9582" i="1"/>
  <c r="E9582" i="1"/>
  <c r="C9583" i="1"/>
  <c r="E9583" i="1"/>
  <c r="C9584" i="1"/>
  <c r="E9584" i="1"/>
  <c r="C9585" i="1"/>
  <c r="E9585" i="1"/>
  <c r="C9586" i="1"/>
  <c r="E9586" i="1"/>
  <c r="C9587" i="1"/>
  <c r="E9587" i="1"/>
  <c r="C9588" i="1"/>
  <c r="E9588" i="1"/>
  <c r="C9589" i="1"/>
  <c r="E9589" i="1"/>
  <c r="C9590" i="1"/>
  <c r="E9590" i="1"/>
  <c r="C9591" i="1"/>
  <c r="E9591" i="1"/>
  <c r="C9592" i="1"/>
  <c r="E9592" i="1"/>
  <c r="C9593" i="1"/>
  <c r="E9593" i="1"/>
  <c r="C9594" i="1"/>
  <c r="E9594" i="1"/>
  <c r="C9595" i="1"/>
  <c r="E9595" i="1"/>
  <c r="C9596" i="1"/>
  <c r="E9596" i="1"/>
  <c r="C9597" i="1"/>
  <c r="E9597" i="1"/>
  <c r="C9598" i="1"/>
  <c r="E9598" i="1"/>
  <c r="C9599" i="1"/>
  <c r="E9599" i="1"/>
  <c r="C9600" i="1"/>
  <c r="E9600" i="1"/>
  <c r="C9601" i="1"/>
  <c r="E9601" i="1"/>
  <c r="C9602" i="1"/>
  <c r="E9602" i="1"/>
  <c r="C9603" i="1"/>
  <c r="E9603" i="1"/>
  <c r="C9604" i="1"/>
  <c r="E9604" i="1"/>
  <c r="C9605" i="1"/>
  <c r="E9605" i="1"/>
  <c r="C9606" i="1"/>
  <c r="E9606" i="1"/>
  <c r="C9607" i="1"/>
  <c r="E9607" i="1"/>
  <c r="C9608" i="1"/>
  <c r="E9608" i="1"/>
  <c r="C9609" i="1"/>
  <c r="E9609" i="1"/>
  <c r="C9610" i="1"/>
  <c r="E9610" i="1"/>
  <c r="C9611" i="1"/>
  <c r="E9611" i="1"/>
  <c r="C9612" i="1"/>
  <c r="E9612" i="1"/>
  <c r="C9613" i="1"/>
  <c r="E9613" i="1"/>
  <c r="C9614" i="1"/>
  <c r="E9614" i="1"/>
  <c r="C9615" i="1"/>
  <c r="E9615" i="1"/>
  <c r="C9616" i="1"/>
  <c r="E9616" i="1"/>
  <c r="C9617" i="1"/>
  <c r="E9617" i="1"/>
  <c r="C9618" i="1"/>
  <c r="E9618" i="1"/>
  <c r="C9619" i="1"/>
  <c r="E9619" i="1"/>
  <c r="C9620" i="1"/>
  <c r="E9620" i="1"/>
  <c r="C9621" i="1"/>
  <c r="E9621" i="1"/>
  <c r="C9622" i="1"/>
  <c r="E9622" i="1"/>
  <c r="C9623" i="1"/>
  <c r="E9623" i="1"/>
  <c r="C9624" i="1"/>
  <c r="E9624" i="1"/>
  <c r="C9625" i="1"/>
  <c r="E9625" i="1"/>
  <c r="C9626" i="1"/>
  <c r="E9626" i="1"/>
  <c r="C9627" i="1"/>
  <c r="E9627" i="1"/>
  <c r="C9628" i="1"/>
  <c r="E9628" i="1"/>
  <c r="C9629" i="1"/>
  <c r="E9629" i="1"/>
  <c r="C9630" i="1"/>
  <c r="E9630" i="1"/>
  <c r="C9631" i="1"/>
  <c r="E9631" i="1"/>
  <c r="C9632" i="1"/>
  <c r="E9632" i="1"/>
  <c r="C9633" i="1"/>
  <c r="E9633" i="1"/>
  <c r="C9634" i="1"/>
  <c r="E9634" i="1"/>
  <c r="C9635" i="1"/>
  <c r="E9635" i="1"/>
  <c r="C9636" i="1"/>
  <c r="E9636" i="1"/>
  <c r="C9637" i="1"/>
  <c r="E9637" i="1"/>
  <c r="C9638" i="1"/>
  <c r="E9638" i="1"/>
  <c r="C9639" i="1"/>
  <c r="E9639" i="1"/>
  <c r="C9640" i="1"/>
  <c r="E9640" i="1"/>
  <c r="C9641" i="1"/>
  <c r="E9641" i="1"/>
  <c r="C9642" i="1"/>
  <c r="E9642" i="1"/>
  <c r="C9643" i="1"/>
  <c r="E9643" i="1"/>
  <c r="C9644" i="1"/>
  <c r="E9644" i="1"/>
  <c r="C9645" i="1"/>
  <c r="E9645" i="1"/>
  <c r="C9646" i="1"/>
  <c r="E9646" i="1"/>
  <c r="C9647" i="1"/>
  <c r="E9647" i="1"/>
  <c r="C9648" i="1"/>
  <c r="E9648" i="1"/>
  <c r="C9649" i="1"/>
  <c r="E9649" i="1"/>
  <c r="C9650" i="1"/>
  <c r="E9650" i="1"/>
  <c r="C9651" i="1"/>
  <c r="E9651" i="1"/>
  <c r="C9652" i="1"/>
  <c r="E9652" i="1"/>
  <c r="C9653" i="1"/>
  <c r="E9653" i="1"/>
  <c r="C9654" i="1"/>
  <c r="E9654" i="1"/>
  <c r="C9655" i="1"/>
  <c r="E9655" i="1"/>
  <c r="C9656" i="1"/>
  <c r="E9656" i="1"/>
  <c r="C9657" i="1"/>
  <c r="E9657" i="1"/>
  <c r="C9658" i="1"/>
  <c r="E9658" i="1"/>
  <c r="C9659" i="1"/>
  <c r="E9659" i="1"/>
  <c r="C9660" i="1"/>
  <c r="E9660" i="1"/>
  <c r="C9661" i="1"/>
  <c r="E9661" i="1"/>
  <c r="C9662" i="1"/>
  <c r="E9662" i="1"/>
  <c r="C9663" i="1"/>
  <c r="E9663" i="1"/>
  <c r="C9664" i="1"/>
  <c r="E9664" i="1"/>
  <c r="C9665" i="1"/>
  <c r="E9665" i="1"/>
  <c r="C9666" i="1"/>
  <c r="E9666" i="1"/>
  <c r="C9667" i="1"/>
  <c r="E9667" i="1"/>
  <c r="C9668" i="1"/>
  <c r="E9668" i="1"/>
  <c r="C9669" i="1"/>
  <c r="E9669" i="1"/>
  <c r="C9670" i="1"/>
  <c r="E9670" i="1"/>
  <c r="C9671" i="1"/>
  <c r="E9671" i="1"/>
  <c r="C9672" i="1"/>
  <c r="E9672" i="1"/>
  <c r="C9673" i="1"/>
  <c r="E9673" i="1"/>
  <c r="C9674" i="1"/>
  <c r="E9674" i="1"/>
  <c r="C9675" i="1"/>
  <c r="E9675" i="1"/>
  <c r="C9676" i="1"/>
  <c r="E9676" i="1"/>
  <c r="C9677" i="1"/>
  <c r="E9677" i="1"/>
  <c r="C9678" i="1"/>
  <c r="E9678" i="1"/>
  <c r="C9679" i="1"/>
  <c r="E9679" i="1"/>
  <c r="C9680" i="1"/>
  <c r="E9680" i="1"/>
  <c r="C9681" i="1"/>
  <c r="E9681" i="1"/>
  <c r="C9682" i="1"/>
  <c r="E9682" i="1"/>
  <c r="C9683" i="1"/>
  <c r="E9683" i="1"/>
  <c r="C9684" i="1"/>
  <c r="E9684" i="1"/>
  <c r="C9685" i="1"/>
  <c r="E9685" i="1"/>
  <c r="C9686" i="1"/>
  <c r="E9686" i="1"/>
  <c r="C9687" i="1"/>
  <c r="E9687" i="1"/>
  <c r="C9688" i="1"/>
  <c r="E9688" i="1"/>
  <c r="C9689" i="1"/>
  <c r="E9689" i="1"/>
  <c r="C9690" i="1"/>
  <c r="E9690" i="1"/>
  <c r="C9691" i="1"/>
  <c r="E9691" i="1"/>
  <c r="C9692" i="1"/>
  <c r="E9692" i="1"/>
  <c r="C9693" i="1"/>
  <c r="E9693" i="1"/>
  <c r="C9694" i="1"/>
  <c r="E9694" i="1"/>
  <c r="C9695" i="1"/>
  <c r="E9695" i="1"/>
  <c r="C9696" i="1"/>
  <c r="E9696" i="1"/>
  <c r="C9697" i="1"/>
  <c r="E9697" i="1"/>
  <c r="C9698" i="1"/>
  <c r="E9698" i="1"/>
  <c r="C9699" i="1"/>
  <c r="E9699" i="1"/>
  <c r="C9700" i="1"/>
  <c r="E9700" i="1"/>
  <c r="C9701" i="1"/>
  <c r="E9701" i="1"/>
  <c r="C9702" i="1"/>
  <c r="E9702" i="1"/>
  <c r="C9703" i="1"/>
  <c r="E9703" i="1"/>
  <c r="C9704" i="1"/>
  <c r="E9704" i="1"/>
  <c r="C9705" i="1"/>
  <c r="E9705" i="1"/>
  <c r="C9706" i="1"/>
  <c r="E9706" i="1"/>
  <c r="C9707" i="1"/>
  <c r="E9707" i="1"/>
  <c r="C9708" i="1"/>
  <c r="E9708" i="1"/>
  <c r="C9709" i="1"/>
  <c r="E9709" i="1"/>
  <c r="C9710" i="1"/>
  <c r="E9710" i="1"/>
  <c r="C9711" i="1"/>
  <c r="E9711" i="1"/>
  <c r="C9712" i="1"/>
  <c r="E9712" i="1"/>
  <c r="C9713" i="1"/>
  <c r="E9713" i="1"/>
  <c r="C9714" i="1"/>
  <c r="E9714" i="1"/>
  <c r="C9715" i="1"/>
  <c r="E9715" i="1"/>
  <c r="C9716" i="1"/>
  <c r="E9716" i="1"/>
  <c r="C9717" i="1"/>
  <c r="E9717" i="1"/>
  <c r="C9718" i="1"/>
  <c r="E9718" i="1"/>
  <c r="C9719" i="1"/>
  <c r="E9719" i="1"/>
  <c r="C9720" i="1"/>
  <c r="E9720" i="1"/>
  <c r="C9721" i="1"/>
  <c r="E9721" i="1"/>
  <c r="C9722" i="1"/>
  <c r="E9722" i="1"/>
  <c r="C9723" i="1"/>
  <c r="E9723" i="1"/>
  <c r="C9724" i="1"/>
  <c r="E9724" i="1"/>
  <c r="C9725" i="1"/>
  <c r="E9725" i="1"/>
  <c r="C9726" i="1"/>
  <c r="E9726" i="1"/>
  <c r="C9727" i="1"/>
  <c r="E9727" i="1"/>
  <c r="C9728" i="1"/>
  <c r="E9728" i="1"/>
  <c r="C9729" i="1"/>
  <c r="E9729" i="1"/>
  <c r="C9730" i="1"/>
  <c r="E9730" i="1"/>
  <c r="C9731" i="1"/>
  <c r="E9731" i="1"/>
  <c r="C9732" i="1"/>
  <c r="E9732" i="1"/>
  <c r="C9733" i="1"/>
  <c r="E9733" i="1"/>
  <c r="C9734" i="1"/>
  <c r="E9734" i="1"/>
  <c r="C9735" i="1"/>
  <c r="E9735" i="1"/>
  <c r="C9736" i="1"/>
  <c r="E9736" i="1"/>
  <c r="C9737" i="1"/>
  <c r="E9737" i="1"/>
  <c r="C9738" i="1"/>
  <c r="E9738" i="1"/>
  <c r="C9739" i="1"/>
  <c r="E9739" i="1"/>
  <c r="C9740" i="1"/>
  <c r="E9740" i="1"/>
  <c r="C9741" i="1"/>
  <c r="E9741" i="1"/>
  <c r="C9742" i="1"/>
  <c r="E9742" i="1"/>
  <c r="C9743" i="1"/>
  <c r="E9743" i="1"/>
  <c r="C9744" i="1"/>
  <c r="E9744" i="1"/>
  <c r="C9745" i="1"/>
  <c r="E9745" i="1"/>
  <c r="C9746" i="1"/>
  <c r="E9746" i="1"/>
  <c r="C9747" i="1"/>
  <c r="E9747" i="1"/>
  <c r="C9748" i="1"/>
  <c r="E9748" i="1"/>
  <c r="C9749" i="1"/>
  <c r="E9749" i="1"/>
  <c r="C9750" i="1"/>
  <c r="E9750" i="1"/>
  <c r="C9751" i="1"/>
  <c r="E9751" i="1"/>
  <c r="C9752" i="1"/>
  <c r="E9752" i="1"/>
  <c r="C9753" i="1"/>
  <c r="E9753" i="1"/>
  <c r="C9754" i="1"/>
  <c r="E9754" i="1"/>
  <c r="C9755" i="1"/>
  <c r="E9755" i="1"/>
  <c r="C9756" i="1"/>
  <c r="E9756" i="1"/>
  <c r="C9757" i="1"/>
  <c r="E9757" i="1"/>
  <c r="C9758" i="1"/>
  <c r="E9758" i="1"/>
  <c r="C9759" i="1"/>
  <c r="E9759" i="1"/>
  <c r="C9760" i="1"/>
  <c r="E9760" i="1"/>
  <c r="C9761" i="1"/>
  <c r="E9761" i="1"/>
  <c r="C9762" i="1"/>
  <c r="E9762" i="1"/>
  <c r="C9763" i="1"/>
  <c r="E9763" i="1"/>
  <c r="C9764" i="1"/>
  <c r="E9764" i="1"/>
  <c r="C9765" i="1"/>
  <c r="E9765" i="1"/>
  <c r="C9766" i="1"/>
  <c r="E9766" i="1"/>
  <c r="C9767" i="1"/>
  <c r="E9767" i="1"/>
  <c r="C9768" i="1"/>
  <c r="E9768" i="1"/>
  <c r="C9769" i="1"/>
  <c r="E9769" i="1"/>
  <c r="C9770" i="1"/>
  <c r="E9770" i="1"/>
  <c r="C9771" i="1"/>
  <c r="E9771" i="1"/>
  <c r="C9772" i="1"/>
  <c r="E9772" i="1"/>
  <c r="C9773" i="1"/>
  <c r="E9773" i="1"/>
  <c r="C9774" i="1"/>
  <c r="E9774" i="1"/>
  <c r="C9775" i="1"/>
  <c r="E9775" i="1"/>
  <c r="C9776" i="1"/>
  <c r="E9776" i="1"/>
  <c r="C9777" i="1"/>
  <c r="E9777" i="1"/>
  <c r="C9778" i="1"/>
  <c r="E9778" i="1"/>
  <c r="C9779" i="1"/>
  <c r="E9779" i="1"/>
  <c r="C9780" i="1"/>
  <c r="E9780" i="1"/>
  <c r="C9781" i="1"/>
  <c r="E9781" i="1"/>
  <c r="C9782" i="1"/>
  <c r="E9782" i="1"/>
  <c r="C9783" i="1"/>
  <c r="E9783" i="1"/>
  <c r="C9784" i="1"/>
  <c r="E9784" i="1"/>
  <c r="C9785" i="1"/>
  <c r="E9785" i="1"/>
  <c r="C9786" i="1"/>
  <c r="E9786" i="1"/>
  <c r="C9787" i="1"/>
  <c r="E9787" i="1"/>
  <c r="C9788" i="1"/>
  <c r="E9788" i="1"/>
  <c r="C9789" i="1"/>
  <c r="E9789" i="1"/>
  <c r="C9790" i="1"/>
  <c r="E9790" i="1"/>
  <c r="C9791" i="1"/>
  <c r="E9791" i="1"/>
  <c r="C9792" i="1"/>
  <c r="E9792" i="1"/>
  <c r="C9793" i="1"/>
  <c r="E9793" i="1"/>
  <c r="C9794" i="1"/>
  <c r="E9794" i="1"/>
  <c r="C9795" i="1"/>
  <c r="E9795" i="1"/>
  <c r="C9796" i="1"/>
  <c r="E9796" i="1"/>
  <c r="C9797" i="1"/>
  <c r="E9797" i="1"/>
  <c r="C9798" i="1"/>
  <c r="E9798" i="1"/>
  <c r="C9799" i="1"/>
  <c r="E9799" i="1"/>
  <c r="C9800" i="1"/>
  <c r="E9800" i="1"/>
  <c r="C9801" i="1"/>
  <c r="E9801" i="1"/>
  <c r="C9802" i="1"/>
  <c r="E9802" i="1"/>
  <c r="C9803" i="1"/>
  <c r="E9803" i="1"/>
  <c r="C9804" i="1"/>
  <c r="E9804" i="1"/>
  <c r="C9805" i="1"/>
  <c r="E9805" i="1"/>
  <c r="C9806" i="1"/>
  <c r="E9806" i="1"/>
  <c r="C9807" i="1"/>
  <c r="E9807" i="1"/>
  <c r="C9808" i="1"/>
  <c r="E9808" i="1"/>
  <c r="C9809" i="1"/>
  <c r="E9809" i="1"/>
  <c r="C9810" i="1"/>
  <c r="E9810" i="1"/>
  <c r="C9811" i="1"/>
  <c r="E9811" i="1"/>
  <c r="C9812" i="1"/>
  <c r="E9812" i="1"/>
  <c r="C9813" i="1"/>
  <c r="E9813" i="1"/>
  <c r="C9814" i="1"/>
  <c r="E9814" i="1"/>
  <c r="C9815" i="1"/>
  <c r="E9815" i="1"/>
  <c r="C9816" i="1"/>
  <c r="E9816" i="1"/>
  <c r="C9817" i="1"/>
  <c r="E9817" i="1"/>
  <c r="C9818" i="1"/>
  <c r="E9818" i="1"/>
  <c r="C9819" i="1"/>
  <c r="E9819" i="1"/>
  <c r="C9820" i="1"/>
  <c r="E9820" i="1"/>
  <c r="C9821" i="1"/>
  <c r="E9821" i="1"/>
  <c r="C9822" i="1"/>
  <c r="E9822" i="1"/>
  <c r="C9823" i="1"/>
  <c r="E9823" i="1"/>
  <c r="C9824" i="1"/>
  <c r="E9824" i="1"/>
  <c r="C9825" i="1"/>
  <c r="E9825" i="1"/>
  <c r="C9826" i="1"/>
  <c r="E9826" i="1"/>
  <c r="C9827" i="1"/>
  <c r="E9827" i="1"/>
  <c r="C9828" i="1"/>
  <c r="E9828" i="1"/>
  <c r="C9829" i="1"/>
  <c r="E9829" i="1"/>
  <c r="C9830" i="1"/>
  <c r="E9830" i="1"/>
  <c r="C9831" i="1"/>
  <c r="E9831" i="1"/>
  <c r="C9832" i="1"/>
  <c r="E9832" i="1"/>
  <c r="C9833" i="1"/>
  <c r="E9833" i="1"/>
  <c r="C9834" i="1"/>
  <c r="E9834" i="1"/>
  <c r="C9835" i="1"/>
  <c r="E9835" i="1"/>
  <c r="C9836" i="1"/>
  <c r="E9836" i="1"/>
  <c r="C9837" i="1"/>
  <c r="E9837" i="1"/>
  <c r="C9838" i="1"/>
  <c r="E9838" i="1"/>
  <c r="C9839" i="1"/>
  <c r="E9839" i="1"/>
  <c r="C9840" i="1"/>
  <c r="E9840" i="1"/>
  <c r="C9841" i="1"/>
  <c r="E9841" i="1"/>
  <c r="C9842" i="1"/>
  <c r="E9842" i="1"/>
  <c r="C9843" i="1"/>
  <c r="E9843" i="1"/>
  <c r="C9844" i="1"/>
  <c r="E9844" i="1"/>
  <c r="C9845" i="1"/>
  <c r="E9845" i="1"/>
  <c r="C9846" i="1"/>
  <c r="E9846" i="1"/>
  <c r="C9847" i="1"/>
  <c r="E9847" i="1"/>
  <c r="C9848" i="1"/>
  <c r="E9848" i="1"/>
  <c r="C9849" i="1"/>
  <c r="E9849" i="1"/>
  <c r="C9850" i="1"/>
  <c r="E9850" i="1"/>
  <c r="C9851" i="1"/>
  <c r="E9851" i="1"/>
  <c r="C9852" i="1"/>
  <c r="E9852" i="1"/>
  <c r="C9853" i="1"/>
  <c r="E9853" i="1"/>
  <c r="C9854" i="1"/>
  <c r="E9854" i="1"/>
  <c r="C9855" i="1"/>
  <c r="E9855" i="1"/>
  <c r="C9856" i="1"/>
  <c r="E9856" i="1"/>
  <c r="C9857" i="1"/>
  <c r="E9857" i="1"/>
  <c r="C9858" i="1"/>
  <c r="E9858" i="1"/>
  <c r="C9859" i="1"/>
  <c r="E9859" i="1"/>
  <c r="C9860" i="1"/>
  <c r="E9860" i="1"/>
  <c r="C9861" i="1"/>
  <c r="E9861" i="1"/>
  <c r="C9862" i="1"/>
  <c r="E9862" i="1"/>
  <c r="C9863" i="1"/>
  <c r="E9863" i="1"/>
  <c r="C9864" i="1"/>
  <c r="E9864" i="1"/>
  <c r="C9865" i="1"/>
  <c r="E9865" i="1"/>
  <c r="C9866" i="1"/>
  <c r="E9866" i="1"/>
  <c r="C9867" i="1"/>
  <c r="E9867" i="1"/>
  <c r="C9868" i="1"/>
  <c r="E9868" i="1"/>
  <c r="C9869" i="1"/>
  <c r="E9869" i="1"/>
  <c r="C9870" i="1"/>
  <c r="E9870" i="1"/>
  <c r="C9871" i="1"/>
  <c r="E9871" i="1"/>
  <c r="C9872" i="1"/>
  <c r="E9872" i="1"/>
  <c r="C9873" i="1"/>
  <c r="E9873" i="1"/>
  <c r="C9874" i="1"/>
  <c r="E9874" i="1"/>
  <c r="C9875" i="1"/>
  <c r="E9875" i="1"/>
  <c r="C9876" i="1"/>
  <c r="E9876" i="1"/>
  <c r="C9877" i="1"/>
  <c r="E9877" i="1"/>
  <c r="C9878" i="1"/>
  <c r="E9878" i="1"/>
  <c r="C9879" i="1"/>
  <c r="E9879" i="1"/>
  <c r="C9880" i="1"/>
  <c r="E9880" i="1"/>
  <c r="C9881" i="1"/>
  <c r="E9881" i="1"/>
  <c r="C9882" i="1"/>
  <c r="E9882" i="1"/>
  <c r="C9883" i="1"/>
  <c r="E9883" i="1"/>
  <c r="C9884" i="1"/>
  <c r="E9884" i="1"/>
  <c r="C9885" i="1"/>
  <c r="E9885" i="1"/>
  <c r="C9886" i="1"/>
  <c r="E9886" i="1"/>
  <c r="C9887" i="1"/>
  <c r="E9887" i="1"/>
  <c r="C9888" i="1"/>
  <c r="E9888" i="1"/>
  <c r="C9889" i="1"/>
  <c r="E9889" i="1"/>
  <c r="C9890" i="1"/>
  <c r="E9890" i="1"/>
  <c r="C9891" i="1"/>
  <c r="E9891" i="1"/>
  <c r="C9892" i="1"/>
  <c r="E9892" i="1"/>
  <c r="C9893" i="1"/>
  <c r="E9893" i="1"/>
  <c r="C9894" i="1"/>
  <c r="E9894" i="1"/>
  <c r="C9895" i="1"/>
  <c r="E9895" i="1"/>
  <c r="C9896" i="1"/>
  <c r="E9896" i="1"/>
  <c r="C9897" i="1"/>
  <c r="E9897" i="1"/>
  <c r="C9898" i="1"/>
  <c r="E9898" i="1"/>
  <c r="C9899" i="1"/>
  <c r="E9899" i="1"/>
  <c r="C9900" i="1"/>
  <c r="E9900" i="1"/>
  <c r="C9901" i="1"/>
  <c r="E9901" i="1"/>
  <c r="C9902" i="1"/>
  <c r="E9902" i="1"/>
  <c r="C9903" i="1"/>
  <c r="E9903" i="1"/>
  <c r="C9904" i="1"/>
  <c r="E9904" i="1"/>
  <c r="C9905" i="1"/>
  <c r="E9905" i="1"/>
  <c r="C9906" i="1"/>
  <c r="E9906" i="1"/>
  <c r="C9907" i="1"/>
  <c r="E9907" i="1"/>
  <c r="C9908" i="1"/>
  <c r="E9908" i="1"/>
  <c r="C9909" i="1"/>
  <c r="E9909" i="1"/>
  <c r="C9910" i="1"/>
  <c r="E9910" i="1"/>
  <c r="C9911" i="1"/>
  <c r="E9911" i="1"/>
  <c r="C9912" i="1"/>
  <c r="E9912" i="1"/>
  <c r="C9913" i="1"/>
  <c r="E9913" i="1"/>
  <c r="C9914" i="1"/>
  <c r="E9914" i="1"/>
  <c r="C9915" i="1"/>
  <c r="E9915" i="1"/>
  <c r="C9916" i="1"/>
  <c r="E9916" i="1"/>
  <c r="C9917" i="1"/>
  <c r="E9917" i="1"/>
  <c r="C9918" i="1"/>
  <c r="E9918" i="1"/>
  <c r="C9919" i="1"/>
  <c r="E9919" i="1"/>
  <c r="C9920" i="1"/>
  <c r="E9920" i="1"/>
  <c r="C9921" i="1"/>
  <c r="E9921" i="1"/>
  <c r="C9922" i="1"/>
  <c r="E9922" i="1"/>
  <c r="C9923" i="1"/>
  <c r="E9923" i="1"/>
  <c r="C9924" i="1"/>
  <c r="E9924" i="1"/>
  <c r="C9925" i="1"/>
  <c r="E9925" i="1"/>
  <c r="C9926" i="1"/>
  <c r="E9926" i="1"/>
  <c r="C9927" i="1"/>
  <c r="E9927" i="1"/>
  <c r="C9928" i="1"/>
  <c r="E9928" i="1"/>
  <c r="C9929" i="1"/>
  <c r="E9929" i="1"/>
  <c r="C9930" i="1"/>
  <c r="E9930" i="1"/>
  <c r="C9931" i="1"/>
  <c r="E9931" i="1"/>
  <c r="C9932" i="1"/>
  <c r="E9932" i="1"/>
  <c r="C9933" i="1"/>
  <c r="E9933" i="1"/>
  <c r="C9934" i="1"/>
  <c r="E9934" i="1"/>
  <c r="C9935" i="1"/>
  <c r="E9935" i="1"/>
  <c r="C9936" i="1"/>
  <c r="E9936" i="1"/>
  <c r="C9937" i="1"/>
  <c r="E9937" i="1"/>
  <c r="C9938" i="1"/>
  <c r="E9938" i="1"/>
  <c r="C9939" i="1"/>
  <c r="E9939" i="1"/>
  <c r="C9940" i="1"/>
  <c r="E9940" i="1"/>
  <c r="C9941" i="1"/>
  <c r="E9941" i="1"/>
  <c r="C9942" i="1"/>
  <c r="E9942" i="1"/>
  <c r="C9943" i="1"/>
  <c r="E9943" i="1"/>
  <c r="C9944" i="1"/>
  <c r="E9944" i="1"/>
  <c r="C9945" i="1"/>
  <c r="E9945" i="1"/>
  <c r="C9946" i="1"/>
  <c r="E9946" i="1"/>
  <c r="C9947" i="1"/>
  <c r="E9947" i="1"/>
  <c r="C9948" i="1"/>
  <c r="E9948" i="1"/>
  <c r="C9949" i="1"/>
  <c r="E9949" i="1"/>
  <c r="C9950" i="1"/>
  <c r="E9950" i="1"/>
  <c r="C9951" i="1"/>
  <c r="E9951" i="1"/>
  <c r="C9952" i="1"/>
  <c r="E9952" i="1"/>
  <c r="C9953" i="1"/>
  <c r="E9953" i="1"/>
  <c r="C9954" i="1"/>
  <c r="E9954" i="1"/>
  <c r="C9955" i="1"/>
  <c r="E9955" i="1"/>
  <c r="C9956" i="1"/>
  <c r="E9956" i="1"/>
  <c r="C9957" i="1"/>
  <c r="E9957" i="1"/>
  <c r="C9958" i="1"/>
  <c r="E9958" i="1"/>
  <c r="C9959" i="1"/>
  <c r="E9959" i="1"/>
  <c r="C9960" i="1"/>
  <c r="E9960" i="1"/>
  <c r="C9961" i="1"/>
  <c r="E9961" i="1"/>
  <c r="C9962" i="1"/>
  <c r="E9962" i="1"/>
  <c r="C9963" i="1"/>
  <c r="E9963" i="1"/>
  <c r="C9964" i="1"/>
  <c r="E9964" i="1"/>
  <c r="C9965" i="1"/>
  <c r="E9965" i="1"/>
  <c r="C9966" i="1"/>
  <c r="E9966" i="1"/>
  <c r="C9967" i="1"/>
  <c r="E9967" i="1"/>
  <c r="C9968" i="1"/>
  <c r="E9968" i="1"/>
  <c r="C9969" i="1"/>
  <c r="E9969" i="1"/>
  <c r="C9970" i="1"/>
  <c r="E9970" i="1"/>
  <c r="C9971" i="1"/>
  <c r="E9971" i="1"/>
  <c r="C9972" i="1"/>
  <c r="E9972" i="1"/>
  <c r="C9973" i="1"/>
  <c r="E9973" i="1"/>
  <c r="C9974" i="1"/>
  <c r="E9974" i="1"/>
  <c r="C9975" i="1"/>
  <c r="E9975" i="1"/>
  <c r="C9976" i="1"/>
  <c r="E9976" i="1"/>
  <c r="C9977" i="1"/>
  <c r="E9977" i="1"/>
  <c r="C9978" i="1"/>
  <c r="E9978" i="1"/>
  <c r="C9979" i="1"/>
  <c r="E9979" i="1"/>
  <c r="C9980" i="1"/>
  <c r="E9980" i="1"/>
  <c r="C9981" i="1"/>
  <c r="E9981" i="1"/>
  <c r="C9982" i="1"/>
  <c r="E9982" i="1"/>
  <c r="C9983" i="1"/>
  <c r="E9983" i="1"/>
  <c r="C9984" i="1"/>
  <c r="E9984" i="1"/>
  <c r="C9985" i="1"/>
  <c r="E9985" i="1"/>
  <c r="C9986" i="1"/>
  <c r="E9986" i="1"/>
  <c r="C9987" i="1"/>
  <c r="E9987" i="1"/>
  <c r="C9988" i="1"/>
  <c r="E9988" i="1"/>
  <c r="C9989" i="1"/>
  <c r="E9989" i="1"/>
  <c r="C9990" i="1"/>
  <c r="E9990" i="1"/>
  <c r="C9991" i="1"/>
  <c r="E9991" i="1"/>
  <c r="C9992" i="1"/>
  <c r="E9992" i="1"/>
  <c r="C9993" i="1"/>
  <c r="E9993" i="1"/>
  <c r="C9994" i="1"/>
  <c r="E9994" i="1"/>
  <c r="C9995" i="1"/>
  <c r="E9995" i="1"/>
  <c r="C9996" i="1"/>
  <c r="E9996" i="1"/>
  <c r="C9997" i="1"/>
  <c r="E9997" i="1"/>
  <c r="C9998" i="1"/>
  <c r="E9998" i="1"/>
  <c r="C9999" i="1"/>
  <c r="E9999" i="1"/>
  <c r="C10000" i="1"/>
  <c r="E10000" i="1"/>
  <c r="C10001" i="1"/>
  <c r="E10001" i="1"/>
  <c r="C10002" i="1"/>
  <c r="E10002" i="1"/>
  <c r="C10003" i="1"/>
  <c r="E10003" i="1"/>
  <c r="C1001" i="1"/>
  <c r="E1001" i="1"/>
  <c r="C1002" i="1"/>
  <c r="E1002" i="1"/>
  <c r="C1003" i="1"/>
  <c r="E1003" i="1"/>
  <c r="C124" i="1"/>
  <c r="E124" i="1"/>
  <c r="C125" i="1"/>
  <c r="E125" i="1"/>
  <c r="C126" i="1"/>
  <c r="E126" i="1"/>
  <c r="C127" i="1"/>
  <c r="E127" i="1"/>
  <c r="C128" i="1"/>
  <c r="E128" i="1"/>
  <c r="C129" i="1"/>
  <c r="E129" i="1"/>
  <c r="C130" i="1"/>
  <c r="E130" i="1"/>
  <c r="C131" i="1"/>
  <c r="E131" i="1"/>
  <c r="C132" i="1"/>
  <c r="E132" i="1"/>
  <c r="C133" i="1"/>
  <c r="E133" i="1"/>
  <c r="C134" i="1"/>
  <c r="E134" i="1"/>
  <c r="C135" i="1"/>
  <c r="E135" i="1"/>
  <c r="C136" i="1"/>
  <c r="E136" i="1"/>
  <c r="C137" i="1"/>
  <c r="E137" i="1"/>
  <c r="C138" i="1"/>
  <c r="E138" i="1"/>
  <c r="C139" i="1"/>
  <c r="E139" i="1"/>
  <c r="C140" i="1"/>
  <c r="E140" i="1"/>
  <c r="C141" i="1"/>
  <c r="E141" i="1"/>
  <c r="C142" i="1"/>
  <c r="E142" i="1"/>
  <c r="C143" i="1"/>
  <c r="E143" i="1"/>
  <c r="C144" i="1"/>
  <c r="E144" i="1"/>
  <c r="C145" i="1"/>
  <c r="E145" i="1"/>
  <c r="C146" i="1"/>
  <c r="E146" i="1"/>
  <c r="C147" i="1"/>
  <c r="E147" i="1"/>
  <c r="C148" i="1"/>
  <c r="E148" i="1"/>
  <c r="C149" i="1"/>
  <c r="E149" i="1"/>
  <c r="C150" i="1"/>
  <c r="E150" i="1"/>
  <c r="C151" i="1"/>
  <c r="E151" i="1"/>
  <c r="C152" i="1"/>
  <c r="E152" i="1"/>
  <c r="C153" i="1"/>
  <c r="E153" i="1"/>
  <c r="C154" i="1"/>
  <c r="E154" i="1"/>
  <c r="C155" i="1"/>
  <c r="E155" i="1"/>
  <c r="C156" i="1"/>
  <c r="E156" i="1"/>
  <c r="C157" i="1"/>
  <c r="E157" i="1"/>
  <c r="C158" i="1"/>
  <c r="E158" i="1"/>
  <c r="C159" i="1"/>
  <c r="E159" i="1"/>
  <c r="C160" i="1"/>
  <c r="E160" i="1"/>
  <c r="C161" i="1"/>
  <c r="E161" i="1"/>
  <c r="C162" i="1"/>
  <c r="E162" i="1"/>
  <c r="C163" i="1"/>
  <c r="E163" i="1"/>
  <c r="C164" i="1"/>
  <c r="E164" i="1"/>
  <c r="C165" i="1"/>
  <c r="E165" i="1"/>
  <c r="C166" i="1"/>
  <c r="E166" i="1"/>
  <c r="C167" i="1"/>
  <c r="E167" i="1"/>
  <c r="C168" i="1"/>
  <c r="E168" i="1"/>
  <c r="C169" i="1"/>
  <c r="E169" i="1"/>
  <c r="C170" i="1"/>
  <c r="E170" i="1"/>
  <c r="C171" i="1"/>
  <c r="E171" i="1"/>
  <c r="C172" i="1"/>
  <c r="E172" i="1"/>
  <c r="C173" i="1"/>
  <c r="E173" i="1"/>
  <c r="C174" i="1"/>
  <c r="E174" i="1"/>
  <c r="C175" i="1"/>
  <c r="E175" i="1"/>
  <c r="C176" i="1"/>
  <c r="E176" i="1"/>
  <c r="C177" i="1"/>
  <c r="E177" i="1"/>
  <c r="C178" i="1"/>
  <c r="E178" i="1"/>
  <c r="C179" i="1"/>
  <c r="E179" i="1"/>
  <c r="C180" i="1"/>
  <c r="E180" i="1"/>
  <c r="C181" i="1"/>
  <c r="E181" i="1"/>
  <c r="C182" i="1"/>
  <c r="E182" i="1"/>
  <c r="C183" i="1"/>
  <c r="E183" i="1"/>
  <c r="C184" i="1"/>
  <c r="E184" i="1"/>
  <c r="C185" i="1"/>
  <c r="E185" i="1"/>
  <c r="C186" i="1"/>
  <c r="E186" i="1"/>
  <c r="C187" i="1"/>
  <c r="E187" i="1"/>
  <c r="C188" i="1"/>
  <c r="E188" i="1"/>
  <c r="C189" i="1"/>
  <c r="E189" i="1"/>
  <c r="C190" i="1"/>
  <c r="E190" i="1"/>
  <c r="C191" i="1"/>
  <c r="E191" i="1"/>
  <c r="C192" i="1"/>
  <c r="E192" i="1"/>
  <c r="C193" i="1"/>
  <c r="E193" i="1"/>
  <c r="C194" i="1"/>
  <c r="E194" i="1"/>
  <c r="C195" i="1"/>
  <c r="E195" i="1"/>
  <c r="C196" i="1"/>
  <c r="E196" i="1"/>
  <c r="C197" i="1"/>
  <c r="E197" i="1"/>
  <c r="C198" i="1"/>
  <c r="E198" i="1"/>
  <c r="C199" i="1"/>
  <c r="E199" i="1"/>
  <c r="C200" i="1"/>
  <c r="E200" i="1"/>
  <c r="C201" i="1"/>
  <c r="E201" i="1"/>
  <c r="C202" i="1"/>
  <c r="E202" i="1"/>
  <c r="C203" i="1"/>
  <c r="E203" i="1"/>
  <c r="C204" i="1"/>
  <c r="E204" i="1"/>
  <c r="C205" i="1"/>
  <c r="E205" i="1"/>
  <c r="C206" i="1"/>
  <c r="E206" i="1"/>
  <c r="C207" i="1"/>
  <c r="E207" i="1"/>
  <c r="C208" i="1"/>
  <c r="E208" i="1"/>
  <c r="C209" i="1"/>
  <c r="E209" i="1"/>
  <c r="C210" i="1"/>
  <c r="E210" i="1"/>
  <c r="C211" i="1"/>
  <c r="E211" i="1"/>
  <c r="C212" i="1"/>
  <c r="E212" i="1"/>
  <c r="C213" i="1"/>
  <c r="E213" i="1"/>
  <c r="C214" i="1"/>
  <c r="E214" i="1"/>
  <c r="C215" i="1"/>
  <c r="E215" i="1"/>
  <c r="C216" i="1"/>
  <c r="E216" i="1"/>
  <c r="C217" i="1"/>
  <c r="E217" i="1"/>
  <c r="C218" i="1"/>
  <c r="E218" i="1"/>
  <c r="C219" i="1"/>
  <c r="E219" i="1"/>
  <c r="C220" i="1"/>
  <c r="E220" i="1"/>
  <c r="C221" i="1"/>
  <c r="E221" i="1"/>
  <c r="C222" i="1"/>
  <c r="E222" i="1"/>
  <c r="C223" i="1"/>
  <c r="E223" i="1"/>
  <c r="C224" i="1"/>
  <c r="E224" i="1"/>
  <c r="C225" i="1"/>
  <c r="E225" i="1"/>
  <c r="C226" i="1"/>
  <c r="E226" i="1"/>
  <c r="C227" i="1"/>
  <c r="E227" i="1"/>
  <c r="C228" i="1"/>
  <c r="E228" i="1"/>
  <c r="C229" i="1"/>
  <c r="E229" i="1"/>
  <c r="C230" i="1"/>
  <c r="E230" i="1"/>
  <c r="C231" i="1"/>
  <c r="E231" i="1"/>
  <c r="C232" i="1"/>
  <c r="E232" i="1"/>
  <c r="C233" i="1"/>
  <c r="E233" i="1"/>
  <c r="C234" i="1"/>
  <c r="E234" i="1"/>
  <c r="C235" i="1"/>
  <c r="E235" i="1"/>
  <c r="C236" i="1"/>
  <c r="E236" i="1"/>
  <c r="C237" i="1"/>
  <c r="E237" i="1"/>
  <c r="C238" i="1"/>
  <c r="E238" i="1"/>
  <c r="C239" i="1"/>
  <c r="E239" i="1"/>
  <c r="C240" i="1"/>
  <c r="E240" i="1"/>
  <c r="C241" i="1"/>
  <c r="E241" i="1"/>
  <c r="C242" i="1"/>
  <c r="E242" i="1"/>
  <c r="C243" i="1"/>
  <c r="E243" i="1"/>
  <c r="C244" i="1"/>
  <c r="E244" i="1"/>
  <c r="C245" i="1"/>
  <c r="E245" i="1"/>
  <c r="C246" i="1"/>
  <c r="E246" i="1"/>
  <c r="C247" i="1"/>
  <c r="E247" i="1"/>
  <c r="C248" i="1"/>
  <c r="E248" i="1"/>
  <c r="C249" i="1"/>
  <c r="E249" i="1"/>
  <c r="C250" i="1"/>
  <c r="E250" i="1"/>
  <c r="C251" i="1"/>
  <c r="E251" i="1"/>
  <c r="C252" i="1"/>
  <c r="E252" i="1"/>
  <c r="C253" i="1"/>
  <c r="E253" i="1"/>
  <c r="C254" i="1"/>
  <c r="E254" i="1"/>
  <c r="C255" i="1"/>
  <c r="E255" i="1"/>
  <c r="C256" i="1"/>
  <c r="E256" i="1"/>
  <c r="C257" i="1"/>
  <c r="E257" i="1"/>
  <c r="C258" i="1"/>
  <c r="E258" i="1"/>
  <c r="C259" i="1"/>
  <c r="E259" i="1"/>
  <c r="C260" i="1"/>
  <c r="E260" i="1"/>
  <c r="C261" i="1"/>
  <c r="E261" i="1"/>
  <c r="C262" i="1"/>
  <c r="E262" i="1"/>
  <c r="C263" i="1"/>
  <c r="E263" i="1"/>
  <c r="C264" i="1"/>
  <c r="E264" i="1"/>
  <c r="C265" i="1"/>
  <c r="E265" i="1"/>
  <c r="C266" i="1"/>
  <c r="E266" i="1"/>
  <c r="C267" i="1"/>
  <c r="E267" i="1"/>
  <c r="C268" i="1"/>
  <c r="E268" i="1"/>
  <c r="C269" i="1"/>
  <c r="E269" i="1"/>
  <c r="C270" i="1"/>
  <c r="E270" i="1"/>
  <c r="C271" i="1"/>
  <c r="E271" i="1"/>
  <c r="C272" i="1"/>
  <c r="E272" i="1"/>
  <c r="C273" i="1"/>
  <c r="E273" i="1"/>
  <c r="C274" i="1"/>
  <c r="E274" i="1"/>
  <c r="C275" i="1"/>
  <c r="E275" i="1"/>
  <c r="C276" i="1"/>
  <c r="E276" i="1"/>
  <c r="C277" i="1"/>
  <c r="E277" i="1"/>
  <c r="C278" i="1"/>
  <c r="E278" i="1"/>
  <c r="C279" i="1"/>
  <c r="E279" i="1"/>
  <c r="C280" i="1"/>
  <c r="E280" i="1"/>
  <c r="C281" i="1"/>
  <c r="E281" i="1"/>
  <c r="C282" i="1"/>
  <c r="E282" i="1"/>
  <c r="C283" i="1"/>
  <c r="E283" i="1"/>
  <c r="C284" i="1"/>
  <c r="E284" i="1"/>
  <c r="C285" i="1"/>
  <c r="E285" i="1"/>
  <c r="C286" i="1"/>
  <c r="E286" i="1"/>
  <c r="C287" i="1"/>
  <c r="E287" i="1"/>
  <c r="C288" i="1"/>
  <c r="E288" i="1"/>
  <c r="C289" i="1"/>
  <c r="E289" i="1"/>
  <c r="C290" i="1"/>
  <c r="E290" i="1"/>
  <c r="C291" i="1"/>
  <c r="E291" i="1"/>
  <c r="C292" i="1"/>
  <c r="E292" i="1"/>
  <c r="C293" i="1"/>
  <c r="E293" i="1"/>
  <c r="C294" i="1"/>
  <c r="E294" i="1"/>
  <c r="C295" i="1"/>
  <c r="E295" i="1"/>
  <c r="C296" i="1"/>
  <c r="E296" i="1"/>
  <c r="C297" i="1"/>
  <c r="E297" i="1"/>
  <c r="C298" i="1"/>
  <c r="E298" i="1"/>
  <c r="C299" i="1"/>
  <c r="E299" i="1"/>
  <c r="C300" i="1"/>
  <c r="E300" i="1"/>
  <c r="C301" i="1"/>
  <c r="E301" i="1"/>
  <c r="C302" i="1"/>
  <c r="E302" i="1"/>
  <c r="C303" i="1"/>
  <c r="E303" i="1"/>
  <c r="C304" i="1"/>
  <c r="E304" i="1"/>
  <c r="C305" i="1"/>
  <c r="E305" i="1"/>
  <c r="C306" i="1"/>
  <c r="E306" i="1"/>
  <c r="C307" i="1"/>
  <c r="E307" i="1"/>
  <c r="C308" i="1"/>
  <c r="E308" i="1"/>
  <c r="C309" i="1"/>
  <c r="E309" i="1"/>
  <c r="C310" i="1"/>
  <c r="E310" i="1"/>
  <c r="C311" i="1"/>
  <c r="E311" i="1"/>
  <c r="C312" i="1"/>
  <c r="E312" i="1"/>
  <c r="C313" i="1"/>
  <c r="E313" i="1"/>
  <c r="C314" i="1"/>
  <c r="E314" i="1"/>
  <c r="C315" i="1"/>
  <c r="E315" i="1"/>
  <c r="C316" i="1"/>
  <c r="E316" i="1"/>
  <c r="C317" i="1"/>
  <c r="E317" i="1"/>
  <c r="C318" i="1"/>
  <c r="E318" i="1"/>
  <c r="C319" i="1"/>
  <c r="E319" i="1"/>
  <c r="C320" i="1"/>
  <c r="E320" i="1"/>
  <c r="C321" i="1"/>
  <c r="E321" i="1"/>
  <c r="C322" i="1"/>
  <c r="E322" i="1"/>
  <c r="C323" i="1"/>
  <c r="E323" i="1"/>
  <c r="C324" i="1"/>
  <c r="E324" i="1"/>
  <c r="C325" i="1"/>
  <c r="E325" i="1"/>
  <c r="C326" i="1"/>
  <c r="E326" i="1"/>
  <c r="C327" i="1"/>
  <c r="E327" i="1"/>
  <c r="C328" i="1"/>
  <c r="E328" i="1"/>
  <c r="C329" i="1"/>
  <c r="E329" i="1"/>
  <c r="C330" i="1"/>
  <c r="E330" i="1"/>
  <c r="C331" i="1"/>
  <c r="E331" i="1"/>
  <c r="C332" i="1"/>
  <c r="E332" i="1"/>
  <c r="C333" i="1"/>
  <c r="E333" i="1"/>
  <c r="C334" i="1"/>
  <c r="E334" i="1"/>
  <c r="C335" i="1"/>
  <c r="E335" i="1"/>
  <c r="C336" i="1"/>
  <c r="E336" i="1"/>
  <c r="C337" i="1"/>
  <c r="E337" i="1"/>
  <c r="C338" i="1"/>
  <c r="E338" i="1"/>
  <c r="C339" i="1"/>
  <c r="E339" i="1"/>
  <c r="C340" i="1"/>
  <c r="E340" i="1"/>
  <c r="C341" i="1"/>
  <c r="E341" i="1"/>
  <c r="C342" i="1"/>
  <c r="E342" i="1"/>
  <c r="C343" i="1"/>
  <c r="E343" i="1"/>
  <c r="C344" i="1"/>
  <c r="E344" i="1"/>
  <c r="C345" i="1"/>
  <c r="E345" i="1"/>
  <c r="C346" i="1"/>
  <c r="E346" i="1"/>
  <c r="C347" i="1"/>
  <c r="E347" i="1"/>
  <c r="C348" i="1"/>
  <c r="E348" i="1"/>
  <c r="C349" i="1"/>
  <c r="E349" i="1"/>
  <c r="C350" i="1"/>
  <c r="E350" i="1"/>
  <c r="C351" i="1"/>
  <c r="E351" i="1"/>
  <c r="C352" i="1"/>
  <c r="E352" i="1"/>
  <c r="C353" i="1"/>
  <c r="E353" i="1"/>
  <c r="C354" i="1"/>
  <c r="E354" i="1"/>
  <c r="C355" i="1"/>
  <c r="E355" i="1"/>
  <c r="C356" i="1"/>
  <c r="E356" i="1"/>
  <c r="C357" i="1"/>
  <c r="E357" i="1"/>
  <c r="C358" i="1"/>
  <c r="E358" i="1"/>
  <c r="C359" i="1"/>
  <c r="E359" i="1"/>
  <c r="C360" i="1"/>
  <c r="E360" i="1"/>
  <c r="C361" i="1"/>
  <c r="E361" i="1"/>
  <c r="C362" i="1"/>
  <c r="E362" i="1"/>
  <c r="C363" i="1"/>
  <c r="E363" i="1"/>
  <c r="C364" i="1"/>
  <c r="E364" i="1"/>
  <c r="C365" i="1"/>
  <c r="E365" i="1"/>
  <c r="C366" i="1"/>
  <c r="E366" i="1"/>
  <c r="C367" i="1"/>
  <c r="E367" i="1"/>
  <c r="C368" i="1"/>
  <c r="E368" i="1"/>
  <c r="C369" i="1"/>
  <c r="E369" i="1"/>
  <c r="C370" i="1"/>
  <c r="E370" i="1"/>
  <c r="C371" i="1"/>
  <c r="E371" i="1"/>
  <c r="C372" i="1"/>
  <c r="E372" i="1"/>
  <c r="C373" i="1"/>
  <c r="E373" i="1"/>
  <c r="C374" i="1"/>
  <c r="E374" i="1"/>
  <c r="C375" i="1"/>
  <c r="E375" i="1"/>
  <c r="C376" i="1"/>
  <c r="E376" i="1"/>
  <c r="C377" i="1"/>
  <c r="E377" i="1"/>
  <c r="C378" i="1"/>
  <c r="E378" i="1"/>
  <c r="C379" i="1"/>
  <c r="E379" i="1"/>
  <c r="C380" i="1"/>
  <c r="E380" i="1"/>
  <c r="C381" i="1"/>
  <c r="E381" i="1"/>
  <c r="C382" i="1"/>
  <c r="E382" i="1"/>
  <c r="C383" i="1"/>
  <c r="E383" i="1"/>
  <c r="C384" i="1"/>
  <c r="E384" i="1"/>
  <c r="C385" i="1"/>
  <c r="E385" i="1"/>
  <c r="C386" i="1"/>
  <c r="E386" i="1"/>
  <c r="C387" i="1"/>
  <c r="E387" i="1"/>
  <c r="C388" i="1"/>
  <c r="E388" i="1"/>
  <c r="C389" i="1"/>
  <c r="E389" i="1"/>
  <c r="C390" i="1"/>
  <c r="E390" i="1"/>
  <c r="C391" i="1"/>
  <c r="E391" i="1"/>
  <c r="C392" i="1"/>
  <c r="E392" i="1"/>
  <c r="C393" i="1"/>
  <c r="E393" i="1"/>
  <c r="C394" i="1"/>
  <c r="E394" i="1"/>
  <c r="C395" i="1"/>
  <c r="E395" i="1"/>
  <c r="C396" i="1"/>
  <c r="E396" i="1"/>
  <c r="C397" i="1"/>
  <c r="E397" i="1"/>
  <c r="C398" i="1"/>
  <c r="E398" i="1"/>
  <c r="C399" i="1"/>
  <c r="E399" i="1"/>
  <c r="C400" i="1"/>
  <c r="E400" i="1"/>
  <c r="C401" i="1"/>
  <c r="E401" i="1"/>
  <c r="C402" i="1"/>
  <c r="E402" i="1"/>
  <c r="C403" i="1"/>
  <c r="E403" i="1"/>
  <c r="C404" i="1"/>
  <c r="E404" i="1"/>
  <c r="C405" i="1"/>
  <c r="E405" i="1"/>
  <c r="C406" i="1"/>
  <c r="E406" i="1"/>
  <c r="C407" i="1"/>
  <c r="E407" i="1"/>
  <c r="C408" i="1"/>
  <c r="E408" i="1"/>
  <c r="C409" i="1"/>
  <c r="E409" i="1"/>
  <c r="C410" i="1"/>
  <c r="E410" i="1"/>
  <c r="C411" i="1"/>
  <c r="E411" i="1"/>
  <c r="C412" i="1"/>
  <c r="E412" i="1"/>
  <c r="C413" i="1"/>
  <c r="E413" i="1"/>
  <c r="C414" i="1"/>
  <c r="E414" i="1"/>
  <c r="C415" i="1"/>
  <c r="E415" i="1"/>
  <c r="C416" i="1"/>
  <c r="E416" i="1"/>
  <c r="C417" i="1"/>
  <c r="E417" i="1"/>
  <c r="C418" i="1"/>
  <c r="E418" i="1"/>
  <c r="C419" i="1"/>
  <c r="E419" i="1"/>
  <c r="C420" i="1"/>
  <c r="E420" i="1"/>
  <c r="C421" i="1"/>
  <c r="E421" i="1"/>
  <c r="C422" i="1"/>
  <c r="E422" i="1"/>
  <c r="C423" i="1"/>
  <c r="E423" i="1"/>
  <c r="C424" i="1"/>
  <c r="E424" i="1"/>
  <c r="C425" i="1"/>
  <c r="E425" i="1"/>
  <c r="C426" i="1"/>
  <c r="E426" i="1"/>
  <c r="C427" i="1"/>
  <c r="E427" i="1"/>
  <c r="C428" i="1"/>
  <c r="E428" i="1"/>
  <c r="C429" i="1"/>
  <c r="E429" i="1"/>
  <c r="C430" i="1"/>
  <c r="E430" i="1"/>
  <c r="C431" i="1"/>
  <c r="E431" i="1"/>
  <c r="C432" i="1"/>
  <c r="E432" i="1"/>
  <c r="C433" i="1"/>
  <c r="E433" i="1"/>
  <c r="C434" i="1"/>
  <c r="E434" i="1"/>
  <c r="C435" i="1"/>
  <c r="E435" i="1"/>
  <c r="C436" i="1"/>
  <c r="E436" i="1"/>
  <c r="C437" i="1"/>
  <c r="E437" i="1"/>
  <c r="C438" i="1"/>
  <c r="E438" i="1"/>
  <c r="C439" i="1"/>
  <c r="E439" i="1"/>
  <c r="C440" i="1"/>
  <c r="E440" i="1"/>
  <c r="C441" i="1"/>
  <c r="E441" i="1"/>
  <c r="C442" i="1"/>
  <c r="E442" i="1"/>
  <c r="C443" i="1"/>
  <c r="E443" i="1"/>
  <c r="C444" i="1"/>
  <c r="E444" i="1"/>
  <c r="C445" i="1"/>
  <c r="E445" i="1"/>
  <c r="C446" i="1"/>
  <c r="E446" i="1"/>
  <c r="C447" i="1"/>
  <c r="E447" i="1"/>
  <c r="C448" i="1"/>
  <c r="E448" i="1"/>
  <c r="C449" i="1"/>
  <c r="E449" i="1"/>
  <c r="C450" i="1"/>
  <c r="E450" i="1"/>
  <c r="C451" i="1"/>
  <c r="E451" i="1"/>
  <c r="C452" i="1"/>
  <c r="E452" i="1"/>
  <c r="C453" i="1"/>
  <c r="E453" i="1"/>
  <c r="C454" i="1"/>
  <c r="E454" i="1"/>
  <c r="C455" i="1"/>
  <c r="E455" i="1"/>
  <c r="C456" i="1"/>
  <c r="E456" i="1"/>
  <c r="C457" i="1"/>
  <c r="E457" i="1"/>
  <c r="C458" i="1"/>
  <c r="E458" i="1"/>
  <c r="C459" i="1"/>
  <c r="E459" i="1"/>
  <c r="C460" i="1"/>
  <c r="E460" i="1"/>
  <c r="C461" i="1"/>
  <c r="E461" i="1"/>
  <c r="C462" i="1"/>
  <c r="E462" i="1"/>
  <c r="C463" i="1"/>
  <c r="E463" i="1"/>
  <c r="C464" i="1"/>
  <c r="E464" i="1"/>
  <c r="C465" i="1"/>
  <c r="E465" i="1"/>
  <c r="C466" i="1"/>
  <c r="E466" i="1"/>
  <c r="C467" i="1"/>
  <c r="E467" i="1"/>
  <c r="C468" i="1"/>
  <c r="E468" i="1"/>
  <c r="C469" i="1"/>
  <c r="E469" i="1"/>
  <c r="C470" i="1"/>
  <c r="E470" i="1"/>
  <c r="C471" i="1"/>
  <c r="E471" i="1"/>
  <c r="C472" i="1"/>
  <c r="E472" i="1"/>
  <c r="C473" i="1"/>
  <c r="E473" i="1"/>
  <c r="C474" i="1"/>
  <c r="E474" i="1"/>
  <c r="C475" i="1"/>
  <c r="E475" i="1"/>
  <c r="C476" i="1"/>
  <c r="E476" i="1"/>
  <c r="C477" i="1"/>
  <c r="E477" i="1"/>
  <c r="C478" i="1"/>
  <c r="E478" i="1"/>
  <c r="C479" i="1"/>
  <c r="E479" i="1"/>
  <c r="C480" i="1"/>
  <c r="E480" i="1"/>
  <c r="C481" i="1"/>
  <c r="E481" i="1"/>
  <c r="C482" i="1"/>
  <c r="E482" i="1"/>
  <c r="C483" i="1"/>
  <c r="E483" i="1"/>
  <c r="C484" i="1"/>
  <c r="E484" i="1"/>
  <c r="C485" i="1"/>
  <c r="E485" i="1"/>
  <c r="C486" i="1"/>
  <c r="E486" i="1"/>
  <c r="C487" i="1"/>
  <c r="E487" i="1"/>
  <c r="C488" i="1"/>
  <c r="E488" i="1"/>
  <c r="C489" i="1"/>
  <c r="E489" i="1"/>
  <c r="C490" i="1"/>
  <c r="E490" i="1"/>
  <c r="C491" i="1"/>
  <c r="E491" i="1"/>
  <c r="C492" i="1"/>
  <c r="E492" i="1"/>
  <c r="C493" i="1"/>
  <c r="E493" i="1"/>
  <c r="C494" i="1"/>
  <c r="E494" i="1"/>
  <c r="C495" i="1"/>
  <c r="E495" i="1"/>
  <c r="C496" i="1"/>
  <c r="E496" i="1"/>
  <c r="C497" i="1"/>
  <c r="E497" i="1"/>
  <c r="C498" i="1"/>
  <c r="E498" i="1"/>
  <c r="C499" i="1"/>
  <c r="E499" i="1"/>
  <c r="C500" i="1"/>
  <c r="E500" i="1"/>
  <c r="C501" i="1"/>
  <c r="E501" i="1"/>
  <c r="C502" i="1"/>
  <c r="E502" i="1"/>
  <c r="C503" i="1"/>
  <c r="E503" i="1"/>
  <c r="C504" i="1"/>
  <c r="E504" i="1"/>
  <c r="C505" i="1"/>
  <c r="E505" i="1"/>
  <c r="C506" i="1"/>
  <c r="E506" i="1"/>
  <c r="C507" i="1"/>
  <c r="E507" i="1"/>
  <c r="C508" i="1"/>
  <c r="E508" i="1"/>
  <c r="C509" i="1"/>
  <c r="E509" i="1"/>
  <c r="C510" i="1"/>
  <c r="E510" i="1"/>
  <c r="C511" i="1"/>
  <c r="E511" i="1"/>
  <c r="C512" i="1"/>
  <c r="E512" i="1"/>
  <c r="C513" i="1"/>
  <c r="E513" i="1"/>
  <c r="C514" i="1"/>
  <c r="E514" i="1"/>
  <c r="C515" i="1"/>
  <c r="E515" i="1"/>
  <c r="C516" i="1"/>
  <c r="E516" i="1"/>
  <c r="C517" i="1"/>
  <c r="E517" i="1"/>
  <c r="C518" i="1"/>
  <c r="E518" i="1"/>
  <c r="C519" i="1"/>
  <c r="E519" i="1"/>
  <c r="C520" i="1"/>
  <c r="E520" i="1"/>
  <c r="C521" i="1"/>
  <c r="E521" i="1"/>
  <c r="C522" i="1"/>
  <c r="E522" i="1"/>
  <c r="C523" i="1"/>
  <c r="E523" i="1"/>
  <c r="C524" i="1"/>
  <c r="E524" i="1"/>
  <c r="C525" i="1"/>
  <c r="E525" i="1"/>
  <c r="C526" i="1"/>
  <c r="E526" i="1"/>
  <c r="C527" i="1"/>
  <c r="E527" i="1"/>
  <c r="C528" i="1"/>
  <c r="E528" i="1"/>
  <c r="C529" i="1"/>
  <c r="E529" i="1"/>
  <c r="C530" i="1"/>
  <c r="E530" i="1"/>
  <c r="C531" i="1"/>
  <c r="E531" i="1"/>
  <c r="C532" i="1"/>
  <c r="E532" i="1"/>
  <c r="C533" i="1"/>
  <c r="E533" i="1"/>
  <c r="C534" i="1"/>
  <c r="E534" i="1"/>
  <c r="C535" i="1"/>
  <c r="E535" i="1"/>
  <c r="C536" i="1"/>
  <c r="E536" i="1"/>
  <c r="C537" i="1"/>
  <c r="E537" i="1"/>
  <c r="C538" i="1"/>
  <c r="E538" i="1"/>
  <c r="C539" i="1"/>
  <c r="E539" i="1"/>
  <c r="C540" i="1"/>
  <c r="E540" i="1"/>
  <c r="C541" i="1"/>
  <c r="E541" i="1"/>
  <c r="C542" i="1"/>
  <c r="E542" i="1"/>
  <c r="C543" i="1"/>
  <c r="E543" i="1"/>
  <c r="C544" i="1"/>
  <c r="E544" i="1"/>
  <c r="C545" i="1"/>
  <c r="E545" i="1"/>
  <c r="C546" i="1"/>
  <c r="E546" i="1"/>
  <c r="C547" i="1"/>
  <c r="E547" i="1"/>
  <c r="C548" i="1"/>
  <c r="E548" i="1"/>
  <c r="C549" i="1"/>
  <c r="E549" i="1"/>
  <c r="C550" i="1"/>
  <c r="E550" i="1"/>
  <c r="C551" i="1"/>
  <c r="E551" i="1"/>
  <c r="C552" i="1"/>
  <c r="E552" i="1"/>
  <c r="C553" i="1"/>
  <c r="E553" i="1"/>
  <c r="C554" i="1"/>
  <c r="E554" i="1"/>
  <c r="C555" i="1"/>
  <c r="E555" i="1"/>
  <c r="C556" i="1"/>
  <c r="E556" i="1"/>
  <c r="C557" i="1"/>
  <c r="E557" i="1"/>
  <c r="C558" i="1"/>
  <c r="E558" i="1"/>
  <c r="C559" i="1"/>
  <c r="E559" i="1"/>
  <c r="C560" i="1"/>
  <c r="E560" i="1"/>
  <c r="C561" i="1"/>
  <c r="E561" i="1"/>
  <c r="C562" i="1"/>
  <c r="E562" i="1"/>
  <c r="C563" i="1"/>
  <c r="E563" i="1"/>
  <c r="C564" i="1"/>
  <c r="E564" i="1"/>
  <c r="C565" i="1"/>
  <c r="E565" i="1"/>
  <c r="C566" i="1"/>
  <c r="E566" i="1"/>
  <c r="C567" i="1"/>
  <c r="E567" i="1"/>
  <c r="C568" i="1"/>
  <c r="E568" i="1"/>
  <c r="C569" i="1"/>
  <c r="E569" i="1"/>
  <c r="C570" i="1"/>
  <c r="E570" i="1"/>
  <c r="C571" i="1"/>
  <c r="E571" i="1"/>
  <c r="C572" i="1"/>
  <c r="E572" i="1"/>
  <c r="C573" i="1"/>
  <c r="E573" i="1"/>
  <c r="C574" i="1"/>
  <c r="E574" i="1"/>
  <c r="C575" i="1"/>
  <c r="E575" i="1"/>
  <c r="C576" i="1"/>
  <c r="E576" i="1"/>
  <c r="C577" i="1"/>
  <c r="E577" i="1"/>
  <c r="C578" i="1"/>
  <c r="E578" i="1"/>
  <c r="C579" i="1"/>
  <c r="E579" i="1"/>
  <c r="C580" i="1"/>
  <c r="E580" i="1"/>
  <c r="C581" i="1"/>
  <c r="E581" i="1"/>
  <c r="C582" i="1"/>
  <c r="E582" i="1"/>
  <c r="C583" i="1"/>
  <c r="E583" i="1"/>
  <c r="C584" i="1"/>
  <c r="E584" i="1"/>
  <c r="C585" i="1"/>
  <c r="E585" i="1"/>
  <c r="C586" i="1"/>
  <c r="E586" i="1"/>
  <c r="C587" i="1"/>
  <c r="E587" i="1"/>
  <c r="C588" i="1"/>
  <c r="E588" i="1"/>
  <c r="C589" i="1"/>
  <c r="E589" i="1"/>
  <c r="C590" i="1"/>
  <c r="E590" i="1"/>
  <c r="C591" i="1"/>
  <c r="E591" i="1"/>
  <c r="C592" i="1"/>
  <c r="E592" i="1"/>
  <c r="C593" i="1"/>
  <c r="E593" i="1"/>
  <c r="C594" i="1"/>
  <c r="E594" i="1"/>
  <c r="C595" i="1"/>
  <c r="E595" i="1"/>
  <c r="C596" i="1"/>
  <c r="E596" i="1"/>
  <c r="C597" i="1"/>
  <c r="E597" i="1"/>
  <c r="C598" i="1"/>
  <c r="E598" i="1"/>
  <c r="C599" i="1"/>
  <c r="E599" i="1"/>
  <c r="C600" i="1"/>
  <c r="E600" i="1"/>
  <c r="C601" i="1"/>
  <c r="E601" i="1"/>
  <c r="C602" i="1"/>
  <c r="E602" i="1"/>
  <c r="C603" i="1"/>
  <c r="E603" i="1"/>
  <c r="C604" i="1"/>
  <c r="E604" i="1"/>
  <c r="C605" i="1"/>
  <c r="E605" i="1"/>
  <c r="C606" i="1"/>
  <c r="E606" i="1"/>
  <c r="C607" i="1"/>
  <c r="E607" i="1"/>
  <c r="C608" i="1"/>
  <c r="E608" i="1"/>
  <c r="C609" i="1"/>
  <c r="E609" i="1"/>
  <c r="C610" i="1"/>
  <c r="E610" i="1"/>
  <c r="C611" i="1"/>
  <c r="E611" i="1"/>
  <c r="C612" i="1"/>
  <c r="E612" i="1"/>
  <c r="C613" i="1"/>
  <c r="E613" i="1"/>
  <c r="C614" i="1"/>
  <c r="E614" i="1"/>
  <c r="C615" i="1"/>
  <c r="E615" i="1"/>
  <c r="C616" i="1"/>
  <c r="E616" i="1"/>
  <c r="C617" i="1"/>
  <c r="E617" i="1"/>
  <c r="C618" i="1"/>
  <c r="E618" i="1"/>
  <c r="C619" i="1"/>
  <c r="E619" i="1"/>
  <c r="C620" i="1"/>
  <c r="E620" i="1"/>
  <c r="C621" i="1"/>
  <c r="E621" i="1"/>
  <c r="C622" i="1"/>
  <c r="E622" i="1"/>
  <c r="C623" i="1"/>
  <c r="E623" i="1"/>
  <c r="C624" i="1"/>
  <c r="E624" i="1"/>
  <c r="C625" i="1"/>
  <c r="E625" i="1"/>
  <c r="C626" i="1"/>
  <c r="E626" i="1"/>
  <c r="C627" i="1"/>
  <c r="E627" i="1"/>
  <c r="C628" i="1"/>
  <c r="E628" i="1"/>
  <c r="C629" i="1"/>
  <c r="E629" i="1"/>
  <c r="C630" i="1"/>
  <c r="E630" i="1"/>
  <c r="C631" i="1"/>
  <c r="E631" i="1"/>
  <c r="C632" i="1"/>
  <c r="E632" i="1"/>
  <c r="C633" i="1"/>
  <c r="E633" i="1"/>
  <c r="C634" i="1"/>
  <c r="E634" i="1"/>
  <c r="C635" i="1"/>
  <c r="E635" i="1"/>
  <c r="C636" i="1"/>
  <c r="E636" i="1"/>
  <c r="C637" i="1"/>
  <c r="E637" i="1"/>
  <c r="C638" i="1"/>
  <c r="E638" i="1"/>
  <c r="C639" i="1"/>
  <c r="E639" i="1"/>
  <c r="C640" i="1"/>
  <c r="E640" i="1"/>
  <c r="C641" i="1"/>
  <c r="E641" i="1"/>
  <c r="C642" i="1"/>
  <c r="E642" i="1"/>
  <c r="C643" i="1"/>
  <c r="E643" i="1"/>
  <c r="C644" i="1"/>
  <c r="E644" i="1"/>
  <c r="C645" i="1"/>
  <c r="E645" i="1"/>
  <c r="C646" i="1"/>
  <c r="E646" i="1"/>
  <c r="C647" i="1"/>
  <c r="E647" i="1"/>
  <c r="C648" i="1"/>
  <c r="E648" i="1"/>
  <c r="C649" i="1"/>
  <c r="E649" i="1"/>
  <c r="C650" i="1"/>
  <c r="E650" i="1"/>
  <c r="C651" i="1"/>
  <c r="E651" i="1"/>
  <c r="C652" i="1"/>
  <c r="E652" i="1"/>
  <c r="C653" i="1"/>
  <c r="E653" i="1"/>
  <c r="C654" i="1"/>
  <c r="E654" i="1"/>
  <c r="C655" i="1"/>
  <c r="E655" i="1"/>
  <c r="C656" i="1"/>
  <c r="E656" i="1"/>
  <c r="C657" i="1"/>
  <c r="E657" i="1"/>
  <c r="C658" i="1"/>
  <c r="E658" i="1"/>
  <c r="C659" i="1"/>
  <c r="E659" i="1"/>
  <c r="C660" i="1"/>
  <c r="E660" i="1"/>
  <c r="C661" i="1"/>
  <c r="E661" i="1"/>
  <c r="C662" i="1"/>
  <c r="E662" i="1"/>
  <c r="C663" i="1"/>
  <c r="E663" i="1"/>
  <c r="C664" i="1"/>
  <c r="E664" i="1"/>
  <c r="C665" i="1"/>
  <c r="E665" i="1"/>
  <c r="C666" i="1"/>
  <c r="E666" i="1"/>
  <c r="C667" i="1"/>
  <c r="E667" i="1"/>
  <c r="C668" i="1"/>
  <c r="E668" i="1"/>
  <c r="C669" i="1"/>
  <c r="E669" i="1"/>
  <c r="C670" i="1"/>
  <c r="E670" i="1"/>
  <c r="C671" i="1"/>
  <c r="E671" i="1"/>
  <c r="C672" i="1"/>
  <c r="E672" i="1"/>
  <c r="C673" i="1"/>
  <c r="E673" i="1"/>
  <c r="C674" i="1"/>
  <c r="E674" i="1"/>
  <c r="C675" i="1"/>
  <c r="E675" i="1"/>
  <c r="C676" i="1"/>
  <c r="E676" i="1"/>
  <c r="C677" i="1"/>
  <c r="E677" i="1"/>
  <c r="C678" i="1"/>
  <c r="E678" i="1"/>
  <c r="C679" i="1"/>
  <c r="E679" i="1"/>
  <c r="C680" i="1"/>
  <c r="E680" i="1"/>
  <c r="C681" i="1"/>
  <c r="E681" i="1"/>
  <c r="C682" i="1"/>
  <c r="E682" i="1"/>
  <c r="C683" i="1"/>
  <c r="E683" i="1"/>
  <c r="C684" i="1"/>
  <c r="E684" i="1"/>
  <c r="C685" i="1"/>
  <c r="E685" i="1"/>
  <c r="C686" i="1"/>
  <c r="E686" i="1"/>
  <c r="C687" i="1"/>
  <c r="E687" i="1"/>
  <c r="C688" i="1"/>
  <c r="E688" i="1"/>
  <c r="C689" i="1"/>
  <c r="E689" i="1"/>
  <c r="C690" i="1"/>
  <c r="E690" i="1"/>
  <c r="C691" i="1"/>
  <c r="E691" i="1"/>
  <c r="C692" i="1"/>
  <c r="E692" i="1"/>
  <c r="C693" i="1"/>
  <c r="E693" i="1"/>
  <c r="C694" i="1"/>
  <c r="E694" i="1"/>
  <c r="C695" i="1"/>
  <c r="E695" i="1"/>
  <c r="C696" i="1"/>
  <c r="E696" i="1"/>
  <c r="C697" i="1"/>
  <c r="E697" i="1"/>
  <c r="C698" i="1"/>
  <c r="E698" i="1"/>
  <c r="C699" i="1"/>
  <c r="E699" i="1"/>
  <c r="C700" i="1"/>
  <c r="E700" i="1"/>
  <c r="C701" i="1"/>
  <c r="E701" i="1"/>
  <c r="C702" i="1"/>
  <c r="E702" i="1"/>
  <c r="C703" i="1"/>
  <c r="E703" i="1"/>
  <c r="C704" i="1"/>
  <c r="E704" i="1"/>
  <c r="C705" i="1"/>
  <c r="E705" i="1"/>
  <c r="C706" i="1"/>
  <c r="E706" i="1"/>
  <c r="C707" i="1"/>
  <c r="E707" i="1"/>
  <c r="C708" i="1"/>
  <c r="E708" i="1"/>
  <c r="C709" i="1"/>
  <c r="E709" i="1"/>
  <c r="C710" i="1"/>
  <c r="E710" i="1"/>
  <c r="C711" i="1"/>
  <c r="E711" i="1"/>
  <c r="C712" i="1"/>
  <c r="E712" i="1"/>
  <c r="C713" i="1"/>
  <c r="E713" i="1"/>
  <c r="C714" i="1"/>
  <c r="E714" i="1"/>
  <c r="C715" i="1"/>
  <c r="E715" i="1"/>
  <c r="C716" i="1"/>
  <c r="E716" i="1"/>
  <c r="C717" i="1"/>
  <c r="E717" i="1"/>
  <c r="C718" i="1"/>
  <c r="E718" i="1"/>
  <c r="C719" i="1"/>
  <c r="E719" i="1"/>
  <c r="C720" i="1"/>
  <c r="E720" i="1"/>
  <c r="C721" i="1"/>
  <c r="E721" i="1"/>
  <c r="C722" i="1"/>
  <c r="E722" i="1"/>
  <c r="C723" i="1"/>
  <c r="E723" i="1"/>
  <c r="C724" i="1"/>
  <c r="E724" i="1"/>
  <c r="C725" i="1"/>
  <c r="E725" i="1"/>
  <c r="C726" i="1"/>
  <c r="E726" i="1"/>
  <c r="C727" i="1"/>
  <c r="E727" i="1"/>
  <c r="C728" i="1"/>
  <c r="E728" i="1"/>
  <c r="C729" i="1"/>
  <c r="E729" i="1"/>
  <c r="C730" i="1"/>
  <c r="E730" i="1"/>
  <c r="C731" i="1"/>
  <c r="E731" i="1"/>
  <c r="C732" i="1"/>
  <c r="E732" i="1"/>
  <c r="C733" i="1"/>
  <c r="E733" i="1"/>
  <c r="C734" i="1"/>
  <c r="E734" i="1"/>
  <c r="C735" i="1"/>
  <c r="E735" i="1"/>
  <c r="C736" i="1"/>
  <c r="E736" i="1"/>
  <c r="C737" i="1"/>
  <c r="E737" i="1"/>
  <c r="C738" i="1"/>
  <c r="E738" i="1"/>
  <c r="C739" i="1"/>
  <c r="E739" i="1"/>
  <c r="C740" i="1"/>
  <c r="E740" i="1"/>
  <c r="C741" i="1"/>
  <c r="E741" i="1"/>
  <c r="C742" i="1"/>
  <c r="E742" i="1"/>
  <c r="C743" i="1"/>
  <c r="E743" i="1"/>
  <c r="C744" i="1"/>
  <c r="E744" i="1"/>
  <c r="C745" i="1"/>
  <c r="E745" i="1"/>
  <c r="C746" i="1"/>
  <c r="E746" i="1"/>
  <c r="C747" i="1"/>
  <c r="E747" i="1"/>
  <c r="C748" i="1"/>
  <c r="E748" i="1"/>
  <c r="C749" i="1"/>
  <c r="E749" i="1"/>
  <c r="C750" i="1"/>
  <c r="E750" i="1"/>
  <c r="C751" i="1"/>
  <c r="E751" i="1"/>
  <c r="C752" i="1"/>
  <c r="E752" i="1"/>
  <c r="C753" i="1"/>
  <c r="E753" i="1"/>
  <c r="C754" i="1"/>
  <c r="E754" i="1"/>
  <c r="C755" i="1"/>
  <c r="E755" i="1"/>
  <c r="C756" i="1"/>
  <c r="E756" i="1"/>
  <c r="C757" i="1"/>
  <c r="E757" i="1"/>
  <c r="C758" i="1"/>
  <c r="E758" i="1"/>
  <c r="C759" i="1"/>
  <c r="E759" i="1"/>
  <c r="C760" i="1"/>
  <c r="E760" i="1"/>
  <c r="C761" i="1"/>
  <c r="E761" i="1"/>
  <c r="C762" i="1"/>
  <c r="E762" i="1"/>
  <c r="C763" i="1"/>
  <c r="E763" i="1"/>
  <c r="C764" i="1"/>
  <c r="E764" i="1"/>
  <c r="C765" i="1"/>
  <c r="E765" i="1"/>
  <c r="C766" i="1"/>
  <c r="E766" i="1"/>
  <c r="C767" i="1"/>
  <c r="E767" i="1"/>
  <c r="C768" i="1"/>
  <c r="E768" i="1"/>
  <c r="C769" i="1"/>
  <c r="E769" i="1"/>
  <c r="C770" i="1"/>
  <c r="E770" i="1"/>
  <c r="C771" i="1"/>
  <c r="E771" i="1"/>
  <c r="C772" i="1"/>
  <c r="E772" i="1"/>
  <c r="C773" i="1"/>
  <c r="E773" i="1"/>
  <c r="C774" i="1"/>
  <c r="E774" i="1"/>
  <c r="C775" i="1"/>
  <c r="E775" i="1"/>
  <c r="C776" i="1"/>
  <c r="E776" i="1"/>
  <c r="C777" i="1"/>
  <c r="E777" i="1"/>
  <c r="C778" i="1"/>
  <c r="E778" i="1"/>
  <c r="C779" i="1"/>
  <c r="E779" i="1"/>
  <c r="C780" i="1"/>
  <c r="E780" i="1"/>
  <c r="C781" i="1"/>
  <c r="E781" i="1"/>
  <c r="C782" i="1"/>
  <c r="E782" i="1"/>
  <c r="C783" i="1"/>
  <c r="E783" i="1"/>
  <c r="C784" i="1"/>
  <c r="E784" i="1"/>
  <c r="C785" i="1"/>
  <c r="E785" i="1"/>
  <c r="C786" i="1"/>
  <c r="E786" i="1"/>
  <c r="C787" i="1"/>
  <c r="E787" i="1"/>
  <c r="C788" i="1"/>
  <c r="E788" i="1"/>
  <c r="C789" i="1"/>
  <c r="E789" i="1"/>
  <c r="C790" i="1"/>
  <c r="E790" i="1"/>
  <c r="C791" i="1"/>
  <c r="E791" i="1"/>
  <c r="C792" i="1"/>
  <c r="E792" i="1"/>
  <c r="C793" i="1"/>
  <c r="E793" i="1"/>
  <c r="C794" i="1"/>
  <c r="E794" i="1"/>
  <c r="C795" i="1"/>
  <c r="E795" i="1"/>
  <c r="C796" i="1"/>
  <c r="E796" i="1"/>
  <c r="C797" i="1"/>
  <c r="E797" i="1"/>
  <c r="C798" i="1"/>
  <c r="E798" i="1"/>
  <c r="C799" i="1"/>
  <c r="E799" i="1"/>
  <c r="C800" i="1"/>
  <c r="E800" i="1"/>
  <c r="C801" i="1"/>
  <c r="E801" i="1"/>
  <c r="C802" i="1"/>
  <c r="E802" i="1"/>
  <c r="C803" i="1"/>
  <c r="E803" i="1"/>
  <c r="C804" i="1"/>
  <c r="E804" i="1"/>
  <c r="C805" i="1"/>
  <c r="E805" i="1"/>
  <c r="C806" i="1"/>
  <c r="E806" i="1"/>
  <c r="C807" i="1"/>
  <c r="E807" i="1"/>
  <c r="C808" i="1"/>
  <c r="E808" i="1"/>
  <c r="C809" i="1"/>
  <c r="E809" i="1"/>
  <c r="C810" i="1"/>
  <c r="E810" i="1"/>
  <c r="C811" i="1"/>
  <c r="E811" i="1"/>
  <c r="C812" i="1"/>
  <c r="E812" i="1"/>
  <c r="C813" i="1"/>
  <c r="E813" i="1"/>
  <c r="C814" i="1"/>
  <c r="E814" i="1"/>
  <c r="C815" i="1"/>
  <c r="E815" i="1"/>
  <c r="C816" i="1"/>
  <c r="E816" i="1"/>
  <c r="C817" i="1"/>
  <c r="E817" i="1"/>
  <c r="C818" i="1"/>
  <c r="E818" i="1"/>
  <c r="C819" i="1"/>
  <c r="E819" i="1"/>
  <c r="C820" i="1"/>
  <c r="E820" i="1"/>
  <c r="C821" i="1"/>
  <c r="E821" i="1"/>
  <c r="C822" i="1"/>
  <c r="E822" i="1"/>
  <c r="C823" i="1"/>
  <c r="E823" i="1"/>
  <c r="C824" i="1"/>
  <c r="E824" i="1"/>
  <c r="C825" i="1"/>
  <c r="E825" i="1"/>
  <c r="C826" i="1"/>
  <c r="E826" i="1"/>
  <c r="C827" i="1"/>
  <c r="E827" i="1"/>
  <c r="C828" i="1"/>
  <c r="E828" i="1"/>
  <c r="C829" i="1"/>
  <c r="E829" i="1"/>
  <c r="C830" i="1"/>
  <c r="E830" i="1"/>
  <c r="C831" i="1"/>
  <c r="E831" i="1"/>
  <c r="C832" i="1"/>
  <c r="E832" i="1"/>
  <c r="C833" i="1"/>
  <c r="E833" i="1"/>
  <c r="C834" i="1"/>
  <c r="E834" i="1"/>
  <c r="C835" i="1"/>
  <c r="E835" i="1"/>
  <c r="C836" i="1"/>
  <c r="E836" i="1"/>
  <c r="C837" i="1"/>
  <c r="E837" i="1"/>
  <c r="C838" i="1"/>
  <c r="E838" i="1"/>
  <c r="C839" i="1"/>
  <c r="E839" i="1"/>
  <c r="C840" i="1"/>
  <c r="E840" i="1"/>
  <c r="C841" i="1"/>
  <c r="E841" i="1"/>
  <c r="C842" i="1"/>
  <c r="E842" i="1"/>
  <c r="C843" i="1"/>
  <c r="E843" i="1"/>
  <c r="C844" i="1"/>
  <c r="E844" i="1"/>
  <c r="C845" i="1"/>
  <c r="E845" i="1"/>
  <c r="C846" i="1"/>
  <c r="E846" i="1"/>
  <c r="C847" i="1"/>
  <c r="E847" i="1"/>
  <c r="C848" i="1"/>
  <c r="E848" i="1"/>
  <c r="C849" i="1"/>
  <c r="E849" i="1"/>
  <c r="C850" i="1"/>
  <c r="E850" i="1"/>
  <c r="C851" i="1"/>
  <c r="E851" i="1"/>
  <c r="C852" i="1"/>
  <c r="E852" i="1"/>
  <c r="C853" i="1"/>
  <c r="E853" i="1"/>
  <c r="C854" i="1"/>
  <c r="E854" i="1"/>
  <c r="C855" i="1"/>
  <c r="E855" i="1"/>
  <c r="C856" i="1"/>
  <c r="E856" i="1"/>
  <c r="C857" i="1"/>
  <c r="E857" i="1"/>
  <c r="C858" i="1"/>
  <c r="E858" i="1"/>
  <c r="C859" i="1"/>
  <c r="E859" i="1"/>
  <c r="C860" i="1"/>
  <c r="E860" i="1"/>
  <c r="C861" i="1"/>
  <c r="E861" i="1"/>
  <c r="C862" i="1"/>
  <c r="E862" i="1"/>
  <c r="C863" i="1"/>
  <c r="E863" i="1"/>
  <c r="C864" i="1"/>
  <c r="E864" i="1"/>
  <c r="C865" i="1"/>
  <c r="E865" i="1"/>
  <c r="C866" i="1"/>
  <c r="E866" i="1"/>
  <c r="C867" i="1"/>
  <c r="E867" i="1"/>
  <c r="C868" i="1"/>
  <c r="E868" i="1"/>
  <c r="C869" i="1"/>
  <c r="E869" i="1"/>
  <c r="C870" i="1"/>
  <c r="E870" i="1"/>
  <c r="C871" i="1"/>
  <c r="E871" i="1"/>
  <c r="C872" i="1"/>
  <c r="E872" i="1"/>
  <c r="C873" i="1"/>
  <c r="E873" i="1"/>
  <c r="C874" i="1"/>
  <c r="E874" i="1"/>
  <c r="C875" i="1"/>
  <c r="E875" i="1"/>
  <c r="C876" i="1"/>
  <c r="E876" i="1"/>
  <c r="C877" i="1"/>
  <c r="E877" i="1"/>
  <c r="C878" i="1"/>
  <c r="E878" i="1"/>
  <c r="C879" i="1"/>
  <c r="E879" i="1"/>
  <c r="C880" i="1"/>
  <c r="E880" i="1"/>
  <c r="C881" i="1"/>
  <c r="E881" i="1"/>
  <c r="C882" i="1"/>
  <c r="E882" i="1"/>
  <c r="C883" i="1"/>
  <c r="E883" i="1"/>
  <c r="C884" i="1"/>
  <c r="E884" i="1"/>
  <c r="C885" i="1"/>
  <c r="E885" i="1"/>
  <c r="C886" i="1"/>
  <c r="E886" i="1"/>
  <c r="C887" i="1"/>
  <c r="E887" i="1"/>
  <c r="C888" i="1"/>
  <c r="E888" i="1"/>
  <c r="C889" i="1"/>
  <c r="E889" i="1"/>
  <c r="C890" i="1"/>
  <c r="E890" i="1"/>
  <c r="C891" i="1"/>
  <c r="E891" i="1"/>
  <c r="C892" i="1"/>
  <c r="E892" i="1"/>
  <c r="C893" i="1"/>
  <c r="E893" i="1"/>
  <c r="C894" i="1"/>
  <c r="E894" i="1"/>
  <c r="C895" i="1"/>
  <c r="E895" i="1"/>
  <c r="C896" i="1"/>
  <c r="E896" i="1"/>
  <c r="C897" i="1"/>
  <c r="E897" i="1"/>
  <c r="C898" i="1"/>
  <c r="E898" i="1"/>
  <c r="C899" i="1"/>
  <c r="E899" i="1"/>
  <c r="C900" i="1"/>
  <c r="E900" i="1"/>
  <c r="C901" i="1"/>
  <c r="E901" i="1"/>
  <c r="C902" i="1"/>
  <c r="E902" i="1"/>
  <c r="C903" i="1"/>
  <c r="E903" i="1"/>
  <c r="C904" i="1"/>
  <c r="E904" i="1"/>
  <c r="C905" i="1"/>
  <c r="E905" i="1"/>
  <c r="C906" i="1"/>
  <c r="E906" i="1"/>
  <c r="C907" i="1"/>
  <c r="E907" i="1"/>
  <c r="C908" i="1"/>
  <c r="E908" i="1"/>
  <c r="C909" i="1"/>
  <c r="E909" i="1"/>
  <c r="C910" i="1"/>
  <c r="E910" i="1"/>
  <c r="C911" i="1"/>
  <c r="E911" i="1"/>
  <c r="C912" i="1"/>
  <c r="E912" i="1"/>
  <c r="C913" i="1"/>
  <c r="E913" i="1"/>
  <c r="C914" i="1"/>
  <c r="E914" i="1"/>
  <c r="C915" i="1"/>
  <c r="E915" i="1"/>
  <c r="C916" i="1"/>
  <c r="E916" i="1"/>
  <c r="C917" i="1"/>
  <c r="E917" i="1"/>
  <c r="C918" i="1"/>
  <c r="E918" i="1"/>
  <c r="C919" i="1"/>
  <c r="E919" i="1"/>
  <c r="C920" i="1"/>
  <c r="E920" i="1"/>
  <c r="C921" i="1"/>
  <c r="E921" i="1"/>
  <c r="C922" i="1"/>
  <c r="E922" i="1"/>
  <c r="C923" i="1"/>
  <c r="E923" i="1"/>
  <c r="C924" i="1"/>
  <c r="E924" i="1"/>
  <c r="C925" i="1"/>
  <c r="E925" i="1"/>
  <c r="C926" i="1"/>
  <c r="E926" i="1"/>
  <c r="C927" i="1"/>
  <c r="E927" i="1"/>
  <c r="C928" i="1"/>
  <c r="E928" i="1"/>
  <c r="C929" i="1"/>
  <c r="E929" i="1"/>
  <c r="C930" i="1"/>
  <c r="E930" i="1"/>
  <c r="C931" i="1"/>
  <c r="E931" i="1"/>
  <c r="C932" i="1"/>
  <c r="E932" i="1"/>
  <c r="C933" i="1"/>
  <c r="E933" i="1"/>
  <c r="C934" i="1"/>
  <c r="E934" i="1"/>
  <c r="C935" i="1"/>
  <c r="E935" i="1"/>
  <c r="C936" i="1"/>
  <c r="E936" i="1"/>
  <c r="C937" i="1"/>
  <c r="E937" i="1"/>
  <c r="C938" i="1"/>
  <c r="E938" i="1"/>
  <c r="C939" i="1"/>
  <c r="E939" i="1"/>
  <c r="C940" i="1"/>
  <c r="E940" i="1"/>
  <c r="C941" i="1"/>
  <c r="E941" i="1"/>
  <c r="C942" i="1"/>
  <c r="E942" i="1"/>
  <c r="C943" i="1"/>
  <c r="E943" i="1"/>
  <c r="C944" i="1"/>
  <c r="E944" i="1"/>
  <c r="C945" i="1"/>
  <c r="E945" i="1"/>
  <c r="C946" i="1"/>
  <c r="E946" i="1"/>
  <c r="C947" i="1"/>
  <c r="E947" i="1"/>
  <c r="C948" i="1"/>
  <c r="E948" i="1"/>
  <c r="C949" i="1"/>
  <c r="E949" i="1"/>
  <c r="C950" i="1"/>
  <c r="E950" i="1"/>
  <c r="C951" i="1"/>
  <c r="E951" i="1"/>
  <c r="C952" i="1"/>
  <c r="E952" i="1"/>
  <c r="C953" i="1"/>
  <c r="E953" i="1"/>
  <c r="C954" i="1"/>
  <c r="E954" i="1"/>
  <c r="C955" i="1"/>
  <c r="E955" i="1"/>
  <c r="C956" i="1"/>
  <c r="E956" i="1"/>
  <c r="C957" i="1"/>
  <c r="E957" i="1"/>
  <c r="C958" i="1"/>
  <c r="E958" i="1"/>
  <c r="C959" i="1"/>
  <c r="E959" i="1"/>
  <c r="C960" i="1"/>
  <c r="E960" i="1"/>
  <c r="C961" i="1"/>
  <c r="E961" i="1"/>
  <c r="C962" i="1"/>
  <c r="E962" i="1"/>
  <c r="C963" i="1"/>
  <c r="E963" i="1"/>
  <c r="C964" i="1"/>
  <c r="E964" i="1"/>
  <c r="C965" i="1"/>
  <c r="E965" i="1"/>
  <c r="C966" i="1"/>
  <c r="E966" i="1"/>
  <c r="C967" i="1"/>
  <c r="E967" i="1"/>
  <c r="C968" i="1"/>
  <c r="E968" i="1"/>
  <c r="C969" i="1"/>
  <c r="E969" i="1"/>
  <c r="C970" i="1"/>
  <c r="E970" i="1"/>
  <c r="C971" i="1"/>
  <c r="E971" i="1"/>
  <c r="C972" i="1"/>
  <c r="E972" i="1"/>
  <c r="C973" i="1"/>
  <c r="E973" i="1"/>
  <c r="C974" i="1"/>
  <c r="E974" i="1"/>
  <c r="C975" i="1"/>
  <c r="E975" i="1"/>
  <c r="C976" i="1"/>
  <c r="E976" i="1"/>
  <c r="C977" i="1"/>
  <c r="E977" i="1"/>
  <c r="C978" i="1"/>
  <c r="E978" i="1"/>
  <c r="C979" i="1"/>
  <c r="E979" i="1"/>
  <c r="C980" i="1"/>
  <c r="E980" i="1"/>
  <c r="C981" i="1"/>
  <c r="E981" i="1"/>
  <c r="C982" i="1"/>
  <c r="E982" i="1"/>
  <c r="C983" i="1"/>
  <c r="E983" i="1"/>
  <c r="C984" i="1"/>
  <c r="E984" i="1"/>
  <c r="C985" i="1"/>
  <c r="E985" i="1"/>
  <c r="C986" i="1"/>
  <c r="E986" i="1"/>
  <c r="C987" i="1"/>
  <c r="E987" i="1"/>
  <c r="C988" i="1"/>
  <c r="E988" i="1"/>
  <c r="C989" i="1"/>
  <c r="E989" i="1"/>
  <c r="C990" i="1"/>
  <c r="E990" i="1"/>
  <c r="C991" i="1"/>
  <c r="E991" i="1"/>
  <c r="C992" i="1"/>
  <c r="E992" i="1"/>
  <c r="C993" i="1"/>
  <c r="E993" i="1"/>
  <c r="C994" i="1"/>
  <c r="E994" i="1"/>
  <c r="C995" i="1"/>
  <c r="E995" i="1"/>
  <c r="C996" i="1"/>
  <c r="E996" i="1"/>
  <c r="C997" i="1"/>
  <c r="E997" i="1"/>
  <c r="C998" i="1"/>
  <c r="E998" i="1"/>
  <c r="C999" i="1"/>
  <c r="E999" i="1"/>
  <c r="C1000" i="1"/>
  <c r="E1000" i="1"/>
  <c r="C104" i="1"/>
  <c r="E104" i="1"/>
  <c r="C105" i="1"/>
  <c r="E105" i="1"/>
  <c r="C106" i="1"/>
  <c r="E106" i="1"/>
  <c r="C107" i="1"/>
  <c r="E107" i="1"/>
  <c r="C108" i="1"/>
  <c r="E108" i="1"/>
  <c r="C109" i="1"/>
  <c r="E109" i="1"/>
  <c r="C110" i="1"/>
  <c r="E110" i="1"/>
  <c r="C111" i="1"/>
  <c r="E111" i="1"/>
  <c r="C112" i="1"/>
  <c r="E112" i="1"/>
  <c r="C113" i="1"/>
  <c r="E113" i="1"/>
  <c r="C114" i="1"/>
  <c r="E114" i="1"/>
  <c r="C115" i="1"/>
  <c r="E115" i="1"/>
  <c r="C116" i="1"/>
  <c r="E116" i="1"/>
  <c r="C117" i="1"/>
  <c r="E117" i="1"/>
  <c r="C118" i="1"/>
  <c r="E118" i="1"/>
  <c r="C119" i="1"/>
  <c r="E119" i="1"/>
  <c r="C120" i="1"/>
  <c r="E120" i="1"/>
  <c r="C121" i="1"/>
  <c r="E121" i="1"/>
  <c r="C122" i="1"/>
  <c r="E122" i="1"/>
  <c r="C123" i="1"/>
  <c r="E12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3" i="1"/>
</calcChain>
</file>

<file path=xl/sharedStrings.xml><?xml version="1.0" encoding="utf-8"?>
<sst xmlns="http://schemas.openxmlformats.org/spreadsheetml/2006/main" count="3" uniqueCount="3">
  <si>
    <t>Crescente</t>
  </si>
  <si>
    <t>Gossen</t>
  </si>
  <si>
    <t>Costante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</si>
</sst>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5.2692026970247823E-2"/>
          <c:y val="0.10689814814814817"/>
          <c:w val="0.90286353830631272"/>
          <c:h val="0.60250765529308836"/>
        </c:manualLayout>
      </c:layout>
      <c:lineChart>
        <c:grouping val="standard"/>
        <c:varyColors val="0"/>
        <c:ser>
          <c:idx val="0"/>
          <c:order val="0"/>
          <c:tx>
            <c:strRef>
              <c:f>Foglio1!$C$2</c:f>
              <c:strCache>
                <c:ptCount val="1"/>
                <c:pt idx="0">
                  <c:v>Gossen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Foglio1!$C$3:$C$103</c:f>
              <c:numCache>
                <c:formatCode>General</c:formatCode>
                <c:ptCount val="101"/>
                <c:pt idx="0">
                  <c:v>10</c:v>
                </c:pt>
                <c:pt idx="1">
                  <c:v>9.0909090909090917</c:v>
                </c:pt>
                <c:pt idx="2">
                  <c:v>8.3333333333333339</c:v>
                </c:pt>
                <c:pt idx="3">
                  <c:v>7.6923076923076925</c:v>
                </c:pt>
                <c:pt idx="4">
                  <c:v>7.1428571428571432</c:v>
                </c:pt>
                <c:pt idx="5">
                  <c:v>6.666666666666667</c:v>
                </c:pt>
                <c:pt idx="6">
                  <c:v>6.25</c:v>
                </c:pt>
                <c:pt idx="7">
                  <c:v>5.882352941176471</c:v>
                </c:pt>
                <c:pt idx="8">
                  <c:v>5.5555555555555554</c:v>
                </c:pt>
                <c:pt idx="9">
                  <c:v>5.2631578947368425</c:v>
                </c:pt>
                <c:pt idx="10">
                  <c:v>5</c:v>
                </c:pt>
                <c:pt idx="11">
                  <c:v>4.7619047619047619</c:v>
                </c:pt>
                <c:pt idx="12">
                  <c:v>4.5454545454545459</c:v>
                </c:pt>
                <c:pt idx="13">
                  <c:v>4.3478260869565215</c:v>
                </c:pt>
                <c:pt idx="14">
                  <c:v>4.166666666666667</c:v>
                </c:pt>
                <c:pt idx="15">
                  <c:v>4</c:v>
                </c:pt>
                <c:pt idx="16">
                  <c:v>3.8461538461538463</c:v>
                </c:pt>
                <c:pt idx="17">
                  <c:v>3.7037037037037037</c:v>
                </c:pt>
                <c:pt idx="18">
                  <c:v>3.5714285714285716</c:v>
                </c:pt>
                <c:pt idx="19">
                  <c:v>3.4482758620689653</c:v>
                </c:pt>
                <c:pt idx="20">
                  <c:v>3.3333333333333335</c:v>
                </c:pt>
                <c:pt idx="21">
                  <c:v>3.225806451612903</c:v>
                </c:pt>
                <c:pt idx="22">
                  <c:v>3.125</c:v>
                </c:pt>
                <c:pt idx="23">
                  <c:v>3.0303030303030303</c:v>
                </c:pt>
                <c:pt idx="24">
                  <c:v>2.9411764705882355</c:v>
                </c:pt>
                <c:pt idx="25">
                  <c:v>2.8571428571428572</c:v>
                </c:pt>
                <c:pt idx="26">
                  <c:v>2.7777777777777777</c:v>
                </c:pt>
                <c:pt idx="27">
                  <c:v>2.7027027027027026</c:v>
                </c:pt>
                <c:pt idx="28">
                  <c:v>2.6315789473684212</c:v>
                </c:pt>
                <c:pt idx="29">
                  <c:v>2.5641025641025643</c:v>
                </c:pt>
                <c:pt idx="30">
                  <c:v>2.5</c:v>
                </c:pt>
                <c:pt idx="31">
                  <c:v>2.4390243902439024</c:v>
                </c:pt>
                <c:pt idx="32">
                  <c:v>2.3809523809523809</c:v>
                </c:pt>
                <c:pt idx="33">
                  <c:v>2.3255813953488373</c:v>
                </c:pt>
                <c:pt idx="34">
                  <c:v>2.2727272727272729</c:v>
                </c:pt>
                <c:pt idx="35">
                  <c:v>2.2222222222222223</c:v>
                </c:pt>
                <c:pt idx="36">
                  <c:v>2.1739130434782608</c:v>
                </c:pt>
                <c:pt idx="37">
                  <c:v>2.1276595744680851</c:v>
                </c:pt>
                <c:pt idx="38">
                  <c:v>2.0833333333333335</c:v>
                </c:pt>
                <c:pt idx="39">
                  <c:v>2.0408163265306123</c:v>
                </c:pt>
                <c:pt idx="40">
                  <c:v>2</c:v>
                </c:pt>
                <c:pt idx="41">
                  <c:v>1.9607843137254901</c:v>
                </c:pt>
                <c:pt idx="42">
                  <c:v>1.9230769230769231</c:v>
                </c:pt>
                <c:pt idx="43">
                  <c:v>1.8867924528301887</c:v>
                </c:pt>
                <c:pt idx="44">
                  <c:v>1.8518518518518519</c:v>
                </c:pt>
                <c:pt idx="45">
                  <c:v>1.8181818181818181</c:v>
                </c:pt>
                <c:pt idx="46">
                  <c:v>1.7857142857142858</c:v>
                </c:pt>
                <c:pt idx="47">
                  <c:v>1.7543859649122806</c:v>
                </c:pt>
                <c:pt idx="48">
                  <c:v>1.7241379310344827</c:v>
                </c:pt>
                <c:pt idx="49">
                  <c:v>1.6949152542372881</c:v>
                </c:pt>
                <c:pt idx="50">
                  <c:v>1.6666666666666667</c:v>
                </c:pt>
                <c:pt idx="51">
                  <c:v>1.639344262295082</c:v>
                </c:pt>
                <c:pt idx="52">
                  <c:v>1.6129032258064515</c:v>
                </c:pt>
                <c:pt idx="53">
                  <c:v>1.5873015873015872</c:v>
                </c:pt>
                <c:pt idx="54">
                  <c:v>1.5625</c:v>
                </c:pt>
                <c:pt idx="55">
                  <c:v>1.5384615384615385</c:v>
                </c:pt>
                <c:pt idx="56">
                  <c:v>1.5151515151515151</c:v>
                </c:pt>
                <c:pt idx="57">
                  <c:v>1.4925373134328359</c:v>
                </c:pt>
                <c:pt idx="58">
                  <c:v>1.4705882352941178</c:v>
                </c:pt>
                <c:pt idx="59">
                  <c:v>1.4492753623188406</c:v>
                </c:pt>
                <c:pt idx="60">
                  <c:v>1.4285714285714286</c:v>
                </c:pt>
                <c:pt idx="61">
                  <c:v>1.408450704225352</c:v>
                </c:pt>
                <c:pt idx="62">
                  <c:v>1.3888888888888888</c:v>
                </c:pt>
                <c:pt idx="63">
                  <c:v>1.3698630136986301</c:v>
                </c:pt>
                <c:pt idx="64">
                  <c:v>1.3513513513513513</c:v>
                </c:pt>
                <c:pt idx="65">
                  <c:v>1.3333333333333333</c:v>
                </c:pt>
                <c:pt idx="66">
                  <c:v>1.3157894736842106</c:v>
                </c:pt>
                <c:pt idx="67">
                  <c:v>1.2987012987012987</c:v>
                </c:pt>
                <c:pt idx="68">
                  <c:v>1.2820512820512822</c:v>
                </c:pt>
                <c:pt idx="69">
                  <c:v>1.2658227848101267</c:v>
                </c:pt>
                <c:pt idx="70">
                  <c:v>1.25</c:v>
                </c:pt>
                <c:pt idx="71">
                  <c:v>1.2345679012345678</c:v>
                </c:pt>
                <c:pt idx="72">
                  <c:v>1.2195121951219512</c:v>
                </c:pt>
                <c:pt idx="73">
                  <c:v>1.2048192771084338</c:v>
                </c:pt>
                <c:pt idx="74">
                  <c:v>1.1904761904761905</c:v>
                </c:pt>
                <c:pt idx="75">
                  <c:v>1.1764705882352942</c:v>
                </c:pt>
                <c:pt idx="76">
                  <c:v>1.1627906976744187</c:v>
                </c:pt>
                <c:pt idx="77">
                  <c:v>1.1494252873563218</c:v>
                </c:pt>
                <c:pt idx="78">
                  <c:v>1.1363636363636365</c:v>
                </c:pt>
                <c:pt idx="79">
                  <c:v>1.1235955056179776</c:v>
                </c:pt>
                <c:pt idx="80">
                  <c:v>1.1111111111111112</c:v>
                </c:pt>
                <c:pt idx="81">
                  <c:v>1.098901098901099</c:v>
                </c:pt>
                <c:pt idx="82">
                  <c:v>1.0869565217391304</c:v>
                </c:pt>
                <c:pt idx="83">
                  <c:v>1.075268817204301</c:v>
                </c:pt>
                <c:pt idx="84">
                  <c:v>1.0638297872340425</c:v>
                </c:pt>
                <c:pt idx="85">
                  <c:v>1.0526315789473684</c:v>
                </c:pt>
                <c:pt idx="86">
                  <c:v>1.0416666666666667</c:v>
                </c:pt>
                <c:pt idx="87">
                  <c:v>1.0309278350515463</c:v>
                </c:pt>
                <c:pt idx="88">
                  <c:v>1.0204081632653061</c:v>
                </c:pt>
                <c:pt idx="89">
                  <c:v>1.0101010101010102</c:v>
                </c:pt>
                <c:pt idx="90">
                  <c:v>1</c:v>
                </c:pt>
                <c:pt idx="91">
                  <c:v>0.99009900990099009</c:v>
                </c:pt>
                <c:pt idx="92">
                  <c:v>0.98039215686274506</c:v>
                </c:pt>
                <c:pt idx="93">
                  <c:v>0.970873786407767</c:v>
                </c:pt>
                <c:pt idx="94">
                  <c:v>0.96153846153846156</c:v>
                </c:pt>
                <c:pt idx="95">
                  <c:v>0.95238095238095233</c:v>
                </c:pt>
                <c:pt idx="96">
                  <c:v>0.94339622641509435</c:v>
                </c:pt>
                <c:pt idx="97">
                  <c:v>0.93457943925233644</c:v>
                </c:pt>
                <c:pt idx="98">
                  <c:v>0.92592592592592593</c:v>
                </c:pt>
                <c:pt idx="99">
                  <c:v>0.91743119266055051</c:v>
                </c:pt>
                <c:pt idx="100">
                  <c:v>0.90909090909090906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5-49B7-9531-7DEECE192F50}"/>
            </c:ext>
          </c:extLst>
        </c:ser>
        <c:ser>
          <c:idx val="1"/>
          <c:order val="1"/>
          <c:tx>
            <c:strRef>
              <c:f>Foglio1!$D$2</c:f>
              <c:strCache>
                <c:ptCount val="1"/>
                <c:pt idx="0">
                  <c:v>Costante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Foglio1!$D$3:$D$103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5-49B7-9531-7DEECE192F50}"/>
            </c:ext>
          </c:extLst>
        </c:ser>
        <c:ser>
          <c:idx val="2"/>
          <c:order val="2"/>
          <c:tx>
            <c:strRef>
              <c:f>Foglio1!$E$2</c:f>
              <c:strCache>
                <c:ptCount val="1"/>
                <c:pt idx="0">
                  <c:v>Crescente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Foglio1!$E$3:$E$103</c:f>
              <c:numCache>
                <c:formatCode>General</c:formatCode>
                <c:ptCount val="101"/>
                <c:pt idx="0">
                  <c:v>0</c:v>
                </c:pt>
                <c:pt idx="1">
                  <c:v>6.9314718055994526E-2</c:v>
                </c:pt>
                <c:pt idx="2">
                  <c:v>0.10986122886681098</c:v>
                </c:pt>
                <c:pt idx="3">
                  <c:v>0.13862943611198905</c:v>
                </c:pt>
                <c:pt idx="4">
                  <c:v>0.16094379124341002</c:v>
                </c:pt>
                <c:pt idx="5">
                  <c:v>0.1791759469228055</c:v>
                </c:pt>
                <c:pt idx="6">
                  <c:v>0.19459101490553132</c:v>
                </c:pt>
                <c:pt idx="7">
                  <c:v>0.20794415416798356</c:v>
                </c:pt>
                <c:pt idx="8">
                  <c:v>0.21972245773362195</c:v>
                </c:pt>
                <c:pt idx="9">
                  <c:v>0.23025850929940458</c:v>
                </c:pt>
                <c:pt idx="10">
                  <c:v>0.23978952727983707</c:v>
                </c:pt>
                <c:pt idx="11">
                  <c:v>0.24849066497880004</c:v>
                </c:pt>
                <c:pt idx="12">
                  <c:v>0.25649493574615367</c:v>
                </c:pt>
                <c:pt idx="13">
                  <c:v>0.26390573296152586</c:v>
                </c:pt>
                <c:pt idx="14">
                  <c:v>0.27080502011022101</c:v>
                </c:pt>
                <c:pt idx="15">
                  <c:v>0.2772588722239781</c:v>
                </c:pt>
                <c:pt idx="16">
                  <c:v>0.28332133440562163</c:v>
                </c:pt>
                <c:pt idx="17">
                  <c:v>0.28903717578961646</c:v>
                </c:pt>
                <c:pt idx="18">
                  <c:v>0.29444389791664405</c:v>
                </c:pt>
                <c:pt idx="19">
                  <c:v>0.2995732273553991</c:v>
                </c:pt>
                <c:pt idx="20">
                  <c:v>0.30445224377234231</c:v>
                </c:pt>
                <c:pt idx="21">
                  <c:v>0.30910424533583158</c:v>
                </c:pt>
                <c:pt idx="22">
                  <c:v>0.31354942159291499</c:v>
                </c:pt>
                <c:pt idx="23">
                  <c:v>0.31780538303479455</c:v>
                </c:pt>
                <c:pt idx="24">
                  <c:v>0.32188758248682003</c:v>
                </c:pt>
                <c:pt idx="25">
                  <c:v>0.32580965380214821</c:v>
                </c:pt>
                <c:pt idx="26">
                  <c:v>0.32958368660043291</c:v>
                </c:pt>
                <c:pt idx="27">
                  <c:v>0.3332204510175204</c:v>
                </c:pt>
                <c:pt idx="28">
                  <c:v>0.33672958299864741</c:v>
                </c:pt>
                <c:pt idx="29">
                  <c:v>0.34011973816621555</c:v>
                </c:pt>
                <c:pt idx="30">
                  <c:v>0.3433987204485146</c:v>
                </c:pt>
                <c:pt idx="31">
                  <c:v>0.34657359027997264</c:v>
                </c:pt>
                <c:pt idx="32">
                  <c:v>0.34965075614664803</c:v>
                </c:pt>
                <c:pt idx="33">
                  <c:v>0.35263605246161617</c:v>
                </c:pt>
                <c:pt idx="34">
                  <c:v>0.35553480614894134</c:v>
                </c:pt>
                <c:pt idx="35">
                  <c:v>0.358351893845611</c:v>
                </c:pt>
                <c:pt idx="36">
                  <c:v>0.36109179126442242</c:v>
                </c:pt>
                <c:pt idx="37">
                  <c:v>0.36375861597263859</c:v>
                </c:pt>
                <c:pt idx="38">
                  <c:v>0.36635616461296461</c:v>
                </c:pt>
                <c:pt idx="39">
                  <c:v>0.36888794541139364</c:v>
                </c:pt>
                <c:pt idx="40">
                  <c:v>0.37135720667043082</c:v>
                </c:pt>
                <c:pt idx="41">
                  <c:v>0.37376696182833685</c:v>
                </c:pt>
                <c:pt idx="42">
                  <c:v>0.37612001156935626</c:v>
                </c:pt>
                <c:pt idx="43">
                  <c:v>0.37841896339182612</c:v>
                </c:pt>
                <c:pt idx="44">
                  <c:v>0.38066624897703194</c:v>
                </c:pt>
                <c:pt idx="45">
                  <c:v>0.38286413964890953</c:v>
                </c:pt>
                <c:pt idx="46">
                  <c:v>0.38501476017100583</c:v>
                </c:pt>
                <c:pt idx="47">
                  <c:v>0.38712010109078909</c:v>
                </c:pt>
                <c:pt idx="48">
                  <c:v>0.38918202981106265</c:v>
                </c:pt>
                <c:pt idx="49">
                  <c:v>0.39120230054281457</c:v>
                </c:pt>
                <c:pt idx="50">
                  <c:v>0.39318256327243256</c:v>
                </c:pt>
                <c:pt idx="51">
                  <c:v>0.39512437185814275</c:v>
                </c:pt>
                <c:pt idx="52">
                  <c:v>0.3970291913552122</c:v>
                </c:pt>
                <c:pt idx="53">
                  <c:v>0.39889840465642745</c:v>
                </c:pt>
                <c:pt idx="54">
                  <c:v>0.40073331852324712</c:v>
                </c:pt>
                <c:pt idx="55">
                  <c:v>0.40253516907351494</c:v>
                </c:pt>
                <c:pt idx="56">
                  <c:v>0.40430512678345504</c:v>
                </c:pt>
                <c:pt idx="57">
                  <c:v>0.4060443010546419</c:v>
                </c:pt>
                <c:pt idx="58">
                  <c:v>0.40775374439057199</c:v>
                </c:pt>
                <c:pt idx="59">
                  <c:v>0.40943445622221003</c:v>
                </c:pt>
                <c:pt idx="60">
                  <c:v>0.41108738641733111</c:v>
                </c:pt>
                <c:pt idx="61">
                  <c:v>0.41271343850450914</c:v>
                </c:pt>
                <c:pt idx="62">
                  <c:v>0.41431347263915325</c:v>
                </c:pt>
                <c:pt idx="63">
                  <c:v>0.41588830833596713</c:v>
                </c:pt>
                <c:pt idx="64">
                  <c:v>0.41743872698956369</c:v>
                </c:pt>
                <c:pt idx="65">
                  <c:v>0.41896547420264252</c:v>
                </c:pt>
                <c:pt idx="66">
                  <c:v>0.42046926193909656</c:v>
                </c:pt>
                <c:pt idx="67">
                  <c:v>0.42195077051761071</c:v>
                </c:pt>
                <c:pt idx="68">
                  <c:v>0.42341065045972598</c:v>
                </c:pt>
                <c:pt idx="69">
                  <c:v>0.42484952420493594</c:v>
                </c:pt>
                <c:pt idx="70">
                  <c:v>0.42626798770413155</c:v>
                </c:pt>
                <c:pt idx="71">
                  <c:v>0.42766661190160554</c:v>
                </c:pt>
                <c:pt idx="72">
                  <c:v>0.4290459441148391</c:v>
                </c:pt>
                <c:pt idx="73">
                  <c:v>0.43040650932041702</c:v>
                </c:pt>
                <c:pt idx="74">
                  <c:v>0.43174881135363102</c:v>
                </c:pt>
                <c:pt idx="75">
                  <c:v>0.43307333402863313</c:v>
                </c:pt>
                <c:pt idx="76">
                  <c:v>0.43438054218536842</c:v>
                </c:pt>
                <c:pt idx="77">
                  <c:v>0.43567088266895915</c:v>
                </c:pt>
                <c:pt idx="78">
                  <c:v>0.43694478524670216</c:v>
                </c:pt>
                <c:pt idx="79">
                  <c:v>0.43820266346738812</c:v>
                </c:pt>
                <c:pt idx="80">
                  <c:v>0.4394449154672439</c:v>
                </c:pt>
                <c:pt idx="81">
                  <c:v>0.44067192472642536</c:v>
                </c:pt>
                <c:pt idx="82">
                  <c:v>0.4418840607796598</c:v>
                </c:pt>
                <c:pt idx="83">
                  <c:v>0.44308167988433134</c:v>
                </c:pt>
                <c:pt idx="84">
                  <c:v>0.44426512564903164</c:v>
                </c:pt>
                <c:pt idx="85">
                  <c:v>0.44543472962535074</c:v>
                </c:pt>
                <c:pt idx="86">
                  <c:v>0.44659081186545835</c:v>
                </c:pt>
                <c:pt idx="87">
                  <c:v>0.44773368144782066</c:v>
                </c:pt>
                <c:pt idx="88">
                  <c:v>0.44886363697321396</c:v>
                </c:pt>
                <c:pt idx="89">
                  <c:v>0.44998096703302648</c:v>
                </c:pt>
                <c:pt idx="90">
                  <c:v>0.451085950651685</c:v>
                </c:pt>
                <c:pt idx="91">
                  <c:v>0.45217885770490407</c:v>
                </c:pt>
                <c:pt idx="92">
                  <c:v>0.45325994931532565</c:v>
                </c:pt>
                <c:pt idx="93">
                  <c:v>0.45432947822700037</c:v>
                </c:pt>
                <c:pt idx="94">
                  <c:v>0.45538768916005407</c:v>
                </c:pt>
                <c:pt idx="95">
                  <c:v>0.45643481914678363</c:v>
                </c:pt>
                <c:pt idx="96">
                  <c:v>0.45747109785033829</c:v>
                </c:pt>
                <c:pt idx="97">
                  <c:v>0.45849674786705724</c:v>
                </c:pt>
                <c:pt idx="98">
                  <c:v>0.45951198501345897</c:v>
                </c:pt>
                <c:pt idx="99">
                  <c:v>0.46051701859880917</c:v>
                </c:pt>
                <c:pt idx="100">
                  <c:v>0.46151205168412596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B5-49B7-9531-7DEECE192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871344"/>
        <c:axId val="1275873264"/>
      </c:lineChart>
      <c:catAx>
        <c:axId val="127587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5873264"/>
        <c:crosses val="autoZero"/>
        <c:auto val="1"/>
        <c:lblAlgn val="ctr"/>
        <c:lblOffset val="100"/>
        <c:noMultiLvlLbl val="0"/>
      </c:catAx>
      <c:valAx>
        <c:axId val="127587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587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232108</xdr:colOff>
      <xdr:row>3</xdr:row>
      <xdr:rowOff>0</xdr:rowOff>
    </xdr:from>
    <xdr:to>
      <xdr:col>12</xdr:col>
      <xdr:colOff>522872</xdr:colOff>
      <xdr:row>17</xdr:row>
      <xdr:rowOff>76200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5408E0F-2214-1690-40A0-64C5E7466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008F-94C3-46B4-8EF2-8CDB62307827}">
  <dimension ref="B2:E25003"/>
  <sheetViews>
    <sheetView tabSelected="1" zoomScale="175" zoomScaleNormal="175" workbookViewId="0">
      <selection activeCell="O8" sqref="O8"/>
    </sheetView>
  </sheetViews>
  <sheetFormatPr defaultRowHeight="15" x14ac:dyDescent="0.25"/>
  <cols>
    <col min="1" max="1" width="9.85546875" bestFit="1" customWidth="1"/>
    <col min="2" max="2" width="12" bestFit="1" customWidth="1"/>
    <col min="3" max="3" width="8.85546875" bestFit="1" customWidth="1"/>
  </cols>
  <sheetData>
    <row r="2" spans="2:5" x14ac:dyDescent="0.25">
      <c r="C2" s="1" t="s">
        <v>1</v>
      </c>
      <c r="D2" s="1" t="s">
        <v>2</v>
      </c>
      <c r="E2" s="1" t="s">
        <v>0</v>
      </c>
    </row>
    <row r="3" spans="2:5" x14ac:dyDescent="0.25">
      <c r="B3">
        <v>0</v>
      </c>
      <c r="C3">
        <f>100/(B3+10)</f>
        <v>10</v>
      </c>
      <c r="D3">
        <v>1</v>
      </c>
      <c r="E3">
        <f>LN(B3+1)/10</f>
        <v>0</v>
      </c>
    </row>
    <row r="4" spans="2:5" x14ac:dyDescent="0.25">
      <c r="B4">
        <v>1</v>
      </c>
      <c r="C4">
        <f t="shared" ref="C4:C67" si="0">100/(B4+10)</f>
        <v>9.0909090909090917</v>
      </c>
      <c r="D4">
        <v>1</v>
      </c>
      <c r="E4">
        <f t="shared" ref="E4:E67" si="1">LN(B4+1)/10</f>
        <v>6.9314718055994526E-2</v>
      </c>
    </row>
    <row r="5" spans="2:5" x14ac:dyDescent="0.25">
      <c r="B5">
        <v>2</v>
      </c>
      <c r="C5">
        <f t="shared" si="0"/>
        <v>8.3333333333333339</v>
      </c>
      <c r="D5">
        <v>1</v>
      </c>
      <c r="E5">
        <f t="shared" si="1"/>
        <v>0.10986122886681098</v>
      </c>
    </row>
    <row r="6" spans="2:5" x14ac:dyDescent="0.25">
      <c r="B6">
        <v>3</v>
      </c>
      <c r="C6">
        <f t="shared" si="0"/>
        <v>7.6923076923076925</v>
      </c>
      <c r="D6">
        <v>1</v>
      </c>
      <c r="E6">
        <f t="shared" si="1"/>
        <v>0.13862943611198905</v>
      </c>
    </row>
    <row r="7" spans="2:5" x14ac:dyDescent="0.25">
      <c r="B7">
        <v>4</v>
      </c>
      <c r="C7">
        <f t="shared" si="0"/>
        <v>7.1428571428571432</v>
      </c>
      <c r="D7">
        <v>1</v>
      </c>
      <c r="E7">
        <f t="shared" si="1"/>
        <v>0.16094379124341002</v>
      </c>
    </row>
    <row r="8" spans="2:5" x14ac:dyDescent="0.25">
      <c r="B8">
        <v>5</v>
      </c>
      <c r="C8">
        <f t="shared" si="0"/>
        <v>6.666666666666667</v>
      </c>
      <c r="D8">
        <v>1</v>
      </c>
      <c r="E8">
        <f t="shared" si="1"/>
        <v>0.1791759469228055</v>
      </c>
    </row>
    <row r="9" spans="2:5" x14ac:dyDescent="0.25">
      <c r="B9">
        <v>6</v>
      </c>
      <c r="C9">
        <f t="shared" si="0"/>
        <v>6.25</v>
      </c>
      <c r="D9">
        <v>1</v>
      </c>
      <c r="E9">
        <f t="shared" si="1"/>
        <v>0.19459101490553132</v>
      </c>
    </row>
    <row r="10" spans="2:5" x14ac:dyDescent="0.25">
      <c r="B10">
        <v>7</v>
      </c>
      <c r="C10">
        <f t="shared" si="0"/>
        <v>5.882352941176471</v>
      </c>
      <c r="D10">
        <v>1</v>
      </c>
      <c r="E10">
        <f t="shared" si="1"/>
        <v>0.20794415416798356</v>
      </c>
    </row>
    <row r="11" spans="2:5" x14ac:dyDescent="0.25">
      <c r="B11">
        <v>8</v>
      </c>
      <c r="C11">
        <f t="shared" si="0"/>
        <v>5.5555555555555554</v>
      </c>
      <c r="D11">
        <v>1</v>
      </c>
      <c r="E11">
        <f t="shared" si="1"/>
        <v>0.21972245773362195</v>
      </c>
    </row>
    <row r="12" spans="2:5" x14ac:dyDescent="0.25">
      <c r="B12">
        <v>9</v>
      </c>
      <c r="C12">
        <f t="shared" si="0"/>
        <v>5.2631578947368425</v>
      </c>
      <c r="D12">
        <v>1</v>
      </c>
      <c r="E12">
        <f t="shared" si="1"/>
        <v>0.23025850929940458</v>
      </c>
    </row>
    <row r="13" spans="2:5" x14ac:dyDescent="0.25">
      <c r="B13">
        <v>10</v>
      </c>
      <c r="C13">
        <f t="shared" si="0"/>
        <v>5</v>
      </c>
      <c r="D13">
        <v>1</v>
      </c>
      <c r="E13">
        <f t="shared" si="1"/>
        <v>0.23978952727983707</v>
      </c>
    </row>
    <row r="14" spans="2:5" x14ac:dyDescent="0.25">
      <c r="B14">
        <v>11</v>
      </c>
      <c r="C14">
        <f t="shared" si="0"/>
        <v>4.7619047619047619</v>
      </c>
      <c r="D14">
        <v>1</v>
      </c>
      <c r="E14">
        <f t="shared" si="1"/>
        <v>0.24849066497880004</v>
      </c>
    </row>
    <row r="15" spans="2:5" x14ac:dyDescent="0.25">
      <c r="B15">
        <v>12</v>
      </c>
      <c r="C15">
        <f t="shared" si="0"/>
        <v>4.5454545454545459</v>
      </c>
      <c r="D15">
        <v>1</v>
      </c>
      <c r="E15">
        <f t="shared" si="1"/>
        <v>0.25649493574615367</v>
      </c>
    </row>
    <row r="16" spans="2:5" x14ac:dyDescent="0.25">
      <c r="B16">
        <v>13</v>
      </c>
      <c r="C16">
        <f t="shared" si="0"/>
        <v>4.3478260869565215</v>
      </c>
      <c r="D16">
        <v>1</v>
      </c>
      <c r="E16">
        <f t="shared" si="1"/>
        <v>0.26390573296152586</v>
      </c>
    </row>
    <row r="17" spans="2:5" x14ac:dyDescent="0.25">
      <c r="B17">
        <v>14</v>
      </c>
      <c r="C17">
        <f t="shared" si="0"/>
        <v>4.166666666666667</v>
      </c>
      <c r="D17">
        <v>1</v>
      </c>
      <c r="E17">
        <f t="shared" si="1"/>
        <v>0.27080502011022101</v>
      </c>
    </row>
    <row r="18" spans="2:5" x14ac:dyDescent="0.25">
      <c r="B18">
        <v>15</v>
      </c>
      <c r="C18">
        <f t="shared" si="0"/>
        <v>4</v>
      </c>
      <c r="D18">
        <v>1</v>
      </c>
      <c r="E18">
        <f t="shared" si="1"/>
        <v>0.2772588722239781</v>
      </c>
    </row>
    <row r="19" spans="2:5" x14ac:dyDescent="0.25">
      <c r="B19">
        <v>16</v>
      </c>
      <c r="C19">
        <f t="shared" si="0"/>
        <v>3.8461538461538463</v>
      </c>
      <c r="D19">
        <v>1</v>
      </c>
      <c r="E19">
        <f t="shared" si="1"/>
        <v>0.28332133440562163</v>
      </c>
    </row>
    <row r="20" spans="2:5" x14ac:dyDescent="0.25">
      <c r="B20">
        <v>17</v>
      </c>
      <c r="C20">
        <f t="shared" si="0"/>
        <v>3.7037037037037037</v>
      </c>
      <c r="D20">
        <v>1</v>
      </c>
      <c r="E20">
        <f t="shared" si="1"/>
        <v>0.28903717578961646</v>
      </c>
    </row>
    <row r="21" spans="2:5" x14ac:dyDescent="0.25">
      <c r="B21">
        <v>18</v>
      </c>
      <c r="C21">
        <f t="shared" si="0"/>
        <v>3.5714285714285716</v>
      </c>
      <c r="D21">
        <v>1</v>
      </c>
      <c r="E21">
        <f t="shared" si="1"/>
        <v>0.29444389791664405</v>
      </c>
    </row>
    <row r="22" spans="2:5" x14ac:dyDescent="0.25">
      <c r="B22">
        <v>19</v>
      </c>
      <c r="C22">
        <f t="shared" si="0"/>
        <v>3.4482758620689653</v>
      </c>
      <c r="D22">
        <v>1</v>
      </c>
      <c r="E22">
        <f t="shared" si="1"/>
        <v>0.2995732273553991</v>
      </c>
    </row>
    <row r="23" spans="2:5" x14ac:dyDescent="0.25">
      <c r="B23">
        <v>20</v>
      </c>
      <c r="C23">
        <f t="shared" si="0"/>
        <v>3.3333333333333335</v>
      </c>
      <c r="D23">
        <v>1</v>
      </c>
      <c r="E23">
        <f t="shared" si="1"/>
        <v>0.30445224377234231</v>
      </c>
    </row>
    <row r="24" spans="2:5" x14ac:dyDescent="0.25">
      <c r="B24">
        <v>21</v>
      </c>
      <c r="C24">
        <f t="shared" si="0"/>
        <v>3.225806451612903</v>
      </c>
      <c r="D24">
        <v>1</v>
      </c>
      <c r="E24">
        <f t="shared" si="1"/>
        <v>0.30910424533583158</v>
      </c>
    </row>
    <row r="25" spans="2:5" x14ac:dyDescent="0.25">
      <c r="B25">
        <v>22</v>
      </c>
      <c r="C25">
        <f t="shared" si="0"/>
        <v>3.125</v>
      </c>
      <c r="D25">
        <v>1</v>
      </c>
      <c r="E25">
        <f t="shared" si="1"/>
        <v>0.31354942159291499</v>
      </c>
    </row>
    <row r="26" spans="2:5" x14ac:dyDescent="0.25">
      <c r="B26">
        <v>23</v>
      </c>
      <c r="C26">
        <f t="shared" si="0"/>
        <v>3.0303030303030303</v>
      </c>
      <c r="D26">
        <v>1</v>
      </c>
      <c r="E26">
        <f t="shared" si="1"/>
        <v>0.31780538303479455</v>
      </c>
    </row>
    <row r="27" spans="2:5" x14ac:dyDescent="0.25">
      <c r="B27">
        <v>24</v>
      </c>
      <c r="C27">
        <f t="shared" si="0"/>
        <v>2.9411764705882355</v>
      </c>
      <c r="D27">
        <v>1</v>
      </c>
      <c r="E27">
        <f t="shared" si="1"/>
        <v>0.32188758248682003</v>
      </c>
    </row>
    <row r="28" spans="2:5" x14ac:dyDescent="0.25">
      <c r="B28">
        <v>25</v>
      </c>
      <c r="C28">
        <f t="shared" si="0"/>
        <v>2.8571428571428572</v>
      </c>
      <c r="D28">
        <v>1</v>
      </c>
      <c r="E28">
        <f t="shared" si="1"/>
        <v>0.32580965380214821</v>
      </c>
    </row>
    <row r="29" spans="2:5" x14ac:dyDescent="0.25">
      <c r="B29">
        <v>26</v>
      </c>
      <c r="C29">
        <f t="shared" si="0"/>
        <v>2.7777777777777777</v>
      </c>
      <c r="D29">
        <v>1</v>
      </c>
      <c r="E29">
        <f t="shared" si="1"/>
        <v>0.32958368660043291</v>
      </c>
    </row>
    <row r="30" spans="2:5" x14ac:dyDescent="0.25">
      <c r="B30">
        <v>27</v>
      </c>
      <c r="C30">
        <f t="shared" si="0"/>
        <v>2.7027027027027026</v>
      </c>
      <c r="D30">
        <v>1</v>
      </c>
      <c r="E30">
        <f t="shared" si="1"/>
        <v>0.3332204510175204</v>
      </c>
    </row>
    <row r="31" spans="2:5" x14ac:dyDescent="0.25">
      <c r="B31">
        <v>28</v>
      </c>
      <c r="C31">
        <f t="shared" si="0"/>
        <v>2.6315789473684212</v>
      </c>
      <c r="D31">
        <v>1</v>
      </c>
      <c r="E31">
        <f t="shared" si="1"/>
        <v>0.33672958299864741</v>
      </c>
    </row>
    <row r="32" spans="2:5" x14ac:dyDescent="0.25">
      <c r="B32">
        <v>29</v>
      </c>
      <c r="C32">
        <f t="shared" si="0"/>
        <v>2.5641025641025643</v>
      </c>
      <c r="D32">
        <v>1</v>
      </c>
      <c r="E32">
        <f t="shared" si="1"/>
        <v>0.34011973816621555</v>
      </c>
    </row>
    <row r="33" spans="2:5" x14ac:dyDescent="0.25">
      <c r="B33">
        <v>30</v>
      </c>
      <c r="C33">
        <f t="shared" si="0"/>
        <v>2.5</v>
      </c>
      <c r="D33">
        <v>1</v>
      </c>
      <c r="E33">
        <f t="shared" si="1"/>
        <v>0.3433987204485146</v>
      </c>
    </row>
    <row r="34" spans="2:5" x14ac:dyDescent="0.25">
      <c r="B34">
        <v>31</v>
      </c>
      <c r="C34">
        <f t="shared" si="0"/>
        <v>2.4390243902439024</v>
      </c>
      <c r="D34">
        <v>1</v>
      </c>
      <c r="E34">
        <f t="shared" si="1"/>
        <v>0.34657359027997264</v>
      </c>
    </row>
    <row r="35" spans="2:5" x14ac:dyDescent="0.25">
      <c r="B35">
        <v>32</v>
      </c>
      <c r="C35">
        <f t="shared" si="0"/>
        <v>2.3809523809523809</v>
      </c>
      <c r="D35">
        <v>1</v>
      </c>
      <c r="E35">
        <f t="shared" si="1"/>
        <v>0.34965075614664803</v>
      </c>
    </row>
    <row r="36" spans="2:5" x14ac:dyDescent="0.25">
      <c r="B36">
        <v>33</v>
      </c>
      <c r="C36">
        <f t="shared" si="0"/>
        <v>2.3255813953488373</v>
      </c>
      <c r="D36">
        <v>1</v>
      </c>
      <c r="E36">
        <f t="shared" si="1"/>
        <v>0.35263605246161617</v>
      </c>
    </row>
    <row r="37" spans="2:5" x14ac:dyDescent="0.25">
      <c r="B37">
        <v>34</v>
      </c>
      <c r="C37">
        <f t="shared" si="0"/>
        <v>2.2727272727272729</v>
      </c>
      <c r="D37">
        <v>1</v>
      </c>
      <c r="E37">
        <f t="shared" si="1"/>
        <v>0.35553480614894134</v>
      </c>
    </row>
    <row r="38" spans="2:5" x14ac:dyDescent="0.25">
      <c r="B38">
        <v>35</v>
      </c>
      <c r="C38">
        <f t="shared" si="0"/>
        <v>2.2222222222222223</v>
      </c>
      <c r="D38">
        <v>1</v>
      </c>
      <c r="E38">
        <f t="shared" si="1"/>
        <v>0.358351893845611</v>
      </c>
    </row>
    <row r="39" spans="2:5" x14ac:dyDescent="0.25">
      <c r="B39">
        <v>36</v>
      </c>
      <c r="C39">
        <f t="shared" si="0"/>
        <v>2.1739130434782608</v>
      </c>
      <c r="D39">
        <v>1</v>
      </c>
      <c r="E39">
        <f t="shared" si="1"/>
        <v>0.36109179126442242</v>
      </c>
    </row>
    <row r="40" spans="2:5" x14ac:dyDescent="0.25">
      <c r="B40">
        <v>37</v>
      </c>
      <c r="C40">
        <f t="shared" si="0"/>
        <v>2.1276595744680851</v>
      </c>
      <c r="D40">
        <v>1</v>
      </c>
      <c r="E40">
        <f t="shared" si="1"/>
        <v>0.36375861597263859</v>
      </c>
    </row>
    <row r="41" spans="2:5" x14ac:dyDescent="0.25">
      <c r="B41">
        <v>38</v>
      </c>
      <c r="C41">
        <f t="shared" si="0"/>
        <v>2.0833333333333335</v>
      </c>
      <c r="D41">
        <v>1</v>
      </c>
      <c r="E41">
        <f t="shared" si="1"/>
        <v>0.36635616461296461</v>
      </c>
    </row>
    <row r="42" spans="2:5" x14ac:dyDescent="0.25">
      <c r="B42">
        <v>39</v>
      </c>
      <c r="C42">
        <f t="shared" si="0"/>
        <v>2.0408163265306123</v>
      </c>
      <c r="D42">
        <v>1</v>
      </c>
      <c r="E42">
        <f t="shared" si="1"/>
        <v>0.36888794541139364</v>
      </c>
    </row>
    <row r="43" spans="2:5" x14ac:dyDescent="0.25">
      <c r="B43">
        <v>40</v>
      </c>
      <c r="C43">
        <f t="shared" si="0"/>
        <v>2</v>
      </c>
      <c r="D43">
        <v>1</v>
      </c>
      <c r="E43">
        <f t="shared" si="1"/>
        <v>0.37135720667043082</v>
      </c>
    </row>
    <row r="44" spans="2:5" x14ac:dyDescent="0.25">
      <c r="B44">
        <v>41</v>
      </c>
      <c r="C44">
        <f t="shared" si="0"/>
        <v>1.9607843137254901</v>
      </c>
      <c r="D44">
        <v>1</v>
      </c>
      <c r="E44">
        <f t="shared" si="1"/>
        <v>0.37376696182833685</v>
      </c>
    </row>
    <row r="45" spans="2:5" x14ac:dyDescent="0.25">
      <c r="B45">
        <v>42</v>
      </c>
      <c r="C45">
        <f t="shared" si="0"/>
        <v>1.9230769230769231</v>
      </c>
      <c r="D45">
        <v>1</v>
      </c>
      <c r="E45">
        <f t="shared" si="1"/>
        <v>0.37612001156935626</v>
      </c>
    </row>
    <row r="46" spans="2:5" x14ac:dyDescent="0.25">
      <c r="B46">
        <v>43</v>
      </c>
      <c r="C46">
        <f t="shared" si="0"/>
        <v>1.8867924528301887</v>
      </c>
      <c r="D46">
        <v>1</v>
      </c>
      <c r="E46">
        <f t="shared" si="1"/>
        <v>0.37841896339182612</v>
      </c>
    </row>
    <row r="47" spans="2:5" x14ac:dyDescent="0.25">
      <c r="B47">
        <v>44</v>
      </c>
      <c r="C47">
        <f t="shared" si="0"/>
        <v>1.8518518518518519</v>
      </c>
      <c r="D47">
        <v>1</v>
      </c>
      <c r="E47">
        <f t="shared" si="1"/>
        <v>0.38066624897703194</v>
      </c>
    </row>
    <row r="48" spans="2:5" x14ac:dyDescent="0.25">
      <c r="B48">
        <v>45</v>
      </c>
      <c r="C48">
        <f t="shared" si="0"/>
        <v>1.8181818181818181</v>
      </c>
      <c r="D48">
        <v>1</v>
      </c>
      <c r="E48">
        <f t="shared" si="1"/>
        <v>0.38286413964890953</v>
      </c>
    </row>
    <row r="49" spans="2:5" x14ac:dyDescent="0.25">
      <c r="B49">
        <v>46</v>
      </c>
      <c r="C49">
        <f t="shared" si="0"/>
        <v>1.7857142857142858</v>
      </c>
      <c r="D49">
        <v>1</v>
      </c>
      <c r="E49">
        <f t="shared" si="1"/>
        <v>0.38501476017100583</v>
      </c>
    </row>
    <row r="50" spans="2:5" x14ac:dyDescent="0.25">
      <c r="B50">
        <v>47</v>
      </c>
      <c r="C50">
        <f t="shared" si="0"/>
        <v>1.7543859649122806</v>
      </c>
      <c r="D50">
        <v>1</v>
      </c>
      <c r="E50">
        <f t="shared" si="1"/>
        <v>0.38712010109078909</v>
      </c>
    </row>
    <row r="51" spans="2:5" x14ac:dyDescent="0.25">
      <c r="B51">
        <v>48</v>
      </c>
      <c r="C51">
        <f t="shared" si="0"/>
        <v>1.7241379310344827</v>
      </c>
      <c r="D51">
        <v>1</v>
      </c>
      <c r="E51">
        <f t="shared" si="1"/>
        <v>0.38918202981106265</v>
      </c>
    </row>
    <row r="52" spans="2:5" x14ac:dyDescent="0.25">
      <c r="B52">
        <v>49</v>
      </c>
      <c r="C52">
        <f t="shared" si="0"/>
        <v>1.6949152542372881</v>
      </c>
      <c r="D52">
        <v>1</v>
      </c>
      <c r="E52">
        <f t="shared" si="1"/>
        <v>0.39120230054281457</v>
      </c>
    </row>
    <row r="53" spans="2:5" x14ac:dyDescent="0.25">
      <c r="B53">
        <v>50</v>
      </c>
      <c r="C53">
        <f t="shared" si="0"/>
        <v>1.6666666666666667</v>
      </c>
      <c r="D53">
        <v>1</v>
      </c>
      <c r="E53">
        <f t="shared" si="1"/>
        <v>0.39318256327243256</v>
      </c>
    </row>
    <row r="54" spans="2:5" x14ac:dyDescent="0.25">
      <c r="B54">
        <v>51</v>
      </c>
      <c r="C54">
        <f t="shared" si="0"/>
        <v>1.639344262295082</v>
      </c>
      <c r="D54">
        <v>1</v>
      </c>
      <c r="E54">
        <f t="shared" si="1"/>
        <v>0.39512437185814275</v>
      </c>
    </row>
    <row r="55" spans="2:5" x14ac:dyDescent="0.25">
      <c r="B55">
        <v>52</v>
      </c>
      <c r="C55">
        <f t="shared" si="0"/>
        <v>1.6129032258064515</v>
      </c>
      <c r="D55">
        <v>1</v>
      </c>
      <c r="E55">
        <f t="shared" si="1"/>
        <v>0.3970291913552122</v>
      </c>
    </row>
    <row r="56" spans="2:5" x14ac:dyDescent="0.25">
      <c r="B56">
        <v>53</v>
      </c>
      <c r="C56">
        <f t="shared" si="0"/>
        <v>1.5873015873015872</v>
      </c>
      <c r="D56">
        <v>1</v>
      </c>
      <c r="E56">
        <f t="shared" si="1"/>
        <v>0.39889840465642745</v>
      </c>
    </row>
    <row r="57" spans="2:5" x14ac:dyDescent="0.25">
      <c r="B57">
        <v>54</v>
      </c>
      <c r="C57">
        <f t="shared" si="0"/>
        <v>1.5625</v>
      </c>
      <c r="D57">
        <v>1</v>
      </c>
      <c r="E57">
        <f t="shared" si="1"/>
        <v>0.40073331852324712</v>
      </c>
    </row>
    <row r="58" spans="2:5" x14ac:dyDescent="0.25">
      <c r="B58">
        <v>55</v>
      </c>
      <c r="C58">
        <f t="shared" si="0"/>
        <v>1.5384615384615385</v>
      </c>
      <c r="D58">
        <v>1</v>
      </c>
      <c r="E58">
        <f t="shared" si="1"/>
        <v>0.40253516907351494</v>
      </c>
    </row>
    <row r="59" spans="2:5" x14ac:dyDescent="0.25">
      <c r="B59">
        <v>56</v>
      </c>
      <c r="C59">
        <f t="shared" si="0"/>
        <v>1.5151515151515151</v>
      </c>
      <c r="D59">
        <v>1</v>
      </c>
      <c r="E59">
        <f t="shared" si="1"/>
        <v>0.40430512678345504</v>
      </c>
    </row>
    <row r="60" spans="2:5" x14ac:dyDescent="0.25">
      <c r="B60">
        <v>57</v>
      </c>
      <c r="C60">
        <f t="shared" si="0"/>
        <v>1.4925373134328359</v>
      </c>
      <c r="D60">
        <v>1</v>
      </c>
      <c r="E60">
        <f t="shared" si="1"/>
        <v>0.4060443010546419</v>
      </c>
    </row>
    <row r="61" spans="2:5" x14ac:dyDescent="0.25">
      <c r="B61">
        <v>58</v>
      </c>
      <c r="C61">
        <f t="shared" si="0"/>
        <v>1.4705882352941178</v>
      </c>
      <c r="D61">
        <v>1</v>
      </c>
      <c r="E61">
        <f t="shared" si="1"/>
        <v>0.40775374439057199</v>
      </c>
    </row>
    <row r="62" spans="2:5" x14ac:dyDescent="0.25">
      <c r="B62">
        <v>59</v>
      </c>
      <c r="C62">
        <f t="shared" si="0"/>
        <v>1.4492753623188406</v>
      </c>
      <c r="D62">
        <v>1</v>
      </c>
      <c r="E62">
        <f t="shared" si="1"/>
        <v>0.40943445622221003</v>
      </c>
    </row>
    <row r="63" spans="2:5" x14ac:dyDescent="0.25">
      <c r="B63">
        <v>60</v>
      </c>
      <c r="C63">
        <f t="shared" si="0"/>
        <v>1.4285714285714286</v>
      </c>
      <c r="D63">
        <v>1</v>
      </c>
      <c r="E63">
        <f t="shared" si="1"/>
        <v>0.41108738641733111</v>
      </c>
    </row>
    <row r="64" spans="2:5" x14ac:dyDescent="0.25">
      <c r="B64">
        <v>61</v>
      </c>
      <c r="C64">
        <f t="shared" si="0"/>
        <v>1.408450704225352</v>
      </c>
      <c r="D64">
        <v>1</v>
      </c>
      <c r="E64">
        <f t="shared" si="1"/>
        <v>0.41271343850450914</v>
      </c>
    </row>
    <row r="65" spans="2:5" x14ac:dyDescent="0.25">
      <c r="B65">
        <v>62</v>
      </c>
      <c r="C65">
        <f t="shared" si="0"/>
        <v>1.3888888888888888</v>
      </c>
      <c r="D65">
        <v>1</v>
      </c>
      <c r="E65">
        <f t="shared" si="1"/>
        <v>0.41431347263915325</v>
      </c>
    </row>
    <row r="66" spans="2:5" x14ac:dyDescent="0.25">
      <c r="B66">
        <v>63</v>
      </c>
      <c r="C66">
        <f t="shared" si="0"/>
        <v>1.3698630136986301</v>
      </c>
      <c r="D66">
        <v>1</v>
      </c>
      <c r="E66">
        <f t="shared" si="1"/>
        <v>0.41588830833596713</v>
      </c>
    </row>
    <row r="67" spans="2:5" x14ac:dyDescent="0.25">
      <c r="B67">
        <v>64</v>
      </c>
      <c r="C67">
        <f t="shared" si="0"/>
        <v>1.3513513513513513</v>
      </c>
      <c r="D67">
        <v>1</v>
      </c>
      <c r="E67">
        <f t="shared" si="1"/>
        <v>0.41743872698956369</v>
      </c>
    </row>
    <row r="68" spans="2:5" x14ac:dyDescent="0.25">
      <c r="B68">
        <v>65</v>
      </c>
      <c r="C68">
        <f t="shared" ref="C68:C131" si="2">100/(B68+10)</f>
        <v>1.3333333333333333</v>
      </c>
      <c r="D68">
        <v>1</v>
      </c>
      <c r="E68">
        <f t="shared" ref="E68:E103" si="3">LN(B68+1)/10</f>
        <v>0.41896547420264252</v>
      </c>
    </row>
    <row r="69" spans="2:5" x14ac:dyDescent="0.25">
      <c r="B69">
        <v>66</v>
      </c>
      <c r="C69">
        <f t="shared" si="2"/>
        <v>1.3157894736842106</v>
      </c>
      <c r="D69">
        <v>1</v>
      </c>
      <c r="E69">
        <f t="shared" si="3"/>
        <v>0.42046926193909656</v>
      </c>
    </row>
    <row r="70" spans="2:5" x14ac:dyDescent="0.25">
      <c r="B70">
        <v>67</v>
      </c>
      <c r="C70">
        <f t="shared" si="2"/>
        <v>1.2987012987012987</v>
      </c>
      <c r="D70">
        <v>1</v>
      </c>
      <c r="E70">
        <f t="shared" si="3"/>
        <v>0.42195077051761071</v>
      </c>
    </row>
    <row r="71" spans="2:5" x14ac:dyDescent="0.25">
      <c r="B71">
        <v>68</v>
      </c>
      <c r="C71">
        <f t="shared" si="2"/>
        <v>1.2820512820512822</v>
      </c>
      <c r="D71">
        <v>1</v>
      </c>
      <c r="E71">
        <f t="shared" si="3"/>
        <v>0.42341065045972598</v>
      </c>
    </row>
    <row r="72" spans="2:5" x14ac:dyDescent="0.25">
      <c r="B72">
        <v>69</v>
      </c>
      <c r="C72">
        <f t="shared" si="2"/>
        <v>1.2658227848101267</v>
      </c>
      <c r="D72">
        <v>1</v>
      </c>
      <c r="E72">
        <f t="shared" si="3"/>
        <v>0.42484952420493594</v>
      </c>
    </row>
    <row r="73" spans="2:5" x14ac:dyDescent="0.25">
      <c r="B73">
        <v>70</v>
      </c>
      <c r="C73">
        <f t="shared" si="2"/>
        <v>1.25</v>
      </c>
      <c r="D73">
        <v>1</v>
      </c>
      <c r="E73">
        <f t="shared" si="3"/>
        <v>0.42626798770413155</v>
      </c>
    </row>
    <row r="74" spans="2:5" x14ac:dyDescent="0.25">
      <c r="B74">
        <v>71</v>
      </c>
      <c r="C74">
        <f t="shared" si="2"/>
        <v>1.2345679012345678</v>
      </c>
      <c r="D74">
        <v>1</v>
      </c>
      <c r="E74">
        <f t="shared" si="3"/>
        <v>0.42766661190160554</v>
      </c>
    </row>
    <row r="75" spans="2:5" x14ac:dyDescent="0.25">
      <c r="B75">
        <v>72</v>
      </c>
      <c r="C75">
        <f t="shared" si="2"/>
        <v>1.2195121951219512</v>
      </c>
      <c r="D75">
        <v>1</v>
      </c>
      <c r="E75">
        <f t="shared" si="3"/>
        <v>0.4290459441148391</v>
      </c>
    </row>
    <row r="76" spans="2:5" x14ac:dyDescent="0.25">
      <c r="B76">
        <v>73</v>
      </c>
      <c r="C76">
        <f t="shared" si="2"/>
        <v>1.2048192771084338</v>
      </c>
      <c r="D76">
        <v>1</v>
      </c>
      <c r="E76">
        <f t="shared" si="3"/>
        <v>0.43040650932041702</v>
      </c>
    </row>
    <row r="77" spans="2:5" x14ac:dyDescent="0.25">
      <c r="B77">
        <v>74</v>
      </c>
      <c r="C77">
        <f t="shared" si="2"/>
        <v>1.1904761904761905</v>
      </c>
      <c r="D77">
        <v>1</v>
      </c>
      <c r="E77">
        <f t="shared" si="3"/>
        <v>0.43174881135363102</v>
      </c>
    </row>
    <row r="78" spans="2:5" x14ac:dyDescent="0.25">
      <c r="B78">
        <v>75</v>
      </c>
      <c r="C78">
        <f t="shared" si="2"/>
        <v>1.1764705882352942</v>
      </c>
      <c r="D78">
        <v>1</v>
      </c>
      <c r="E78">
        <f t="shared" si="3"/>
        <v>0.43307333402863313</v>
      </c>
    </row>
    <row r="79" spans="2:5" x14ac:dyDescent="0.25">
      <c r="B79">
        <v>76</v>
      </c>
      <c r="C79">
        <f t="shared" si="2"/>
        <v>1.1627906976744187</v>
      </c>
      <c r="D79">
        <v>1</v>
      </c>
      <c r="E79">
        <f t="shared" si="3"/>
        <v>0.43438054218536842</v>
      </c>
    </row>
    <row r="80" spans="2:5" x14ac:dyDescent="0.25">
      <c r="B80">
        <v>77</v>
      </c>
      <c r="C80">
        <f t="shared" si="2"/>
        <v>1.1494252873563218</v>
      </c>
      <c r="D80">
        <v>1</v>
      </c>
      <c r="E80">
        <f t="shared" si="3"/>
        <v>0.43567088266895915</v>
      </c>
    </row>
    <row r="81" spans="2:5" x14ac:dyDescent="0.25">
      <c r="B81">
        <v>78</v>
      </c>
      <c r="C81">
        <f t="shared" si="2"/>
        <v>1.1363636363636365</v>
      </c>
      <c r="D81">
        <v>1</v>
      </c>
      <c r="E81">
        <f t="shared" si="3"/>
        <v>0.43694478524670216</v>
      </c>
    </row>
    <row r="82" spans="2:5" x14ac:dyDescent="0.25">
      <c r="B82">
        <v>79</v>
      </c>
      <c r="C82">
        <f t="shared" si="2"/>
        <v>1.1235955056179776</v>
      </c>
      <c r="D82">
        <v>1</v>
      </c>
      <c r="E82">
        <f t="shared" si="3"/>
        <v>0.43820266346738812</v>
      </c>
    </row>
    <row r="83" spans="2:5" x14ac:dyDescent="0.25">
      <c r="B83">
        <v>80</v>
      </c>
      <c r="C83">
        <f t="shared" si="2"/>
        <v>1.1111111111111112</v>
      </c>
      <c r="D83">
        <v>1</v>
      </c>
      <c r="E83">
        <f t="shared" si="3"/>
        <v>0.4394449154672439</v>
      </c>
    </row>
    <row r="84" spans="2:5" x14ac:dyDescent="0.25">
      <c r="B84">
        <v>81</v>
      </c>
      <c r="C84">
        <f t="shared" si="2"/>
        <v>1.098901098901099</v>
      </c>
      <c r="D84">
        <v>1</v>
      </c>
      <c r="E84">
        <f t="shared" si="3"/>
        <v>0.44067192472642536</v>
      </c>
    </row>
    <row r="85" spans="2:5" x14ac:dyDescent="0.25">
      <c r="B85">
        <v>82</v>
      </c>
      <c r="C85">
        <f t="shared" si="2"/>
        <v>1.0869565217391304</v>
      </c>
      <c r="D85">
        <v>1</v>
      </c>
      <c r="E85">
        <f t="shared" si="3"/>
        <v>0.4418840607796598</v>
      </c>
    </row>
    <row r="86" spans="2:5" x14ac:dyDescent="0.25">
      <c r="B86">
        <v>83</v>
      </c>
      <c r="C86">
        <f t="shared" si="2"/>
        <v>1.075268817204301</v>
      </c>
      <c r="D86">
        <v>1</v>
      </c>
      <c r="E86">
        <f t="shared" si="3"/>
        <v>0.44308167988433134</v>
      </c>
    </row>
    <row r="87" spans="2:5" x14ac:dyDescent="0.25">
      <c r="B87">
        <v>84</v>
      </c>
      <c r="C87">
        <f t="shared" si="2"/>
        <v>1.0638297872340425</v>
      </c>
      <c r="D87">
        <v>1</v>
      </c>
      <c r="E87">
        <f t="shared" si="3"/>
        <v>0.44426512564903164</v>
      </c>
    </row>
    <row r="88" spans="2:5" x14ac:dyDescent="0.25">
      <c r="B88">
        <v>85</v>
      </c>
      <c r="C88">
        <f t="shared" si="2"/>
        <v>1.0526315789473684</v>
      </c>
      <c r="D88">
        <v>1</v>
      </c>
      <c r="E88">
        <f t="shared" si="3"/>
        <v>0.44543472962535074</v>
      </c>
    </row>
    <row r="89" spans="2:5" x14ac:dyDescent="0.25">
      <c r="B89">
        <v>86</v>
      </c>
      <c r="C89">
        <f t="shared" si="2"/>
        <v>1.0416666666666667</v>
      </c>
      <c r="D89">
        <v>1</v>
      </c>
      <c r="E89">
        <f t="shared" si="3"/>
        <v>0.44659081186545835</v>
      </c>
    </row>
    <row r="90" spans="2:5" x14ac:dyDescent="0.25">
      <c r="B90">
        <v>87</v>
      </c>
      <c r="C90">
        <f t="shared" si="2"/>
        <v>1.0309278350515463</v>
      </c>
      <c r="D90">
        <v>1</v>
      </c>
      <c r="E90">
        <f t="shared" si="3"/>
        <v>0.44773368144782066</v>
      </c>
    </row>
    <row r="91" spans="2:5" x14ac:dyDescent="0.25">
      <c r="B91">
        <v>88</v>
      </c>
      <c r="C91">
        <f t="shared" si="2"/>
        <v>1.0204081632653061</v>
      </c>
      <c r="D91">
        <v>1</v>
      </c>
      <c r="E91">
        <f t="shared" si="3"/>
        <v>0.44886363697321396</v>
      </c>
    </row>
    <row r="92" spans="2:5" x14ac:dyDescent="0.25">
      <c r="B92">
        <v>89</v>
      </c>
      <c r="C92">
        <f t="shared" si="2"/>
        <v>1.0101010101010102</v>
      </c>
      <c r="D92">
        <v>1</v>
      </c>
      <c r="E92">
        <f t="shared" si="3"/>
        <v>0.44998096703302648</v>
      </c>
    </row>
    <row r="93" spans="2:5" x14ac:dyDescent="0.25">
      <c r="B93">
        <v>90</v>
      </c>
      <c r="C93">
        <f t="shared" si="2"/>
        <v>1</v>
      </c>
      <c r="D93">
        <v>1</v>
      </c>
      <c r="E93">
        <f t="shared" si="3"/>
        <v>0.451085950651685</v>
      </c>
    </row>
    <row r="94" spans="2:5" x14ac:dyDescent="0.25">
      <c r="B94">
        <v>91</v>
      </c>
      <c r="C94">
        <f t="shared" si="2"/>
        <v>0.99009900990099009</v>
      </c>
      <c r="D94">
        <v>1</v>
      </c>
      <c r="E94">
        <f t="shared" si="3"/>
        <v>0.45217885770490407</v>
      </c>
    </row>
    <row r="95" spans="2:5" x14ac:dyDescent="0.25">
      <c r="B95">
        <v>92</v>
      </c>
      <c r="C95">
        <f t="shared" si="2"/>
        <v>0.98039215686274506</v>
      </c>
      <c r="D95">
        <v>1</v>
      </c>
      <c r="E95">
        <f t="shared" si="3"/>
        <v>0.45325994931532565</v>
      </c>
    </row>
    <row r="96" spans="2:5" x14ac:dyDescent="0.25">
      <c r="B96">
        <v>93</v>
      </c>
      <c r="C96">
        <f t="shared" si="2"/>
        <v>0.970873786407767</v>
      </c>
      <c r="D96">
        <v>1</v>
      </c>
      <c r="E96">
        <f t="shared" si="3"/>
        <v>0.45432947822700037</v>
      </c>
    </row>
    <row r="97" spans="2:5" x14ac:dyDescent="0.25">
      <c r="B97">
        <v>94</v>
      </c>
      <c r="C97">
        <f t="shared" si="2"/>
        <v>0.96153846153846156</v>
      </c>
      <c r="D97">
        <v>1</v>
      </c>
      <c r="E97">
        <f t="shared" si="3"/>
        <v>0.45538768916005407</v>
      </c>
    </row>
    <row r="98" spans="2:5" x14ac:dyDescent="0.25">
      <c r="B98">
        <v>95</v>
      </c>
      <c r="C98">
        <f t="shared" si="2"/>
        <v>0.95238095238095233</v>
      </c>
      <c r="D98">
        <v>1</v>
      </c>
      <c r="E98">
        <f t="shared" si="3"/>
        <v>0.45643481914678363</v>
      </c>
    </row>
    <row r="99" spans="2:5" x14ac:dyDescent="0.25">
      <c r="B99">
        <v>96</v>
      </c>
      <c r="C99">
        <f t="shared" si="2"/>
        <v>0.94339622641509435</v>
      </c>
      <c r="D99">
        <v>1</v>
      </c>
      <c r="E99">
        <f t="shared" si="3"/>
        <v>0.45747109785033829</v>
      </c>
    </row>
    <row r="100" spans="2:5" x14ac:dyDescent="0.25">
      <c r="B100">
        <v>97</v>
      </c>
      <c r="C100">
        <f t="shared" si="2"/>
        <v>0.93457943925233644</v>
      </c>
      <c r="D100">
        <v>1</v>
      </c>
      <c r="E100">
        <f t="shared" si="3"/>
        <v>0.45849674786705724</v>
      </c>
    </row>
    <row r="101" spans="2:5" x14ac:dyDescent="0.25">
      <c r="B101">
        <v>98</v>
      </c>
      <c r="C101">
        <f t="shared" si="2"/>
        <v>0.92592592592592593</v>
      </c>
      <c r="D101">
        <v>1</v>
      </c>
      <c r="E101">
        <f t="shared" si="3"/>
        <v>0.45951198501345897</v>
      </c>
    </row>
    <row r="102" spans="2:5" x14ac:dyDescent="0.25">
      <c r="B102">
        <v>99</v>
      </c>
      <c r="C102">
        <f t="shared" si="2"/>
        <v>0.91743119266055051</v>
      </c>
      <c r="D102">
        <v>1</v>
      </c>
      <c r="E102">
        <f t="shared" si="3"/>
        <v>0.46051701859880917</v>
      </c>
    </row>
    <row r="103" spans="2:5" x14ac:dyDescent="0.25">
      <c r="B103">
        <v>100</v>
      </c>
      <c r="C103">
        <f t="shared" si="2"/>
        <v>0.90909090909090906</v>
      </c>
      <c r="D103">
        <v>1</v>
      </c>
      <c r="E103">
        <f t="shared" si="3"/>
        <v>0.46151205168412596</v>
      </c>
    </row>
    <row r="104" spans="2:5" x14ac:dyDescent="0.25">
      <c r="B104">
        <v>101</v>
      </c>
      <c r="C104">
        <f t="shared" si="2"/>
        <v>0.90090090090090091</v>
      </c>
      <c r="D104">
        <v>2</v>
      </c>
      <c r="E104">
        <f t="shared" ref="E104:E124" si="4">LN(B104+1)/10</f>
        <v>0.46249728132842705</v>
      </c>
    </row>
    <row r="105" spans="2:5" x14ac:dyDescent="0.25">
      <c r="B105">
        <v>102</v>
      </c>
      <c r="C105">
        <f t="shared" si="2"/>
        <v>0.8928571428571429</v>
      </c>
      <c r="D105">
        <v>3</v>
      </c>
      <c r="E105">
        <f t="shared" si="4"/>
        <v>0.46347289882296361</v>
      </c>
    </row>
    <row r="106" spans="2:5" x14ac:dyDescent="0.25">
      <c r="B106">
        <v>103</v>
      </c>
      <c r="C106">
        <f t="shared" si="2"/>
        <v>0.88495575221238942</v>
      </c>
      <c r="D106">
        <v>4</v>
      </c>
      <c r="E106">
        <f t="shared" si="4"/>
        <v>0.46443908991413724</v>
      </c>
    </row>
    <row r="107" spans="2:5" x14ac:dyDescent="0.25">
      <c r="B107">
        <v>104</v>
      </c>
      <c r="C107">
        <f t="shared" si="2"/>
        <v>0.8771929824561403</v>
      </c>
      <c r="D107">
        <v>5</v>
      </c>
      <c r="E107">
        <f t="shared" si="4"/>
        <v>0.46539603501575233</v>
      </c>
    </row>
    <row r="108" spans="2:5" x14ac:dyDescent="0.25">
      <c r="B108">
        <v>105</v>
      </c>
      <c r="C108">
        <f t="shared" si="2"/>
        <v>0.86956521739130432</v>
      </c>
      <c r="D108">
        <v>6</v>
      </c>
      <c r="E108">
        <f t="shared" si="4"/>
        <v>0.46634390941120668</v>
      </c>
    </row>
    <row r="109" spans="2:5" x14ac:dyDescent="0.25">
      <c r="B109">
        <v>106</v>
      </c>
      <c r="C109">
        <f t="shared" si="2"/>
        <v>0.86206896551724133</v>
      </c>
      <c r="D109">
        <v>7</v>
      </c>
      <c r="E109">
        <f t="shared" si="4"/>
        <v>0.46728288344619057</v>
      </c>
    </row>
    <row r="110" spans="2:5" x14ac:dyDescent="0.25">
      <c r="B110">
        <v>107</v>
      </c>
      <c r="C110">
        <f t="shared" si="2"/>
        <v>0.85470085470085466</v>
      </c>
      <c r="D110">
        <v>8</v>
      </c>
      <c r="E110">
        <f t="shared" si="4"/>
        <v>0.46821312271242199</v>
      </c>
    </row>
    <row r="111" spans="2:5" x14ac:dyDescent="0.25">
      <c r="B111">
        <v>108</v>
      </c>
      <c r="C111">
        <f t="shared" si="2"/>
        <v>0.84745762711864403</v>
      </c>
      <c r="D111">
        <v>9</v>
      </c>
      <c r="E111">
        <f t="shared" si="4"/>
        <v>0.46913478822291432</v>
      </c>
    </row>
    <row r="112" spans="2:5" x14ac:dyDescent="0.25">
      <c r="B112">
        <v>109</v>
      </c>
      <c r="C112">
        <f t="shared" si="2"/>
        <v>0.84033613445378152</v>
      </c>
      <c r="D112">
        <v>10</v>
      </c>
      <c r="E112">
        <f t="shared" si="4"/>
        <v>0.47004803657924166</v>
      </c>
    </row>
    <row r="113" spans="2:5" x14ac:dyDescent="0.25">
      <c r="B113">
        <v>110</v>
      </c>
      <c r="C113">
        <f t="shared" si="2"/>
        <v>0.83333333333333337</v>
      </c>
      <c r="D113">
        <v>11</v>
      </c>
      <c r="E113">
        <f t="shared" si="4"/>
        <v>0.47095302013123341</v>
      </c>
    </row>
    <row r="114" spans="2:5" x14ac:dyDescent="0.25">
      <c r="B114">
        <v>111</v>
      </c>
      <c r="C114">
        <f t="shared" si="2"/>
        <v>0.82644628099173556</v>
      </c>
      <c r="D114">
        <v>12</v>
      </c>
      <c r="E114">
        <f t="shared" si="4"/>
        <v>0.47184988712950943</v>
      </c>
    </row>
    <row r="115" spans="2:5" x14ac:dyDescent="0.25">
      <c r="B115">
        <v>112</v>
      </c>
      <c r="C115">
        <f t="shared" si="2"/>
        <v>0.81967213114754101</v>
      </c>
      <c r="D115">
        <v>13</v>
      </c>
      <c r="E115">
        <f t="shared" si="4"/>
        <v>0.47273878187123408</v>
      </c>
    </row>
    <row r="116" spans="2:5" x14ac:dyDescent="0.25">
      <c r="B116">
        <v>113</v>
      </c>
      <c r="C116">
        <f t="shared" si="2"/>
        <v>0.81300813008130079</v>
      </c>
      <c r="D116">
        <v>14</v>
      </c>
      <c r="E116">
        <f t="shared" si="4"/>
        <v>0.47361984483944958</v>
      </c>
    </row>
    <row r="117" spans="2:5" x14ac:dyDescent="0.25">
      <c r="B117">
        <v>114</v>
      </c>
      <c r="C117">
        <f t="shared" si="2"/>
        <v>0.80645161290322576</v>
      </c>
      <c r="D117">
        <v>15</v>
      </c>
      <c r="E117">
        <f t="shared" si="4"/>
        <v>0.47449321283632501</v>
      </c>
    </row>
    <row r="118" spans="2:5" x14ac:dyDescent="0.25">
      <c r="B118">
        <v>115</v>
      </c>
      <c r="C118">
        <f t="shared" si="2"/>
        <v>0.8</v>
      </c>
      <c r="D118">
        <v>16</v>
      </c>
      <c r="E118">
        <f t="shared" si="4"/>
        <v>0.47535901911063644</v>
      </c>
    </row>
    <row r="119" spans="2:5" x14ac:dyDescent="0.25">
      <c r="B119">
        <v>116</v>
      </c>
      <c r="C119">
        <f t="shared" si="2"/>
        <v>0.79365079365079361</v>
      </c>
      <c r="D119">
        <v>17</v>
      </c>
      <c r="E119">
        <f t="shared" si="4"/>
        <v>0.47621739347977565</v>
      </c>
    </row>
    <row r="120" spans="2:5" x14ac:dyDescent="0.25">
      <c r="B120">
        <v>117</v>
      </c>
      <c r="C120">
        <f t="shared" si="2"/>
        <v>0.78740157480314965</v>
      </c>
      <c r="D120">
        <v>18</v>
      </c>
      <c r="E120">
        <f t="shared" si="4"/>
        <v>0.47706846244656653</v>
      </c>
    </row>
    <row r="121" spans="2:5" x14ac:dyDescent="0.25">
      <c r="B121">
        <v>118</v>
      </c>
      <c r="C121">
        <f t="shared" si="2"/>
        <v>0.78125</v>
      </c>
      <c r="D121">
        <v>19</v>
      </c>
      <c r="E121">
        <f t="shared" si="4"/>
        <v>0.47791234931115295</v>
      </c>
    </row>
    <row r="122" spans="2:5" x14ac:dyDescent="0.25">
      <c r="B122">
        <v>119</v>
      </c>
      <c r="C122">
        <f t="shared" si="2"/>
        <v>0.77519379844961245</v>
      </c>
      <c r="D122">
        <v>20</v>
      </c>
      <c r="E122">
        <f t="shared" si="4"/>
        <v>0.47874917427820457</v>
      </c>
    </row>
    <row r="123" spans="2:5" x14ac:dyDescent="0.25">
      <c r="B123">
        <v>120</v>
      </c>
      <c r="C123">
        <f t="shared" si="2"/>
        <v>0.76923076923076927</v>
      </c>
      <c r="D123">
        <v>21</v>
      </c>
      <c r="E123">
        <f t="shared" si="4"/>
        <v>0.47957905455967414</v>
      </c>
    </row>
    <row r="124" spans="2:5" x14ac:dyDescent="0.25">
      <c r="B124">
        <v>121</v>
      </c>
      <c r="C124">
        <f t="shared" si="2"/>
        <v>0.76335877862595425</v>
      </c>
      <c r="D124">
        <v>22</v>
      </c>
      <c r="E124">
        <f t="shared" si="4"/>
        <v>0.48040210447332565</v>
      </c>
    </row>
    <row r="125" spans="2:5" x14ac:dyDescent="0.25">
      <c r="B125">
        <v>122</v>
      </c>
      <c r="C125">
        <f t="shared" si="2"/>
        <v>0.75757575757575757</v>
      </c>
      <c r="D125">
        <v>23</v>
      </c>
      <c r="E125">
        <f t="shared" ref="E125:E188" si="5">LN(B125+1)/10</f>
        <v>0.4812184355372417</v>
      </c>
    </row>
    <row r="126" spans="2:5" x14ac:dyDescent="0.25">
      <c r="B126">
        <v>123</v>
      </c>
      <c r="C126">
        <f t="shared" si="2"/>
        <v>0.75187969924812026</v>
      </c>
      <c r="D126">
        <v>24</v>
      </c>
      <c r="E126">
        <f t="shared" si="5"/>
        <v>0.48202815656050368</v>
      </c>
    </row>
    <row r="127" spans="2:5" x14ac:dyDescent="0.25">
      <c r="B127">
        <v>124</v>
      </c>
      <c r="C127">
        <f t="shared" si="2"/>
        <v>0.74626865671641796</v>
      </c>
      <c r="D127">
        <v>25</v>
      </c>
      <c r="E127">
        <f t="shared" si="5"/>
        <v>0.48283137373023016</v>
      </c>
    </row>
    <row r="128" spans="2:5" x14ac:dyDescent="0.25">
      <c r="B128">
        <v>125</v>
      </c>
      <c r="C128">
        <f t="shared" si="2"/>
        <v>0.7407407407407407</v>
      </c>
      <c r="D128">
        <v>26</v>
      </c>
      <c r="E128">
        <f t="shared" si="5"/>
        <v>0.48362819069514779</v>
      </c>
    </row>
    <row r="129" spans="2:5" x14ac:dyDescent="0.25">
      <c r="B129">
        <v>126</v>
      </c>
      <c r="C129">
        <f t="shared" si="2"/>
        <v>0.73529411764705888</v>
      </c>
      <c r="D129">
        <v>27</v>
      </c>
      <c r="E129">
        <f t="shared" si="5"/>
        <v>0.48441870864585912</v>
      </c>
    </row>
    <row r="130" spans="2:5" x14ac:dyDescent="0.25">
      <c r="B130">
        <v>127</v>
      </c>
      <c r="C130">
        <f t="shared" si="2"/>
        <v>0.72992700729927007</v>
      </c>
      <c r="D130">
        <v>28</v>
      </c>
      <c r="E130">
        <f t="shared" si="5"/>
        <v>0.48520302639196167</v>
      </c>
    </row>
    <row r="131" spans="2:5" x14ac:dyDescent="0.25">
      <c r="B131">
        <v>128</v>
      </c>
      <c r="C131">
        <f t="shared" si="2"/>
        <v>0.72463768115942029</v>
      </c>
      <c r="D131">
        <v>29</v>
      </c>
      <c r="E131">
        <f t="shared" si="5"/>
        <v>0.48598124043616719</v>
      </c>
    </row>
    <row r="132" spans="2:5" x14ac:dyDescent="0.25">
      <c r="B132">
        <v>129</v>
      </c>
      <c r="C132">
        <f t="shared" ref="C132:C195" si="6">100/(B132+10)</f>
        <v>0.71942446043165464</v>
      </c>
      <c r="D132">
        <v>30</v>
      </c>
      <c r="E132">
        <f t="shared" si="5"/>
        <v>0.48675344504555823</v>
      </c>
    </row>
    <row r="133" spans="2:5" x14ac:dyDescent="0.25">
      <c r="B133">
        <v>130</v>
      </c>
      <c r="C133">
        <f t="shared" si="6"/>
        <v>0.7142857142857143</v>
      </c>
      <c r="D133">
        <v>31</v>
      </c>
      <c r="E133">
        <f t="shared" si="5"/>
        <v>0.48751973232011514</v>
      </c>
    </row>
    <row r="134" spans="2:5" x14ac:dyDescent="0.25">
      <c r="B134">
        <v>131</v>
      </c>
      <c r="C134">
        <f t="shared" si="6"/>
        <v>0.70921985815602839</v>
      </c>
      <c r="D134">
        <v>32</v>
      </c>
      <c r="E134">
        <f t="shared" si="5"/>
        <v>0.48828019225863706</v>
      </c>
    </row>
    <row r="135" spans="2:5" x14ac:dyDescent="0.25">
      <c r="B135">
        <v>132</v>
      </c>
      <c r="C135">
        <f t="shared" si="6"/>
        <v>0.70422535211267601</v>
      </c>
      <c r="D135">
        <v>33</v>
      </c>
      <c r="E135">
        <f t="shared" si="5"/>
        <v>0.48903491282217537</v>
      </c>
    </row>
    <row r="136" spans="2:5" x14ac:dyDescent="0.25">
      <c r="B136">
        <v>133</v>
      </c>
      <c r="C136">
        <f t="shared" si="6"/>
        <v>0.69930069930069927</v>
      </c>
      <c r="D136">
        <v>34</v>
      </c>
      <c r="E136">
        <f t="shared" si="5"/>
        <v>0.4897839799950911</v>
      </c>
    </row>
    <row r="137" spans="2:5" x14ac:dyDescent="0.25">
      <c r="B137">
        <v>134</v>
      </c>
      <c r="C137">
        <f t="shared" si="6"/>
        <v>0.69444444444444442</v>
      </c>
      <c r="D137">
        <v>35</v>
      </c>
      <c r="E137">
        <f t="shared" si="5"/>
        <v>0.49052747784384299</v>
      </c>
    </row>
    <row r="138" spans="2:5" x14ac:dyDescent="0.25">
      <c r="B138">
        <v>135</v>
      </c>
      <c r="C138">
        <f t="shared" si="6"/>
        <v>0.68965517241379315</v>
      </c>
      <c r="D138">
        <v>36</v>
      </c>
      <c r="E138">
        <f t="shared" si="5"/>
        <v>0.49126548857360525</v>
      </c>
    </row>
    <row r="139" spans="2:5" x14ac:dyDescent="0.25">
      <c r="B139">
        <v>136</v>
      </c>
      <c r="C139">
        <f t="shared" si="6"/>
        <v>0.68493150684931503</v>
      </c>
      <c r="D139">
        <v>37</v>
      </c>
      <c r="E139">
        <f t="shared" si="5"/>
        <v>0.49199809258281252</v>
      </c>
    </row>
    <row r="140" spans="2:5" x14ac:dyDescent="0.25">
      <c r="B140">
        <v>137</v>
      </c>
      <c r="C140">
        <f t="shared" si="6"/>
        <v>0.68027210884353739</v>
      </c>
      <c r="D140">
        <v>38</v>
      </c>
      <c r="E140">
        <f t="shared" si="5"/>
        <v>0.49272536851572052</v>
      </c>
    </row>
    <row r="141" spans="2:5" x14ac:dyDescent="0.25">
      <c r="B141">
        <v>138</v>
      </c>
      <c r="C141">
        <f t="shared" si="6"/>
        <v>0.67567567567567566</v>
      </c>
      <c r="D141">
        <v>39</v>
      </c>
      <c r="E141">
        <f t="shared" si="5"/>
        <v>0.49344739331306914</v>
      </c>
    </row>
    <row r="142" spans="2:5" x14ac:dyDescent="0.25">
      <c r="B142">
        <v>139</v>
      </c>
      <c r="C142">
        <f t="shared" si="6"/>
        <v>0.67114093959731547</v>
      </c>
      <c r="D142">
        <v>40</v>
      </c>
      <c r="E142">
        <f t="shared" si="5"/>
        <v>0.49416424226093036</v>
      </c>
    </row>
    <row r="143" spans="2:5" x14ac:dyDescent="0.25">
      <c r="B143">
        <v>140</v>
      </c>
      <c r="C143">
        <f t="shared" si="6"/>
        <v>0.66666666666666663</v>
      </c>
      <c r="D143">
        <v>41</v>
      </c>
      <c r="E143">
        <f t="shared" si="5"/>
        <v>0.49487598903781682</v>
      </c>
    </row>
    <row r="144" spans="2:5" x14ac:dyDescent="0.25">
      <c r="B144">
        <v>141</v>
      </c>
      <c r="C144">
        <f t="shared" si="6"/>
        <v>0.66225165562913912</v>
      </c>
      <c r="D144">
        <v>42</v>
      </c>
      <c r="E144">
        <f t="shared" si="5"/>
        <v>0.49558270576012609</v>
      </c>
    </row>
    <row r="145" spans="2:5" x14ac:dyDescent="0.25">
      <c r="B145">
        <v>142</v>
      </c>
      <c r="C145">
        <f t="shared" si="6"/>
        <v>0.65789473684210531</v>
      </c>
      <c r="D145">
        <v>43</v>
      </c>
      <c r="E145">
        <f t="shared" si="5"/>
        <v>0.49628446302599072</v>
      </c>
    </row>
    <row r="146" spans="2:5" x14ac:dyDescent="0.25">
      <c r="B146">
        <v>143</v>
      </c>
      <c r="C146">
        <f t="shared" si="6"/>
        <v>0.65359477124183007</v>
      </c>
      <c r="D146">
        <v>44</v>
      </c>
      <c r="E146">
        <f t="shared" si="5"/>
        <v>0.49698132995760008</v>
      </c>
    </row>
    <row r="147" spans="2:5" x14ac:dyDescent="0.25">
      <c r="B147">
        <v>144</v>
      </c>
      <c r="C147">
        <f t="shared" si="6"/>
        <v>0.64935064935064934</v>
      </c>
      <c r="D147">
        <v>45</v>
      </c>
      <c r="E147">
        <f t="shared" si="5"/>
        <v>0.49767337424205743</v>
      </c>
    </row>
    <row r="148" spans="2:5" x14ac:dyDescent="0.25">
      <c r="B148">
        <v>145</v>
      </c>
      <c r="C148">
        <f t="shared" si="6"/>
        <v>0.64516129032258063</v>
      </c>
      <c r="D148">
        <v>46</v>
      </c>
      <c r="E148">
        <f t="shared" si="5"/>
        <v>0.49836066217083363</v>
      </c>
    </row>
    <row r="149" spans="2:5" x14ac:dyDescent="0.25">
      <c r="B149">
        <v>146</v>
      </c>
      <c r="C149">
        <f t="shared" si="6"/>
        <v>0.64102564102564108</v>
      </c>
      <c r="D149">
        <v>47</v>
      </c>
      <c r="E149">
        <f t="shared" si="5"/>
        <v>0.49904325867787358</v>
      </c>
    </row>
    <row r="150" spans="2:5" x14ac:dyDescent="0.25">
      <c r="B150">
        <v>147</v>
      </c>
      <c r="C150">
        <f t="shared" si="6"/>
        <v>0.63694267515923564</v>
      </c>
      <c r="D150">
        <v>48</v>
      </c>
      <c r="E150">
        <f t="shared" si="5"/>
        <v>0.49972122737641145</v>
      </c>
    </row>
    <row r="151" spans="2:5" x14ac:dyDescent="0.25">
      <c r="B151">
        <v>148</v>
      </c>
      <c r="C151">
        <f t="shared" si="6"/>
        <v>0.63291139240506333</v>
      </c>
      <c r="D151">
        <v>49</v>
      </c>
      <c r="E151">
        <f t="shared" si="5"/>
        <v>0.50039463059454592</v>
      </c>
    </row>
    <row r="152" spans="2:5" x14ac:dyDescent="0.25">
      <c r="B152">
        <v>149</v>
      </c>
      <c r="C152">
        <f t="shared" si="6"/>
        <v>0.62893081761006286</v>
      </c>
      <c r="D152">
        <v>50</v>
      </c>
      <c r="E152">
        <f t="shared" si="5"/>
        <v>0.50106352940962551</v>
      </c>
    </row>
    <row r="153" spans="2:5" x14ac:dyDescent="0.25">
      <c r="B153">
        <v>150</v>
      </c>
      <c r="C153">
        <f t="shared" si="6"/>
        <v>0.625</v>
      </c>
      <c r="D153">
        <v>51</v>
      </c>
      <c r="E153">
        <f t="shared" si="5"/>
        <v>0.50172798368149241</v>
      </c>
    </row>
    <row r="154" spans="2:5" x14ac:dyDescent="0.25">
      <c r="B154">
        <v>151</v>
      </c>
      <c r="C154">
        <f t="shared" si="6"/>
        <v>0.6211180124223602</v>
      </c>
      <c r="D154">
        <v>52</v>
      </c>
      <c r="E154">
        <f t="shared" si="5"/>
        <v>0.50238805208462767</v>
      </c>
    </row>
    <row r="155" spans="2:5" x14ac:dyDescent="0.25">
      <c r="B155">
        <v>152</v>
      </c>
      <c r="C155">
        <f t="shared" si="6"/>
        <v>0.61728395061728392</v>
      </c>
      <c r="D155">
        <v>53</v>
      </c>
      <c r="E155">
        <f t="shared" si="5"/>
        <v>0.50304379213924355</v>
      </c>
    </row>
    <row r="156" spans="2:5" x14ac:dyDescent="0.25">
      <c r="B156">
        <v>153</v>
      </c>
      <c r="C156">
        <f t="shared" si="6"/>
        <v>0.61349693251533743</v>
      </c>
      <c r="D156">
        <v>54</v>
      </c>
      <c r="E156">
        <f t="shared" si="5"/>
        <v>0.50369526024136291</v>
      </c>
    </row>
    <row r="157" spans="2:5" x14ac:dyDescent="0.25">
      <c r="B157">
        <v>154</v>
      </c>
      <c r="C157">
        <f t="shared" si="6"/>
        <v>0.6097560975609756</v>
      </c>
      <c r="D157">
        <v>55</v>
      </c>
      <c r="E157">
        <f t="shared" si="5"/>
        <v>0.50434251169192468</v>
      </c>
    </row>
    <row r="158" spans="2:5" x14ac:dyDescent="0.25">
      <c r="B158">
        <v>155</v>
      </c>
      <c r="C158">
        <f t="shared" si="6"/>
        <v>0.60606060606060608</v>
      </c>
      <c r="D158">
        <v>56</v>
      </c>
      <c r="E158">
        <f t="shared" si="5"/>
        <v>0.50498560072495369</v>
      </c>
    </row>
    <row r="159" spans="2:5" x14ac:dyDescent="0.25">
      <c r="B159">
        <v>156</v>
      </c>
      <c r="C159">
        <f t="shared" si="6"/>
        <v>0.60240963855421692</v>
      </c>
      <c r="D159">
        <v>57</v>
      </c>
      <c r="E159">
        <f t="shared" si="5"/>
        <v>0.50562458053483073</v>
      </c>
    </row>
    <row r="160" spans="2:5" x14ac:dyDescent="0.25">
      <c r="B160">
        <v>157</v>
      </c>
      <c r="C160">
        <f t="shared" si="6"/>
        <v>0.59880239520958078</v>
      </c>
      <c r="D160">
        <v>58</v>
      </c>
      <c r="E160">
        <f t="shared" si="5"/>
        <v>0.50625950330269665</v>
      </c>
    </row>
    <row r="161" spans="2:5" x14ac:dyDescent="0.25">
      <c r="B161">
        <v>158</v>
      </c>
      <c r="C161">
        <f t="shared" si="6"/>
        <v>0.59523809523809523</v>
      </c>
      <c r="D161">
        <v>59</v>
      </c>
      <c r="E161">
        <f t="shared" si="5"/>
        <v>0.50689042022202313</v>
      </c>
    </row>
    <row r="162" spans="2:5" x14ac:dyDescent="0.25">
      <c r="B162">
        <v>159</v>
      </c>
      <c r="C162">
        <f t="shared" si="6"/>
        <v>0.59171597633136097</v>
      </c>
      <c r="D162">
        <v>60</v>
      </c>
      <c r="E162">
        <f t="shared" si="5"/>
        <v>0.50751738152338266</v>
      </c>
    </row>
    <row r="163" spans="2:5" x14ac:dyDescent="0.25">
      <c r="B163">
        <v>160</v>
      </c>
      <c r="C163">
        <f t="shared" si="6"/>
        <v>0.58823529411764708</v>
      </c>
      <c r="D163">
        <v>61</v>
      </c>
      <c r="E163">
        <f t="shared" si="5"/>
        <v>0.50814043649844631</v>
      </c>
    </row>
    <row r="164" spans="2:5" x14ac:dyDescent="0.25">
      <c r="B164">
        <v>161</v>
      </c>
      <c r="C164">
        <f t="shared" si="6"/>
        <v>0.58479532163742687</v>
      </c>
      <c r="D164">
        <v>62</v>
      </c>
      <c r="E164">
        <f t="shared" si="5"/>
        <v>0.50875963352323839</v>
      </c>
    </row>
    <row r="165" spans="2:5" x14ac:dyDescent="0.25">
      <c r="B165">
        <v>162</v>
      </c>
      <c r="C165">
        <f t="shared" si="6"/>
        <v>0.58139534883720934</v>
      </c>
      <c r="D165">
        <v>63</v>
      </c>
      <c r="E165">
        <f t="shared" si="5"/>
        <v>0.50937502008067626</v>
      </c>
    </row>
    <row r="166" spans="2:5" x14ac:dyDescent="0.25">
      <c r="B166">
        <v>163</v>
      </c>
      <c r="C166">
        <f t="shared" si="6"/>
        <v>0.5780346820809249</v>
      </c>
      <c r="D166">
        <v>64</v>
      </c>
      <c r="E166">
        <f t="shared" si="5"/>
        <v>0.5099866427824199</v>
      </c>
    </row>
    <row r="167" spans="2:5" x14ac:dyDescent="0.25">
      <c r="B167">
        <v>164</v>
      </c>
      <c r="C167">
        <f t="shared" si="6"/>
        <v>0.57471264367816088</v>
      </c>
      <c r="D167">
        <v>65</v>
      </c>
      <c r="E167">
        <f t="shared" si="5"/>
        <v>0.51059454739005805</v>
      </c>
    </row>
    <row r="168" spans="2:5" x14ac:dyDescent="0.25">
      <c r="B168">
        <v>165</v>
      </c>
      <c r="C168">
        <f t="shared" si="6"/>
        <v>0.5714285714285714</v>
      </c>
      <c r="D168">
        <v>66</v>
      </c>
      <c r="E168">
        <f t="shared" si="5"/>
        <v>0.51119877883565434</v>
      </c>
    </row>
    <row r="169" spans="2:5" x14ac:dyDescent="0.25">
      <c r="B169">
        <v>166</v>
      </c>
      <c r="C169">
        <f t="shared" si="6"/>
        <v>0.56818181818181823</v>
      </c>
      <c r="D169">
        <v>67</v>
      </c>
      <c r="E169">
        <f t="shared" si="5"/>
        <v>0.51179938124167557</v>
      </c>
    </row>
    <row r="170" spans="2:5" x14ac:dyDescent="0.25">
      <c r="B170">
        <v>167</v>
      </c>
      <c r="C170">
        <f t="shared" si="6"/>
        <v>0.56497175141242939</v>
      </c>
      <c r="D170">
        <v>68</v>
      </c>
      <c r="E170">
        <f t="shared" si="5"/>
        <v>0.51239639794032588</v>
      </c>
    </row>
    <row r="171" spans="2:5" x14ac:dyDescent="0.25">
      <c r="B171">
        <v>168</v>
      </c>
      <c r="C171">
        <f t="shared" si="6"/>
        <v>0.5617977528089888</v>
      </c>
      <c r="D171">
        <v>69</v>
      </c>
      <c r="E171">
        <f t="shared" si="5"/>
        <v>0.51298987149230735</v>
      </c>
    </row>
    <row r="172" spans="2:5" x14ac:dyDescent="0.25">
      <c r="B172">
        <v>169</v>
      </c>
      <c r="C172">
        <f t="shared" si="6"/>
        <v>0.55865921787709494</v>
      </c>
      <c r="D172">
        <v>70</v>
      </c>
      <c r="E172">
        <f t="shared" si="5"/>
        <v>0.51357984370502618</v>
      </c>
    </row>
    <row r="173" spans="2:5" x14ac:dyDescent="0.25">
      <c r="B173">
        <v>170</v>
      </c>
      <c r="C173">
        <f t="shared" si="6"/>
        <v>0.55555555555555558</v>
      </c>
      <c r="D173">
        <v>71</v>
      </c>
      <c r="E173">
        <f t="shared" si="5"/>
        <v>0.51416635565026603</v>
      </c>
    </row>
    <row r="174" spans="2:5" x14ac:dyDescent="0.25">
      <c r="B174">
        <v>171</v>
      </c>
      <c r="C174">
        <f t="shared" si="6"/>
        <v>0.5524861878453039</v>
      </c>
      <c r="D174">
        <v>72</v>
      </c>
      <c r="E174">
        <f t="shared" si="5"/>
        <v>0.51474944768134523</v>
      </c>
    </row>
    <row r="175" spans="2:5" x14ac:dyDescent="0.25">
      <c r="B175">
        <v>172</v>
      </c>
      <c r="C175">
        <f t="shared" si="6"/>
        <v>0.5494505494505495</v>
      </c>
      <c r="D175">
        <v>73</v>
      </c>
      <c r="E175">
        <f t="shared" si="5"/>
        <v>0.51532915944977797</v>
      </c>
    </row>
    <row r="176" spans="2:5" x14ac:dyDescent="0.25">
      <c r="B176">
        <v>173</v>
      </c>
      <c r="C176">
        <f t="shared" si="6"/>
        <v>0.54644808743169404</v>
      </c>
      <c r="D176">
        <v>74</v>
      </c>
      <c r="E176">
        <f t="shared" si="5"/>
        <v>0.51590552992145289</v>
      </c>
    </row>
    <row r="177" spans="2:5" x14ac:dyDescent="0.25">
      <c r="B177">
        <v>174</v>
      </c>
      <c r="C177">
        <f t="shared" si="6"/>
        <v>0.54347826086956519</v>
      </c>
      <c r="D177">
        <v>75</v>
      </c>
      <c r="E177">
        <f t="shared" si="5"/>
        <v>0.51647859739235147</v>
      </c>
    </row>
    <row r="178" spans="2:5" x14ac:dyDescent="0.25">
      <c r="B178">
        <v>175</v>
      </c>
      <c r="C178">
        <f t="shared" si="6"/>
        <v>0.54054054054054057</v>
      </c>
      <c r="D178">
        <v>76</v>
      </c>
      <c r="E178">
        <f t="shared" si="5"/>
        <v>0.51704839950381509</v>
      </c>
    </row>
    <row r="179" spans="2:5" x14ac:dyDescent="0.25">
      <c r="B179">
        <v>176</v>
      </c>
      <c r="C179">
        <f t="shared" si="6"/>
        <v>0.5376344086021505</v>
      </c>
      <c r="D179">
        <v>77</v>
      </c>
      <c r="E179">
        <f t="shared" si="5"/>
        <v>0.51761497325738293</v>
      </c>
    </row>
    <row r="180" spans="2:5" x14ac:dyDescent="0.25">
      <c r="B180">
        <v>177</v>
      </c>
      <c r="C180">
        <f t="shared" si="6"/>
        <v>0.53475935828877008</v>
      </c>
      <c r="D180">
        <v>78</v>
      </c>
      <c r="E180">
        <f t="shared" si="5"/>
        <v>0.5181783550292085</v>
      </c>
    </row>
    <row r="181" spans="2:5" x14ac:dyDescent="0.25">
      <c r="B181">
        <v>178</v>
      </c>
      <c r="C181">
        <f t="shared" si="6"/>
        <v>0.53191489361702127</v>
      </c>
      <c r="D181">
        <v>79</v>
      </c>
      <c r="E181">
        <f t="shared" si="5"/>
        <v>0.51873858058407551</v>
      </c>
    </row>
    <row r="182" spans="2:5" x14ac:dyDescent="0.25">
      <c r="B182">
        <v>179</v>
      </c>
      <c r="C182">
        <f t="shared" si="6"/>
        <v>0.52910052910052907</v>
      </c>
      <c r="D182">
        <v>80</v>
      </c>
      <c r="E182">
        <f t="shared" si="5"/>
        <v>0.51929568508902102</v>
      </c>
    </row>
    <row r="183" spans="2:5" x14ac:dyDescent="0.25">
      <c r="B183">
        <v>180</v>
      </c>
      <c r="C183">
        <f t="shared" si="6"/>
        <v>0.52631578947368418</v>
      </c>
      <c r="D183">
        <v>81</v>
      </c>
      <c r="E183">
        <f t="shared" si="5"/>
        <v>0.51984970312658263</v>
      </c>
    </row>
    <row r="184" spans="2:5" x14ac:dyDescent="0.25">
      <c r="B184">
        <v>181</v>
      </c>
      <c r="C184">
        <f t="shared" si="6"/>
        <v>0.52356020942408377</v>
      </c>
      <c r="D184">
        <v>82</v>
      </c>
      <c r="E184">
        <f t="shared" si="5"/>
        <v>0.52040066870767954</v>
      </c>
    </row>
    <row r="185" spans="2:5" x14ac:dyDescent="0.25">
      <c r="B185">
        <v>182</v>
      </c>
      <c r="C185">
        <f t="shared" si="6"/>
        <v>0.52083333333333337</v>
      </c>
      <c r="D185">
        <v>83</v>
      </c>
      <c r="E185">
        <f t="shared" si="5"/>
        <v>0.52094861528414216</v>
      </c>
    </row>
    <row r="186" spans="2:5" x14ac:dyDescent="0.25">
      <c r="B186">
        <v>183</v>
      </c>
      <c r="C186">
        <f t="shared" si="6"/>
        <v>0.51813471502590669</v>
      </c>
      <c r="D186">
        <v>84</v>
      </c>
      <c r="E186">
        <f t="shared" si="5"/>
        <v>0.52149357576089861</v>
      </c>
    </row>
    <row r="187" spans="2:5" x14ac:dyDescent="0.25">
      <c r="B187">
        <v>184</v>
      </c>
      <c r="C187">
        <f t="shared" si="6"/>
        <v>0.51546391752577314</v>
      </c>
      <c r="D187">
        <v>85</v>
      </c>
      <c r="E187">
        <f t="shared" si="5"/>
        <v>0.52203558250783244</v>
      </c>
    </row>
    <row r="188" spans="2:5" x14ac:dyDescent="0.25">
      <c r="B188">
        <v>185</v>
      </c>
      <c r="C188">
        <f t="shared" si="6"/>
        <v>0.51282051282051277</v>
      </c>
      <c r="D188">
        <v>86</v>
      </c>
      <c r="E188">
        <f t="shared" si="5"/>
        <v>0.52257466737132019</v>
      </c>
    </row>
    <row r="189" spans="2:5" x14ac:dyDescent="0.25">
      <c r="B189">
        <v>186</v>
      </c>
      <c r="C189">
        <f t="shared" si="6"/>
        <v>0.51020408163265307</v>
      </c>
      <c r="D189">
        <v>87</v>
      </c>
      <c r="E189">
        <f t="shared" ref="E189:E252" si="7">LN(B189+1)/10</f>
        <v>0.52311086168545873</v>
      </c>
    </row>
    <row r="190" spans="2:5" x14ac:dyDescent="0.25">
      <c r="B190">
        <v>187</v>
      </c>
      <c r="C190">
        <f t="shared" si="6"/>
        <v>0.50761421319796951</v>
      </c>
      <c r="D190">
        <v>88</v>
      </c>
      <c r="E190">
        <f t="shared" si="7"/>
        <v>0.52364419628299497</v>
      </c>
    </row>
    <row r="191" spans="2:5" x14ac:dyDescent="0.25">
      <c r="B191">
        <v>188</v>
      </c>
      <c r="C191">
        <f t="shared" si="6"/>
        <v>0.50505050505050508</v>
      </c>
      <c r="D191">
        <v>89</v>
      </c>
      <c r="E191">
        <f t="shared" si="7"/>
        <v>0.52417470150596424</v>
      </c>
    </row>
    <row r="192" spans="2:5" x14ac:dyDescent="0.25">
      <c r="B192">
        <v>189</v>
      </c>
      <c r="C192">
        <f t="shared" si="6"/>
        <v>0.50251256281407031</v>
      </c>
      <c r="D192">
        <v>90</v>
      </c>
      <c r="E192">
        <f t="shared" si="7"/>
        <v>0.52470240721604866</v>
      </c>
    </row>
    <row r="193" spans="2:5" x14ac:dyDescent="0.25">
      <c r="B193">
        <v>190</v>
      </c>
      <c r="C193">
        <f t="shared" si="6"/>
        <v>0.5</v>
      </c>
      <c r="D193">
        <v>91</v>
      </c>
      <c r="E193">
        <f t="shared" si="7"/>
        <v>0.52522734280466299</v>
      </c>
    </row>
    <row r="194" spans="2:5" x14ac:dyDescent="0.25">
      <c r="B194">
        <v>191</v>
      </c>
      <c r="C194">
        <f t="shared" si="6"/>
        <v>0.49751243781094528</v>
      </c>
      <c r="D194">
        <v>92</v>
      </c>
      <c r="E194">
        <f t="shared" si="7"/>
        <v>0.52574953720277817</v>
      </c>
    </row>
    <row r="195" spans="2:5" x14ac:dyDescent="0.25">
      <c r="B195">
        <v>192</v>
      </c>
      <c r="C195">
        <f t="shared" si="6"/>
        <v>0.49504950495049505</v>
      </c>
      <c r="D195">
        <v>93</v>
      </c>
      <c r="E195">
        <f t="shared" si="7"/>
        <v>0.5262690188904886</v>
      </c>
    </row>
    <row r="196" spans="2:5" x14ac:dyDescent="0.25">
      <c r="B196">
        <v>193</v>
      </c>
      <c r="C196">
        <f t="shared" ref="C196:C259" si="8">100/(B196+10)</f>
        <v>0.49261083743842365</v>
      </c>
      <c r="D196">
        <v>94</v>
      </c>
      <c r="E196">
        <f t="shared" si="7"/>
        <v>0.52678581590633278</v>
      </c>
    </row>
    <row r="197" spans="2:5" x14ac:dyDescent="0.25">
      <c r="B197">
        <v>194</v>
      </c>
      <c r="C197">
        <f t="shared" si="8"/>
        <v>0.49019607843137253</v>
      </c>
      <c r="D197">
        <v>95</v>
      </c>
      <c r="E197">
        <f t="shared" si="7"/>
        <v>0.52729995585637468</v>
      </c>
    </row>
    <row r="198" spans="2:5" x14ac:dyDescent="0.25">
      <c r="B198">
        <v>195</v>
      </c>
      <c r="C198">
        <f t="shared" si="8"/>
        <v>0.48780487804878048</v>
      </c>
      <c r="D198">
        <v>96</v>
      </c>
      <c r="E198">
        <f t="shared" si="7"/>
        <v>0.52781146592305173</v>
      </c>
    </row>
    <row r="199" spans="2:5" x14ac:dyDescent="0.25">
      <c r="B199">
        <v>196</v>
      </c>
      <c r="C199">
        <f t="shared" si="8"/>
        <v>0.4854368932038835</v>
      </c>
      <c r="D199">
        <v>97</v>
      </c>
      <c r="E199">
        <f t="shared" si="7"/>
        <v>0.52832037287379885</v>
      </c>
    </row>
    <row r="200" spans="2:5" x14ac:dyDescent="0.25">
      <c r="B200">
        <v>197</v>
      </c>
      <c r="C200">
        <f t="shared" si="8"/>
        <v>0.48309178743961351</v>
      </c>
      <c r="D200">
        <v>98</v>
      </c>
      <c r="E200">
        <f t="shared" si="7"/>
        <v>0.52882670306945356</v>
      </c>
    </row>
    <row r="201" spans="2:5" x14ac:dyDescent="0.25">
      <c r="B201">
        <v>198</v>
      </c>
      <c r="C201">
        <f t="shared" si="8"/>
        <v>0.48076923076923078</v>
      </c>
      <c r="D201">
        <v>99</v>
      </c>
      <c r="E201">
        <f t="shared" si="7"/>
        <v>0.52933048247244918</v>
      </c>
    </row>
    <row r="202" spans="2:5" x14ac:dyDescent="0.25">
      <c r="B202">
        <v>199</v>
      </c>
      <c r="C202">
        <f t="shared" si="8"/>
        <v>0.4784688995215311</v>
      </c>
      <c r="D202">
        <v>100</v>
      </c>
      <c r="E202">
        <f t="shared" si="7"/>
        <v>0.52983173665480365</v>
      </c>
    </row>
    <row r="203" spans="2:5" x14ac:dyDescent="0.25">
      <c r="B203">
        <v>200</v>
      </c>
      <c r="C203">
        <f t="shared" si="8"/>
        <v>0.47619047619047616</v>
      </c>
      <c r="D203">
        <v>101</v>
      </c>
      <c r="E203">
        <f t="shared" si="7"/>
        <v>0.53033049080590755</v>
      </c>
    </row>
    <row r="204" spans="2:5" x14ac:dyDescent="0.25">
      <c r="B204">
        <v>201</v>
      </c>
      <c r="C204">
        <f t="shared" si="8"/>
        <v>0.47393364928909953</v>
      </c>
      <c r="D204">
        <v>102</v>
      </c>
      <c r="E204">
        <f t="shared" si="7"/>
        <v>0.53082676974012055</v>
      </c>
    </row>
    <row r="205" spans="2:5" x14ac:dyDescent="0.25">
      <c r="B205">
        <v>202</v>
      </c>
      <c r="C205">
        <f t="shared" si="8"/>
        <v>0.47169811320754718</v>
      </c>
      <c r="D205">
        <v>103</v>
      </c>
      <c r="E205">
        <f t="shared" si="7"/>
        <v>0.53132059790417874</v>
      </c>
    </row>
    <row r="206" spans="2:5" x14ac:dyDescent="0.25">
      <c r="B206">
        <v>203</v>
      </c>
      <c r="C206">
        <f t="shared" si="8"/>
        <v>0.46948356807511737</v>
      </c>
      <c r="D206">
        <v>104</v>
      </c>
      <c r="E206">
        <f t="shared" si="7"/>
        <v>0.53181199938442159</v>
      </c>
    </row>
    <row r="207" spans="2:5" x14ac:dyDescent="0.25">
      <c r="B207">
        <v>204</v>
      </c>
      <c r="C207">
        <f t="shared" si="8"/>
        <v>0.46728971962616822</v>
      </c>
      <c r="D207">
        <v>105</v>
      </c>
      <c r="E207">
        <f t="shared" si="7"/>
        <v>0.53230099791384089</v>
      </c>
    </row>
    <row r="208" spans="2:5" x14ac:dyDescent="0.25">
      <c r="B208">
        <v>205</v>
      </c>
      <c r="C208">
        <f t="shared" si="8"/>
        <v>0.46511627906976744</v>
      </c>
      <c r="D208">
        <v>106</v>
      </c>
      <c r="E208">
        <f t="shared" si="7"/>
        <v>0.53278761687895815</v>
      </c>
    </row>
    <row r="209" spans="2:5" x14ac:dyDescent="0.25">
      <c r="B209">
        <v>206</v>
      </c>
      <c r="C209">
        <f t="shared" si="8"/>
        <v>0.46296296296296297</v>
      </c>
      <c r="D209">
        <v>107</v>
      </c>
      <c r="E209">
        <f t="shared" si="7"/>
        <v>0.53327187932653686</v>
      </c>
    </row>
    <row r="210" spans="2:5" x14ac:dyDescent="0.25">
      <c r="B210">
        <v>207</v>
      </c>
      <c r="C210">
        <f t="shared" si="8"/>
        <v>0.46082949308755761</v>
      </c>
      <c r="D210">
        <v>108</v>
      </c>
      <c r="E210">
        <f t="shared" si="7"/>
        <v>0.53375380797013183</v>
      </c>
    </row>
    <row r="211" spans="2:5" x14ac:dyDescent="0.25">
      <c r="B211">
        <v>208</v>
      </c>
      <c r="C211">
        <f t="shared" si="8"/>
        <v>0.45871559633027525</v>
      </c>
      <c r="D211">
        <v>109</v>
      </c>
      <c r="E211">
        <f t="shared" si="7"/>
        <v>0.53423342519648109</v>
      </c>
    </row>
    <row r="212" spans="2:5" x14ac:dyDescent="0.25">
      <c r="B212">
        <v>209</v>
      </c>
      <c r="C212">
        <f t="shared" si="8"/>
        <v>0.45662100456621002</v>
      </c>
      <c r="D212">
        <v>110</v>
      </c>
      <c r="E212">
        <f t="shared" si="7"/>
        <v>0.53471075307174687</v>
      </c>
    </row>
    <row r="213" spans="2:5" x14ac:dyDescent="0.25">
      <c r="B213">
        <v>210</v>
      </c>
      <c r="C213">
        <f t="shared" si="8"/>
        <v>0.45454545454545453</v>
      </c>
      <c r="D213">
        <v>111</v>
      </c>
      <c r="E213">
        <f t="shared" si="7"/>
        <v>0.53518581334760662</v>
      </c>
    </row>
    <row r="214" spans="2:5" x14ac:dyDescent="0.25">
      <c r="B214">
        <v>211</v>
      </c>
      <c r="C214">
        <f t="shared" si="8"/>
        <v>0.45248868778280543</v>
      </c>
      <c r="D214">
        <v>112</v>
      </c>
      <c r="E214">
        <f t="shared" si="7"/>
        <v>0.53565862746720128</v>
      </c>
    </row>
    <row r="215" spans="2:5" x14ac:dyDescent="0.25">
      <c r="B215">
        <v>212</v>
      </c>
      <c r="C215">
        <f t="shared" si="8"/>
        <v>0.45045045045045046</v>
      </c>
      <c r="D215">
        <v>113</v>
      </c>
      <c r="E215">
        <f t="shared" si="7"/>
        <v>0.53612921657094259</v>
      </c>
    </row>
    <row r="216" spans="2:5" x14ac:dyDescent="0.25">
      <c r="B216">
        <v>213</v>
      </c>
      <c r="C216">
        <f t="shared" si="8"/>
        <v>0.44843049327354262</v>
      </c>
      <c r="D216">
        <v>114</v>
      </c>
      <c r="E216">
        <f t="shared" si="7"/>
        <v>0.53659760150218516</v>
      </c>
    </row>
    <row r="217" spans="2:5" x14ac:dyDescent="0.25">
      <c r="B217">
        <v>214</v>
      </c>
      <c r="C217">
        <f t="shared" si="8"/>
        <v>0.44642857142857145</v>
      </c>
      <c r="D217">
        <v>115</v>
      </c>
      <c r="E217">
        <f t="shared" si="7"/>
        <v>0.53706380281276622</v>
      </c>
    </row>
    <row r="218" spans="2:5" x14ac:dyDescent="0.25">
      <c r="B218">
        <v>215</v>
      </c>
      <c r="C218">
        <f t="shared" si="8"/>
        <v>0.44444444444444442</v>
      </c>
      <c r="D218">
        <v>116</v>
      </c>
      <c r="E218">
        <f t="shared" si="7"/>
        <v>0.53752784076841653</v>
      </c>
    </row>
    <row r="219" spans="2:5" x14ac:dyDescent="0.25">
      <c r="B219">
        <v>216</v>
      </c>
      <c r="C219">
        <f t="shared" si="8"/>
        <v>0.44247787610619471</v>
      </c>
      <c r="D219">
        <v>117</v>
      </c>
      <c r="E219">
        <f t="shared" si="7"/>
        <v>0.53798973535404593</v>
      </c>
    </row>
    <row r="220" spans="2:5" x14ac:dyDescent="0.25">
      <c r="B220">
        <v>217</v>
      </c>
      <c r="C220">
        <f t="shared" si="8"/>
        <v>0.44052863436123346</v>
      </c>
      <c r="D220">
        <v>118</v>
      </c>
      <c r="E220">
        <f t="shared" si="7"/>
        <v>0.53844950627890886</v>
      </c>
    </row>
    <row r="221" spans="2:5" x14ac:dyDescent="0.25">
      <c r="B221">
        <v>218</v>
      </c>
      <c r="C221">
        <f t="shared" si="8"/>
        <v>0.43859649122807015</v>
      </c>
      <c r="D221">
        <v>119</v>
      </c>
      <c r="E221">
        <f t="shared" si="7"/>
        <v>0.53890717298165014</v>
      </c>
    </row>
    <row r="222" spans="2:5" x14ac:dyDescent="0.25">
      <c r="B222">
        <v>219</v>
      </c>
      <c r="C222">
        <f t="shared" si="8"/>
        <v>0.4366812227074236</v>
      </c>
      <c r="D222">
        <v>120</v>
      </c>
      <c r="E222">
        <f t="shared" si="7"/>
        <v>0.5393627546352362</v>
      </c>
    </row>
    <row r="223" spans="2:5" x14ac:dyDescent="0.25">
      <c r="B223">
        <v>220</v>
      </c>
      <c r="C223">
        <f t="shared" si="8"/>
        <v>0.43478260869565216</v>
      </c>
      <c r="D223">
        <v>121</v>
      </c>
      <c r="E223">
        <f t="shared" si="7"/>
        <v>0.53981627015177525</v>
      </c>
    </row>
    <row r="224" spans="2:5" x14ac:dyDescent="0.25">
      <c r="B224">
        <v>221</v>
      </c>
      <c r="C224">
        <f t="shared" si="8"/>
        <v>0.4329004329004329</v>
      </c>
      <c r="D224">
        <v>122</v>
      </c>
      <c r="E224">
        <f t="shared" si="7"/>
        <v>0.54026773818722795</v>
      </c>
    </row>
    <row r="225" spans="2:5" x14ac:dyDescent="0.25">
      <c r="B225">
        <v>222</v>
      </c>
      <c r="C225">
        <f t="shared" si="8"/>
        <v>0.43103448275862066</v>
      </c>
      <c r="D225">
        <v>123</v>
      </c>
      <c r="E225">
        <f t="shared" si="7"/>
        <v>0.54071717714601186</v>
      </c>
    </row>
    <row r="226" spans="2:5" x14ac:dyDescent="0.25">
      <c r="B226">
        <v>223</v>
      </c>
      <c r="C226">
        <f t="shared" si="8"/>
        <v>0.42918454935622319</v>
      </c>
      <c r="D226">
        <v>124</v>
      </c>
      <c r="E226">
        <f t="shared" si="7"/>
        <v>0.54116460518550391</v>
      </c>
    </row>
    <row r="227" spans="2:5" x14ac:dyDescent="0.25">
      <c r="B227">
        <v>224</v>
      </c>
      <c r="C227">
        <f t="shared" si="8"/>
        <v>0.42735042735042733</v>
      </c>
      <c r="D227">
        <v>125</v>
      </c>
      <c r="E227">
        <f t="shared" si="7"/>
        <v>0.54161004022044201</v>
      </c>
    </row>
    <row r="228" spans="2:5" x14ac:dyDescent="0.25">
      <c r="B228">
        <v>225</v>
      </c>
      <c r="C228">
        <f t="shared" si="8"/>
        <v>0.42553191489361702</v>
      </c>
      <c r="D228">
        <v>126</v>
      </c>
      <c r="E228">
        <f t="shared" si="7"/>
        <v>0.54205349992722862</v>
      </c>
    </row>
    <row r="229" spans="2:5" x14ac:dyDescent="0.25">
      <c r="B229">
        <v>226</v>
      </c>
      <c r="C229">
        <f t="shared" si="8"/>
        <v>0.42372881355932202</v>
      </c>
      <c r="D229">
        <v>127</v>
      </c>
      <c r="E229">
        <f t="shared" si="7"/>
        <v>0.54249500174814025</v>
      </c>
    </row>
    <row r="230" spans="2:5" x14ac:dyDescent="0.25">
      <c r="B230">
        <v>227</v>
      </c>
      <c r="C230">
        <f t="shared" si="8"/>
        <v>0.4219409282700422</v>
      </c>
      <c r="D230">
        <v>128</v>
      </c>
      <c r="E230">
        <f t="shared" si="7"/>
        <v>0.54293456289544406</v>
      </c>
    </row>
    <row r="231" spans="2:5" x14ac:dyDescent="0.25">
      <c r="B231">
        <v>228</v>
      </c>
      <c r="C231">
        <f t="shared" si="8"/>
        <v>0.42016806722689076</v>
      </c>
      <c r="D231">
        <v>129</v>
      </c>
      <c r="E231">
        <f t="shared" si="7"/>
        <v>0.543372200355424</v>
      </c>
    </row>
    <row r="232" spans="2:5" x14ac:dyDescent="0.25">
      <c r="B232">
        <v>229</v>
      </c>
      <c r="C232">
        <f t="shared" si="8"/>
        <v>0.41841004184100417</v>
      </c>
      <c r="D232">
        <v>130</v>
      </c>
      <c r="E232">
        <f t="shared" si="7"/>
        <v>0.5438079308923196</v>
      </c>
    </row>
    <row r="233" spans="2:5" x14ac:dyDescent="0.25">
      <c r="B233">
        <v>230</v>
      </c>
      <c r="C233">
        <f t="shared" si="8"/>
        <v>0.41666666666666669</v>
      </c>
      <c r="D233">
        <v>131</v>
      </c>
      <c r="E233">
        <f t="shared" si="7"/>
        <v>0.5442417710521793</v>
      </c>
    </row>
    <row r="234" spans="2:5" x14ac:dyDescent="0.25">
      <c r="B234">
        <v>231</v>
      </c>
      <c r="C234">
        <f t="shared" si="8"/>
        <v>0.41493775933609961</v>
      </c>
      <c r="D234">
        <v>132</v>
      </c>
      <c r="E234">
        <f t="shared" si="7"/>
        <v>0.54467373716663103</v>
      </c>
    </row>
    <row r="235" spans="2:5" x14ac:dyDescent="0.25">
      <c r="B235">
        <v>232</v>
      </c>
      <c r="C235">
        <f t="shared" si="8"/>
        <v>0.41322314049586778</v>
      </c>
      <c r="D235">
        <v>133</v>
      </c>
      <c r="E235">
        <f t="shared" si="7"/>
        <v>0.54510384535656997</v>
      </c>
    </row>
    <row r="236" spans="2:5" x14ac:dyDescent="0.25">
      <c r="B236">
        <v>233</v>
      </c>
      <c r="C236">
        <f t="shared" si="8"/>
        <v>0.41152263374485598</v>
      </c>
      <c r="D236">
        <v>134</v>
      </c>
      <c r="E236">
        <f t="shared" si="7"/>
        <v>0.54553211153577019</v>
      </c>
    </row>
    <row r="237" spans="2:5" x14ac:dyDescent="0.25">
      <c r="B237">
        <v>234</v>
      </c>
      <c r="C237">
        <f t="shared" si="8"/>
        <v>0.4098360655737705</v>
      </c>
      <c r="D237">
        <v>135</v>
      </c>
      <c r="E237">
        <f t="shared" si="7"/>
        <v>0.54595855141441585</v>
      </c>
    </row>
    <row r="238" spans="2:5" x14ac:dyDescent="0.25">
      <c r="B238">
        <v>235</v>
      </c>
      <c r="C238">
        <f t="shared" si="8"/>
        <v>0.40816326530612246</v>
      </c>
      <c r="D238">
        <v>136</v>
      </c>
      <c r="E238">
        <f t="shared" si="7"/>
        <v>0.54638318050256107</v>
      </c>
    </row>
    <row r="239" spans="2:5" x14ac:dyDescent="0.25">
      <c r="B239">
        <v>236</v>
      </c>
      <c r="C239">
        <f t="shared" si="8"/>
        <v>0.4065040650406504</v>
      </c>
      <c r="D239">
        <v>137</v>
      </c>
      <c r="E239">
        <f t="shared" si="7"/>
        <v>0.54680601411351315</v>
      </c>
    </row>
    <row r="240" spans="2:5" x14ac:dyDescent="0.25">
      <c r="B240">
        <v>237</v>
      </c>
      <c r="C240">
        <f t="shared" si="8"/>
        <v>0.40485829959514169</v>
      </c>
      <c r="D240">
        <v>138</v>
      </c>
      <c r="E240">
        <f t="shared" si="7"/>
        <v>0.54722706736714755</v>
      </c>
    </row>
    <row r="241" spans="2:5" x14ac:dyDescent="0.25">
      <c r="B241">
        <v>238</v>
      </c>
      <c r="C241">
        <f t="shared" si="8"/>
        <v>0.40322580645161288</v>
      </c>
      <c r="D241">
        <v>139</v>
      </c>
      <c r="E241">
        <f t="shared" si="7"/>
        <v>0.54764635519315108</v>
      </c>
    </row>
    <row r="242" spans="2:5" x14ac:dyDescent="0.25">
      <c r="B242">
        <v>239</v>
      </c>
      <c r="C242">
        <f t="shared" si="8"/>
        <v>0.40160642570281124</v>
      </c>
      <c r="D242">
        <v>140</v>
      </c>
      <c r="E242">
        <f t="shared" si="7"/>
        <v>0.54806389233419917</v>
      </c>
    </row>
    <row r="243" spans="2:5" x14ac:dyDescent="0.25">
      <c r="B243">
        <v>240</v>
      </c>
      <c r="C243">
        <f t="shared" si="8"/>
        <v>0.4</v>
      </c>
      <c r="D243">
        <v>141</v>
      </c>
      <c r="E243">
        <f t="shared" si="7"/>
        <v>0.54847969334906543</v>
      </c>
    </row>
    <row r="244" spans="2:5" x14ac:dyDescent="0.25">
      <c r="B244">
        <v>241</v>
      </c>
      <c r="C244">
        <f t="shared" si="8"/>
        <v>0.39840637450199201</v>
      </c>
      <c r="D244">
        <v>142</v>
      </c>
      <c r="E244">
        <f t="shared" si="7"/>
        <v>0.54889377261566863</v>
      </c>
    </row>
    <row r="245" spans="2:5" x14ac:dyDescent="0.25">
      <c r="B245">
        <v>242</v>
      </c>
      <c r="C245">
        <f t="shared" si="8"/>
        <v>0.3968253968253968</v>
      </c>
      <c r="D245">
        <v>143</v>
      </c>
      <c r="E245">
        <f t="shared" si="7"/>
        <v>0.54930614433405478</v>
      </c>
    </row>
    <row r="246" spans="2:5" x14ac:dyDescent="0.25">
      <c r="B246">
        <v>243</v>
      </c>
      <c r="C246">
        <f t="shared" si="8"/>
        <v>0.39525691699604742</v>
      </c>
      <c r="D246">
        <v>144</v>
      </c>
      <c r="E246">
        <f t="shared" si="7"/>
        <v>0.54971682252932019</v>
      </c>
    </row>
    <row r="247" spans="2:5" x14ac:dyDescent="0.25">
      <c r="B247">
        <v>244</v>
      </c>
      <c r="C247">
        <f t="shared" si="8"/>
        <v>0.39370078740157483</v>
      </c>
      <c r="D247">
        <v>145</v>
      </c>
      <c r="E247">
        <f t="shared" si="7"/>
        <v>0.55012582105447272</v>
      </c>
    </row>
    <row r="248" spans="2:5" x14ac:dyDescent="0.25">
      <c r="B248">
        <v>245</v>
      </c>
      <c r="C248">
        <f t="shared" si="8"/>
        <v>0.39215686274509803</v>
      </c>
      <c r="D248">
        <v>146</v>
      </c>
      <c r="E248">
        <f t="shared" si="7"/>
        <v>0.55053315359323629</v>
      </c>
    </row>
    <row r="249" spans="2:5" x14ac:dyDescent="0.25">
      <c r="B249">
        <v>246</v>
      </c>
      <c r="C249">
        <f t="shared" si="8"/>
        <v>0.390625</v>
      </c>
      <c r="D249">
        <v>147</v>
      </c>
      <c r="E249">
        <f t="shared" si="7"/>
        <v>0.55093883366279772</v>
      </c>
    </row>
    <row r="250" spans="2:5" x14ac:dyDescent="0.25">
      <c r="B250">
        <v>247</v>
      </c>
      <c r="C250">
        <f t="shared" si="8"/>
        <v>0.38910505836575876</v>
      </c>
      <c r="D250">
        <v>148</v>
      </c>
      <c r="E250">
        <f t="shared" si="7"/>
        <v>0.55134287461649822</v>
      </c>
    </row>
    <row r="251" spans="2:5" x14ac:dyDescent="0.25">
      <c r="B251">
        <v>248</v>
      </c>
      <c r="C251">
        <f t="shared" si="8"/>
        <v>0.38759689922480622</v>
      </c>
      <c r="D251">
        <v>149</v>
      </c>
      <c r="E251">
        <f t="shared" si="7"/>
        <v>0.55174528964647074</v>
      </c>
    </row>
    <row r="252" spans="2:5" x14ac:dyDescent="0.25">
      <c r="B252">
        <v>249</v>
      </c>
      <c r="C252">
        <f t="shared" si="8"/>
        <v>0.38610038610038611</v>
      </c>
      <c r="D252">
        <v>150</v>
      </c>
      <c r="E252">
        <f t="shared" si="7"/>
        <v>0.55214609178622465</v>
      </c>
    </row>
    <row r="253" spans="2:5" x14ac:dyDescent="0.25">
      <c r="B253">
        <v>250</v>
      </c>
      <c r="C253">
        <f t="shared" si="8"/>
        <v>0.38461538461538464</v>
      </c>
      <c r="D253">
        <v>151</v>
      </c>
      <c r="E253">
        <f t="shared" ref="E253:E316" si="9">LN(B253+1)/10</f>
        <v>0.5525452939131783</v>
      </c>
    </row>
    <row r="254" spans="2:5" x14ac:dyDescent="0.25">
      <c r="B254">
        <v>251</v>
      </c>
      <c r="C254">
        <f t="shared" si="8"/>
        <v>0.38314176245210729</v>
      </c>
      <c r="D254">
        <v>152</v>
      </c>
      <c r="E254">
        <f t="shared" si="9"/>
        <v>0.55294290875114238</v>
      </c>
    </row>
    <row r="255" spans="2:5" x14ac:dyDescent="0.25">
      <c r="B255">
        <v>252</v>
      </c>
      <c r="C255">
        <f t="shared" si="8"/>
        <v>0.38167938931297712</v>
      </c>
      <c r="D255">
        <v>153</v>
      </c>
      <c r="E255">
        <f t="shared" si="9"/>
        <v>0.55333894887275203</v>
      </c>
    </row>
    <row r="256" spans="2:5" x14ac:dyDescent="0.25">
      <c r="B256">
        <v>253</v>
      </c>
      <c r="C256">
        <f t="shared" si="8"/>
        <v>0.38022813688212925</v>
      </c>
      <c r="D256">
        <v>154</v>
      </c>
      <c r="E256">
        <f t="shared" si="9"/>
        <v>0.55373342670185366</v>
      </c>
    </row>
    <row r="257" spans="2:5" x14ac:dyDescent="0.25">
      <c r="B257">
        <v>254</v>
      </c>
      <c r="C257">
        <f t="shared" si="8"/>
        <v>0.37878787878787878</v>
      </c>
      <c r="D257">
        <v>155</v>
      </c>
      <c r="E257">
        <f t="shared" si="9"/>
        <v>0.55412635451584258</v>
      </c>
    </row>
    <row r="258" spans="2:5" x14ac:dyDescent="0.25">
      <c r="B258">
        <v>255</v>
      </c>
      <c r="C258">
        <f t="shared" si="8"/>
        <v>0.37735849056603776</v>
      </c>
      <c r="D258">
        <v>156</v>
      </c>
      <c r="E258">
        <f t="shared" si="9"/>
        <v>0.55451774444795621</v>
      </c>
    </row>
    <row r="259" spans="2:5" x14ac:dyDescent="0.25">
      <c r="B259">
        <v>256</v>
      </c>
      <c r="C259">
        <f t="shared" si="8"/>
        <v>0.37593984962406013</v>
      </c>
      <c r="D259">
        <v>157</v>
      </c>
      <c r="E259">
        <f t="shared" si="9"/>
        <v>0.55490760848952203</v>
      </c>
    </row>
    <row r="260" spans="2:5" x14ac:dyDescent="0.25">
      <c r="B260">
        <v>257</v>
      </c>
      <c r="C260">
        <f t="shared" ref="C260:C323" si="10">100/(B260+10)</f>
        <v>0.37453183520599254</v>
      </c>
      <c r="D260">
        <v>158</v>
      </c>
      <c r="E260">
        <f t="shared" si="9"/>
        <v>0.55529595849216173</v>
      </c>
    </row>
    <row r="261" spans="2:5" x14ac:dyDescent="0.25">
      <c r="B261">
        <v>258</v>
      </c>
      <c r="C261">
        <f t="shared" si="10"/>
        <v>0.37313432835820898</v>
      </c>
      <c r="D261">
        <v>159</v>
      </c>
      <c r="E261">
        <f t="shared" si="9"/>
        <v>0.55568280616995369</v>
      </c>
    </row>
    <row r="262" spans="2:5" x14ac:dyDescent="0.25">
      <c r="B262">
        <v>259</v>
      </c>
      <c r="C262">
        <f t="shared" si="10"/>
        <v>0.37174721189591076</v>
      </c>
      <c r="D262">
        <v>160</v>
      </c>
      <c r="E262">
        <f t="shared" si="9"/>
        <v>0.55606816310155271</v>
      </c>
    </row>
    <row r="263" spans="2:5" x14ac:dyDescent="0.25">
      <c r="B263">
        <v>260</v>
      </c>
      <c r="C263">
        <f t="shared" si="10"/>
        <v>0.37037037037037035</v>
      </c>
      <c r="D263">
        <v>161</v>
      </c>
      <c r="E263">
        <f t="shared" si="9"/>
        <v>0.55645204073226939</v>
      </c>
    </row>
    <row r="264" spans="2:5" x14ac:dyDescent="0.25">
      <c r="B264">
        <v>261</v>
      </c>
      <c r="C264">
        <f t="shared" si="10"/>
        <v>0.36900369003690037</v>
      </c>
      <c r="D264">
        <v>162</v>
      </c>
      <c r="E264">
        <f t="shared" si="9"/>
        <v>0.55683445037610968</v>
      </c>
    </row>
    <row r="265" spans="2:5" x14ac:dyDescent="0.25">
      <c r="B265">
        <v>262</v>
      </c>
      <c r="C265">
        <f t="shared" si="10"/>
        <v>0.36764705882352944</v>
      </c>
      <c r="D265">
        <v>163</v>
      </c>
      <c r="E265">
        <f t="shared" si="9"/>
        <v>0.55721540321777652</v>
      </c>
    </row>
    <row r="266" spans="2:5" x14ac:dyDescent="0.25">
      <c r="B266">
        <v>263</v>
      </c>
      <c r="C266">
        <f t="shared" si="10"/>
        <v>0.36630036630036628</v>
      </c>
      <c r="D266">
        <v>164</v>
      </c>
      <c r="E266">
        <f t="shared" si="9"/>
        <v>0.5575949103146316</v>
      </c>
    </row>
    <row r="267" spans="2:5" x14ac:dyDescent="0.25">
      <c r="B267">
        <v>264</v>
      </c>
      <c r="C267">
        <f t="shared" si="10"/>
        <v>0.36496350364963503</v>
      </c>
      <c r="D267">
        <v>165</v>
      </c>
      <c r="E267">
        <f t="shared" si="9"/>
        <v>0.55797298259862216</v>
      </c>
    </row>
    <row r="268" spans="2:5" x14ac:dyDescent="0.25">
      <c r="B268">
        <v>265</v>
      </c>
      <c r="C268">
        <f t="shared" si="10"/>
        <v>0.36363636363636365</v>
      </c>
      <c r="D268">
        <v>166</v>
      </c>
      <c r="E268">
        <f t="shared" si="9"/>
        <v>0.55834963087816991</v>
      </c>
    </row>
    <row r="269" spans="2:5" x14ac:dyDescent="0.25">
      <c r="B269">
        <v>266</v>
      </c>
      <c r="C269">
        <f t="shared" si="10"/>
        <v>0.36231884057971014</v>
      </c>
      <c r="D269">
        <v>167</v>
      </c>
      <c r="E269">
        <f t="shared" si="9"/>
        <v>0.55872486584002501</v>
      </c>
    </row>
    <row r="270" spans="2:5" x14ac:dyDescent="0.25">
      <c r="B270">
        <v>267</v>
      </c>
      <c r="C270">
        <f t="shared" si="10"/>
        <v>0.36101083032490977</v>
      </c>
      <c r="D270">
        <v>168</v>
      </c>
      <c r="E270">
        <f t="shared" si="9"/>
        <v>0.5590986980510857</v>
      </c>
    </row>
    <row r="271" spans="2:5" x14ac:dyDescent="0.25">
      <c r="B271">
        <v>268</v>
      </c>
      <c r="C271">
        <f t="shared" si="10"/>
        <v>0.35971223021582732</v>
      </c>
      <c r="D271">
        <v>169</v>
      </c>
      <c r="E271">
        <f t="shared" si="9"/>
        <v>0.55947113796018388</v>
      </c>
    </row>
    <row r="272" spans="2:5" x14ac:dyDescent="0.25">
      <c r="B272">
        <v>269</v>
      </c>
      <c r="C272">
        <f t="shared" si="10"/>
        <v>0.35842293906810035</v>
      </c>
      <c r="D272">
        <v>170</v>
      </c>
      <c r="E272">
        <f t="shared" si="9"/>
        <v>0.55984219589983752</v>
      </c>
    </row>
    <row r="273" spans="2:5" x14ac:dyDescent="0.25">
      <c r="B273">
        <v>270</v>
      </c>
      <c r="C273">
        <f t="shared" si="10"/>
        <v>0.35714285714285715</v>
      </c>
      <c r="D273">
        <v>171</v>
      </c>
      <c r="E273">
        <f t="shared" si="9"/>
        <v>0.56021188208797013</v>
      </c>
    </row>
    <row r="274" spans="2:5" x14ac:dyDescent="0.25">
      <c r="B274">
        <v>271</v>
      </c>
      <c r="C274">
        <f t="shared" si="10"/>
        <v>0.35587188612099646</v>
      </c>
      <c r="D274">
        <v>172</v>
      </c>
      <c r="E274">
        <f t="shared" si="9"/>
        <v>0.56058020662959973</v>
      </c>
    </row>
    <row r="275" spans="2:5" x14ac:dyDescent="0.25">
      <c r="B275">
        <v>272</v>
      </c>
      <c r="C275">
        <f t="shared" si="10"/>
        <v>0.3546099290780142</v>
      </c>
      <c r="D275">
        <v>173</v>
      </c>
      <c r="E275">
        <f t="shared" si="9"/>
        <v>0.56094717951849593</v>
      </c>
    </row>
    <row r="276" spans="2:5" x14ac:dyDescent="0.25">
      <c r="B276">
        <v>273</v>
      </c>
      <c r="C276">
        <f t="shared" si="10"/>
        <v>0.35335689045936397</v>
      </c>
      <c r="D276">
        <v>174</v>
      </c>
      <c r="E276">
        <f t="shared" si="9"/>
        <v>0.561312810638807</v>
      </c>
    </row>
    <row r="277" spans="2:5" x14ac:dyDescent="0.25">
      <c r="B277">
        <v>274</v>
      </c>
      <c r="C277">
        <f t="shared" si="10"/>
        <v>0.352112676056338</v>
      </c>
      <c r="D277">
        <v>175</v>
      </c>
      <c r="E277">
        <f t="shared" si="9"/>
        <v>0.56167710976665719</v>
      </c>
    </row>
    <row r="278" spans="2:5" x14ac:dyDescent="0.25">
      <c r="B278">
        <v>275</v>
      </c>
      <c r="C278">
        <f t="shared" si="10"/>
        <v>0.35087719298245612</v>
      </c>
      <c r="D278">
        <v>176</v>
      </c>
      <c r="E278">
        <f t="shared" si="9"/>
        <v>0.562040086571715</v>
      </c>
    </row>
    <row r="279" spans="2:5" x14ac:dyDescent="0.25">
      <c r="B279">
        <v>276</v>
      </c>
      <c r="C279">
        <f t="shared" si="10"/>
        <v>0.34965034965034963</v>
      </c>
      <c r="D279">
        <v>177</v>
      </c>
      <c r="E279">
        <f t="shared" si="9"/>
        <v>0.56240175061873388</v>
      </c>
    </row>
    <row r="280" spans="2:5" x14ac:dyDescent="0.25">
      <c r="B280">
        <v>277</v>
      </c>
      <c r="C280">
        <f t="shared" si="10"/>
        <v>0.34843205574912894</v>
      </c>
      <c r="D280">
        <v>178</v>
      </c>
      <c r="E280">
        <f t="shared" si="9"/>
        <v>0.56276211136906373</v>
      </c>
    </row>
    <row r="281" spans="2:5" x14ac:dyDescent="0.25">
      <c r="B281">
        <v>278</v>
      </c>
      <c r="C281">
        <f t="shared" si="10"/>
        <v>0.34722222222222221</v>
      </c>
      <c r="D281">
        <v>179</v>
      </c>
      <c r="E281">
        <f t="shared" si="9"/>
        <v>0.56312117818213658</v>
      </c>
    </row>
    <row r="282" spans="2:5" x14ac:dyDescent="0.25">
      <c r="B282">
        <v>279</v>
      </c>
      <c r="C282">
        <f t="shared" si="10"/>
        <v>0.34602076124567471</v>
      </c>
      <c r="D282">
        <v>180</v>
      </c>
      <c r="E282">
        <f t="shared" si="9"/>
        <v>0.5634789603169249</v>
      </c>
    </row>
    <row r="283" spans="2:5" x14ac:dyDescent="0.25">
      <c r="B283">
        <v>280</v>
      </c>
      <c r="C283">
        <f t="shared" si="10"/>
        <v>0.34482758620689657</v>
      </c>
      <c r="D283">
        <v>181</v>
      </c>
      <c r="E283">
        <f t="shared" si="9"/>
        <v>0.5638354669333745</v>
      </c>
    </row>
    <row r="284" spans="2:5" x14ac:dyDescent="0.25">
      <c r="B284">
        <v>281</v>
      </c>
      <c r="C284">
        <f t="shared" si="10"/>
        <v>0.3436426116838488</v>
      </c>
      <c r="D284">
        <v>182</v>
      </c>
      <c r="E284">
        <f t="shared" si="9"/>
        <v>0.56419070709381136</v>
      </c>
    </row>
    <row r="285" spans="2:5" x14ac:dyDescent="0.25">
      <c r="B285">
        <v>282</v>
      </c>
      <c r="C285">
        <f t="shared" si="10"/>
        <v>0.34246575342465752</v>
      </c>
      <c r="D285">
        <v>183</v>
      </c>
      <c r="E285">
        <f t="shared" si="9"/>
        <v>0.56454468976432381</v>
      </c>
    </row>
    <row r="286" spans="2:5" x14ac:dyDescent="0.25">
      <c r="B286">
        <v>283</v>
      </c>
      <c r="C286">
        <f t="shared" si="10"/>
        <v>0.34129692832764508</v>
      </c>
      <c r="D286">
        <v>184</v>
      </c>
      <c r="E286">
        <f t="shared" si="9"/>
        <v>0.56489742381612063</v>
      </c>
    </row>
    <row r="287" spans="2:5" x14ac:dyDescent="0.25">
      <c r="B287">
        <v>284</v>
      </c>
      <c r="C287">
        <f t="shared" si="10"/>
        <v>0.3401360544217687</v>
      </c>
      <c r="D287">
        <v>185</v>
      </c>
      <c r="E287">
        <f t="shared" si="9"/>
        <v>0.56524891802686505</v>
      </c>
    </row>
    <row r="288" spans="2:5" x14ac:dyDescent="0.25">
      <c r="B288">
        <v>285</v>
      </c>
      <c r="C288">
        <f t="shared" si="10"/>
        <v>0.33898305084745761</v>
      </c>
      <c r="D288">
        <v>186</v>
      </c>
      <c r="E288">
        <f t="shared" si="9"/>
        <v>0.56559918108198526</v>
      </c>
    </row>
    <row r="289" spans="2:5" x14ac:dyDescent="0.25">
      <c r="B289">
        <v>286</v>
      </c>
      <c r="C289">
        <f t="shared" si="10"/>
        <v>0.33783783783783783</v>
      </c>
      <c r="D289">
        <v>187</v>
      </c>
      <c r="E289">
        <f t="shared" si="9"/>
        <v>0.56594822157596214</v>
      </c>
    </row>
    <row r="290" spans="2:5" x14ac:dyDescent="0.25">
      <c r="B290">
        <v>287</v>
      </c>
      <c r="C290">
        <f t="shared" si="10"/>
        <v>0.33670033670033672</v>
      </c>
      <c r="D290">
        <v>188</v>
      </c>
      <c r="E290">
        <f t="shared" si="9"/>
        <v>0.56629604801359457</v>
      </c>
    </row>
    <row r="291" spans="2:5" x14ac:dyDescent="0.25">
      <c r="B291">
        <v>288</v>
      </c>
      <c r="C291">
        <f t="shared" si="10"/>
        <v>0.33557046979865773</v>
      </c>
      <c r="D291">
        <v>189</v>
      </c>
      <c r="E291">
        <f t="shared" si="9"/>
        <v>0.56664266881124326</v>
      </c>
    </row>
    <row r="292" spans="2:5" x14ac:dyDescent="0.25">
      <c r="B292">
        <v>289</v>
      </c>
      <c r="C292">
        <f t="shared" si="10"/>
        <v>0.33444816053511706</v>
      </c>
      <c r="D292">
        <v>190</v>
      </c>
      <c r="E292">
        <f t="shared" si="9"/>
        <v>0.56698809229805192</v>
      </c>
    </row>
    <row r="293" spans="2:5" x14ac:dyDescent="0.25">
      <c r="B293">
        <v>290</v>
      </c>
      <c r="C293">
        <f t="shared" si="10"/>
        <v>0.33333333333333331</v>
      </c>
      <c r="D293">
        <v>191</v>
      </c>
      <c r="E293">
        <f t="shared" si="9"/>
        <v>0.56733232671714928</v>
      </c>
    </row>
    <row r="294" spans="2:5" x14ac:dyDescent="0.25">
      <c r="B294">
        <v>291</v>
      </c>
      <c r="C294">
        <f t="shared" si="10"/>
        <v>0.33222591362126247</v>
      </c>
      <c r="D294">
        <v>192</v>
      </c>
      <c r="E294">
        <f t="shared" si="9"/>
        <v>0.56767538022682817</v>
      </c>
    </row>
    <row r="295" spans="2:5" x14ac:dyDescent="0.25">
      <c r="B295">
        <v>292</v>
      </c>
      <c r="C295">
        <f t="shared" si="10"/>
        <v>0.33112582781456956</v>
      </c>
      <c r="D295">
        <v>193</v>
      </c>
      <c r="E295">
        <f t="shared" si="9"/>
        <v>0.56801726090170679</v>
      </c>
    </row>
    <row r="296" spans="2:5" x14ac:dyDescent="0.25">
      <c r="B296">
        <v>293</v>
      </c>
      <c r="C296">
        <f t="shared" si="10"/>
        <v>0.33003300330033003</v>
      </c>
      <c r="D296">
        <v>194</v>
      </c>
      <c r="E296">
        <f t="shared" si="9"/>
        <v>0.56835797673386812</v>
      </c>
    </row>
    <row r="297" spans="2:5" x14ac:dyDescent="0.25">
      <c r="B297">
        <v>294</v>
      </c>
      <c r="C297">
        <f t="shared" si="10"/>
        <v>0.32894736842105265</v>
      </c>
      <c r="D297">
        <v>195</v>
      </c>
      <c r="E297">
        <f t="shared" si="9"/>
        <v>0.56869753563398207</v>
      </c>
    </row>
    <row r="298" spans="2:5" x14ac:dyDescent="0.25">
      <c r="B298">
        <v>295</v>
      </c>
      <c r="C298">
        <f t="shared" si="10"/>
        <v>0.32786885245901637</v>
      </c>
      <c r="D298">
        <v>196</v>
      </c>
      <c r="E298">
        <f t="shared" si="9"/>
        <v>0.56903594543240599</v>
      </c>
    </row>
    <row r="299" spans="2:5" x14ac:dyDescent="0.25">
      <c r="B299">
        <v>296</v>
      </c>
      <c r="C299">
        <f t="shared" si="10"/>
        <v>0.32679738562091504</v>
      </c>
      <c r="D299">
        <v>197</v>
      </c>
      <c r="E299">
        <f t="shared" si="9"/>
        <v>0.56937321388026996</v>
      </c>
    </row>
    <row r="300" spans="2:5" x14ac:dyDescent="0.25">
      <c r="B300">
        <v>297</v>
      </c>
      <c r="C300">
        <f t="shared" si="10"/>
        <v>0.32573289902280128</v>
      </c>
      <c r="D300">
        <v>198</v>
      </c>
      <c r="E300">
        <f t="shared" si="9"/>
        <v>0.56970934865054046</v>
      </c>
    </row>
    <row r="301" spans="2:5" x14ac:dyDescent="0.25">
      <c r="B301">
        <v>298</v>
      </c>
      <c r="C301">
        <f t="shared" si="10"/>
        <v>0.32467532467532467</v>
      </c>
      <c r="D301">
        <v>199</v>
      </c>
      <c r="E301">
        <f t="shared" si="9"/>
        <v>0.57004435733906866</v>
      </c>
    </row>
    <row r="302" spans="2:5" x14ac:dyDescent="0.25">
      <c r="B302">
        <v>299</v>
      </c>
      <c r="C302">
        <f t="shared" si="10"/>
        <v>0.32362459546925565</v>
      </c>
      <c r="D302">
        <v>200</v>
      </c>
      <c r="E302">
        <f t="shared" si="9"/>
        <v>0.57037824746562005</v>
      </c>
    </row>
    <row r="303" spans="2:5" x14ac:dyDescent="0.25">
      <c r="B303">
        <v>300</v>
      </c>
      <c r="C303">
        <f t="shared" si="10"/>
        <v>0.32258064516129031</v>
      </c>
      <c r="D303">
        <v>201</v>
      </c>
      <c r="E303">
        <f t="shared" si="9"/>
        <v>0.57071102647488758</v>
      </c>
    </row>
    <row r="304" spans="2:5" x14ac:dyDescent="0.25">
      <c r="B304">
        <v>301</v>
      </c>
      <c r="C304">
        <f t="shared" si="10"/>
        <v>0.32154340836012862</v>
      </c>
      <c r="D304">
        <v>202</v>
      </c>
      <c r="E304">
        <f t="shared" si="9"/>
        <v>0.57104270173748695</v>
      </c>
    </row>
    <row r="305" spans="2:5" x14ac:dyDescent="0.25">
      <c r="B305">
        <v>302</v>
      </c>
      <c r="C305">
        <f t="shared" si="10"/>
        <v>0.32051282051282054</v>
      </c>
      <c r="D305">
        <v>203</v>
      </c>
      <c r="E305">
        <f t="shared" si="9"/>
        <v>0.57137328055093684</v>
      </c>
    </row>
    <row r="306" spans="2:5" x14ac:dyDescent="0.25">
      <c r="B306">
        <v>303</v>
      </c>
      <c r="C306">
        <f t="shared" si="10"/>
        <v>0.31948881789137379</v>
      </c>
      <c r="D306">
        <v>204</v>
      </c>
      <c r="E306">
        <f t="shared" si="9"/>
        <v>0.57170277014062221</v>
      </c>
    </row>
    <row r="307" spans="2:5" x14ac:dyDescent="0.25">
      <c r="B307">
        <v>304</v>
      </c>
      <c r="C307">
        <f t="shared" si="10"/>
        <v>0.31847133757961782</v>
      </c>
      <c r="D307">
        <v>205</v>
      </c>
      <c r="E307">
        <f t="shared" si="9"/>
        <v>0.57203117766074119</v>
      </c>
    </row>
    <row r="308" spans="2:5" x14ac:dyDescent="0.25">
      <c r="B308">
        <v>305</v>
      </c>
      <c r="C308">
        <f t="shared" si="10"/>
        <v>0.31746031746031744</v>
      </c>
      <c r="D308">
        <v>206</v>
      </c>
      <c r="E308">
        <f t="shared" si="9"/>
        <v>0.57235851019523809</v>
      </c>
    </row>
    <row r="309" spans="2:5" x14ac:dyDescent="0.25">
      <c r="B309">
        <v>306</v>
      </c>
      <c r="C309">
        <f t="shared" si="10"/>
        <v>0.31645569620253167</v>
      </c>
      <c r="D309">
        <v>207</v>
      </c>
      <c r="E309">
        <f t="shared" si="9"/>
        <v>0.57268477475871971</v>
      </c>
    </row>
    <row r="310" spans="2:5" x14ac:dyDescent="0.25">
      <c r="B310">
        <v>307</v>
      </c>
      <c r="C310">
        <f t="shared" si="10"/>
        <v>0.31545741324921134</v>
      </c>
      <c r="D310">
        <v>208</v>
      </c>
      <c r="E310">
        <f t="shared" si="9"/>
        <v>0.57300997829735745</v>
      </c>
    </row>
    <row r="311" spans="2:5" x14ac:dyDescent="0.25">
      <c r="B311">
        <v>308</v>
      </c>
      <c r="C311">
        <f t="shared" si="10"/>
        <v>0.31446540880503143</v>
      </c>
      <c r="D311">
        <v>209</v>
      </c>
      <c r="E311">
        <f t="shared" si="9"/>
        <v>0.57333412768977454</v>
      </c>
    </row>
    <row r="312" spans="2:5" x14ac:dyDescent="0.25">
      <c r="B312">
        <v>309</v>
      </c>
      <c r="C312">
        <f t="shared" si="10"/>
        <v>0.31347962382445144</v>
      </c>
      <c r="D312">
        <v>210</v>
      </c>
      <c r="E312">
        <f t="shared" si="9"/>
        <v>0.57365722974791922</v>
      </c>
    </row>
    <row r="313" spans="2:5" x14ac:dyDescent="0.25">
      <c r="B313">
        <v>310</v>
      </c>
      <c r="C313">
        <f t="shared" si="10"/>
        <v>0.3125</v>
      </c>
      <c r="D313">
        <v>211</v>
      </c>
      <c r="E313">
        <f t="shared" si="9"/>
        <v>0.57397929121792335</v>
      </c>
    </row>
    <row r="314" spans="2:5" x14ac:dyDescent="0.25">
      <c r="B314">
        <v>311</v>
      </c>
      <c r="C314">
        <f t="shared" si="10"/>
        <v>0.3115264797507788</v>
      </c>
      <c r="D314">
        <v>212</v>
      </c>
      <c r="E314">
        <f t="shared" si="9"/>
        <v>0.57430031878094823</v>
      </c>
    </row>
    <row r="315" spans="2:5" x14ac:dyDescent="0.25">
      <c r="B315">
        <v>312</v>
      </c>
      <c r="C315">
        <f t="shared" si="10"/>
        <v>0.3105590062111801</v>
      </c>
      <c r="D315">
        <v>213</v>
      </c>
      <c r="E315">
        <f t="shared" si="9"/>
        <v>0.57462031905401534</v>
      </c>
    </row>
    <row r="316" spans="2:5" x14ac:dyDescent="0.25">
      <c r="B316">
        <v>313</v>
      </c>
      <c r="C316">
        <f t="shared" si="10"/>
        <v>0.30959752321981426</v>
      </c>
      <c r="D316">
        <v>214</v>
      </c>
      <c r="E316">
        <f t="shared" si="9"/>
        <v>0.57493929859082527</v>
      </c>
    </row>
    <row r="317" spans="2:5" x14ac:dyDescent="0.25">
      <c r="B317">
        <v>314</v>
      </c>
      <c r="C317">
        <f t="shared" si="10"/>
        <v>0.30864197530864196</v>
      </c>
      <c r="D317">
        <v>215</v>
      </c>
      <c r="E317">
        <f t="shared" ref="E317:E380" si="11">LN(B317+1)/10</f>
        <v>0.57525726388256326</v>
      </c>
    </row>
    <row r="318" spans="2:5" x14ac:dyDescent="0.25">
      <c r="B318">
        <v>315</v>
      </c>
      <c r="C318">
        <f t="shared" si="10"/>
        <v>0.30769230769230771</v>
      </c>
      <c r="D318">
        <v>216</v>
      </c>
      <c r="E318">
        <f t="shared" si="11"/>
        <v>0.57557422135869118</v>
      </c>
    </row>
    <row r="319" spans="2:5" x14ac:dyDescent="0.25">
      <c r="B319">
        <v>316</v>
      </c>
      <c r="C319">
        <f t="shared" si="10"/>
        <v>0.30674846625766872</v>
      </c>
      <c r="D319">
        <v>217</v>
      </c>
      <c r="E319">
        <f t="shared" si="11"/>
        <v>0.57589017738772807</v>
      </c>
    </row>
    <row r="320" spans="2:5" x14ac:dyDescent="0.25">
      <c r="B320">
        <v>317</v>
      </c>
      <c r="C320">
        <f t="shared" si="10"/>
        <v>0.3058103975535168</v>
      </c>
      <c r="D320">
        <v>218</v>
      </c>
      <c r="E320">
        <f t="shared" si="11"/>
        <v>0.57620513827801767</v>
      </c>
    </row>
    <row r="321" spans="2:5" x14ac:dyDescent="0.25">
      <c r="B321">
        <v>318</v>
      </c>
      <c r="C321">
        <f t="shared" si="10"/>
        <v>0.3048780487804878</v>
      </c>
      <c r="D321">
        <v>219</v>
      </c>
      <c r="E321">
        <f t="shared" si="11"/>
        <v>0.57651911027848446</v>
      </c>
    </row>
    <row r="322" spans="2:5" x14ac:dyDescent="0.25">
      <c r="B322">
        <v>319</v>
      </c>
      <c r="C322">
        <f t="shared" si="10"/>
        <v>0.303951367781155</v>
      </c>
      <c r="D322">
        <v>220</v>
      </c>
      <c r="E322">
        <f t="shared" si="11"/>
        <v>0.5768320995793772</v>
      </c>
    </row>
    <row r="323" spans="2:5" x14ac:dyDescent="0.25">
      <c r="B323">
        <v>320</v>
      </c>
      <c r="C323">
        <f t="shared" si="10"/>
        <v>0.30303030303030304</v>
      </c>
      <c r="D323">
        <v>221</v>
      </c>
      <c r="E323">
        <f t="shared" si="11"/>
        <v>0.57714411231300156</v>
      </c>
    </row>
    <row r="324" spans="2:5" x14ac:dyDescent="0.25">
      <c r="B324">
        <v>321</v>
      </c>
      <c r="C324">
        <f t="shared" ref="C324:C387" si="12">100/(B324+10)</f>
        <v>0.30211480362537763</v>
      </c>
      <c r="D324">
        <v>222</v>
      </c>
      <c r="E324">
        <f t="shared" si="11"/>
        <v>0.57745515455444085</v>
      </c>
    </row>
    <row r="325" spans="2:5" x14ac:dyDescent="0.25">
      <c r="B325">
        <v>322</v>
      </c>
      <c r="C325">
        <f t="shared" si="12"/>
        <v>0.30120481927710846</v>
      </c>
      <c r="D325">
        <v>223</v>
      </c>
      <c r="E325">
        <f t="shared" si="11"/>
        <v>0.57776523232226562</v>
      </c>
    </row>
    <row r="326" spans="2:5" x14ac:dyDescent="0.25">
      <c r="B326">
        <v>323</v>
      </c>
      <c r="C326">
        <f t="shared" si="12"/>
        <v>0.3003003003003003</v>
      </c>
      <c r="D326">
        <v>224</v>
      </c>
      <c r="E326">
        <f t="shared" si="11"/>
        <v>0.57807435157923293</v>
      </c>
    </row>
    <row r="327" spans="2:5" x14ac:dyDescent="0.25">
      <c r="B327">
        <v>324</v>
      </c>
      <c r="C327">
        <f t="shared" si="12"/>
        <v>0.29940119760479039</v>
      </c>
      <c r="D327">
        <v>225</v>
      </c>
      <c r="E327">
        <f t="shared" si="11"/>
        <v>0.57838251823297371</v>
      </c>
    </row>
    <row r="328" spans="2:5" x14ac:dyDescent="0.25">
      <c r="B328">
        <v>325</v>
      </c>
      <c r="C328">
        <f t="shared" si="12"/>
        <v>0.29850746268656714</v>
      </c>
      <c r="D328">
        <v>226</v>
      </c>
      <c r="E328">
        <f t="shared" si="11"/>
        <v>0.57868973813667079</v>
      </c>
    </row>
    <row r="329" spans="2:5" x14ac:dyDescent="0.25">
      <c r="B329">
        <v>326</v>
      </c>
      <c r="C329">
        <f t="shared" si="12"/>
        <v>0.29761904761904762</v>
      </c>
      <c r="D329">
        <v>227</v>
      </c>
      <c r="E329">
        <f t="shared" si="11"/>
        <v>0.57899601708972537</v>
      </c>
    </row>
    <row r="330" spans="2:5" x14ac:dyDescent="0.25">
      <c r="B330">
        <v>327</v>
      </c>
      <c r="C330">
        <f t="shared" si="12"/>
        <v>0.29673590504451036</v>
      </c>
      <c r="D330">
        <v>228</v>
      </c>
      <c r="E330">
        <f t="shared" si="11"/>
        <v>0.57930136083841444</v>
      </c>
    </row>
    <row r="331" spans="2:5" x14ac:dyDescent="0.25">
      <c r="B331">
        <v>328</v>
      </c>
      <c r="C331">
        <f t="shared" si="12"/>
        <v>0.29585798816568049</v>
      </c>
      <c r="D331">
        <v>229</v>
      </c>
      <c r="E331">
        <f t="shared" si="11"/>
        <v>0.57960577507653721</v>
      </c>
    </row>
    <row r="332" spans="2:5" x14ac:dyDescent="0.25">
      <c r="B332">
        <v>329</v>
      </c>
      <c r="C332">
        <f t="shared" si="12"/>
        <v>0.29498525073746312</v>
      </c>
      <c r="D332">
        <v>230</v>
      </c>
      <c r="E332">
        <f t="shared" si="11"/>
        <v>0.57990926544605259</v>
      </c>
    </row>
    <row r="333" spans="2:5" x14ac:dyDescent="0.25">
      <c r="B333">
        <v>330</v>
      </c>
      <c r="C333">
        <f t="shared" si="12"/>
        <v>0.29411764705882354</v>
      </c>
      <c r="D333">
        <v>231</v>
      </c>
      <c r="E333">
        <f t="shared" si="11"/>
        <v>0.58021183753770633</v>
      </c>
    </row>
    <row r="334" spans="2:5" x14ac:dyDescent="0.25">
      <c r="B334">
        <v>331</v>
      </c>
      <c r="C334">
        <f t="shared" si="12"/>
        <v>0.2932551319648094</v>
      </c>
      <c r="D334">
        <v>232</v>
      </c>
      <c r="E334">
        <f t="shared" si="11"/>
        <v>0.58051349689164877</v>
      </c>
    </row>
    <row r="335" spans="2:5" x14ac:dyDescent="0.25">
      <c r="B335">
        <v>332</v>
      </c>
      <c r="C335">
        <f t="shared" si="12"/>
        <v>0.29239766081871343</v>
      </c>
      <c r="D335">
        <v>233</v>
      </c>
      <c r="E335">
        <f t="shared" si="11"/>
        <v>0.58081424899804435</v>
      </c>
    </row>
    <row r="336" spans="2:5" x14ac:dyDescent="0.25">
      <c r="B336">
        <v>333</v>
      </c>
      <c r="C336">
        <f t="shared" si="12"/>
        <v>0.29154518950437319</v>
      </c>
      <c r="D336">
        <v>234</v>
      </c>
      <c r="E336">
        <f t="shared" si="11"/>
        <v>0.58111409929767011</v>
      </c>
    </row>
    <row r="337" spans="2:5" x14ac:dyDescent="0.25">
      <c r="B337">
        <v>334</v>
      </c>
      <c r="C337">
        <f t="shared" si="12"/>
        <v>0.29069767441860467</v>
      </c>
      <c r="D337">
        <v>235</v>
      </c>
      <c r="E337">
        <f t="shared" si="11"/>
        <v>0.58141305318250658</v>
      </c>
    </row>
    <row r="338" spans="2:5" x14ac:dyDescent="0.25">
      <c r="B338">
        <v>335</v>
      </c>
      <c r="C338">
        <f t="shared" si="12"/>
        <v>0.28985507246376813</v>
      </c>
      <c r="D338">
        <v>236</v>
      </c>
      <c r="E338">
        <f t="shared" si="11"/>
        <v>0.58171111599632042</v>
      </c>
    </row>
    <row r="339" spans="2:5" x14ac:dyDescent="0.25">
      <c r="B339">
        <v>336</v>
      </c>
      <c r="C339">
        <f t="shared" si="12"/>
        <v>0.28901734104046245</v>
      </c>
      <c r="D339">
        <v>237</v>
      </c>
      <c r="E339">
        <f t="shared" si="11"/>
        <v>0.58200829303523616</v>
      </c>
    </row>
    <row r="340" spans="2:5" x14ac:dyDescent="0.25">
      <c r="B340">
        <v>337</v>
      </c>
      <c r="C340">
        <f t="shared" si="12"/>
        <v>0.28818443804034583</v>
      </c>
      <c r="D340">
        <v>238</v>
      </c>
      <c r="E340">
        <f t="shared" si="11"/>
        <v>0.58230458954830189</v>
      </c>
    </row>
    <row r="341" spans="2:5" x14ac:dyDescent="0.25">
      <c r="B341">
        <v>338</v>
      </c>
      <c r="C341">
        <f t="shared" si="12"/>
        <v>0.28735632183908044</v>
      </c>
      <c r="D341">
        <v>239</v>
      </c>
      <c r="E341">
        <f t="shared" si="11"/>
        <v>0.58260001073804502</v>
      </c>
    </row>
    <row r="342" spans="2:5" x14ac:dyDescent="0.25">
      <c r="B342">
        <v>339</v>
      </c>
      <c r="C342">
        <f t="shared" si="12"/>
        <v>0.28653295128939826</v>
      </c>
      <c r="D342">
        <v>240</v>
      </c>
      <c r="E342">
        <f t="shared" si="11"/>
        <v>0.58289456176102072</v>
      </c>
    </row>
    <row r="343" spans="2:5" x14ac:dyDescent="0.25">
      <c r="B343">
        <v>340</v>
      </c>
      <c r="C343">
        <f t="shared" si="12"/>
        <v>0.2857142857142857</v>
      </c>
      <c r="D343">
        <v>241</v>
      </c>
      <c r="E343">
        <f t="shared" si="11"/>
        <v>0.58318824772835165</v>
      </c>
    </row>
    <row r="344" spans="2:5" x14ac:dyDescent="0.25">
      <c r="B344">
        <v>341</v>
      </c>
      <c r="C344">
        <f t="shared" si="12"/>
        <v>0.28490028490028491</v>
      </c>
      <c r="D344">
        <v>242</v>
      </c>
      <c r="E344">
        <f t="shared" si="11"/>
        <v>0.58348107370626046</v>
      </c>
    </row>
    <row r="345" spans="2:5" x14ac:dyDescent="0.25">
      <c r="B345">
        <v>342</v>
      </c>
      <c r="C345">
        <f t="shared" si="12"/>
        <v>0.28409090909090912</v>
      </c>
      <c r="D345">
        <v>243</v>
      </c>
      <c r="E345">
        <f t="shared" si="11"/>
        <v>0.58377304471659397</v>
      </c>
    </row>
    <row r="346" spans="2:5" x14ac:dyDescent="0.25">
      <c r="B346">
        <v>343</v>
      </c>
      <c r="C346">
        <f t="shared" si="12"/>
        <v>0.28328611898016998</v>
      </c>
      <c r="D346">
        <v>244</v>
      </c>
      <c r="E346">
        <f t="shared" si="11"/>
        <v>0.58406416573733977</v>
      </c>
    </row>
    <row r="347" spans="2:5" x14ac:dyDescent="0.25">
      <c r="B347">
        <v>344</v>
      </c>
      <c r="C347">
        <f t="shared" si="12"/>
        <v>0.2824858757062147</v>
      </c>
      <c r="D347">
        <v>245</v>
      </c>
      <c r="E347">
        <f t="shared" si="11"/>
        <v>0.584354441703136</v>
      </c>
    </row>
    <row r="348" spans="2:5" x14ac:dyDescent="0.25">
      <c r="B348">
        <v>345</v>
      </c>
      <c r="C348">
        <f t="shared" si="12"/>
        <v>0.28169014084507044</v>
      </c>
      <c r="D348">
        <v>246</v>
      </c>
      <c r="E348">
        <f t="shared" si="11"/>
        <v>0.58464387750577251</v>
      </c>
    </row>
    <row r="349" spans="2:5" x14ac:dyDescent="0.25">
      <c r="B349">
        <v>346</v>
      </c>
      <c r="C349">
        <f t="shared" si="12"/>
        <v>0.2808988764044944</v>
      </c>
      <c r="D349">
        <v>247</v>
      </c>
      <c r="E349">
        <f t="shared" si="11"/>
        <v>0.58493247799468595</v>
      </c>
    </row>
    <row r="350" spans="2:5" x14ac:dyDescent="0.25">
      <c r="B350">
        <v>347</v>
      </c>
      <c r="C350">
        <f t="shared" si="12"/>
        <v>0.28011204481792717</v>
      </c>
      <c r="D350">
        <v>248</v>
      </c>
      <c r="E350">
        <f t="shared" si="11"/>
        <v>0.58522024797744743</v>
      </c>
    </row>
    <row r="351" spans="2:5" x14ac:dyDescent="0.25">
      <c r="B351">
        <v>348</v>
      </c>
      <c r="C351">
        <f t="shared" si="12"/>
        <v>0.27932960893854747</v>
      </c>
      <c r="D351">
        <v>249</v>
      </c>
      <c r="E351">
        <f t="shared" si="11"/>
        <v>0.58550719222024272</v>
      </c>
    </row>
    <row r="352" spans="2:5" x14ac:dyDescent="0.25">
      <c r="B352">
        <v>349</v>
      </c>
      <c r="C352">
        <f t="shared" si="12"/>
        <v>0.2785515320334262</v>
      </c>
      <c r="D352">
        <v>250</v>
      </c>
      <c r="E352">
        <f t="shared" si="11"/>
        <v>0.5857933154483459</v>
      </c>
    </row>
    <row r="353" spans="2:5" x14ac:dyDescent="0.25">
      <c r="B353">
        <v>350</v>
      </c>
      <c r="C353">
        <f t="shared" si="12"/>
        <v>0.27777777777777779</v>
      </c>
      <c r="D353">
        <v>251</v>
      </c>
      <c r="E353">
        <f t="shared" si="11"/>
        <v>0.58607862234658659</v>
      </c>
    </row>
    <row r="354" spans="2:5" x14ac:dyDescent="0.25">
      <c r="B354">
        <v>351</v>
      </c>
      <c r="C354">
        <f t="shared" si="12"/>
        <v>0.2770083102493075</v>
      </c>
      <c r="D354">
        <v>252</v>
      </c>
      <c r="E354">
        <f t="shared" si="11"/>
        <v>0.58636311755980963</v>
      </c>
    </row>
    <row r="355" spans="2:5" x14ac:dyDescent="0.25">
      <c r="B355">
        <v>352</v>
      </c>
      <c r="C355">
        <f t="shared" si="12"/>
        <v>0.27624309392265195</v>
      </c>
      <c r="D355">
        <v>253</v>
      </c>
      <c r="E355">
        <f t="shared" si="11"/>
        <v>0.58664680569332961</v>
      </c>
    </row>
    <row r="356" spans="2:5" x14ac:dyDescent="0.25">
      <c r="B356">
        <v>353</v>
      </c>
      <c r="C356">
        <f t="shared" si="12"/>
        <v>0.27548209366391185</v>
      </c>
      <c r="D356">
        <v>254</v>
      </c>
      <c r="E356">
        <f t="shared" si="11"/>
        <v>0.58692969131337747</v>
      </c>
    </row>
    <row r="357" spans="2:5" x14ac:dyDescent="0.25">
      <c r="B357">
        <v>354</v>
      </c>
      <c r="C357">
        <f t="shared" si="12"/>
        <v>0.27472527472527475</v>
      </c>
      <c r="D357">
        <v>255</v>
      </c>
      <c r="E357">
        <f t="shared" si="11"/>
        <v>0.58721177894754162</v>
      </c>
    </row>
    <row r="358" spans="2:5" x14ac:dyDescent="0.25">
      <c r="B358">
        <v>355</v>
      </c>
      <c r="C358">
        <f t="shared" si="12"/>
        <v>0.27397260273972601</v>
      </c>
      <c r="D358">
        <v>256</v>
      </c>
      <c r="E358">
        <f t="shared" si="11"/>
        <v>0.58749307308520304</v>
      </c>
    </row>
    <row r="359" spans="2:5" x14ac:dyDescent="0.25">
      <c r="B359">
        <v>356</v>
      </c>
      <c r="C359">
        <f t="shared" si="12"/>
        <v>0.27322404371584702</v>
      </c>
      <c r="D359">
        <v>257</v>
      </c>
      <c r="E359">
        <f t="shared" si="11"/>
        <v>0.58777357817796383</v>
      </c>
    </row>
    <row r="360" spans="2:5" x14ac:dyDescent="0.25">
      <c r="B360">
        <v>357</v>
      </c>
      <c r="C360">
        <f t="shared" si="12"/>
        <v>0.27247956403269757</v>
      </c>
      <c r="D360">
        <v>258</v>
      </c>
      <c r="E360">
        <f t="shared" si="11"/>
        <v>0.58805329864007005</v>
      </c>
    </row>
    <row r="361" spans="2:5" x14ac:dyDescent="0.25">
      <c r="B361">
        <v>358</v>
      </c>
      <c r="C361">
        <f t="shared" si="12"/>
        <v>0.27173913043478259</v>
      </c>
      <c r="D361">
        <v>259</v>
      </c>
      <c r="E361">
        <f t="shared" si="11"/>
        <v>0.5883322388488279</v>
      </c>
    </row>
    <row r="362" spans="2:5" x14ac:dyDescent="0.25">
      <c r="B362">
        <v>359</v>
      </c>
      <c r="C362">
        <f t="shared" si="12"/>
        <v>0.27100271002710025</v>
      </c>
      <c r="D362">
        <v>260</v>
      </c>
      <c r="E362">
        <f t="shared" si="11"/>
        <v>0.58861040314501556</v>
      </c>
    </row>
    <row r="363" spans="2:5" x14ac:dyDescent="0.25">
      <c r="B363">
        <v>360</v>
      </c>
      <c r="C363">
        <f t="shared" si="12"/>
        <v>0.27027027027027029</v>
      </c>
      <c r="D363">
        <v>261</v>
      </c>
      <c r="E363">
        <f t="shared" si="11"/>
        <v>0.5888877958332881</v>
      </c>
    </row>
    <row r="364" spans="2:5" x14ac:dyDescent="0.25">
      <c r="B364">
        <v>361</v>
      </c>
      <c r="C364">
        <f t="shared" si="12"/>
        <v>0.26954177897574122</v>
      </c>
      <c r="D364">
        <v>262</v>
      </c>
      <c r="E364">
        <f t="shared" si="11"/>
        <v>0.58916442118257717</v>
      </c>
    </row>
    <row r="365" spans="2:5" x14ac:dyDescent="0.25">
      <c r="B365">
        <v>362</v>
      </c>
      <c r="C365">
        <f t="shared" si="12"/>
        <v>0.26881720430107525</v>
      </c>
      <c r="D365">
        <v>263</v>
      </c>
      <c r="E365">
        <f t="shared" si="11"/>
        <v>0.58944028342648502</v>
      </c>
    </row>
    <row r="366" spans="2:5" x14ac:dyDescent="0.25">
      <c r="B366">
        <v>363</v>
      </c>
      <c r="C366">
        <f t="shared" si="12"/>
        <v>0.26809651474530832</v>
      </c>
      <c r="D366">
        <v>264</v>
      </c>
      <c r="E366">
        <f t="shared" si="11"/>
        <v>0.58971538676367408</v>
      </c>
    </row>
    <row r="367" spans="2:5" x14ac:dyDescent="0.25">
      <c r="B367">
        <v>364</v>
      </c>
      <c r="C367">
        <f t="shared" si="12"/>
        <v>0.26737967914438504</v>
      </c>
      <c r="D367">
        <v>265</v>
      </c>
      <c r="E367">
        <f t="shared" si="11"/>
        <v>0.58998973535824917</v>
      </c>
    </row>
    <row r="368" spans="2:5" x14ac:dyDescent="0.25">
      <c r="B368">
        <v>365</v>
      </c>
      <c r="C368">
        <f t="shared" si="12"/>
        <v>0.26666666666666666</v>
      </c>
      <c r="D368">
        <v>266</v>
      </c>
      <c r="E368">
        <f t="shared" si="11"/>
        <v>0.59026333334013659</v>
      </c>
    </row>
    <row r="369" spans="2:5" x14ac:dyDescent="0.25">
      <c r="B369">
        <v>366</v>
      </c>
      <c r="C369">
        <f t="shared" si="12"/>
        <v>0.26595744680851063</v>
      </c>
      <c r="D369">
        <v>267</v>
      </c>
      <c r="E369">
        <f t="shared" si="11"/>
        <v>0.59053618480545711</v>
      </c>
    </row>
    <row r="370" spans="2:5" x14ac:dyDescent="0.25">
      <c r="B370">
        <v>367</v>
      </c>
      <c r="C370">
        <f t="shared" si="12"/>
        <v>0.26525198938992045</v>
      </c>
      <c r="D370">
        <v>268</v>
      </c>
      <c r="E370">
        <f t="shared" si="11"/>
        <v>0.59080829381689315</v>
      </c>
    </row>
    <row r="371" spans="2:5" x14ac:dyDescent="0.25">
      <c r="B371">
        <v>368</v>
      </c>
      <c r="C371">
        <f t="shared" si="12"/>
        <v>0.26455026455026454</v>
      </c>
      <c r="D371">
        <v>269</v>
      </c>
      <c r="E371">
        <f t="shared" si="11"/>
        <v>0.59107966440405268</v>
      </c>
    </row>
    <row r="372" spans="2:5" x14ac:dyDescent="0.25">
      <c r="B372">
        <v>369</v>
      </c>
      <c r="C372">
        <f t="shared" si="12"/>
        <v>0.26385224274406333</v>
      </c>
      <c r="D372">
        <v>270</v>
      </c>
      <c r="E372">
        <f t="shared" si="11"/>
        <v>0.59135030056382698</v>
      </c>
    </row>
    <row r="373" spans="2:5" x14ac:dyDescent="0.25">
      <c r="B373">
        <v>370</v>
      </c>
      <c r="C373">
        <f t="shared" si="12"/>
        <v>0.26315789473684209</v>
      </c>
      <c r="D373">
        <v>271</v>
      </c>
      <c r="E373">
        <f t="shared" si="11"/>
        <v>0.59162020626074352</v>
      </c>
    </row>
    <row r="374" spans="2:5" x14ac:dyDescent="0.25">
      <c r="B374">
        <v>371</v>
      </c>
      <c r="C374">
        <f t="shared" si="12"/>
        <v>0.26246719160104987</v>
      </c>
      <c r="D374">
        <v>272</v>
      </c>
      <c r="E374">
        <f t="shared" si="11"/>
        <v>0.59188938542731462</v>
      </c>
    </row>
    <row r="375" spans="2:5" x14ac:dyDescent="0.25">
      <c r="B375">
        <v>372</v>
      </c>
      <c r="C375">
        <f t="shared" si="12"/>
        <v>0.26178010471204188</v>
      </c>
      <c r="D375">
        <v>273</v>
      </c>
      <c r="E375">
        <f t="shared" si="11"/>
        <v>0.59215784196438159</v>
      </c>
    </row>
    <row r="376" spans="2:5" x14ac:dyDescent="0.25">
      <c r="B376">
        <v>373</v>
      </c>
      <c r="C376">
        <f t="shared" si="12"/>
        <v>0.26109660574412535</v>
      </c>
      <c r="D376">
        <v>274</v>
      </c>
      <c r="E376">
        <f t="shared" si="11"/>
        <v>0.59242557974145327</v>
      </c>
    </row>
    <row r="377" spans="2:5" x14ac:dyDescent="0.25">
      <c r="B377">
        <v>374</v>
      </c>
      <c r="C377">
        <f t="shared" si="12"/>
        <v>0.26041666666666669</v>
      </c>
      <c r="D377">
        <v>275</v>
      </c>
      <c r="E377">
        <f t="shared" si="11"/>
        <v>0.59269260259704104</v>
      </c>
    </row>
    <row r="378" spans="2:5" x14ac:dyDescent="0.25">
      <c r="B378">
        <v>375</v>
      </c>
      <c r="C378">
        <f t="shared" si="12"/>
        <v>0.25974025974025972</v>
      </c>
      <c r="D378">
        <v>276</v>
      </c>
      <c r="E378">
        <f t="shared" si="11"/>
        <v>0.59295891433898951</v>
      </c>
    </row>
    <row r="379" spans="2:5" x14ac:dyDescent="0.25">
      <c r="B379">
        <v>376</v>
      </c>
      <c r="C379">
        <f t="shared" si="12"/>
        <v>0.25906735751295334</v>
      </c>
      <c r="D379">
        <v>277</v>
      </c>
      <c r="E379">
        <f t="shared" si="11"/>
        <v>0.59322451874480109</v>
      </c>
    </row>
    <row r="380" spans="2:5" x14ac:dyDescent="0.25">
      <c r="B380">
        <v>377</v>
      </c>
      <c r="C380">
        <f t="shared" si="12"/>
        <v>0.25839793281653745</v>
      </c>
      <c r="D380">
        <v>278</v>
      </c>
      <c r="E380">
        <f t="shared" si="11"/>
        <v>0.59348941956195878</v>
      </c>
    </row>
    <row r="381" spans="2:5" x14ac:dyDescent="0.25">
      <c r="B381">
        <v>378</v>
      </c>
      <c r="C381">
        <f t="shared" si="12"/>
        <v>0.25773195876288657</v>
      </c>
      <c r="D381">
        <v>279</v>
      </c>
      <c r="E381">
        <f t="shared" ref="E381:E444" si="13">LN(B381+1)/10</f>
        <v>0.59375362050824265</v>
      </c>
    </row>
    <row r="382" spans="2:5" x14ac:dyDescent="0.25">
      <c r="B382">
        <v>379</v>
      </c>
      <c r="C382">
        <f t="shared" si="12"/>
        <v>0.25706940874035988</v>
      </c>
      <c r="D382">
        <v>280</v>
      </c>
      <c r="E382">
        <f t="shared" si="13"/>
        <v>0.5940171252720432</v>
      </c>
    </row>
    <row r="383" spans="2:5" x14ac:dyDescent="0.25">
      <c r="B383">
        <v>380</v>
      </c>
      <c r="C383">
        <f t="shared" si="12"/>
        <v>0.25641025641025639</v>
      </c>
      <c r="D383">
        <v>281</v>
      </c>
      <c r="E383">
        <f t="shared" si="13"/>
        <v>0.59427993751267016</v>
      </c>
    </row>
    <row r="384" spans="2:5" x14ac:dyDescent="0.25">
      <c r="B384">
        <v>381</v>
      </c>
      <c r="C384">
        <f t="shared" si="12"/>
        <v>0.25575447570332482</v>
      </c>
      <c r="D384">
        <v>282</v>
      </c>
      <c r="E384">
        <f t="shared" si="13"/>
        <v>0.59454206086065753</v>
      </c>
    </row>
    <row r="385" spans="2:5" x14ac:dyDescent="0.25">
      <c r="B385">
        <v>382</v>
      </c>
      <c r="C385">
        <f t="shared" si="12"/>
        <v>0.25510204081632654</v>
      </c>
      <c r="D385">
        <v>283</v>
      </c>
      <c r="E385">
        <f t="shared" si="13"/>
        <v>0.59480349891806461</v>
      </c>
    </row>
    <row r="386" spans="2:5" x14ac:dyDescent="0.25">
      <c r="B386">
        <v>383</v>
      </c>
      <c r="C386">
        <f t="shared" si="12"/>
        <v>0.2544529262086514</v>
      </c>
      <c r="D386">
        <v>284</v>
      </c>
      <c r="E386">
        <f t="shared" si="13"/>
        <v>0.59506425525877271</v>
      </c>
    </row>
    <row r="387" spans="2:5" x14ac:dyDescent="0.25">
      <c r="B387">
        <v>384</v>
      </c>
      <c r="C387">
        <f t="shared" si="12"/>
        <v>0.25380710659898476</v>
      </c>
      <c r="D387">
        <v>285</v>
      </c>
      <c r="E387">
        <f t="shared" si="13"/>
        <v>0.59532433342877844</v>
      </c>
    </row>
    <row r="388" spans="2:5" x14ac:dyDescent="0.25">
      <c r="B388">
        <v>385</v>
      </c>
      <c r="C388">
        <f t="shared" ref="C388:C451" si="14">100/(B388+10)</f>
        <v>0.25316455696202533</v>
      </c>
      <c r="D388">
        <v>286</v>
      </c>
      <c r="E388">
        <f t="shared" si="13"/>
        <v>0.59558373694648314</v>
      </c>
    </row>
    <row r="389" spans="2:5" x14ac:dyDescent="0.25">
      <c r="B389">
        <v>386</v>
      </c>
      <c r="C389">
        <f t="shared" si="14"/>
        <v>0.25252525252525254</v>
      </c>
      <c r="D389">
        <v>287</v>
      </c>
      <c r="E389">
        <f t="shared" si="13"/>
        <v>0.59584246930297824</v>
      </c>
    </row>
    <row r="390" spans="2:5" x14ac:dyDescent="0.25">
      <c r="B390">
        <v>387</v>
      </c>
      <c r="C390">
        <f t="shared" si="14"/>
        <v>0.25188916876574308</v>
      </c>
      <c r="D390">
        <v>288</v>
      </c>
      <c r="E390">
        <f t="shared" si="13"/>
        <v>0.59610053396232732</v>
      </c>
    </row>
    <row r="391" spans="2:5" x14ac:dyDescent="0.25">
      <c r="B391">
        <v>388</v>
      </c>
      <c r="C391">
        <f t="shared" si="14"/>
        <v>0.25125628140703515</v>
      </c>
      <c r="D391">
        <v>289</v>
      </c>
      <c r="E391">
        <f t="shared" si="13"/>
        <v>0.59635793436184459</v>
      </c>
    </row>
    <row r="392" spans="2:5" x14ac:dyDescent="0.25">
      <c r="B392">
        <v>389</v>
      </c>
      <c r="C392">
        <f t="shared" si="14"/>
        <v>0.25062656641604009</v>
      </c>
      <c r="D392">
        <v>290</v>
      </c>
      <c r="E392">
        <f t="shared" si="13"/>
        <v>0.59661467391236922</v>
      </c>
    </row>
    <row r="393" spans="2:5" x14ac:dyDescent="0.25">
      <c r="B393">
        <v>390</v>
      </c>
      <c r="C393">
        <f t="shared" si="14"/>
        <v>0.25</v>
      </c>
      <c r="D393">
        <v>291</v>
      </c>
      <c r="E393">
        <f t="shared" si="13"/>
        <v>0.59687075599853656</v>
      </c>
    </row>
    <row r="394" spans="2:5" x14ac:dyDescent="0.25">
      <c r="B394">
        <v>391</v>
      </c>
      <c r="C394">
        <f t="shared" si="14"/>
        <v>0.24937655860349128</v>
      </c>
      <c r="D394">
        <v>292</v>
      </c>
      <c r="E394">
        <f t="shared" si="13"/>
        <v>0.59712618397904627</v>
      </c>
    </row>
    <row r="395" spans="2:5" x14ac:dyDescent="0.25">
      <c r="B395">
        <v>392</v>
      </c>
      <c r="C395">
        <f t="shared" si="14"/>
        <v>0.24875621890547264</v>
      </c>
      <c r="D395">
        <v>293</v>
      </c>
      <c r="E395">
        <f t="shared" si="13"/>
        <v>0.59738096118692607</v>
      </c>
    </row>
    <row r="396" spans="2:5" x14ac:dyDescent="0.25">
      <c r="B396">
        <v>393</v>
      </c>
      <c r="C396">
        <f t="shared" si="14"/>
        <v>0.24813895781637718</v>
      </c>
      <c r="D396">
        <v>294</v>
      </c>
      <c r="E396">
        <f t="shared" si="13"/>
        <v>0.59763509092979339</v>
      </c>
    </row>
    <row r="397" spans="2:5" x14ac:dyDescent="0.25">
      <c r="B397">
        <v>394</v>
      </c>
      <c r="C397">
        <f t="shared" si="14"/>
        <v>0.24752475247524752</v>
      </c>
      <c r="D397">
        <v>295</v>
      </c>
      <c r="E397">
        <f t="shared" si="13"/>
        <v>0.59788857649011218</v>
      </c>
    </row>
    <row r="398" spans="2:5" x14ac:dyDescent="0.25">
      <c r="B398">
        <v>395</v>
      </c>
      <c r="C398">
        <f t="shared" si="14"/>
        <v>0.24691358024691357</v>
      </c>
      <c r="D398">
        <v>296</v>
      </c>
      <c r="E398">
        <f t="shared" si="13"/>
        <v>0.5981414211254481</v>
      </c>
    </row>
    <row r="399" spans="2:5" x14ac:dyDescent="0.25">
      <c r="B399">
        <v>396</v>
      </c>
      <c r="C399">
        <f t="shared" si="14"/>
        <v>0.24630541871921183</v>
      </c>
      <c r="D399">
        <v>297</v>
      </c>
      <c r="E399">
        <f t="shared" si="13"/>
        <v>0.5983936280687191</v>
      </c>
    </row>
    <row r="400" spans="2:5" x14ac:dyDescent="0.25">
      <c r="B400">
        <v>397</v>
      </c>
      <c r="C400">
        <f t="shared" si="14"/>
        <v>0.24570024570024571</v>
      </c>
      <c r="D400">
        <v>298</v>
      </c>
      <c r="E400">
        <f t="shared" si="13"/>
        <v>0.59864520052844372</v>
      </c>
    </row>
    <row r="401" spans="2:5" x14ac:dyDescent="0.25">
      <c r="B401">
        <v>398</v>
      </c>
      <c r="C401">
        <f t="shared" si="14"/>
        <v>0.24509803921568626</v>
      </c>
      <c r="D401">
        <v>299</v>
      </c>
      <c r="E401">
        <f t="shared" si="13"/>
        <v>0.59889614168898642</v>
      </c>
    </row>
    <row r="402" spans="2:5" x14ac:dyDescent="0.25">
      <c r="B402">
        <v>399</v>
      </c>
      <c r="C402">
        <f t="shared" si="14"/>
        <v>0.24449877750611246</v>
      </c>
      <c r="D402">
        <v>300</v>
      </c>
      <c r="E402">
        <f t="shared" si="13"/>
        <v>0.59914645471079819</v>
      </c>
    </row>
    <row r="403" spans="2:5" x14ac:dyDescent="0.25">
      <c r="B403">
        <v>400</v>
      </c>
      <c r="C403">
        <f t="shared" si="14"/>
        <v>0.24390243902439024</v>
      </c>
      <c r="D403">
        <v>301</v>
      </c>
      <c r="E403">
        <f t="shared" si="13"/>
        <v>0.59939614273065689</v>
      </c>
    </row>
    <row r="404" spans="2:5" x14ac:dyDescent="0.25">
      <c r="B404">
        <v>401</v>
      </c>
      <c r="C404">
        <f t="shared" si="14"/>
        <v>0.24330900243309003</v>
      </c>
      <c r="D404">
        <v>302</v>
      </c>
      <c r="E404">
        <f t="shared" si="13"/>
        <v>0.59964520886190209</v>
      </c>
    </row>
    <row r="405" spans="2:5" x14ac:dyDescent="0.25">
      <c r="B405">
        <v>402</v>
      </c>
      <c r="C405">
        <f t="shared" si="14"/>
        <v>0.24271844660194175</v>
      </c>
      <c r="D405">
        <v>303</v>
      </c>
      <c r="E405">
        <f t="shared" si="13"/>
        <v>0.59989365619466828</v>
      </c>
    </row>
    <row r="406" spans="2:5" x14ac:dyDescent="0.25">
      <c r="B406">
        <v>403</v>
      </c>
      <c r="C406">
        <f t="shared" si="14"/>
        <v>0.24213075060532688</v>
      </c>
      <c r="D406">
        <v>304</v>
      </c>
      <c r="E406">
        <f t="shared" si="13"/>
        <v>0.60014148779611509</v>
      </c>
    </row>
    <row r="407" spans="2:5" x14ac:dyDescent="0.25">
      <c r="B407">
        <v>404</v>
      </c>
      <c r="C407">
        <f t="shared" si="14"/>
        <v>0.24154589371980675</v>
      </c>
      <c r="D407">
        <v>305</v>
      </c>
      <c r="E407">
        <f t="shared" si="13"/>
        <v>0.60038870671065392</v>
      </c>
    </row>
    <row r="408" spans="2:5" x14ac:dyDescent="0.25">
      <c r="B408">
        <v>405</v>
      </c>
      <c r="C408">
        <f t="shared" si="14"/>
        <v>0.24096385542168675</v>
      </c>
      <c r="D408">
        <v>306</v>
      </c>
      <c r="E408">
        <f t="shared" si="13"/>
        <v>0.60063531596017328</v>
      </c>
    </row>
    <row r="409" spans="2:5" x14ac:dyDescent="0.25">
      <c r="B409">
        <v>406</v>
      </c>
      <c r="C409">
        <f t="shared" si="14"/>
        <v>0.24038461538461539</v>
      </c>
      <c r="D409">
        <v>307</v>
      </c>
      <c r="E409">
        <f t="shared" si="13"/>
        <v>0.60088131854425941</v>
      </c>
    </row>
    <row r="410" spans="2:5" x14ac:dyDescent="0.25">
      <c r="B410">
        <v>407</v>
      </c>
      <c r="C410">
        <f t="shared" si="14"/>
        <v>0.23980815347721823</v>
      </c>
      <c r="D410">
        <v>308</v>
      </c>
      <c r="E410">
        <f t="shared" si="13"/>
        <v>0.60112671744041613</v>
      </c>
    </row>
    <row r="411" spans="2:5" x14ac:dyDescent="0.25">
      <c r="B411">
        <v>408</v>
      </c>
      <c r="C411">
        <f t="shared" si="14"/>
        <v>0.23923444976076555</v>
      </c>
      <c r="D411">
        <v>309</v>
      </c>
      <c r="E411">
        <f t="shared" si="13"/>
        <v>0.60137151560428026</v>
      </c>
    </row>
    <row r="412" spans="2:5" x14ac:dyDescent="0.25">
      <c r="B412">
        <v>409</v>
      </c>
      <c r="C412">
        <f t="shared" si="14"/>
        <v>0.2386634844868735</v>
      </c>
      <c r="D412">
        <v>310</v>
      </c>
      <c r="E412">
        <f t="shared" si="13"/>
        <v>0.60161571596983543</v>
      </c>
    </row>
    <row r="413" spans="2:5" x14ac:dyDescent="0.25">
      <c r="B413">
        <v>410</v>
      </c>
      <c r="C413">
        <f t="shared" si="14"/>
        <v>0.23809523809523808</v>
      </c>
      <c r="D413">
        <v>311</v>
      </c>
      <c r="E413">
        <f t="shared" si="13"/>
        <v>0.6018593214496234</v>
      </c>
    </row>
    <row r="414" spans="2:5" x14ac:dyDescent="0.25">
      <c r="B414">
        <v>411</v>
      </c>
      <c r="C414">
        <f t="shared" si="14"/>
        <v>0.23752969121140141</v>
      </c>
      <c r="D414">
        <v>312</v>
      </c>
      <c r="E414">
        <f t="shared" si="13"/>
        <v>0.60210233493495269</v>
      </c>
    </row>
    <row r="415" spans="2:5" x14ac:dyDescent="0.25">
      <c r="B415">
        <v>412</v>
      </c>
      <c r="C415">
        <f t="shared" si="14"/>
        <v>0.23696682464454977</v>
      </c>
      <c r="D415">
        <v>313</v>
      </c>
      <c r="E415">
        <f t="shared" si="13"/>
        <v>0.60234475929610332</v>
      </c>
    </row>
    <row r="416" spans="2:5" x14ac:dyDescent="0.25">
      <c r="B416">
        <v>413</v>
      </c>
      <c r="C416">
        <f t="shared" si="14"/>
        <v>0.2364066193853428</v>
      </c>
      <c r="D416">
        <v>314</v>
      </c>
      <c r="E416">
        <f t="shared" si="13"/>
        <v>0.6025865973825314</v>
      </c>
    </row>
    <row r="417" spans="2:5" x14ac:dyDescent="0.25">
      <c r="B417">
        <v>414</v>
      </c>
      <c r="C417">
        <f t="shared" si="14"/>
        <v>0.23584905660377359</v>
      </c>
      <c r="D417">
        <v>315</v>
      </c>
      <c r="E417">
        <f t="shared" si="13"/>
        <v>0.60282785202306977</v>
      </c>
    </row>
    <row r="418" spans="2:5" x14ac:dyDescent="0.25">
      <c r="B418">
        <v>415</v>
      </c>
      <c r="C418">
        <f t="shared" si="14"/>
        <v>0.23529411764705882</v>
      </c>
      <c r="D418">
        <v>316</v>
      </c>
      <c r="E418">
        <f t="shared" si="13"/>
        <v>0.60306852602612637</v>
      </c>
    </row>
    <row r="419" spans="2:5" x14ac:dyDescent="0.25">
      <c r="B419">
        <v>416</v>
      </c>
      <c r="C419">
        <f t="shared" si="14"/>
        <v>0.23474178403755869</v>
      </c>
      <c r="D419">
        <v>317</v>
      </c>
      <c r="E419">
        <f t="shared" si="13"/>
        <v>0.60330862217988013</v>
      </c>
    </row>
    <row r="420" spans="2:5" x14ac:dyDescent="0.25">
      <c r="B420">
        <v>417</v>
      </c>
      <c r="C420">
        <f t="shared" si="14"/>
        <v>0.23419203747072601</v>
      </c>
      <c r="D420">
        <v>318</v>
      </c>
      <c r="E420">
        <f t="shared" si="13"/>
        <v>0.60354814325247563</v>
      </c>
    </row>
    <row r="421" spans="2:5" x14ac:dyDescent="0.25">
      <c r="B421">
        <v>418</v>
      </c>
      <c r="C421">
        <f t="shared" si="14"/>
        <v>0.23364485981308411</v>
      </c>
      <c r="D421">
        <v>319</v>
      </c>
      <c r="E421">
        <f t="shared" si="13"/>
        <v>0.6037870919922137</v>
      </c>
    </row>
    <row r="422" spans="2:5" x14ac:dyDescent="0.25">
      <c r="B422">
        <v>419</v>
      </c>
      <c r="C422">
        <f t="shared" si="14"/>
        <v>0.23310023310023309</v>
      </c>
      <c r="D422">
        <v>320</v>
      </c>
      <c r="E422">
        <f t="shared" si="13"/>
        <v>0.60402547112774141</v>
      </c>
    </row>
    <row r="423" spans="2:5" x14ac:dyDescent="0.25">
      <c r="B423">
        <v>420</v>
      </c>
      <c r="C423">
        <f t="shared" si="14"/>
        <v>0.23255813953488372</v>
      </c>
      <c r="D423">
        <v>321</v>
      </c>
      <c r="E423">
        <f t="shared" si="13"/>
        <v>0.60426328336823809</v>
      </c>
    </row>
    <row r="424" spans="2:5" x14ac:dyDescent="0.25">
      <c r="B424">
        <v>421</v>
      </c>
      <c r="C424">
        <f t="shared" si="14"/>
        <v>0.23201856148491878</v>
      </c>
      <c r="D424">
        <v>322</v>
      </c>
      <c r="E424">
        <f t="shared" si="13"/>
        <v>0.60450053140360116</v>
      </c>
    </row>
    <row r="425" spans="2:5" x14ac:dyDescent="0.25">
      <c r="B425">
        <v>422</v>
      </c>
      <c r="C425">
        <f t="shared" si="14"/>
        <v>0.23148148148148148</v>
      </c>
      <c r="D425">
        <v>323</v>
      </c>
      <c r="E425">
        <f t="shared" si="13"/>
        <v>0.60473721790462776</v>
      </c>
    </row>
    <row r="426" spans="2:5" x14ac:dyDescent="0.25">
      <c r="B426">
        <v>423</v>
      </c>
      <c r="C426">
        <f t="shared" si="14"/>
        <v>0.23094688221709006</v>
      </c>
      <c r="D426">
        <v>324</v>
      </c>
      <c r="E426">
        <f t="shared" si="13"/>
        <v>0.60497334552319582</v>
      </c>
    </row>
    <row r="427" spans="2:5" x14ac:dyDescent="0.25">
      <c r="B427">
        <v>424</v>
      </c>
      <c r="C427">
        <f t="shared" si="14"/>
        <v>0.2304147465437788</v>
      </c>
      <c r="D427">
        <v>325</v>
      </c>
      <c r="E427">
        <f t="shared" si="13"/>
        <v>0.60520891689244172</v>
      </c>
    </row>
    <row r="428" spans="2:5" x14ac:dyDescent="0.25">
      <c r="B428">
        <v>425</v>
      </c>
      <c r="C428">
        <f t="shared" si="14"/>
        <v>0.22988505747126436</v>
      </c>
      <c r="D428">
        <v>326</v>
      </c>
      <c r="E428">
        <f t="shared" si="13"/>
        <v>0.60544393462693713</v>
      </c>
    </row>
    <row r="429" spans="2:5" x14ac:dyDescent="0.25">
      <c r="B429">
        <v>426</v>
      </c>
      <c r="C429">
        <f t="shared" si="14"/>
        <v>0.22935779816513763</v>
      </c>
      <c r="D429">
        <v>327</v>
      </c>
      <c r="E429">
        <f t="shared" si="13"/>
        <v>0.60567840132286244</v>
      </c>
    </row>
    <row r="430" spans="2:5" x14ac:dyDescent="0.25">
      <c r="B430">
        <v>427</v>
      </c>
      <c r="C430">
        <f t="shared" si="14"/>
        <v>0.2288329519450801</v>
      </c>
      <c r="D430">
        <v>328</v>
      </c>
      <c r="E430">
        <f t="shared" si="13"/>
        <v>0.6059123195581797</v>
      </c>
    </row>
    <row r="431" spans="2:5" x14ac:dyDescent="0.25">
      <c r="B431">
        <v>428</v>
      </c>
      <c r="C431">
        <f t="shared" si="14"/>
        <v>0.22831050228310501</v>
      </c>
      <c r="D431">
        <v>329</v>
      </c>
      <c r="E431">
        <f t="shared" si="13"/>
        <v>0.60614569189280165</v>
      </c>
    </row>
    <row r="432" spans="2:5" x14ac:dyDescent="0.25">
      <c r="B432">
        <v>429</v>
      </c>
      <c r="C432">
        <f t="shared" si="14"/>
        <v>0.22779043280182232</v>
      </c>
      <c r="D432">
        <v>330</v>
      </c>
      <c r="E432">
        <f t="shared" si="13"/>
        <v>0.60637852086876076</v>
      </c>
    </row>
    <row r="433" spans="2:5" x14ac:dyDescent="0.25">
      <c r="B433">
        <v>430</v>
      </c>
      <c r="C433">
        <f t="shared" si="14"/>
        <v>0.22727272727272727</v>
      </c>
      <c r="D433">
        <v>331</v>
      </c>
      <c r="E433">
        <f t="shared" si="13"/>
        <v>0.60661080901037479</v>
      </c>
    </row>
    <row r="434" spans="2:5" x14ac:dyDescent="0.25">
      <c r="B434">
        <v>431</v>
      </c>
      <c r="C434">
        <f t="shared" si="14"/>
        <v>0.22675736961451248</v>
      </c>
      <c r="D434">
        <v>332</v>
      </c>
      <c r="E434">
        <f t="shared" si="13"/>
        <v>0.60684255882441107</v>
      </c>
    </row>
    <row r="435" spans="2:5" x14ac:dyDescent="0.25">
      <c r="B435">
        <v>432</v>
      </c>
      <c r="C435">
        <f t="shared" si="14"/>
        <v>0.22624434389140272</v>
      </c>
      <c r="D435">
        <v>333</v>
      </c>
      <c r="E435">
        <f t="shared" si="13"/>
        <v>0.60707377280024899</v>
      </c>
    </row>
    <row r="436" spans="2:5" x14ac:dyDescent="0.25">
      <c r="B436">
        <v>433</v>
      </c>
      <c r="C436">
        <f t="shared" si="14"/>
        <v>0.22573363431151242</v>
      </c>
      <c r="D436">
        <v>334</v>
      </c>
      <c r="E436">
        <f t="shared" si="13"/>
        <v>0.60730445341004047</v>
      </c>
    </row>
    <row r="437" spans="2:5" x14ac:dyDescent="0.25">
      <c r="B437">
        <v>434</v>
      </c>
      <c r="C437">
        <f t="shared" si="14"/>
        <v>0.22522522522522523</v>
      </c>
      <c r="D437">
        <v>335</v>
      </c>
      <c r="E437">
        <f t="shared" si="13"/>
        <v>0.60753460310886842</v>
      </c>
    </row>
    <row r="438" spans="2:5" x14ac:dyDescent="0.25">
      <c r="B438">
        <v>435</v>
      </c>
      <c r="C438">
        <f t="shared" si="14"/>
        <v>0.2247191011235955</v>
      </c>
      <c r="D438">
        <v>336</v>
      </c>
      <c r="E438">
        <f t="shared" si="13"/>
        <v>0.6077642243349034</v>
      </c>
    </row>
    <row r="439" spans="2:5" x14ac:dyDescent="0.25">
      <c r="B439">
        <v>436</v>
      </c>
      <c r="C439">
        <f t="shared" si="14"/>
        <v>0.22421524663677131</v>
      </c>
      <c r="D439">
        <v>337</v>
      </c>
      <c r="E439">
        <f t="shared" si="13"/>
        <v>0.60799331950955904</v>
      </c>
    </row>
    <row r="440" spans="2:5" x14ac:dyDescent="0.25">
      <c r="B440">
        <v>437</v>
      </c>
      <c r="C440">
        <f t="shared" si="14"/>
        <v>0.22371364653243847</v>
      </c>
      <c r="D440">
        <v>338</v>
      </c>
      <c r="E440">
        <f t="shared" si="13"/>
        <v>0.60822189103764468</v>
      </c>
    </row>
    <row r="441" spans="2:5" x14ac:dyDescent="0.25">
      <c r="B441">
        <v>438</v>
      </c>
      <c r="C441">
        <f t="shared" si="14"/>
        <v>0.22321428571428573</v>
      </c>
      <c r="D441">
        <v>339</v>
      </c>
      <c r="E441">
        <f t="shared" si="13"/>
        <v>0.60844994130751717</v>
      </c>
    </row>
    <row r="442" spans="2:5" x14ac:dyDescent="0.25">
      <c r="B442">
        <v>439</v>
      </c>
      <c r="C442">
        <f t="shared" si="14"/>
        <v>0.22271714922048999</v>
      </c>
      <c r="D442">
        <v>340</v>
      </c>
      <c r="E442">
        <f t="shared" si="13"/>
        <v>0.60867747269123063</v>
      </c>
    </row>
    <row r="443" spans="2:5" x14ac:dyDescent="0.25">
      <c r="B443">
        <v>440</v>
      </c>
      <c r="C443">
        <f t="shared" si="14"/>
        <v>0.22222222222222221</v>
      </c>
      <c r="D443">
        <v>341</v>
      </c>
      <c r="E443">
        <f t="shared" si="13"/>
        <v>0.60890448754468463</v>
      </c>
    </row>
    <row r="444" spans="2:5" x14ac:dyDescent="0.25">
      <c r="B444">
        <v>441</v>
      </c>
      <c r="C444">
        <f t="shared" si="14"/>
        <v>0.22172949002217296</v>
      </c>
      <c r="D444">
        <v>342</v>
      </c>
      <c r="E444">
        <f t="shared" si="13"/>
        <v>0.60913098820776979</v>
      </c>
    </row>
    <row r="445" spans="2:5" x14ac:dyDescent="0.25">
      <c r="B445">
        <v>442</v>
      </c>
      <c r="C445">
        <f t="shared" si="14"/>
        <v>0.22123893805309736</v>
      </c>
      <c r="D445">
        <v>343</v>
      </c>
      <c r="E445">
        <f t="shared" ref="E445:E508" si="15">LN(B445+1)/10</f>
        <v>0.60935697700451352</v>
      </c>
    </row>
    <row r="446" spans="2:5" x14ac:dyDescent="0.25">
      <c r="B446">
        <v>443</v>
      </c>
      <c r="C446">
        <f t="shared" si="14"/>
        <v>0.22075055187637968</v>
      </c>
      <c r="D446">
        <v>344</v>
      </c>
      <c r="E446">
        <f t="shared" si="15"/>
        <v>0.60958245624322249</v>
      </c>
    </row>
    <row r="447" spans="2:5" x14ac:dyDescent="0.25">
      <c r="B447">
        <v>444</v>
      </c>
      <c r="C447">
        <f t="shared" si="14"/>
        <v>0.22026431718061673</v>
      </c>
      <c r="D447">
        <v>345</v>
      </c>
      <c r="E447">
        <f t="shared" si="15"/>
        <v>0.60980742821662404</v>
      </c>
    </row>
    <row r="448" spans="2:5" x14ac:dyDescent="0.25">
      <c r="B448">
        <v>445</v>
      </c>
      <c r="C448">
        <f t="shared" si="14"/>
        <v>0.21978021978021978</v>
      </c>
      <c r="D448">
        <v>346</v>
      </c>
      <c r="E448">
        <f t="shared" si="15"/>
        <v>0.6100318952020064</v>
      </c>
    </row>
    <row r="449" spans="2:5" x14ac:dyDescent="0.25">
      <c r="B449">
        <v>446</v>
      </c>
      <c r="C449">
        <f t="shared" si="14"/>
        <v>0.21929824561403508</v>
      </c>
      <c r="D449">
        <v>347</v>
      </c>
      <c r="E449">
        <f t="shared" si="15"/>
        <v>0.61025585946135696</v>
      </c>
    </row>
    <row r="450" spans="2:5" x14ac:dyDescent="0.25">
      <c r="B450">
        <v>447</v>
      </c>
      <c r="C450">
        <f t="shared" si="14"/>
        <v>0.21881838074398249</v>
      </c>
      <c r="D450">
        <v>348</v>
      </c>
      <c r="E450">
        <f t="shared" si="15"/>
        <v>0.61047932324149845</v>
      </c>
    </row>
    <row r="451" spans="2:5" x14ac:dyDescent="0.25">
      <c r="B451">
        <v>448</v>
      </c>
      <c r="C451">
        <f t="shared" si="14"/>
        <v>0.2183406113537118</v>
      </c>
      <c r="D451">
        <v>349</v>
      </c>
      <c r="E451">
        <f t="shared" si="15"/>
        <v>0.6107022887742255</v>
      </c>
    </row>
    <row r="452" spans="2:5" x14ac:dyDescent="0.25">
      <c r="B452">
        <v>449</v>
      </c>
      <c r="C452">
        <f t="shared" ref="C452:C515" si="16">100/(B452+10)</f>
        <v>0.2178649237472767</v>
      </c>
      <c r="D452">
        <v>350</v>
      </c>
      <c r="E452">
        <f t="shared" si="15"/>
        <v>0.61092475827643655</v>
      </c>
    </row>
    <row r="453" spans="2:5" x14ac:dyDescent="0.25">
      <c r="B453">
        <v>450</v>
      </c>
      <c r="C453">
        <f t="shared" si="16"/>
        <v>0.21739130434782608</v>
      </c>
      <c r="D453">
        <v>351</v>
      </c>
      <c r="E453">
        <f t="shared" si="15"/>
        <v>0.61114673395026786</v>
      </c>
    </row>
    <row r="454" spans="2:5" x14ac:dyDescent="0.25">
      <c r="B454">
        <v>451</v>
      </c>
      <c r="C454">
        <f t="shared" si="16"/>
        <v>0.21691973969631237</v>
      </c>
      <c r="D454">
        <v>352</v>
      </c>
      <c r="E454">
        <f t="shared" si="15"/>
        <v>0.61136821798322316</v>
      </c>
    </row>
    <row r="455" spans="2:5" x14ac:dyDescent="0.25">
      <c r="B455">
        <v>452</v>
      </c>
      <c r="C455">
        <f t="shared" si="16"/>
        <v>0.21645021645021645</v>
      </c>
      <c r="D455">
        <v>353</v>
      </c>
      <c r="E455">
        <f t="shared" si="15"/>
        <v>0.61158921254830345</v>
      </c>
    </row>
    <row r="456" spans="2:5" x14ac:dyDescent="0.25">
      <c r="B456">
        <v>453</v>
      </c>
      <c r="C456">
        <f t="shared" si="16"/>
        <v>0.21598272138228941</v>
      </c>
      <c r="D456">
        <v>354</v>
      </c>
      <c r="E456">
        <f t="shared" si="15"/>
        <v>0.61180971980413479</v>
      </c>
    </row>
    <row r="457" spans="2:5" x14ac:dyDescent="0.25">
      <c r="B457">
        <v>454</v>
      </c>
      <c r="C457">
        <f t="shared" si="16"/>
        <v>0.21551724137931033</v>
      </c>
      <c r="D457">
        <v>355</v>
      </c>
      <c r="E457">
        <f t="shared" si="15"/>
        <v>0.61202974189509507</v>
      </c>
    </row>
    <row r="458" spans="2:5" x14ac:dyDescent="0.25">
      <c r="B458">
        <v>455</v>
      </c>
      <c r="C458">
        <f t="shared" si="16"/>
        <v>0.21505376344086022</v>
      </c>
      <c r="D458">
        <v>356</v>
      </c>
      <c r="E458">
        <f t="shared" si="15"/>
        <v>0.6122492809514386</v>
      </c>
    </row>
    <row r="459" spans="2:5" x14ac:dyDescent="0.25">
      <c r="B459">
        <v>456</v>
      </c>
      <c r="C459">
        <f t="shared" si="16"/>
        <v>0.21459227467811159</v>
      </c>
      <c r="D459">
        <v>357</v>
      </c>
      <c r="E459">
        <f t="shared" si="15"/>
        <v>0.61246833908942055</v>
      </c>
    </row>
    <row r="460" spans="2:5" x14ac:dyDescent="0.25">
      <c r="B460">
        <v>457</v>
      </c>
      <c r="C460">
        <f t="shared" si="16"/>
        <v>0.21413276231263384</v>
      </c>
      <c r="D460">
        <v>358</v>
      </c>
      <c r="E460">
        <f t="shared" si="15"/>
        <v>0.61268691841141854</v>
      </c>
    </row>
    <row r="461" spans="2:5" x14ac:dyDescent="0.25">
      <c r="B461">
        <v>458</v>
      </c>
      <c r="C461">
        <f t="shared" si="16"/>
        <v>0.21367521367521367</v>
      </c>
      <c r="D461">
        <v>359</v>
      </c>
      <c r="E461">
        <f t="shared" si="15"/>
        <v>0.61290502100605448</v>
      </c>
    </row>
    <row r="462" spans="2:5" x14ac:dyDescent="0.25">
      <c r="B462">
        <v>459</v>
      </c>
      <c r="C462">
        <f t="shared" si="16"/>
        <v>0.21321961620469082</v>
      </c>
      <c r="D462">
        <v>360</v>
      </c>
      <c r="E462">
        <f t="shared" si="15"/>
        <v>0.61312264894831414</v>
      </c>
    </row>
    <row r="463" spans="2:5" x14ac:dyDescent="0.25">
      <c r="B463">
        <v>460</v>
      </c>
      <c r="C463">
        <f t="shared" si="16"/>
        <v>0.21276595744680851</v>
      </c>
      <c r="D463">
        <v>361</v>
      </c>
      <c r="E463">
        <f t="shared" si="15"/>
        <v>0.61333980429966484</v>
      </c>
    </row>
    <row r="464" spans="2:5" x14ac:dyDescent="0.25">
      <c r="B464">
        <v>461</v>
      </c>
      <c r="C464">
        <f t="shared" si="16"/>
        <v>0.21231422505307856</v>
      </c>
      <c r="D464">
        <v>362</v>
      </c>
      <c r="E464">
        <f t="shared" si="15"/>
        <v>0.61355648910817384</v>
      </c>
    </row>
    <row r="465" spans="2:5" x14ac:dyDescent="0.25">
      <c r="B465">
        <v>462</v>
      </c>
      <c r="C465">
        <f t="shared" si="16"/>
        <v>0.21186440677966101</v>
      </c>
      <c r="D465">
        <v>363</v>
      </c>
      <c r="E465">
        <f t="shared" si="15"/>
        <v>0.61377270540862339</v>
      </c>
    </row>
    <row r="466" spans="2:5" x14ac:dyDescent="0.25">
      <c r="B466">
        <v>463</v>
      </c>
      <c r="C466">
        <f t="shared" si="16"/>
        <v>0.21141649048625794</v>
      </c>
      <c r="D466">
        <v>364</v>
      </c>
      <c r="E466">
        <f t="shared" si="15"/>
        <v>0.61398845522262557</v>
      </c>
    </row>
    <row r="467" spans="2:5" x14ac:dyDescent="0.25">
      <c r="B467">
        <v>464</v>
      </c>
      <c r="C467">
        <f t="shared" si="16"/>
        <v>0.2109704641350211</v>
      </c>
      <c r="D467">
        <v>365</v>
      </c>
      <c r="E467">
        <f t="shared" si="15"/>
        <v>0.61420374055873561</v>
      </c>
    </row>
    <row r="468" spans="2:5" x14ac:dyDescent="0.25">
      <c r="B468">
        <v>465</v>
      </c>
      <c r="C468">
        <f t="shared" si="16"/>
        <v>0.21052631578947367</v>
      </c>
      <c r="D468">
        <v>366</v>
      </c>
      <c r="E468">
        <f t="shared" si="15"/>
        <v>0.61441856341256451</v>
      </c>
    </row>
    <row r="469" spans="2:5" x14ac:dyDescent="0.25">
      <c r="B469">
        <v>466</v>
      </c>
      <c r="C469">
        <f t="shared" si="16"/>
        <v>0.21008403361344538</v>
      </c>
      <c r="D469">
        <v>367</v>
      </c>
      <c r="E469">
        <f t="shared" si="15"/>
        <v>0.61463292576688977</v>
      </c>
    </row>
    <row r="470" spans="2:5" x14ac:dyDescent="0.25">
      <c r="B470">
        <v>467</v>
      </c>
      <c r="C470">
        <f t="shared" si="16"/>
        <v>0.20964360587002095</v>
      </c>
      <c r="D470">
        <v>368</v>
      </c>
      <c r="E470">
        <f t="shared" si="15"/>
        <v>0.61484682959176473</v>
      </c>
    </row>
    <row r="471" spans="2:5" x14ac:dyDescent="0.25">
      <c r="B471">
        <v>468</v>
      </c>
      <c r="C471">
        <f t="shared" si="16"/>
        <v>0.20920502092050208</v>
      </c>
      <c r="D471">
        <v>369</v>
      </c>
      <c r="E471">
        <f t="shared" si="15"/>
        <v>0.61506027684462794</v>
      </c>
    </row>
    <row r="472" spans="2:5" x14ac:dyDescent="0.25">
      <c r="B472">
        <v>469</v>
      </c>
      <c r="C472">
        <f t="shared" si="16"/>
        <v>0.20876826722338204</v>
      </c>
      <c r="D472">
        <v>370</v>
      </c>
      <c r="E472">
        <f t="shared" si="15"/>
        <v>0.61527326947041039</v>
      </c>
    </row>
    <row r="473" spans="2:5" x14ac:dyDescent="0.25">
      <c r="B473">
        <v>470</v>
      </c>
      <c r="C473">
        <f t="shared" si="16"/>
        <v>0.20833333333333334</v>
      </c>
      <c r="D473">
        <v>371</v>
      </c>
      <c r="E473">
        <f t="shared" si="15"/>
        <v>0.61548580940164177</v>
      </c>
    </row>
    <row r="474" spans="2:5" x14ac:dyDescent="0.25">
      <c r="B474">
        <v>471</v>
      </c>
      <c r="C474">
        <f t="shared" si="16"/>
        <v>0.20790020790020791</v>
      </c>
      <c r="D474">
        <v>372</v>
      </c>
      <c r="E474">
        <f t="shared" si="15"/>
        <v>0.6156978985585555</v>
      </c>
    </row>
    <row r="475" spans="2:5" x14ac:dyDescent="0.25">
      <c r="B475">
        <v>472</v>
      </c>
      <c r="C475">
        <f t="shared" si="16"/>
        <v>0.2074688796680498</v>
      </c>
      <c r="D475">
        <v>373</v>
      </c>
      <c r="E475">
        <f t="shared" si="15"/>
        <v>0.61590953884919331</v>
      </c>
    </row>
    <row r="476" spans="2:5" x14ac:dyDescent="0.25">
      <c r="B476">
        <v>473</v>
      </c>
      <c r="C476">
        <f t="shared" si="16"/>
        <v>0.20703933747412009</v>
      </c>
      <c r="D476">
        <v>374</v>
      </c>
      <c r="E476">
        <f t="shared" si="15"/>
        <v>0.61612073216950769</v>
      </c>
    </row>
    <row r="477" spans="2:5" x14ac:dyDescent="0.25">
      <c r="B477">
        <v>474</v>
      </c>
      <c r="C477">
        <f t="shared" si="16"/>
        <v>0.20661157024793389</v>
      </c>
      <c r="D477">
        <v>375</v>
      </c>
      <c r="E477">
        <f t="shared" si="15"/>
        <v>0.61633148040346408</v>
      </c>
    </row>
    <row r="478" spans="2:5" x14ac:dyDescent="0.25">
      <c r="B478">
        <v>475</v>
      </c>
      <c r="C478">
        <f t="shared" si="16"/>
        <v>0.20618556701030927</v>
      </c>
      <c r="D478">
        <v>376</v>
      </c>
      <c r="E478">
        <f t="shared" si="15"/>
        <v>0.61654178542314209</v>
      </c>
    </row>
    <row r="479" spans="2:5" x14ac:dyDescent="0.25">
      <c r="B479">
        <v>476</v>
      </c>
      <c r="C479">
        <f t="shared" si="16"/>
        <v>0.20576131687242799</v>
      </c>
      <c r="D479">
        <v>377</v>
      </c>
      <c r="E479">
        <f t="shared" si="15"/>
        <v>0.61675164908883418</v>
      </c>
    </row>
    <row r="480" spans="2:5" x14ac:dyDescent="0.25">
      <c r="B480">
        <v>477</v>
      </c>
      <c r="C480">
        <f t="shared" si="16"/>
        <v>0.20533880903490759</v>
      </c>
      <c r="D480">
        <v>378</v>
      </c>
      <c r="E480">
        <f t="shared" si="15"/>
        <v>0.61696107324914562</v>
      </c>
    </row>
    <row r="481" spans="2:5" x14ac:dyDescent="0.25">
      <c r="B481">
        <v>478</v>
      </c>
      <c r="C481">
        <f t="shared" si="16"/>
        <v>0.20491803278688525</v>
      </c>
      <c r="D481">
        <v>379</v>
      </c>
      <c r="E481">
        <f t="shared" si="15"/>
        <v>0.61717005974109151</v>
      </c>
    </row>
    <row r="482" spans="2:5" x14ac:dyDescent="0.25">
      <c r="B482">
        <v>479</v>
      </c>
      <c r="C482">
        <f t="shared" si="16"/>
        <v>0.20449897750511248</v>
      </c>
      <c r="D482">
        <v>380</v>
      </c>
      <c r="E482">
        <f t="shared" si="15"/>
        <v>0.61737861039019371</v>
      </c>
    </row>
    <row r="483" spans="2:5" x14ac:dyDescent="0.25">
      <c r="B483">
        <v>480</v>
      </c>
      <c r="C483">
        <f t="shared" si="16"/>
        <v>0.20408163265306123</v>
      </c>
      <c r="D483">
        <v>381</v>
      </c>
      <c r="E483">
        <f t="shared" si="15"/>
        <v>0.61758672701057615</v>
      </c>
    </row>
    <row r="484" spans="2:5" x14ac:dyDescent="0.25">
      <c r="B484">
        <v>481</v>
      </c>
      <c r="C484">
        <f t="shared" si="16"/>
        <v>0.20366598778004075</v>
      </c>
      <c r="D484">
        <v>382</v>
      </c>
      <c r="E484">
        <f t="shared" si="15"/>
        <v>0.61779441140505997</v>
      </c>
    </row>
    <row r="485" spans="2:5" x14ac:dyDescent="0.25">
      <c r="B485">
        <v>482</v>
      </c>
      <c r="C485">
        <f t="shared" si="16"/>
        <v>0.2032520325203252</v>
      </c>
      <c r="D485">
        <v>383</v>
      </c>
      <c r="E485">
        <f t="shared" si="15"/>
        <v>0.61800166536525725</v>
      </c>
    </row>
    <row r="486" spans="2:5" x14ac:dyDescent="0.25">
      <c r="B486">
        <v>483</v>
      </c>
      <c r="C486">
        <f t="shared" si="16"/>
        <v>0.20283975659229209</v>
      </c>
      <c r="D486">
        <v>384</v>
      </c>
      <c r="E486">
        <f t="shared" si="15"/>
        <v>0.61820849067166317</v>
      </c>
    </row>
    <row r="487" spans="2:5" x14ac:dyDescent="0.25">
      <c r="B487">
        <v>484</v>
      </c>
      <c r="C487">
        <f t="shared" si="16"/>
        <v>0.20242914979757085</v>
      </c>
      <c r="D487">
        <v>385</v>
      </c>
      <c r="E487">
        <f t="shared" si="15"/>
        <v>0.61841488909374831</v>
      </c>
    </row>
    <row r="488" spans="2:5" x14ac:dyDescent="0.25">
      <c r="B488">
        <v>485</v>
      </c>
      <c r="C488">
        <f t="shared" si="16"/>
        <v>0.20202020202020202</v>
      </c>
      <c r="D488">
        <v>386</v>
      </c>
      <c r="E488">
        <f t="shared" si="15"/>
        <v>0.61862086239004932</v>
      </c>
    </row>
    <row r="489" spans="2:5" x14ac:dyDescent="0.25">
      <c r="B489">
        <v>486</v>
      </c>
      <c r="C489">
        <f t="shared" si="16"/>
        <v>0.20161290322580644</v>
      </c>
      <c r="D489">
        <v>387</v>
      </c>
      <c r="E489">
        <f t="shared" si="15"/>
        <v>0.61882641230825897</v>
      </c>
    </row>
    <row r="490" spans="2:5" x14ac:dyDescent="0.25">
      <c r="B490">
        <v>487</v>
      </c>
      <c r="C490">
        <f t="shared" si="16"/>
        <v>0.2012072434607646</v>
      </c>
      <c r="D490">
        <v>388</v>
      </c>
      <c r="E490">
        <f t="shared" si="15"/>
        <v>0.61903154058531473</v>
      </c>
    </row>
    <row r="491" spans="2:5" x14ac:dyDescent="0.25">
      <c r="B491">
        <v>488</v>
      </c>
      <c r="C491">
        <f t="shared" si="16"/>
        <v>0.20080321285140562</v>
      </c>
      <c r="D491">
        <v>389</v>
      </c>
      <c r="E491">
        <f t="shared" si="15"/>
        <v>0.61923624894748719</v>
      </c>
    </row>
    <row r="492" spans="2:5" x14ac:dyDescent="0.25">
      <c r="B492">
        <v>489</v>
      </c>
      <c r="C492">
        <f t="shared" si="16"/>
        <v>0.20040080160320642</v>
      </c>
      <c r="D492">
        <v>390</v>
      </c>
      <c r="E492">
        <f t="shared" si="15"/>
        <v>0.61944053911046715</v>
      </c>
    </row>
    <row r="493" spans="2:5" x14ac:dyDescent="0.25">
      <c r="B493">
        <v>490</v>
      </c>
      <c r="C493">
        <f t="shared" si="16"/>
        <v>0.2</v>
      </c>
      <c r="D493">
        <v>391</v>
      </c>
      <c r="E493">
        <f t="shared" si="15"/>
        <v>0.61964441277945204</v>
      </c>
    </row>
    <row r="494" spans="2:5" x14ac:dyDescent="0.25">
      <c r="B494">
        <v>491</v>
      </c>
      <c r="C494">
        <f t="shared" si="16"/>
        <v>0.19960079840319361</v>
      </c>
      <c r="D494">
        <v>392</v>
      </c>
      <c r="E494">
        <f t="shared" si="15"/>
        <v>0.61984787164923083</v>
      </c>
    </row>
    <row r="495" spans="2:5" x14ac:dyDescent="0.25">
      <c r="B495">
        <v>492</v>
      </c>
      <c r="C495">
        <f t="shared" si="16"/>
        <v>0.19920318725099601</v>
      </c>
      <c r="D495">
        <v>393</v>
      </c>
      <c r="E495">
        <f t="shared" si="15"/>
        <v>0.62005091740426899</v>
      </c>
    </row>
    <row r="496" spans="2:5" x14ac:dyDescent="0.25">
      <c r="B496">
        <v>493</v>
      </c>
      <c r="C496">
        <f t="shared" si="16"/>
        <v>0.19880715705765409</v>
      </c>
      <c r="D496">
        <v>394</v>
      </c>
      <c r="E496">
        <f t="shared" si="15"/>
        <v>0.62025355171879226</v>
      </c>
    </row>
    <row r="497" spans="2:5" x14ac:dyDescent="0.25">
      <c r="B497">
        <v>494</v>
      </c>
      <c r="C497">
        <f t="shared" si="16"/>
        <v>0.1984126984126984</v>
      </c>
      <c r="D497">
        <v>395</v>
      </c>
      <c r="E497">
        <f t="shared" si="15"/>
        <v>0.62045577625686898</v>
      </c>
    </row>
    <row r="498" spans="2:5" x14ac:dyDescent="0.25">
      <c r="B498">
        <v>495</v>
      </c>
      <c r="C498">
        <f t="shared" si="16"/>
        <v>0.19801980198019803</v>
      </c>
      <c r="D498">
        <v>396</v>
      </c>
      <c r="E498">
        <f t="shared" si="15"/>
        <v>0.62065759267249276</v>
      </c>
    </row>
    <row r="499" spans="2:5" x14ac:dyDescent="0.25">
      <c r="B499">
        <v>496</v>
      </c>
      <c r="C499">
        <f t="shared" si="16"/>
        <v>0.19762845849802371</v>
      </c>
      <c r="D499">
        <v>397</v>
      </c>
      <c r="E499">
        <f t="shared" si="15"/>
        <v>0.62085900260966287</v>
      </c>
    </row>
    <row r="500" spans="2:5" x14ac:dyDescent="0.25">
      <c r="B500">
        <v>497</v>
      </c>
      <c r="C500">
        <f t="shared" si="16"/>
        <v>0.19723865877712032</v>
      </c>
      <c r="D500">
        <v>398</v>
      </c>
      <c r="E500">
        <f t="shared" si="15"/>
        <v>0.62106000770246528</v>
      </c>
    </row>
    <row r="501" spans="2:5" x14ac:dyDescent="0.25">
      <c r="B501">
        <v>498</v>
      </c>
      <c r="C501">
        <f t="shared" si="16"/>
        <v>0.19685039370078741</v>
      </c>
      <c r="D501">
        <v>399</v>
      </c>
      <c r="E501">
        <f t="shared" si="15"/>
        <v>0.62126060957515183</v>
      </c>
    </row>
    <row r="502" spans="2:5" x14ac:dyDescent="0.25">
      <c r="B502">
        <v>499</v>
      </c>
      <c r="C502">
        <f t="shared" si="16"/>
        <v>0.19646365422396855</v>
      </c>
      <c r="D502">
        <v>400</v>
      </c>
      <c r="E502">
        <f t="shared" si="15"/>
        <v>0.62146080984221919</v>
      </c>
    </row>
    <row r="503" spans="2:5" x14ac:dyDescent="0.25">
      <c r="B503">
        <v>500</v>
      </c>
      <c r="C503">
        <f t="shared" si="16"/>
        <v>0.19607843137254902</v>
      </c>
      <c r="D503">
        <v>401</v>
      </c>
      <c r="E503">
        <f t="shared" si="15"/>
        <v>0.6216606101084865</v>
      </c>
    </row>
    <row r="504" spans="2:5" x14ac:dyDescent="0.25">
      <c r="B504">
        <v>501</v>
      </c>
      <c r="C504">
        <f t="shared" si="16"/>
        <v>0.19569471624266144</v>
      </c>
      <c r="D504">
        <v>402</v>
      </c>
      <c r="E504">
        <f t="shared" si="15"/>
        <v>0.62186001196917284</v>
      </c>
    </row>
    <row r="505" spans="2:5" x14ac:dyDescent="0.25">
      <c r="B505">
        <v>502</v>
      </c>
      <c r="C505">
        <f t="shared" si="16"/>
        <v>0.1953125</v>
      </c>
      <c r="D505">
        <v>403</v>
      </c>
      <c r="E505">
        <f t="shared" si="15"/>
        <v>0.6220590170099739</v>
      </c>
    </row>
    <row r="506" spans="2:5" x14ac:dyDescent="0.25">
      <c r="B506">
        <v>503</v>
      </c>
      <c r="C506">
        <f t="shared" si="16"/>
        <v>0.19493177387914229</v>
      </c>
      <c r="D506">
        <v>404</v>
      </c>
      <c r="E506">
        <f t="shared" si="15"/>
        <v>0.62225762680713692</v>
      </c>
    </row>
    <row r="507" spans="2:5" x14ac:dyDescent="0.25">
      <c r="B507">
        <v>504</v>
      </c>
      <c r="C507">
        <f t="shared" si="16"/>
        <v>0.19455252918287938</v>
      </c>
      <c r="D507">
        <v>405</v>
      </c>
      <c r="E507">
        <f t="shared" si="15"/>
        <v>0.62245584292753597</v>
      </c>
    </row>
    <row r="508" spans="2:5" x14ac:dyDescent="0.25">
      <c r="B508">
        <v>505</v>
      </c>
      <c r="C508">
        <f t="shared" si="16"/>
        <v>0.1941747572815534</v>
      </c>
      <c r="D508">
        <v>406</v>
      </c>
      <c r="E508">
        <f t="shared" si="15"/>
        <v>0.62265366692874657</v>
      </c>
    </row>
    <row r="509" spans="2:5" x14ac:dyDescent="0.25">
      <c r="B509">
        <v>506</v>
      </c>
      <c r="C509">
        <f t="shared" si="16"/>
        <v>0.19379844961240311</v>
      </c>
      <c r="D509">
        <v>407</v>
      </c>
      <c r="E509">
        <f t="shared" ref="E509:E572" si="17">LN(B509+1)/10</f>
        <v>0.62285110035911839</v>
      </c>
    </row>
    <row r="510" spans="2:5" x14ac:dyDescent="0.25">
      <c r="B510">
        <v>507</v>
      </c>
      <c r="C510">
        <f t="shared" si="16"/>
        <v>0.19342359767891681</v>
      </c>
      <c r="D510">
        <v>408</v>
      </c>
      <c r="E510">
        <f t="shared" si="17"/>
        <v>0.6230481447578482</v>
      </c>
    </row>
    <row r="511" spans="2:5" x14ac:dyDescent="0.25">
      <c r="B511">
        <v>508</v>
      </c>
      <c r="C511">
        <f t="shared" si="16"/>
        <v>0.19305019305019305</v>
      </c>
      <c r="D511">
        <v>409</v>
      </c>
      <c r="E511">
        <f t="shared" si="17"/>
        <v>0.62324480165505225</v>
      </c>
    </row>
    <row r="512" spans="2:5" x14ac:dyDescent="0.25">
      <c r="B512">
        <v>509</v>
      </c>
      <c r="C512">
        <f t="shared" si="16"/>
        <v>0.19267822736030829</v>
      </c>
      <c r="D512">
        <v>410</v>
      </c>
      <c r="E512">
        <f t="shared" si="17"/>
        <v>0.62344107257183712</v>
      </c>
    </row>
    <row r="513" spans="2:5" x14ac:dyDescent="0.25">
      <c r="B513">
        <v>510</v>
      </c>
      <c r="C513">
        <f t="shared" si="16"/>
        <v>0.19230769230769232</v>
      </c>
      <c r="D513">
        <v>411</v>
      </c>
      <c r="E513">
        <f t="shared" si="17"/>
        <v>0.62363695902037042</v>
      </c>
    </row>
    <row r="514" spans="2:5" x14ac:dyDescent="0.25">
      <c r="B514">
        <v>511</v>
      </c>
      <c r="C514">
        <f t="shared" si="16"/>
        <v>0.19193857965451055</v>
      </c>
      <c r="D514">
        <v>412</v>
      </c>
      <c r="E514">
        <f t="shared" si="17"/>
        <v>0.62383246250395075</v>
      </c>
    </row>
    <row r="515" spans="2:5" x14ac:dyDescent="0.25">
      <c r="B515">
        <v>512</v>
      </c>
      <c r="C515">
        <f t="shared" si="16"/>
        <v>0.19157088122605365</v>
      </c>
      <c r="D515">
        <v>413</v>
      </c>
      <c r="E515">
        <f t="shared" si="17"/>
        <v>0.62402758451707696</v>
      </c>
    </row>
    <row r="516" spans="2:5" x14ac:dyDescent="0.25">
      <c r="B516">
        <v>513</v>
      </c>
      <c r="C516">
        <f t="shared" ref="C516:C579" si="18">100/(B516+10)</f>
        <v>0.19120458891013384</v>
      </c>
      <c r="D516">
        <v>414</v>
      </c>
      <c r="E516">
        <f t="shared" si="17"/>
        <v>0.62422232654551657</v>
      </c>
    </row>
    <row r="517" spans="2:5" x14ac:dyDescent="0.25">
      <c r="B517">
        <v>514</v>
      </c>
      <c r="C517">
        <f t="shared" si="18"/>
        <v>0.19083969465648856</v>
      </c>
      <c r="D517">
        <v>415</v>
      </c>
      <c r="E517">
        <f t="shared" si="17"/>
        <v>0.62441669006637368</v>
      </c>
    </row>
    <row r="518" spans="2:5" x14ac:dyDescent="0.25">
      <c r="B518">
        <v>515</v>
      </c>
      <c r="C518">
        <f t="shared" si="18"/>
        <v>0.19047619047619047</v>
      </c>
      <c r="D518">
        <v>416</v>
      </c>
      <c r="E518">
        <f t="shared" si="17"/>
        <v>0.62461067654815627</v>
      </c>
    </row>
    <row r="519" spans="2:5" x14ac:dyDescent="0.25">
      <c r="B519">
        <v>516</v>
      </c>
      <c r="C519">
        <f t="shared" si="18"/>
        <v>0.19011406844106463</v>
      </c>
      <c r="D519">
        <v>417</v>
      </c>
      <c r="E519">
        <f t="shared" si="17"/>
        <v>0.62480428745084293</v>
      </c>
    </row>
    <row r="520" spans="2:5" x14ac:dyDescent="0.25">
      <c r="B520">
        <v>517</v>
      </c>
      <c r="C520">
        <f t="shared" si="18"/>
        <v>0.18975332068311196</v>
      </c>
      <c r="D520">
        <v>418</v>
      </c>
      <c r="E520">
        <f t="shared" si="17"/>
        <v>0.62499752422594823</v>
      </c>
    </row>
    <row r="521" spans="2:5" x14ac:dyDescent="0.25">
      <c r="B521">
        <v>518</v>
      </c>
      <c r="C521">
        <f t="shared" si="18"/>
        <v>0.18939393939393939</v>
      </c>
      <c r="D521">
        <v>419</v>
      </c>
      <c r="E521">
        <f t="shared" si="17"/>
        <v>0.6251903883165888</v>
      </c>
    </row>
    <row r="522" spans="2:5" x14ac:dyDescent="0.25">
      <c r="B522">
        <v>519</v>
      </c>
      <c r="C522">
        <f t="shared" si="18"/>
        <v>0.1890359168241966</v>
      </c>
      <c r="D522">
        <v>420</v>
      </c>
      <c r="E522">
        <f t="shared" si="17"/>
        <v>0.62538288115754725</v>
      </c>
    </row>
    <row r="523" spans="2:5" x14ac:dyDescent="0.25">
      <c r="B523">
        <v>520</v>
      </c>
      <c r="C523">
        <f t="shared" si="18"/>
        <v>0.18867924528301888</v>
      </c>
      <c r="D523">
        <v>421</v>
      </c>
      <c r="E523">
        <f t="shared" si="17"/>
        <v>0.62557500417533674</v>
      </c>
    </row>
    <row r="524" spans="2:5" x14ac:dyDescent="0.25">
      <c r="B524">
        <v>521</v>
      </c>
      <c r="C524">
        <f t="shared" si="18"/>
        <v>0.18832391713747645</v>
      </c>
      <c r="D524">
        <v>422</v>
      </c>
      <c r="E524">
        <f t="shared" si="17"/>
        <v>0.62576675878826393</v>
      </c>
    </row>
    <row r="525" spans="2:5" x14ac:dyDescent="0.25">
      <c r="B525">
        <v>522</v>
      </c>
      <c r="C525">
        <f t="shared" si="18"/>
        <v>0.18796992481203006</v>
      </c>
      <c r="D525">
        <v>423</v>
      </c>
      <c r="E525">
        <f t="shared" si="17"/>
        <v>0.62595814640649228</v>
      </c>
    </row>
    <row r="526" spans="2:5" x14ac:dyDescent="0.25">
      <c r="B526">
        <v>523</v>
      </c>
      <c r="C526">
        <f t="shared" si="18"/>
        <v>0.18761726078799248</v>
      </c>
      <c r="D526">
        <v>424</v>
      </c>
      <c r="E526">
        <f t="shared" si="17"/>
        <v>0.62614916843210422</v>
      </c>
    </row>
    <row r="527" spans="2:5" x14ac:dyDescent="0.25">
      <c r="B527">
        <v>524</v>
      </c>
      <c r="C527">
        <f t="shared" si="18"/>
        <v>0.18726591760299627</v>
      </c>
      <c r="D527">
        <v>425</v>
      </c>
      <c r="E527">
        <f t="shared" si="17"/>
        <v>0.6263398262591624</v>
      </c>
    </row>
    <row r="528" spans="2:5" x14ac:dyDescent="0.25">
      <c r="B528">
        <v>525</v>
      </c>
      <c r="C528">
        <f t="shared" si="18"/>
        <v>0.18691588785046728</v>
      </c>
      <c r="D528">
        <v>426</v>
      </c>
      <c r="E528">
        <f t="shared" si="17"/>
        <v>0.62653012127377106</v>
      </c>
    </row>
    <row r="529" spans="2:5" x14ac:dyDescent="0.25">
      <c r="B529">
        <v>526</v>
      </c>
      <c r="C529">
        <f t="shared" si="18"/>
        <v>0.18656716417910449</v>
      </c>
      <c r="D529">
        <v>427</v>
      </c>
      <c r="E529">
        <f t="shared" si="17"/>
        <v>0.62672005485413629</v>
      </c>
    </row>
    <row r="530" spans="2:5" x14ac:dyDescent="0.25">
      <c r="B530">
        <v>527</v>
      </c>
      <c r="C530">
        <f t="shared" si="18"/>
        <v>0.18621973929236499</v>
      </c>
      <c r="D530">
        <v>428</v>
      </c>
      <c r="E530">
        <f t="shared" si="17"/>
        <v>0.62690962837062614</v>
      </c>
    </row>
    <row r="531" spans="2:5" x14ac:dyDescent="0.25">
      <c r="B531">
        <v>528</v>
      </c>
      <c r="C531">
        <f t="shared" si="18"/>
        <v>0.18587360594795538</v>
      </c>
      <c r="D531">
        <v>429</v>
      </c>
      <c r="E531">
        <f t="shared" si="17"/>
        <v>0.62709884318582998</v>
      </c>
    </row>
    <row r="532" spans="2:5" x14ac:dyDescent="0.25">
      <c r="B532">
        <v>529</v>
      </c>
      <c r="C532">
        <f t="shared" si="18"/>
        <v>0.18552875695732837</v>
      </c>
      <c r="D532">
        <v>430</v>
      </c>
      <c r="E532">
        <f t="shared" si="17"/>
        <v>0.6272877006546167</v>
      </c>
    </row>
    <row r="533" spans="2:5" x14ac:dyDescent="0.25">
      <c r="B533">
        <v>530</v>
      </c>
      <c r="C533">
        <f t="shared" si="18"/>
        <v>0.18518518518518517</v>
      </c>
      <c r="D533">
        <v>431</v>
      </c>
      <c r="E533">
        <f t="shared" si="17"/>
        <v>0.62747620212419386</v>
      </c>
    </row>
    <row r="534" spans="2:5" x14ac:dyDescent="0.25">
      <c r="B534">
        <v>531</v>
      </c>
      <c r="C534">
        <f t="shared" si="18"/>
        <v>0.18484288354898337</v>
      </c>
      <c r="D534">
        <v>432</v>
      </c>
      <c r="E534">
        <f t="shared" si="17"/>
        <v>0.62766434893416445</v>
      </c>
    </row>
    <row r="535" spans="2:5" x14ac:dyDescent="0.25">
      <c r="B535">
        <v>532</v>
      </c>
      <c r="C535">
        <f t="shared" si="18"/>
        <v>0.18450184501845018</v>
      </c>
      <c r="D535">
        <v>433</v>
      </c>
      <c r="E535">
        <f t="shared" si="17"/>
        <v>0.62785214241658438</v>
      </c>
    </row>
    <row r="536" spans="2:5" x14ac:dyDescent="0.25">
      <c r="B536">
        <v>533</v>
      </c>
      <c r="C536">
        <f t="shared" si="18"/>
        <v>0.18416206261510129</v>
      </c>
      <c r="D536">
        <v>434</v>
      </c>
      <c r="E536">
        <f t="shared" si="17"/>
        <v>0.62803958389601955</v>
      </c>
    </row>
    <row r="537" spans="2:5" x14ac:dyDescent="0.25">
      <c r="B537">
        <v>534</v>
      </c>
      <c r="C537">
        <f t="shared" si="18"/>
        <v>0.18382352941176472</v>
      </c>
      <c r="D537">
        <v>435</v>
      </c>
      <c r="E537">
        <f t="shared" si="17"/>
        <v>0.62822667468960058</v>
      </c>
    </row>
    <row r="538" spans="2:5" x14ac:dyDescent="0.25">
      <c r="B538">
        <v>535</v>
      </c>
      <c r="C538">
        <f t="shared" si="18"/>
        <v>0.1834862385321101</v>
      </c>
      <c r="D538">
        <v>436</v>
      </c>
      <c r="E538">
        <f t="shared" si="17"/>
        <v>0.62841341610708024</v>
      </c>
    </row>
    <row r="539" spans="2:5" x14ac:dyDescent="0.25">
      <c r="B539">
        <v>536</v>
      </c>
      <c r="C539">
        <f t="shared" si="18"/>
        <v>0.18315018315018314</v>
      </c>
      <c r="D539">
        <v>437</v>
      </c>
      <c r="E539">
        <f t="shared" si="17"/>
        <v>0.62859980945088645</v>
      </c>
    </row>
    <row r="540" spans="2:5" x14ac:dyDescent="0.25">
      <c r="B540">
        <v>537</v>
      </c>
      <c r="C540">
        <f t="shared" si="18"/>
        <v>0.18281535648994515</v>
      </c>
      <c r="D540">
        <v>438</v>
      </c>
      <c r="E540">
        <f t="shared" si="17"/>
        <v>0.62878585601617842</v>
      </c>
    </row>
    <row r="541" spans="2:5" x14ac:dyDescent="0.25">
      <c r="B541">
        <v>538</v>
      </c>
      <c r="C541">
        <f t="shared" si="18"/>
        <v>0.18248175182481752</v>
      </c>
      <c r="D541">
        <v>439</v>
      </c>
      <c r="E541">
        <f t="shared" si="17"/>
        <v>0.6289715570908998</v>
      </c>
    </row>
    <row r="542" spans="2:5" x14ac:dyDescent="0.25">
      <c r="B542">
        <v>539</v>
      </c>
      <c r="C542">
        <f t="shared" si="18"/>
        <v>0.18214936247723132</v>
      </c>
      <c r="D542">
        <v>440</v>
      </c>
      <c r="E542">
        <f t="shared" si="17"/>
        <v>0.62915691395583206</v>
      </c>
    </row>
    <row r="543" spans="2:5" x14ac:dyDescent="0.25">
      <c r="B543">
        <v>540</v>
      </c>
      <c r="C543">
        <f t="shared" si="18"/>
        <v>0.18181818181818182</v>
      </c>
      <c r="D543">
        <v>441</v>
      </c>
      <c r="E543">
        <f t="shared" si="17"/>
        <v>0.62934192788464816</v>
      </c>
    </row>
    <row r="544" spans="2:5" x14ac:dyDescent="0.25">
      <c r="B544">
        <v>541</v>
      </c>
      <c r="C544">
        <f t="shared" si="18"/>
        <v>0.18148820326678766</v>
      </c>
      <c r="D544">
        <v>442</v>
      </c>
      <c r="E544">
        <f t="shared" si="17"/>
        <v>0.62952660014396467</v>
      </c>
    </row>
    <row r="545" spans="2:5" x14ac:dyDescent="0.25">
      <c r="B545">
        <v>542</v>
      </c>
      <c r="C545">
        <f t="shared" si="18"/>
        <v>0.18115942028985507</v>
      </c>
      <c r="D545">
        <v>443</v>
      </c>
      <c r="E545">
        <f t="shared" si="17"/>
        <v>0.62971093199339356</v>
      </c>
    </row>
    <row r="546" spans="2:5" x14ac:dyDescent="0.25">
      <c r="B546">
        <v>543</v>
      </c>
      <c r="C546">
        <f t="shared" si="18"/>
        <v>0.18083182640144665</v>
      </c>
      <c r="D546">
        <v>444</v>
      </c>
      <c r="E546">
        <f t="shared" si="17"/>
        <v>0.62989492468559427</v>
      </c>
    </row>
    <row r="547" spans="2:5" x14ac:dyDescent="0.25">
      <c r="B547">
        <v>544</v>
      </c>
      <c r="C547">
        <f t="shared" si="18"/>
        <v>0.18050541516245489</v>
      </c>
      <c r="D547">
        <v>445</v>
      </c>
      <c r="E547">
        <f t="shared" si="17"/>
        <v>0.6300785794663244</v>
      </c>
    </row>
    <row r="548" spans="2:5" x14ac:dyDescent="0.25">
      <c r="B548">
        <v>545</v>
      </c>
      <c r="C548">
        <f t="shared" si="18"/>
        <v>0.18018018018018017</v>
      </c>
      <c r="D548">
        <v>446</v>
      </c>
      <c r="E548">
        <f t="shared" si="17"/>
        <v>0.63026189757449047</v>
      </c>
    </row>
    <row r="549" spans="2:5" x14ac:dyDescent="0.25">
      <c r="B549">
        <v>546</v>
      </c>
      <c r="C549">
        <f t="shared" si="18"/>
        <v>0.17985611510791366</v>
      </c>
      <c r="D549">
        <v>447</v>
      </c>
      <c r="E549">
        <f t="shared" si="17"/>
        <v>0.63044488024219814</v>
      </c>
    </row>
    <row r="550" spans="2:5" x14ac:dyDescent="0.25">
      <c r="B550">
        <v>547</v>
      </c>
      <c r="C550">
        <f t="shared" si="18"/>
        <v>0.17953321364452424</v>
      </c>
      <c r="D550">
        <v>448</v>
      </c>
      <c r="E550">
        <f t="shared" si="17"/>
        <v>0.63062752869480154</v>
      </c>
    </row>
    <row r="551" spans="2:5" x14ac:dyDescent="0.25">
      <c r="B551">
        <v>548</v>
      </c>
      <c r="C551">
        <f t="shared" si="18"/>
        <v>0.17921146953405018</v>
      </c>
      <c r="D551">
        <v>449</v>
      </c>
      <c r="E551">
        <f t="shared" si="17"/>
        <v>0.63080984415095309</v>
      </c>
    </row>
    <row r="552" spans="2:5" x14ac:dyDescent="0.25">
      <c r="B552">
        <v>549</v>
      </c>
      <c r="C552">
        <f t="shared" si="18"/>
        <v>0.17889087656529518</v>
      </c>
      <c r="D552">
        <v>450</v>
      </c>
      <c r="E552">
        <f t="shared" si="17"/>
        <v>0.63099182782265162</v>
      </c>
    </row>
    <row r="553" spans="2:5" x14ac:dyDescent="0.25">
      <c r="B553">
        <v>550</v>
      </c>
      <c r="C553">
        <f t="shared" si="18"/>
        <v>0.17857142857142858</v>
      </c>
      <c r="D553">
        <v>451</v>
      </c>
      <c r="E553">
        <f t="shared" si="17"/>
        <v>0.63117348091529146</v>
      </c>
    </row>
    <row r="554" spans="2:5" x14ac:dyDescent="0.25">
      <c r="B554">
        <v>551</v>
      </c>
      <c r="C554">
        <f t="shared" si="18"/>
        <v>0.17825311942959002</v>
      </c>
      <c r="D554">
        <v>452</v>
      </c>
      <c r="E554">
        <f t="shared" si="17"/>
        <v>0.63135480462770954</v>
      </c>
    </row>
    <row r="555" spans="2:5" x14ac:dyDescent="0.25">
      <c r="B555">
        <v>552</v>
      </c>
      <c r="C555">
        <f t="shared" si="18"/>
        <v>0.17793594306049823</v>
      </c>
      <c r="D555">
        <v>453</v>
      </c>
      <c r="E555">
        <f t="shared" si="17"/>
        <v>0.63153580015223354</v>
      </c>
    </row>
    <row r="556" spans="2:5" x14ac:dyDescent="0.25">
      <c r="B556">
        <v>553</v>
      </c>
      <c r="C556">
        <f t="shared" si="18"/>
        <v>0.17761989342806395</v>
      </c>
      <c r="D556">
        <v>454</v>
      </c>
      <c r="E556">
        <f t="shared" si="17"/>
        <v>0.63171646867472842</v>
      </c>
    </row>
    <row r="557" spans="2:5" x14ac:dyDescent="0.25">
      <c r="B557">
        <v>554</v>
      </c>
      <c r="C557">
        <f t="shared" si="18"/>
        <v>0.1773049645390071</v>
      </c>
      <c r="D557">
        <v>455</v>
      </c>
      <c r="E557">
        <f t="shared" si="17"/>
        <v>0.63189681137464349</v>
      </c>
    </row>
    <row r="558" spans="2:5" x14ac:dyDescent="0.25">
      <c r="B558">
        <v>555</v>
      </c>
      <c r="C558">
        <f t="shared" si="18"/>
        <v>0.17699115044247787</v>
      </c>
      <c r="D558">
        <v>456</v>
      </c>
      <c r="E558">
        <f t="shared" si="17"/>
        <v>0.63207682942505827</v>
      </c>
    </row>
    <row r="559" spans="2:5" x14ac:dyDescent="0.25">
      <c r="B559">
        <v>556</v>
      </c>
      <c r="C559">
        <f t="shared" si="18"/>
        <v>0.17667844522968199</v>
      </c>
      <c r="D559">
        <v>457</v>
      </c>
      <c r="E559">
        <f t="shared" si="17"/>
        <v>0.63225652399272847</v>
      </c>
    </row>
    <row r="560" spans="2:5" x14ac:dyDescent="0.25">
      <c r="B560">
        <v>557</v>
      </c>
      <c r="C560">
        <f t="shared" si="18"/>
        <v>0.17636684303350969</v>
      </c>
      <c r="D560">
        <v>458</v>
      </c>
      <c r="E560">
        <f t="shared" si="17"/>
        <v>0.63243589623813112</v>
      </c>
    </row>
    <row r="561" spans="2:5" x14ac:dyDescent="0.25">
      <c r="B561">
        <v>558</v>
      </c>
      <c r="C561">
        <f t="shared" si="18"/>
        <v>0.176056338028169</v>
      </c>
      <c r="D561">
        <v>459</v>
      </c>
      <c r="E561">
        <f t="shared" si="17"/>
        <v>0.63261494731550993</v>
      </c>
    </row>
    <row r="562" spans="2:5" x14ac:dyDescent="0.25">
      <c r="B562">
        <v>559</v>
      </c>
      <c r="C562">
        <f t="shared" si="18"/>
        <v>0.1757469244288225</v>
      </c>
      <c r="D562">
        <v>460</v>
      </c>
      <c r="E562">
        <f t="shared" si="17"/>
        <v>0.63279367837291944</v>
      </c>
    </row>
    <row r="563" spans="2:5" x14ac:dyDescent="0.25">
      <c r="B563">
        <v>560</v>
      </c>
      <c r="C563">
        <f t="shared" si="18"/>
        <v>0.17543859649122806</v>
      </c>
      <c r="D563">
        <v>461</v>
      </c>
      <c r="E563">
        <f t="shared" si="17"/>
        <v>0.63297209055226955</v>
      </c>
    </row>
    <row r="564" spans="2:5" x14ac:dyDescent="0.25">
      <c r="B564">
        <v>561</v>
      </c>
      <c r="C564">
        <f t="shared" si="18"/>
        <v>0.17513134851138354</v>
      </c>
      <c r="D564">
        <v>462</v>
      </c>
      <c r="E564">
        <f t="shared" si="17"/>
        <v>0.63315018498936904</v>
      </c>
    </row>
    <row r="565" spans="2:5" x14ac:dyDescent="0.25">
      <c r="B565">
        <v>562</v>
      </c>
      <c r="C565">
        <f t="shared" si="18"/>
        <v>0.17482517482517482</v>
      </c>
      <c r="D565">
        <v>463</v>
      </c>
      <c r="E565">
        <f t="shared" si="17"/>
        <v>0.63332796281396908</v>
      </c>
    </row>
    <row r="566" spans="2:5" x14ac:dyDescent="0.25">
      <c r="B566">
        <v>563</v>
      </c>
      <c r="C566">
        <f t="shared" si="18"/>
        <v>0.17452006980802792</v>
      </c>
      <c r="D566">
        <v>464</v>
      </c>
      <c r="E566">
        <f t="shared" si="17"/>
        <v>0.6335054251498059</v>
      </c>
    </row>
    <row r="567" spans="2:5" x14ac:dyDescent="0.25">
      <c r="B567">
        <v>564</v>
      </c>
      <c r="C567">
        <f t="shared" si="18"/>
        <v>0.17421602787456447</v>
      </c>
      <c r="D567">
        <v>465</v>
      </c>
      <c r="E567">
        <f t="shared" si="17"/>
        <v>0.63368257311464415</v>
      </c>
    </row>
    <row r="568" spans="2:5" x14ac:dyDescent="0.25">
      <c r="B568">
        <v>565</v>
      </c>
      <c r="C568">
        <f t="shared" si="18"/>
        <v>0.17391304347826086</v>
      </c>
      <c r="D568">
        <v>466</v>
      </c>
      <c r="E568">
        <f t="shared" si="17"/>
        <v>0.63385940782031835</v>
      </c>
    </row>
    <row r="569" spans="2:5" x14ac:dyDescent="0.25">
      <c r="B569">
        <v>566</v>
      </c>
      <c r="C569">
        <f t="shared" si="18"/>
        <v>0.1736111111111111</v>
      </c>
      <c r="D569">
        <v>467</v>
      </c>
      <c r="E569">
        <f t="shared" si="17"/>
        <v>0.63403593037277517</v>
      </c>
    </row>
    <row r="570" spans="2:5" x14ac:dyDescent="0.25">
      <c r="B570">
        <v>567</v>
      </c>
      <c r="C570">
        <f t="shared" si="18"/>
        <v>0.1733102253032929</v>
      </c>
      <c r="D570">
        <v>468</v>
      </c>
      <c r="E570">
        <f t="shared" si="17"/>
        <v>0.63421214187211516</v>
      </c>
    </row>
    <row r="571" spans="2:5" x14ac:dyDescent="0.25">
      <c r="B571">
        <v>568</v>
      </c>
      <c r="C571">
        <f t="shared" si="18"/>
        <v>0.17301038062283736</v>
      </c>
      <c r="D571">
        <v>469</v>
      </c>
      <c r="E571">
        <f t="shared" si="17"/>
        <v>0.63438804341263311</v>
      </c>
    </row>
    <row r="572" spans="2:5" x14ac:dyDescent="0.25">
      <c r="B572">
        <v>569</v>
      </c>
      <c r="C572">
        <f t="shared" si="18"/>
        <v>0.17271157167530224</v>
      </c>
      <c r="D572">
        <v>470</v>
      </c>
      <c r="E572">
        <f t="shared" si="17"/>
        <v>0.63456363608285959</v>
      </c>
    </row>
    <row r="573" spans="2:5" x14ac:dyDescent="0.25">
      <c r="B573">
        <v>570</v>
      </c>
      <c r="C573">
        <f t="shared" si="18"/>
        <v>0.17241379310344829</v>
      </c>
      <c r="D573">
        <v>471</v>
      </c>
      <c r="E573">
        <f t="shared" ref="E573:E636" si="19">LN(B573+1)/10</f>
        <v>0.63473892096560103</v>
      </c>
    </row>
    <row r="574" spans="2:5" x14ac:dyDescent="0.25">
      <c r="B574">
        <v>571</v>
      </c>
      <c r="C574">
        <f t="shared" si="18"/>
        <v>0.1721170395869191</v>
      </c>
      <c r="D574">
        <v>472</v>
      </c>
      <c r="E574">
        <f t="shared" si="19"/>
        <v>0.6349138991379798</v>
      </c>
    </row>
    <row r="575" spans="2:5" x14ac:dyDescent="0.25">
      <c r="B575">
        <v>572</v>
      </c>
      <c r="C575">
        <f t="shared" si="18"/>
        <v>0.1718213058419244</v>
      </c>
      <c r="D575">
        <v>473</v>
      </c>
      <c r="E575">
        <f t="shared" si="19"/>
        <v>0.63508857167147403</v>
      </c>
    </row>
    <row r="576" spans="2:5" x14ac:dyDescent="0.25">
      <c r="B576">
        <v>573</v>
      </c>
      <c r="C576">
        <f t="shared" si="18"/>
        <v>0.17152658662092624</v>
      </c>
      <c r="D576">
        <v>474</v>
      </c>
      <c r="E576">
        <f t="shared" si="19"/>
        <v>0.63526293963195668</v>
      </c>
    </row>
    <row r="577" spans="2:5" x14ac:dyDescent="0.25">
      <c r="B577">
        <v>574</v>
      </c>
      <c r="C577">
        <f t="shared" si="18"/>
        <v>0.17123287671232876</v>
      </c>
      <c r="D577">
        <v>475</v>
      </c>
      <c r="E577">
        <f t="shared" si="19"/>
        <v>0.63543700407973502</v>
      </c>
    </row>
    <row r="578" spans="2:5" x14ac:dyDescent="0.25">
      <c r="B578">
        <v>575</v>
      </c>
      <c r="C578">
        <f t="shared" si="18"/>
        <v>0.17094017094017094</v>
      </c>
      <c r="D578">
        <v>476</v>
      </c>
      <c r="E578">
        <f t="shared" si="19"/>
        <v>0.63561076606958911</v>
      </c>
    </row>
    <row r="579" spans="2:5" x14ac:dyDescent="0.25">
      <c r="B579">
        <v>576</v>
      </c>
      <c r="C579">
        <f t="shared" si="18"/>
        <v>0.17064846416382254</v>
      </c>
      <c r="D579">
        <v>477</v>
      </c>
      <c r="E579">
        <f t="shared" si="19"/>
        <v>0.63578422665081002</v>
      </c>
    </row>
    <row r="580" spans="2:5" x14ac:dyDescent="0.25">
      <c r="B580">
        <v>577</v>
      </c>
      <c r="C580">
        <f t="shared" ref="C580:C643" si="20">100/(B580+10)</f>
        <v>0.17035775127768313</v>
      </c>
      <c r="D580">
        <v>478</v>
      </c>
      <c r="E580">
        <f t="shared" si="19"/>
        <v>0.63595738686723779</v>
      </c>
    </row>
    <row r="581" spans="2:5" x14ac:dyDescent="0.25">
      <c r="B581">
        <v>578</v>
      </c>
      <c r="C581">
        <f t="shared" si="20"/>
        <v>0.17006802721088435</v>
      </c>
      <c r="D581">
        <v>479</v>
      </c>
      <c r="E581">
        <f t="shared" si="19"/>
        <v>0.63613024775729954</v>
      </c>
    </row>
    <row r="582" spans="2:5" x14ac:dyDescent="0.25">
      <c r="B582">
        <v>579</v>
      </c>
      <c r="C582">
        <f t="shared" si="20"/>
        <v>0.1697792869269949</v>
      </c>
      <c r="D582">
        <v>480</v>
      </c>
      <c r="E582">
        <f t="shared" si="19"/>
        <v>0.63630281035404646</v>
      </c>
    </row>
    <row r="583" spans="2:5" x14ac:dyDescent="0.25">
      <c r="B583">
        <v>580</v>
      </c>
      <c r="C583">
        <f t="shared" si="20"/>
        <v>0.16949152542372881</v>
      </c>
      <c r="D583">
        <v>481</v>
      </c>
      <c r="E583">
        <f t="shared" si="19"/>
        <v>0.63647507568519113</v>
      </c>
    </row>
    <row r="584" spans="2:5" x14ac:dyDescent="0.25">
      <c r="B584">
        <v>581</v>
      </c>
      <c r="C584">
        <f t="shared" si="20"/>
        <v>0.16920473773265651</v>
      </c>
      <c r="D584">
        <v>482</v>
      </c>
      <c r="E584">
        <f t="shared" si="19"/>
        <v>0.63664704477314382</v>
      </c>
    </row>
    <row r="585" spans="2:5" x14ac:dyDescent="0.25">
      <c r="B585">
        <v>582</v>
      </c>
      <c r="C585">
        <f t="shared" si="20"/>
        <v>0.16891891891891891</v>
      </c>
      <c r="D585">
        <v>483</v>
      </c>
      <c r="E585">
        <f t="shared" si="19"/>
        <v>0.63681871863504924</v>
      </c>
    </row>
    <row r="586" spans="2:5" x14ac:dyDescent="0.25">
      <c r="B586">
        <v>583</v>
      </c>
      <c r="C586">
        <f t="shared" si="20"/>
        <v>0.16863406408094436</v>
      </c>
      <c r="D586">
        <v>484</v>
      </c>
      <c r="E586">
        <f t="shared" si="19"/>
        <v>0.63699009828282271</v>
      </c>
    </row>
    <row r="587" spans="2:5" x14ac:dyDescent="0.25">
      <c r="B587">
        <v>584</v>
      </c>
      <c r="C587">
        <f t="shared" si="20"/>
        <v>0.16835016835016836</v>
      </c>
      <c r="D587">
        <v>485</v>
      </c>
      <c r="E587">
        <f t="shared" si="19"/>
        <v>0.63716118472318573</v>
      </c>
    </row>
    <row r="588" spans="2:5" x14ac:dyDescent="0.25">
      <c r="B588">
        <v>585</v>
      </c>
      <c r="C588">
        <f t="shared" si="20"/>
        <v>0.16806722689075632</v>
      </c>
      <c r="D588">
        <v>486</v>
      </c>
      <c r="E588">
        <f t="shared" si="19"/>
        <v>0.63733197895770122</v>
      </c>
    </row>
    <row r="589" spans="2:5" x14ac:dyDescent="0.25">
      <c r="B589">
        <v>586</v>
      </c>
      <c r="C589">
        <f t="shared" si="20"/>
        <v>0.16778523489932887</v>
      </c>
      <c r="D589">
        <v>487</v>
      </c>
      <c r="E589">
        <f t="shared" si="19"/>
        <v>0.63750248198280968</v>
      </c>
    </row>
    <row r="590" spans="2:5" x14ac:dyDescent="0.25">
      <c r="B590">
        <v>587</v>
      </c>
      <c r="C590">
        <f t="shared" si="20"/>
        <v>0.16750418760469013</v>
      </c>
      <c r="D590">
        <v>488</v>
      </c>
      <c r="E590">
        <f t="shared" si="19"/>
        <v>0.63767269478986266</v>
      </c>
    </row>
    <row r="591" spans="2:5" x14ac:dyDescent="0.25">
      <c r="B591">
        <v>588</v>
      </c>
      <c r="C591">
        <f t="shared" si="20"/>
        <v>0.16722408026755853</v>
      </c>
      <c r="D591">
        <v>489</v>
      </c>
      <c r="E591">
        <f t="shared" si="19"/>
        <v>0.63784261836515865</v>
      </c>
    </row>
    <row r="592" spans="2:5" x14ac:dyDescent="0.25">
      <c r="B592">
        <v>589</v>
      </c>
      <c r="C592">
        <f t="shared" si="20"/>
        <v>0.1669449081803005</v>
      </c>
      <c r="D592">
        <v>490</v>
      </c>
      <c r="E592">
        <f t="shared" si="19"/>
        <v>0.63801225368997649</v>
      </c>
    </row>
    <row r="593" spans="2:5" x14ac:dyDescent="0.25">
      <c r="B593">
        <v>590</v>
      </c>
      <c r="C593">
        <f t="shared" si="20"/>
        <v>0.16666666666666666</v>
      </c>
      <c r="D593">
        <v>491</v>
      </c>
      <c r="E593">
        <f t="shared" si="19"/>
        <v>0.63818160174060989</v>
      </c>
    </row>
    <row r="594" spans="2:5" x14ac:dyDescent="0.25">
      <c r="B594">
        <v>591</v>
      </c>
      <c r="C594">
        <f t="shared" si="20"/>
        <v>0.16638935108153077</v>
      </c>
      <c r="D594">
        <v>492</v>
      </c>
      <c r="E594">
        <f t="shared" si="19"/>
        <v>0.63835066348840053</v>
      </c>
    </row>
    <row r="595" spans="2:5" x14ac:dyDescent="0.25">
      <c r="B595">
        <v>592</v>
      </c>
      <c r="C595">
        <f t="shared" si="20"/>
        <v>0.16611295681063123</v>
      </c>
      <c r="D595">
        <v>493</v>
      </c>
      <c r="E595">
        <f t="shared" si="19"/>
        <v>0.63851943989977256</v>
      </c>
    </row>
    <row r="596" spans="2:5" x14ac:dyDescent="0.25">
      <c r="B596">
        <v>593</v>
      </c>
      <c r="C596">
        <f t="shared" si="20"/>
        <v>0.16583747927031509</v>
      </c>
      <c r="D596">
        <v>494</v>
      </c>
      <c r="E596">
        <f t="shared" si="19"/>
        <v>0.6386879319362645</v>
      </c>
    </row>
    <row r="597" spans="2:5" x14ac:dyDescent="0.25">
      <c r="B597">
        <v>594</v>
      </c>
      <c r="C597">
        <f t="shared" si="20"/>
        <v>0.16556291390728478</v>
      </c>
      <c r="D597">
        <v>495</v>
      </c>
      <c r="E597">
        <f t="shared" si="19"/>
        <v>0.63885614055456297</v>
      </c>
    </row>
    <row r="598" spans="2:5" x14ac:dyDescent="0.25">
      <c r="B598">
        <v>595</v>
      </c>
      <c r="C598">
        <f t="shared" si="20"/>
        <v>0.16528925619834711</v>
      </c>
      <c r="D598">
        <v>496</v>
      </c>
      <c r="E598">
        <f t="shared" si="19"/>
        <v>0.639024066706535</v>
      </c>
    </row>
    <row r="599" spans="2:5" x14ac:dyDescent="0.25">
      <c r="B599">
        <v>596</v>
      </c>
      <c r="C599">
        <f t="shared" si="20"/>
        <v>0.16501650165016502</v>
      </c>
      <c r="D599">
        <v>497</v>
      </c>
      <c r="E599">
        <f t="shared" si="19"/>
        <v>0.63919171133926023</v>
      </c>
    </row>
    <row r="600" spans="2:5" x14ac:dyDescent="0.25">
      <c r="B600">
        <v>597</v>
      </c>
      <c r="C600">
        <f t="shared" si="20"/>
        <v>0.16474464579901152</v>
      </c>
      <c r="D600">
        <v>498</v>
      </c>
      <c r="E600">
        <f t="shared" si="19"/>
        <v>0.63935907539506309</v>
      </c>
    </row>
    <row r="601" spans="2:5" x14ac:dyDescent="0.25">
      <c r="B601">
        <v>598</v>
      </c>
      <c r="C601">
        <f t="shared" si="20"/>
        <v>0.16447368421052633</v>
      </c>
      <c r="D601">
        <v>499</v>
      </c>
      <c r="E601">
        <f t="shared" si="19"/>
        <v>0.63952615981154493</v>
      </c>
    </row>
    <row r="602" spans="2:5" x14ac:dyDescent="0.25">
      <c r="B602">
        <v>599</v>
      </c>
      <c r="C602">
        <f t="shared" si="20"/>
        <v>0.16420361247947454</v>
      </c>
      <c r="D602">
        <v>500</v>
      </c>
      <c r="E602">
        <f t="shared" si="19"/>
        <v>0.63969296552161459</v>
      </c>
    </row>
    <row r="603" spans="2:5" x14ac:dyDescent="0.25">
      <c r="B603">
        <v>600</v>
      </c>
      <c r="C603">
        <f t="shared" si="20"/>
        <v>0.16393442622950818</v>
      </c>
      <c r="D603">
        <v>501</v>
      </c>
      <c r="E603">
        <f t="shared" si="19"/>
        <v>0.63985949345352078</v>
      </c>
    </row>
    <row r="604" spans="2:5" x14ac:dyDescent="0.25">
      <c r="B604">
        <v>601</v>
      </c>
      <c r="C604">
        <f t="shared" si="20"/>
        <v>0.16366612111292964</v>
      </c>
      <c r="D604">
        <v>502</v>
      </c>
      <c r="E604">
        <f t="shared" si="19"/>
        <v>0.64002574453088212</v>
      </c>
    </row>
    <row r="605" spans="2:5" x14ac:dyDescent="0.25">
      <c r="B605">
        <v>602</v>
      </c>
      <c r="C605">
        <f t="shared" si="20"/>
        <v>0.16339869281045752</v>
      </c>
      <c r="D605">
        <v>503</v>
      </c>
      <c r="E605">
        <f t="shared" si="19"/>
        <v>0.6401917196727186</v>
      </c>
    </row>
    <row r="606" spans="2:5" x14ac:dyDescent="0.25">
      <c r="B606">
        <v>603</v>
      </c>
      <c r="C606">
        <f t="shared" si="20"/>
        <v>0.16313213703099511</v>
      </c>
      <c r="D606">
        <v>504</v>
      </c>
      <c r="E606">
        <f t="shared" si="19"/>
        <v>0.64035741979348149</v>
      </c>
    </row>
    <row r="607" spans="2:5" x14ac:dyDescent="0.25">
      <c r="B607">
        <v>604</v>
      </c>
      <c r="C607">
        <f t="shared" si="20"/>
        <v>0.16286644951140064</v>
      </c>
      <c r="D607">
        <v>505</v>
      </c>
      <c r="E607">
        <f t="shared" si="19"/>
        <v>0.64052284580308416</v>
      </c>
    </row>
    <row r="608" spans="2:5" x14ac:dyDescent="0.25">
      <c r="B608">
        <v>605</v>
      </c>
      <c r="C608">
        <f t="shared" si="20"/>
        <v>0.16260162601626016</v>
      </c>
      <c r="D608">
        <v>506</v>
      </c>
      <c r="E608">
        <f t="shared" si="19"/>
        <v>0.64068799860693137</v>
      </c>
    </row>
    <row r="609" spans="2:5" x14ac:dyDescent="0.25">
      <c r="B609">
        <v>606</v>
      </c>
      <c r="C609">
        <f t="shared" si="20"/>
        <v>0.16233766233766234</v>
      </c>
      <c r="D609">
        <v>507</v>
      </c>
      <c r="E609">
        <f t="shared" si="19"/>
        <v>0.64085287910594979</v>
      </c>
    </row>
    <row r="610" spans="2:5" x14ac:dyDescent="0.25">
      <c r="B610">
        <v>607</v>
      </c>
      <c r="C610">
        <f t="shared" si="20"/>
        <v>0.16207455429497569</v>
      </c>
      <c r="D610">
        <v>508</v>
      </c>
      <c r="E610">
        <f t="shared" si="19"/>
        <v>0.64101748819661675</v>
      </c>
    </row>
    <row r="611" spans="2:5" x14ac:dyDescent="0.25">
      <c r="B611">
        <v>608</v>
      </c>
      <c r="C611">
        <f t="shared" si="20"/>
        <v>0.16181229773462782</v>
      </c>
      <c r="D611">
        <v>509</v>
      </c>
      <c r="E611">
        <f t="shared" si="19"/>
        <v>0.64118182677098967</v>
      </c>
    </row>
    <row r="612" spans="2:5" x14ac:dyDescent="0.25">
      <c r="B612">
        <v>609</v>
      </c>
      <c r="C612">
        <f t="shared" si="20"/>
        <v>0.16155088852988692</v>
      </c>
      <c r="D612">
        <v>510</v>
      </c>
      <c r="E612">
        <f t="shared" si="19"/>
        <v>0.64134589571673573</v>
      </c>
    </row>
    <row r="613" spans="2:5" x14ac:dyDescent="0.25">
      <c r="B613">
        <v>610</v>
      </c>
      <c r="C613">
        <f t="shared" si="20"/>
        <v>0.16129032258064516</v>
      </c>
      <c r="D613">
        <v>511</v>
      </c>
      <c r="E613">
        <f t="shared" si="19"/>
        <v>0.64150969591715956</v>
      </c>
    </row>
    <row r="614" spans="2:5" x14ac:dyDescent="0.25">
      <c r="B614">
        <v>611</v>
      </c>
      <c r="C614">
        <f t="shared" si="20"/>
        <v>0.1610305958132045</v>
      </c>
      <c r="D614">
        <v>512</v>
      </c>
      <c r="E614">
        <f t="shared" si="19"/>
        <v>0.64167322825123263</v>
      </c>
    </row>
    <row r="615" spans="2:5" x14ac:dyDescent="0.25">
      <c r="B615">
        <v>612</v>
      </c>
      <c r="C615">
        <f t="shared" si="20"/>
        <v>0.16077170418006431</v>
      </c>
      <c r="D615">
        <v>513</v>
      </c>
      <c r="E615">
        <f t="shared" si="19"/>
        <v>0.64183649359362116</v>
      </c>
    </row>
    <row r="616" spans="2:5" x14ac:dyDescent="0.25">
      <c r="B616">
        <v>613</v>
      </c>
      <c r="C616">
        <f t="shared" si="20"/>
        <v>0.16051364365971107</v>
      </c>
      <c r="D616">
        <v>514</v>
      </c>
      <c r="E616">
        <f t="shared" si="19"/>
        <v>0.64199949281471425</v>
      </c>
    </row>
    <row r="617" spans="2:5" x14ac:dyDescent="0.25">
      <c r="B617">
        <v>614</v>
      </c>
      <c r="C617">
        <f t="shared" si="20"/>
        <v>0.16025641025641027</v>
      </c>
      <c r="D617">
        <v>515</v>
      </c>
      <c r="E617">
        <f t="shared" si="19"/>
        <v>0.64216222678065171</v>
      </c>
    </row>
    <row r="618" spans="2:5" x14ac:dyDescent="0.25">
      <c r="B618">
        <v>615</v>
      </c>
      <c r="C618">
        <f t="shared" si="20"/>
        <v>0.16</v>
      </c>
      <c r="D618">
        <v>516</v>
      </c>
      <c r="E618">
        <f t="shared" si="19"/>
        <v>0.64232469635335199</v>
      </c>
    </row>
    <row r="619" spans="2:5" x14ac:dyDescent="0.25">
      <c r="B619">
        <v>616</v>
      </c>
      <c r="C619">
        <f t="shared" si="20"/>
        <v>0.15974440894568689</v>
      </c>
      <c r="D619">
        <v>517</v>
      </c>
      <c r="E619">
        <f t="shared" si="19"/>
        <v>0.64248690239053885</v>
      </c>
    </row>
    <row r="620" spans="2:5" x14ac:dyDescent="0.25">
      <c r="B620">
        <v>617</v>
      </c>
      <c r="C620">
        <f t="shared" si="20"/>
        <v>0.15948963317384371</v>
      </c>
      <c r="D620">
        <v>518</v>
      </c>
      <c r="E620">
        <f t="shared" si="19"/>
        <v>0.64264884574576908</v>
      </c>
    </row>
    <row r="621" spans="2:5" x14ac:dyDescent="0.25">
      <c r="B621">
        <v>618</v>
      </c>
      <c r="C621">
        <f t="shared" si="20"/>
        <v>0.15923566878980891</v>
      </c>
      <c r="D621">
        <v>519</v>
      </c>
      <c r="E621">
        <f t="shared" si="19"/>
        <v>0.64281052726845966</v>
      </c>
    </row>
    <row r="622" spans="2:5" x14ac:dyDescent="0.25">
      <c r="B622">
        <v>619</v>
      </c>
      <c r="C622">
        <f t="shared" si="20"/>
        <v>0.1589825119236884</v>
      </c>
      <c r="D622">
        <v>520</v>
      </c>
      <c r="E622">
        <f t="shared" si="19"/>
        <v>0.64297194780391376</v>
      </c>
    </row>
    <row r="623" spans="2:5" x14ac:dyDescent="0.25">
      <c r="B623">
        <v>620</v>
      </c>
      <c r="C623">
        <f t="shared" si="20"/>
        <v>0.15873015873015872</v>
      </c>
      <c r="D623">
        <v>521</v>
      </c>
      <c r="E623">
        <f t="shared" si="19"/>
        <v>0.6431331081933479</v>
      </c>
    </row>
    <row r="624" spans="2:5" x14ac:dyDescent="0.25">
      <c r="B624">
        <v>621</v>
      </c>
      <c r="C624">
        <f t="shared" si="20"/>
        <v>0.15847860538827258</v>
      </c>
      <c r="D624">
        <v>522</v>
      </c>
      <c r="E624">
        <f t="shared" si="19"/>
        <v>0.64329400927391789</v>
      </c>
    </row>
    <row r="625" spans="2:5" x14ac:dyDescent="0.25">
      <c r="B625">
        <v>622</v>
      </c>
      <c r="C625">
        <f t="shared" si="20"/>
        <v>0.15822784810126583</v>
      </c>
      <c r="D625">
        <v>523</v>
      </c>
      <c r="E625">
        <f t="shared" si="19"/>
        <v>0.64345465187874529</v>
      </c>
    </row>
    <row r="626" spans="2:5" x14ac:dyDescent="0.25">
      <c r="B626">
        <v>623</v>
      </c>
      <c r="C626">
        <f t="shared" si="20"/>
        <v>0.15797788309636651</v>
      </c>
      <c r="D626">
        <v>524</v>
      </c>
      <c r="E626">
        <f t="shared" si="19"/>
        <v>0.64361503683694277</v>
      </c>
    </row>
    <row r="627" spans="2:5" x14ac:dyDescent="0.25">
      <c r="B627">
        <v>624</v>
      </c>
      <c r="C627">
        <f t="shared" si="20"/>
        <v>0.15772870662460567</v>
      </c>
      <c r="D627">
        <v>525</v>
      </c>
      <c r="E627">
        <f t="shared" si="19"/>
        <v>0.64377516497364007</v>
      </c>
    </row>
    <row r="628" spans="2:5" x14ac:dyDescent="0.25">
      <c r="B628">
        <v>625</v>
      </c>
      <c r="C628">
        <f t="shared" si="20"/>
        <v>0.15748031496062992</v>
      </c>
      <c r="D628">
        <v>526</v>
      </c>
      <c r="E628">
        <f t="shared" si="19"/>
        <v>0.64393503711000988</v>
      </c>
    </row>
    <row r="629" spans="2:5" x14ac:dyDescent="0.25">
      <c r="B629">
        <v>626</v>
      </c>
      <c r="C629">
        <f t="shared" si="20"/>
        <v>0.15723270440251572</v>
      </c>
      <c r="D629">
        <v>527</v>
      </c>
      <c r="E629">
        <f t="shared" si="19"/>
        <v>0.64409465406329214</v>
      </c>
    </row>
    <row r="630" spans="2:5" x14ac:dyDescent="0.25">
      <c r="B630">
        <v>627</v>
      </c>
      <c r="C630">
        <f t="shared" si="20"/>
        <v>0.15698587127158556</v>
      </c>
      <c r="D630">
        <v>528</v>
      </c>
      <c r="E630">
        <f t="shared" si="19"/>
        <v>0.6442540166468198</v>
      </c>
    </row>
    <row r="631" spans="2:5" x14ac:dyDescent="0.25">
      <c r="B631">
        <v>628</v>
      </c>
      <c r="C631">
        <f t="shared" si="20"/>
        <v>0.15673981191222572</v>
      </c>
      <c r="D631">
        <v>529</v>
      </c>
      <c r="E631">
        <f t="shared" si="19"/>
        <v>0.64441312567004405</v>
      </c>
    </row>
    <row r="632" spans="2:5" x14ac:dyDescent="0.25">
      <c r="B632">
        <v>629</v>
      </c>
      <c r="C632">
        <f t="shared" si="20"/>
        <v>0.1564945226917058</v>
      </c>
      <c r="D632">
        <v>530</v>
      </c>
      <c r="E632">
        <f t="shared" si="19"/>
        <v>0.6445719819385578</v>
      </c>
    </row>
    <row r="633" spans="2:5" x14ac:dyDescent="0.25">
      <c r="B633">
        <v>630</v>
      </c>
      <c r="C633">
        <f t="shared" si="20"/>
        <v>0.15625</v>
      </c>
      <c r="D633">
        <v>531</v>
      </c>
      <c r="E633">
        <f t="shared" si="19"/>
        <v>0.64473058625412127</v>
      </c>
    </row>
    <row r="634" spans="2:5" x14ac:dyDescent="0.25">
      <c r="B634">
        <v>631</v>
      </c>
      <c r="C634">
        <f t="shared" si="20"/>
        <v>0.15600624024960999</v>
      </c>
      <c r="D634">
        <v>532</v>
      </c>
      <c r="E634">
        <f t="shared" si="19"/>
        <v>0.64488893941468572</v>
      </c>
    </row>
    <row r="635" spans="2:5" x14ac:dyDescent="0.25">
      <c r="B635">
        <v>632</v>
      </c>
      <c r="C635">
        <f t="shared" si="20"/>
        <v>0.1557632398753894</v>
      </c>
      <c r="D635">
        <v>533</v>
      </c>
      <c r="E635">
        <f t="shared" si="19"/>
        <v>0.64504704221441755</v>
      </c>
    </row>
    <row r="636" spans="2:5" x14ac:dyDescent="0.25">
      <c r="B636">
        <v>633</v>
      </c>
      <c r="C636">
        <f t="shared" si="20"/>
        <v>0.15552099533437014</v>
      </c>
      <c r="D636">
        <v>534</v>
      </c>
      <c r="E636">
        <f t="shared" si="19"/>
        <v>0.64520489544372261</v>
      </c>
    </row>
    <row r="637" spans="2:5" x14ac:dyDescent="0.25">
      <c r="B637">
        <v>634</v>
      </c>
      <c r="C637">
        <f t="shared" si="20"/>
        <v>0.15527950310559005</v>
      </c>
      <c r="D637">
        <v>535</v>
      </c>
      <c r="E637">
        <f t="shared" ref="E637:E700" si="21">LN(B637+1)/10</f>
        <v>0.64536249988926919</v>
      </c>
    </row>
    <row r="638" spans="2:5" x14ac:dyDescent="0.25">
      <c r="B638">
        <v>635</v>
      </c>
      <c r="C638">
        <f t="shared" si="20"/>
        <v>0.15503875968992248</v>
      </c>
      <c r="D638">
        <v>536</v>
      </c>
      <c r="E638">
        <f t="shared" si="21"/>
        <v>0.64551985633401221</v>
      </c>
    </row>
    <row r="639" spans="2:5" x14ac:dyDescent="0.25">
      <c r="B639">
        <v>636</v>
      </c>
      <c r="C639">
        <f t="shared" si="20"/>
        <v>0.15479876160990713</v>
      </c>
      <c r="D639">
        <v>537</v>
      </c>
      <c r="E639">
        <f t="shared" si="21"/>
        <v>0.64567696555721632</v>
      </c>
    </row>
    <row r="640" spans="2:5" x14ac:dyDescent="0.25">
      <c r="B640">
        <v>637</v>
      </c>
      <c r="C640">
        <f t="shared" si="20"/>
        <v>0.15455950540958269</v>
      </c>
      <c r="D640">
        <v>538</v>
      </c>
      <c r="E640">
        <f t="shared" si="21"/>
        <v>0.645833828334479</v>
      </c>
    </row>
    <row r="641" spans="2:5" x14ac:dyDescent="0.25">
      <c r="B641">
        <v>638</v>
      </c>
      <c r="C641">
        <f t="shared" si="20"/>
        <v>0.15432098765432098</v>
      </c>
      <c r="D641">
        <v>539</v>
      </c>
      <c r="E641">
        <f t="shared" si="21"/>
        <v>0.64599044543775341</v>
      </c>
    </row>
    <row r="642" spans="2:5" x14ac:dyDescent="0.25">
      <c r="B642">
        <v>639</v>
      </c>
      <c r="C642">
        <f t="shared" si="20"/>
        <v>0.15408320493066255</v>
      </c>
      <c r="D642">
        <v>540</v>
      </c>
      <c r="E642">
        <f t="shared" si="21"/>
        <v>0.64614681763537174</v>
      </c>
    </row>
    <row r="643" spans="2:5" x14ac:dyDescent="0.25">
      <c r="B643">
        <v>640</v>
      </c>
      <c r="C643">
        <f t="shared" si="20"/>
        <v>0.15384615384615385</v>
      </c>
      <c r="D643">
        <v>541</v>
      </c>
      <c r="E643">
        <f t="shared" si="21"/>
        <v>0.64630294569206703</v>
      </c>
    </row>
    <row r="644" spans="2:5" x14ac:dyDescent="0.25">
      <c r="B644">
        <v>641</v>
      </c>
      <c r="C644">
        <f t="shared" ref="C644:C707" si="22">100/(B644+10)</f>
        <v>0.15360983102918588</v>
      </c>
      <c r="D644">
        <v>542</v>
      </c>
      <c r="E644">
        <f t="shared" si="21"/>
        <v>0.6464588303689961</v>
      </c>
    </row>
    <row r="645" spans="2:5" x14ac:dyDescent="0.25">
      <c r="B645">
        <v>642</v>
      </c>
      <c r="C645">
        <f t="shared" si="22"/>
        <v>0.15337423312883436</v>
      </c>
      <c r="D645">
        <v>543</v>
      </c>
      <c r="E645">
        <f t="shared" si="21"/>
        <v>0.64661447242376191</v>
      </c>
    </row>
    <row r="646" spans="2:5" x14ac:dyDescent="0.25">
      <c r="B646">
        <v>643</v>
      </c>
      <c r="C646">
        <f t="shared" si="22"/>
        <v>0.15313935681470137</v>
      </c>
      <c r="D646">
        <v>544</v>
      </c>
      <c r="E646">
        <f t="shared" si="21"/>
        <v>0.64676987261043539</v>
      </c>
    </row>
    <row r="647" spans="2:5" x14ac:dyDescent="0.25">
      <c r="B647">
        <v>644</v>
      </c>
      <c r="C647">
        <f t="shared" si="22"/>
        <v>0.1529051987767584</v>
      </c>
      <c r="D647">
        <v>545</v>
      </c>
      <c r="E647">
        <f t="shared" si="21"/>
        <v>0.64692503167957727</v>
      </c>
    </row>
    <row r="648" spans="2:5" x14ac:dyDescent="0.25">
      <c r="B648">
        <v>645</v>
      </c>
      <c r="C648">
        <f t="shared" si="22"/>
        <v>0.15267175572519084</v>
      </c>
      <c r="D648">
        <v>546</v>
      </c>
      <c r="E648">
        <f t="shared" si="21"/>
        <v>0.64707995037826016</v>
      </c>
    </row>
    <row r="649" spans="2:5" x14ac:dyDescent="0.25">
      <c r="B649">
        <v>646</v>
      </c>
      <c r="C649">
        <f t="shared" si="22"/>
        <v>0.1524390243902439</v>
      </c>
      <c r="D649">
        <v>547</v>
      </c>
      <c r="E649">
        <f t="shared" si="21"/>
        <v>0.64723462945009014</v>
      </c>
    </row>
    <row r="650" spans="2:5" x14ac:dyDescent="0.25">
      <c r="B650">
        <v>647</v>
      </c>
      <c r="C650">
        <f t="shared" si="22"/>
        <v>0.15220700152207001</v>
      </c>
      <c r="D650">
        <v>548</v>
      </c>
      <c r="E650">
        <f t="shared" si="21"/>
        <v>0.64738906963522747</v>
      </c>
    </row>
    <row r="651" spans="2:5" x14ac:dyDescent="0.25">
      <c r="B651">
        <v>648</v>
      </c>
      <c r="C651">
        <f t="shared" si="22"/>
        <v>0.1519756838905775</v>
      </c>
      <c r="D651">
        <v>549</v>
      </c>
      <c r="E651">
        <f t="shared" si="21"/>
        <v>0.64754327167040904</v>
      </c>
    </row>
    <row r="652" spans="2:5" x14ac:dyDescent="0.25">
      <c r="B652">
        <v>649</v>
      </c>
      <c r="C652">
        <f t="shared" si="22"/>
        <v>0.15174506828528073</v>
      </c>
      <c r="D652">
        <v>550</v>
      </c>
      <c r="E652">
        <f t="shared" si="21"/>
        <v>0.64769723628896825</v>
      </c>
    </row>
    <row r="653" spans="2:5" x14ac:dyDescent="0.25">
      <c r="B653">
        <v>650</v>
      </c>
      <c r="C653">
        <f t="shared" si="22"/>
        <v>0.15151515151515152</v>
      </c>
      <c r="D653">
        <v>551</v>
      </c>
      <c r="E653">
        <f t="shared" si="21"/>
        <v>0.64785096422085686</v>
      </c>
    </row>
    <row r="654" spans="2:5" x14ac:dyDescent="0.25">
      <c r="B654">
        <v>651</v>
      </c>
      <c r="C654">
        <f t="shared" si="22"/>
        <v>0.15128593040847202</v>
      </c>
      <c r="D654">
        <v>552</v>
      </c>
      <c r="E654">
        <f t="shared" si="21"/>
        <v>0.64800445619266533</v>
      </c>
    </row>
    <row r="655" spans="2:5" x14ac:dyDescent="0.25">
      <c r="B655">
        <v>652</v>
      </c>
      <c r="C655">
        <f t="shared" si="22"/>
        <v>0.15105740181268881</v>
      </c>
      <c r="D655">
        <v>553</v>
      </c>
      <c r="E655">
        <f t="shared" si="21"/>
        <v>0.64815771292764313</v>
      </c>
    </row>
    <row r="656" spans="2:5" x14ac:dyDescent="0.25">
      <c r="B656">
        <v>653</v>
      </c>
      <c r="C656">
        <f t="shared" si="22"/>
        <v>0.15082956259426847</v>
      </c>
      <c r="D656">
        <v>554</v>
      </c>
      <c r="E656">
        <f t="shared" si="21"/>
        <v>0.64831073514571991</v>
      </c>
    </row>
    <row r="657" spans="2:5" x14ac:dyDescent="0.25">
      <c r="B657">
        <v>654</v>
      </c>
      <c r="C657">
        <f t="shared" si="22"/>
        <v>0.15060240963855423</v>
      </c>
      <c r="D657">
        <v>555</v>
      </c>
      <c r="E657">
        <f t="shared" si="21"/>
        <v>0.64846352356352521</v>
      </c>
    </row>
    <row r="658" spans="2:5" x14ac:dyDescent="0.25">
      <c r="B658">
        <v>655</v>
      </c>
      <c r="C658">
        <f t="shared" si="22"/>
        <v>0.15037593984962405</v>
      </c>
      <c r="D658">
        <v>556</v>
      </c>
      <c r="E658">
        <f t="shared" si="21"/>
        <v>0.64861607889440887</v>
      </c>
    </row>
    <row r="659" spans="2:5" x14ac:dyDescent="0.25">
      <c r="B659">
        <v>656</v>
      </c>
      <c r="C659">
        <f t="shared" si="22"/>
        <v>0.15015015015015015</v>
      </c>
      <c r="D659">
        <v>557</v>
      </c>
      <c r="E659">
        <f t="shared" si="21"/>
        <v>0.64876840184846096</v>
      </c>
    </row>
    <row r="660" spans="2:5" x14ac:dyDescent="0.25">
      <c r="B660">
        <v>657</v>
      </c>
      <c r="C660">
        <f t="shared" si="22"/>
        <v>0.14992503748125938</v>
      </c>
      <c r="D660">
        <v>558</v>
      </c>
      <c r="E660">
        <f t="shared" si="21"/>
        <v>0.64892049313253175</v>
      </c>
    </row>
    <row r="661" spans="2:5" x14ac:dyDescent="0.25">
      <c r="B661">
        <v>658</v>
      </c>
      <c r="C661">
        <f t="shared" si="22"/>
        <v>0.1497005988023952</v>
      </c>
      <c r="D661">
        <v>559</v>
      </c>
      <c r="E661">
        <f t="shared" si="21"/>
        <v>0.64907235345025072</v>
      </c>
    </row>
    <row r="662" spans="2:5" x14ac:dyDescent="0.25">
      <c r="B662">
        <v>659</v>
      </c>
      <c r="C662">
        <f t="shared" si="22"/>
        <v>0.14947683109118087</v>
      </c>
      <c r="D662">
        <v>560</v>
      </c>
      <c r="E662">
        <f t="shared" si="21"/>
        <v>0.64922398350204713</v>
      </c>
    </row>
    <row r="663" spans="2:5" x14ac:dyDescent="0.25">
      <c r="B663">
        <v>660</v>
      </c>
      <c r="C663">
        <f t="shared" si="22"/>
        <v>0.14925373134328357</v>
      </c>
      <c r="D663">
        <v>561</v>
      </c>
      <c r="E663">
        <f t="shared" si="21"/>
        <v>0.64937538398516859</v>
      </c>
    </row>
    <row r="664" spans="2:5" x14ac:dyDescent="0.25">
      <c r="B664">
        <v>661</v>
      </c>
      <c r="C664">
        <f t="shared" si="22"/>
        <v>0.14903129657228018</v>
      </c>
      <c r="D664">
        <v>562</v>
      </c>
      <c r="E664">
        <f t="shared" si="21"/>
        <v>0.64952655559370087</v>
      </c>
    </row>
    <row r="665" spans="2:5" x14ac:dyDescent="0.25">
      <c r="B665">
        <v>662</v>
      </c>
      <c r="C665">
        <f t="shared" si="22"/>
        <v>0.14880952380952381</v>
      </c>
      <c r="D665">
        <v>563</v>
      </c>
      <c r="E665">
        <f t="shared" si="21"/>
        <v>0.64967749901858629</v>
      </c>
    </row>
    <row r="666" spans="2:5" x14ac:dyDescent="0.25">
      <c r="B666">
        <v>663</v>
      </c>
      <c r="C666">
        <f t="shared" si="22"/>
        <v>0.14858841010401189</v>
      </c>
      <c r="D666">
        <v>564</v>
      </c>
      <c r="E666">
        <f t="shared" si="21"/>
        <v>0.64982821494764331</v>
      </c>
    </row>
    <row r="667" spans="2:5" x14ac:dyDescent="0.25">
      <c r="B667">
        <v>664</v>
      </c>
      <c r="C667">
        <f t="shared" si="22"/>
        <v>0.14836795252225518</v>
      </c>
      <c r="D667">
        <v>565</v>
      </c>
      <c r="E667">
        <f t="shared" si="21"/>
        <v>0.64997870406558544</v>
      </c>
    </row>
    <row r="668" spans="2:5" x14ac:dyDescent="0.25">
      <c r="B668">
        <v>665</v>
      </c>
      <c r="C668">
        <f t="shared" si="22"/>
        <v>0.14814814814814814</v>
      </c>
      <c r="D668">
        <v>566</v>
      </c>
      <c r="E668">
        <f t="shared" si="21"/>
        <v>0.65012896705403889</v>
      </c>
    </row>
    <row r="669" spans="2:5" x14ac:dyDescent="0.25">
      <c r="B669">
        <v>666</v>
      </c>
      <c r="C669">
        <f t="shared" si="22"/>
        <v>0.14792899408284024</v>
      </c>
      <c r="D669">
        <v>567</v>
      </c>
      <c r="E669">
        <f t="shared" si="21"/>
        <v>0.65027900459156229</v>
      </c>
    </row>
    <row r="670" spans="2:5" x14ac:dyDescent="0.25">
      <c r="B670">
        <v>667</v>
      </c>
      <c r="C670">
        <f t="shared" si="22"/>
        <v>0.14771048744460857</v>
      </c>
      <c r="D670">
        <v>568</v>
      </c>
      <c r="E670">
        <f t="shared" si="21"/>
        <v>0.65042881735366453</v>
      </c>
    </row>
    <row r="671" spans="2:5" x14ac:dyDescent="0.25">
      <c r="B671">
        <v>668</v>
      </c>
      <c r="C671">
        <f t="shared" si="22"/>
        <v>0.14749262536873156</v>
      </c>
      <c r="D671">
        <v>569</v>
      </c>
      <c r="E671">
        <f t="shared" si="21"/>
        <v>0.65057840601282291</v>
      </c>
    </row>
    <row r="672" spans="2:5" x14ac:dyDescent="0.25">
      <c r="B672">
        <v>669</v>
      </c>
      <c r="C672">
        <f t="shared" si="22"/>
        <v>0.14727540500736377</v>
      </c>
      <c r="D672">
        <v>570</v>
      </c>
      <c r="E672">
        <f t="shared" si="21"/>
        <v>0.65072777123850112</v>
      </c>
    </row>
    <row r="673" spans="2:5" x14ac:dyDescent="0.25">
      <c r="B673">
        <v>670</v>
      </c>
      <c r="C673">
        <f t="shared" si="22"/>
        <v>0.14705882352941177</v>
      </c>
      <c r="D673">
        <v>571</v>
      </c>
      <c r="E673">
        <f t="shared" si="21"/>
        <v>0.65087691369716816</v>
      </c>
    </row>
    <row r="674" spans="2:5" x14ac:dyDescent="0.25">
      <c r="B674">
        <v>671</v>
      </c>
      <c r="C674">
        <f t="shared" si="22"/>
        <v>0.14684287812041116</v>
      </c>
      <c r="D674">
        <v>572</v>
      </c>
      <c r="E674">
        <f t="shared" si="21"/>
        <v>0.65102583405231496</v>
      </c>
    </row>
    <row r="675" spans="2:5" x14ac:dyDescent="0.25">
      <c r="B675">
        <v>672</v>
      </c>
      <c r="C675">
        <f t="shared" si="22"/>
        <v>0.1466275659824047</v>
      </c>
      <c r="D675">
        <v>573</v>
      </c>
      <c r="E675">
        <f t="shared" si="21"/>
        <v>0.65117453296447281</v>
      </c>
    </row>
    <row r="676" spans="2:5" x14ac:dyDescent="0.25">
      <c r="B676">
        <v>673</v>
      </c>
      <c r="C676">
        <f t="shared" si="22"/>
        <v>0.14641288433382138</v>
      </c>
      <c r="D676">
        <v>574</v>
      </c>
      <c r="E676">
        <f t="shared" si="21"/>
        <v>0.6513230110912307</v>
      </c>
    </row>
    <row r="677" spans="2:5" x14ac:dyDescent="0.25">
      <c r="B677">
        <v>674</v>
      </c>
      <c r="C677">
        <f t="shared" si="22"/>
        <v>0.14619883040935672</v>
      </c>
      <c r="D677">
        <v>575</v>
      </c>
      <c r="E677">
        <f t="shared" si="21"/>
        <v>0.65147126908725306</v>
      </c>
    </row>
    <row r="678" spans="2:5" x14ac:dyDescent="0.25">
      <c r="B678">
        <v>675</v>
      </c>
      <c r="C678">
        <f t="shared" si="22"/>
        <v>0.145985401459854</v>
      </c>
      <c r="D678">
        <v>576</v>
      </c>
      <c r="E678">
        <f t="shared" si="21"/>
        <v>0.65161930760429643</v>
      </c>
    </row>
    <row r="679" spans="2:5" x14ac:dyDescent="0.25">
      <c r="B679">
        <v>676</v>
      </c>
      <c r="C679">
        <f t="shared" si="22"/>
        <v>0.1457725947521866</v>
      </c>
      <c r="D679">
        <v>577</v>
      </c>
      <c r="E679">
        <f t="shared" si="21"/>
        <v>0.65176712729122754</v>
      </c>
    </row>
    <row r="680" spans="2:5" x14ac:dyDescent="0.25">
      <c r="B680">
        <v>677</v>
      </c>
      <c r="C680">
        <f t="shared" si="22"/>
        <v>0.14556040756914118</v>
      </c>
      <c r="D680">
        <v>578</v>
      </c>
      <c r="E680">
        <f t="shared" si="21"/>
        <v>0.65191472879403956</v>
      </c>
    </row>
    <row r="681" spans="2:5" x14ac:dyDescent="0.25">
      <c r="B681">
        <v>678</v>
      </c>
      <c r="C681">
        <f t="shared" si="22"/>
        <v>0.14534883720930233</v>
      </c>
      <c r="D681">
        <v>579</v>
      </c>
      <c r="E681">
        <f t="shared" si="21"/>
        <v>0.65206211275586967</v>
      </c>
    </row>
    <row r="682" spans="2:5" x14ac:dyDescent="0.25">
      <c r="B682">
        <v>679</v>
      </c>
      <c r="C682">
        <f t="shared" si="22"/>
        <v>0.14513788098693758</v>
      </c>
      <c r="D682">
        <v>580</v>
      </c>
      <c r="E682">
        <f t="shared" si="21"/>
        <v>0.65220927981701515</v>
      </c>
    </row>
    <row r="683" spans="2:5" x14ac:dyDescent="0.25">
      <c r="B683">
        <v>680</v>
      </c>
      <c r="C683">
        <f t="shared" si="22"/>
        <v>0.14492753623188406</v>
      </c>
      <c r="D683">
        <v>581</v>
      </c>
      <c r="E683">
        <f t="shared" si="21"/>
        <v>0.65235623061495118</v>
      </c>
    </row>
    <row r="684" spans="2:5" x14ac:dyDescent="0.25">
      <c r="B684">
        <v>681</v>
      </c>
      <c r="C684">
        <f t="shared" si="22"/>
        <v>0.14471780028943559</v>
      </c>
      <c r="D684">
        <v>582</v>
      </c>
      <c r="E684">
        <f t="shared" si="21"/>
        <v>0.65250296578434619</v>
      </c>
    </row>
    <row r="685" spans="2:5" x14ac:dyDescent="0.25">
      <c r="B685">
        <v>682</v>
      </c>
      <c r="C685">
        <f t="shared" si="22"/>
        <v>0.14450867052023122</v>
      </c>
      <c r="D685">
        <v>583</v>
      </c>
      <c r="E685">
        <f t="shared" si="21"/>
        <v>0.65264948595707906</v>
      </c>
    </row>
    <row r="686" spans="2:5" x14ac:dyDescent="0.25">
      <c r="B686">
        <v>683</v>
      </c>
      <c r="C686">
        <f t="shared" si="22"/>
        <v>0.14430014430014429</v>
      </c>
      <c r="D686">
        <v>584</v>
      </c>
      <c r="E686">
        <f t="shared" si="21"/>
        <v>0.652795791762255</v>
      </c>
    </row>
    <row r="687" spans="2:5" x14ac:dyDescent="0.25">
      <c r="B687">
        <v>684</v>
      </c>
      <c r="C687">
        <f t="shared" si="22"/>
        <v>0.14409221902017291</v>
      </c>
      <c r="D687">
        <v>585</v>
      </c>
      <c r="E687">
        <f t="shared" si="21"/>
        <v>0.65294188382622254</v>
      </c>
    </row>
    <row r="688" spans="2:5" x14ac:dyDescent="0.25">
      <c r="B688">
        <v>685</v>
      </c>
      <c r="C688">
        <f t="shared" si="22"/>
        <v>0.14388489208633093</v>
      </c>
      <c r="D688">
        <v>586</v>
      </c>
      <c r="E688">
        <f t="shared" si="21"/>
        <v>0.65308776277258851</v>
      </c>
    </row>
    <row r="689" spans="2:5" x14ac:dyDescent="0.25">
      <c r="B689">
        <v>686</v>
      </c>
      <c r="C689">
        <f t="shared" si="22"/>
        <v>0.14367816091954022</v>
      </c>
      <c r="D689">
        <v>587</v>
      </c>
      <c r="E689">
        <f t="shared" si="21"/>
        <v>0.65323342922223493</v>
      </c>
    </row>
    <row r="690" spans="2:5" x14ac:dyDescent="0.25">
      <c r="B690">
        <v>687</v>
      </c>
      <c r="C690">
        <f t="shared" si="22"/>
        <v>0.14347202295552366</v>
      </c>
      <c r="D690">
        <v>588</v>
      </c>
      <c r="E690">
        <f t="shared" si="21"/>
        <v>0.65337888379333431</v>
      </c>
    </row>
    <row r="691" spans="2:5" x14ac:dyDescent="0.25">
      <c r="B691">
        <v>688</v>
      </c>
      <c r="C691">
        <f t="shared" si="22"/>
        <v>0.14326647564469913</v>
      </c>
      <c r="D691">
        <v>589</v>
      </c>
      <c r="E691">
        <f t="shared" si="21"/>
        <v>0.65352412710136587</v>
      </c>
    </row>
    <row r="692" spans="2:5" x14ac:dyDescent="0.25">
      <c r="B692">
        <v>689</v>
      </c>
      <c r="C692">
        <f t="shared" si="22"/>
        <v>0.14306151645207441</v>
      </c>
      <c r="D692">
        <v>590</v>
      </c>
      <c r="E692">
        <f t="shared" si="21"/>
        <v>0.65366915975913042</v>
      </c>
    </row>
    <row r="693" spans="2:5" x14ac:dyDescent="0.25">
      <c r="B693">
        <v>690</v>
      </c>
      <c r="C693">
        <f t="shared" si="22"/>
        <v>0.14285714285714285</v>
      </c>
      <c r="D693">
        <v>591</v>
      </c>
      <c r="E693">
        <f t="shared" si="21"/>
        <v>0.65381398237676702</v>
      </c>
    </row>
    <row r="694" spans="2:5" x14ac:dyDescent="0.25">
      <c r="B694">
        <v>691</v>
      </c>
      <c r="C694">
        <f t="shared" si="22"/>
        <v>0.14265335235378032</v>
      </c>
      <c r="D694">
        <v>592</v>
      </c>
      <c r="E694">
        <f t="shared" si="21"/>
        <v>0.65395859556176694</v>
      </c>
    </row>
    <row r="695" spans="2:5" x14ac:dyDescent="0.25">
      <c r="B695">
        <v>692</v>
      </c>
      <c r="C695">
        <f t="shared" si="22"/>
        <v>0.14245014245014245</v>
      </c>
      <c r="D695">
        <v>593</v>
      </c>
      <c r="E695">
        <f t="shared" si="21"/>
        <v>0.65410299991899035</v>
      </c>
    </row>
    <row r="696" spans="2:5" x14ac:dyDescent="0.25">
      <c r="B696">
        <v>693</v>
      </c>
      <c r="C696">
        <f t="shared" si="22"/>
        <v>0.14224751066856331</v>
      </c>
      <c r="D696">
        <v>594</v>
      </c>
      <c r="E696">
        <f t="shared" si="21"/>
        <v>0.65424719605068049</v>
      </c>
    </row>
    <row r="697" spans="2:5" x14ac:dyDescent="0.25">
      <c r="B697">
        <v>694</v>
      </c>
      <c r="C697">
        <f t="shared" si="22"/>
        <v>0.14204545454545456</v>
      </c>
      <c r="D697">
        <v>595</v>
      </c>
      <c r="E697">
        <f t="shared" si="21"/>
        <v>0.65439118455647916</v>
      </c>
    </row>
    <row r="698" spans="2:5" x14ac:dyDescent="0.25">
      <c r="B698">
        <v>695</v>
      </c>
      <c r="C698">
        <f t="shared" si="22"/>
        <v>0.14184397163120568</v>
      </c>
      <c r="D698">
        <v>596</v>
      </c>
      <c r="E698">
        <f t="shared" si="21"/>
        <v>0.65453496603344197</v>
      </c>
    </row>
    <row r="699" spans="2:5" x14ac:dyDescent="0.25">
      <c r="B699">
        <v>696</v>
      </c>
      <c r="C699">
        <f t="shared" si="22"/>
        <v>0.14164305949008499</v>
      </c>
      <c r="D699">
        <v>597</v>
      </c>
      <c r="E699">
        <f t="shared" si="21"/>
        <v>0.65467854107605239</v>
      </c>
    </row>
    <row r="700" spans="2:5" x14ac:dyDescent="0.25">
      <c r="B700">
        <v>697</v>
      </c>
      <c r="C700">
        <f t="shared" si="22"/>
        <v>0.14144271570014144</v>
      </c>
      <c r="D700">
        <v>598</v>
      </c>
      <c r="E700">
        <f t="shared" si="21"/>
        <v>0.65482191027623726</v>
      </c>
    </row>
    <row r="701" spans="2:5" x14ac:dyDescent="0.25">
      <c r="B701">
        <v>698</v>
      </c>
      <c r="C701">
        <f t="shared" si="22"/>
        <v>0.14124293785310735</v>
      </c>
      <c r="D701">
        <v>599</v>
      </c>
      <c r="E701">
        <f t="shared" ref="E701:E764" si="23">LN(B701+1)/10</f>
        <v>0.65496507422338102</v>
      </c>
    </row>
    <row r="702" spans="2:5" x14ac:dyDescent="0.25">
      <c r="B702">
        <v>699</v>
      </c>
      <c r="C702">
        <f t="shared" si="22"/>
        <v>0.14104372355430184</v>
      </c>
      <c r="D702">
        <v>600</v>
      </c>
      <c r="E702">
        <f t="shared" si="23"/>
        <v>0.65510803350434044</v>
      </c>
    </row>
    <row r="703" spans="2:5" x14ac:dyDescent="0.25">
      <c r="B703">
        <v>700</v>
      </c>
      <c r="C703">
        <f t="shared" si="22"/>
        <v>0.14084507042253522</v>
      </c>
      <c r="D703">
        <v>601</v>
      </c>
      <c r="E703">
        <f t="shared" si="23"/>
        <v>0.65525078870345899</v>
      </c>
    </row>
    <row r="704" spans="2:5" x14ac:dyDescent="0.25">
      <c r="B704">
        <v>701</v>
      </c>
      <c r="C704">
        <f t="shared" si="22"/>
        <v>0.14064697609001406</v>
      </c>
      <c r="D704">
        <v>602</v>
      </c>
      <c r="E704">
        <f t="shared" si="23"/>
        <v>0.65539334040258113</v>
      </c>
    </row>
    <row r="705" spans="2:5" x14ac:dyDescent="0.25">
      <c r="B705">
        <v>702</v>
      </c>
      <c r="C705">
        <f t="shared" si="22"/>
        <v>0.1404494382022472</v>
      </c>
      <c r="D705">
        <v>603</v>
      </c>
      <c r="E705">
        <f t="shared" si="23"/>
        <v>0.65553568918106653</v>
      </c>
    </row>
    <row r="706" spans="2:5" x14ac:dyDescent="0.25">
      <c r="B706">
        <v>703</v>
      </c>
      <c r="C706">
        <f t="shared" si="22"/>
        <v>0.14025245441795231</v>
      </c>
      <c r="D706">
        <v>604</v>
      </c>
      <c r="E706">
        <f t="shared" si="23"/>
        <v>0.65567783561580417</v>
      </c>
    </row>
    <row r="707" spans="2:5" x14ac:dyDescent="0.25">
      <c r="B707">
        <v>704</v>
      </c>
      <c r="C707">
        <f t="shared" si="22"/>
        <v>0.14005602240896359</v>
      </c>
      <c r="D707">
        <v>605</v>
      </c>
      <c r="E707">
        <f t="shared" si="23"/>
        <v>0.65581978028122689</v>
      </c>
    </row>
    <row r="708" spans="2:5" x14ac:dyDescent="0.25">
      <c r="B708">
        <v>705</v>
      </c>
      <c r="C708">
        <f t="shared" ref="C708:C771" si="24">100/(B708+10)</f>
        <v>0.13986013986013987</v>
      </c>
      <c r="D708">
        <v>606</v>
      </c>
      <c r="E708">
        <f t="shared" si="23"/>
        <v>0.65596152374932415</v>
      </c>
    </row>
    <row r="709" spans="2:5" x14ac:dyDescent="0.25">
      <c r="B709">
        <v>706</v>
      </c>
      <c r="C709">
        <f t="shared" si="24"/>
        <v>0.13966480446927373</v>
      </c>
      <c r="D709">
        <v>607</v>
      </c>
      <c r="E709">
        <f t="shared" si="23"/>
        <v>0.65610306658965734</v>
      </c>
    </row>
    <row r="710" spans="2:5" x14ac:dyDescent="0.25">
      <c r="B710">
        <v>707</v>
      </c>
      <c r="C710">
        <f t="shared" si="24"/>
        <v>0.1394700139470014</v>
      </c>
      <c r="D710">
        <v>608</v>
      </c>
      <c r="E710">
        <f t="shared" si="23"/>
        <v>0.65624440936937201</v>
      </c>
    </row>
    <row r="711" spans="2:5" x14ac:dyDescent="0.25">
      <c r="B711">
        <v>708</v>
      </c>
      <c r="C711">
        <f t="shared" si="24"/>
        <v>0.1392757660167131</v>
      </c>
      <c r="D711">
        <v>609</v>
      </c>
      <c r="E711">
        <f t="shared" si="23"/>
        <v>0.65638555265321274</v>
      </c>
    </row>
    <row r="712" spans="2:5" x14ac:dyDescent="0.25">
      <c r="B712">
        <v>709</v>
      </c>
      <c r="C712">
        <f t="shared" si="24"/>
        <v>0.13908205841446453</v>
      </c>
      <c r="D712">
        <v>610</v>
      </c>
      <c r="E712">
        <f t="shared" si="23"/>
        <v>0.65652649700353616</v>
      </c>
    </row>
    <row r="713" spans="2:5" x14ac:dyDescent="0.25">
      <c r="B713">
        <v>710</v>
      </c>
      <c r="C713">
        <f t="shared" si="24"/>
        <v>0.1388888888888889</v>
      </c>
      <c r="D713">
        <v>611</v>
      </c>
      <c r="E713">
        <f t="shared" si="23"/>
        <v>0.65666724298032408</v>
      </c>
    </row>
    <row r="714" spans="2:5" x14ac:dyDescent="0.25">
      <c r="B714">
        <v>711</v>
      </c>
      <c r="C714">
        <f t="shared" si="24"/>
        <v>0.13869625520110956</v>
      </c>
      <c r="D714">
        <v>612</v>
      </c>
      <c r="E714">
        <f t="shared" si="23"/>
        <v>0.65680779114119758</v>
      </c>
    </row>
    <row r="715" spans="2:5" x14ac:dyDescent="0.25">
      <c r="B715">
        <v>712</v>
      </c>
      <c r="C715">
        <f t="shared" si="24"/>
        <v>0.13850415512465375</v>
      </c>
      <c r="D715">
        <v>613</v>
      </c>
      <c r="E715">
        <f t="shared" si="23"/>
        <v>0.65694814204142959</v>
      </c>
    </row>
    <row r="716" spans="2:5" x14ac:dyDescent="0.25">
      <c r="B716">
        <v>713</v>
      </c>
      <c r="C716">
        <f t="shared" si="24"/>
        <v>0.13831258644536654</v>
      </c>
      <c r="D716">
        <v>614</v>
      </c>
      <c r="E716">
        <f t="shared" si="23"/>
        <v>0.65708829623395837</v>
      </c>
    </row>
    <row r="717" spans="2:5" x14ac:dyDescent="0.25">
      <c r="B717">
        <v>714</v>
      </c>
      <c r="C717">
        <f t="shared" si="24"/>
        <v>0.13812154696132597</v>
      </c>
      <c r="D717">
        <v>615</v>
      </c>
      <c r="E717">
        <f t="shared" si="23"/>
        <v>0.65722825426940079</v>
      </c>
    </row>
    <row r="718" spans="2:5" x14ac:dyDescent="0.25">
      <c r="B718">
        <v>715</v>
      </c>
      <c r="C718">
        <f t="shared" si="24"/>
        <v>0.13793103448275862</v>
      </c>
      <c r="D718">
        <v>616</v>
      </c>
      <c r="E718">
        <f t="shared" si="23"/>
        <v>0.65736801669606459</v>
      </c>
    </row>
    <row r="719" spans="2:5" x14ac:dyDescent="0.25">
      <c r="B719">
        <v>716</v>
      </c>
      <c r="C719">
        <f t="shared" si="24"/>
        <v>0.13774104683195593</v>
      </c>
      <c r="D719">
        <v>617</v>
      </c>
      <c r="E719">
        <f t="shared" si="23"/>
        <v>0.65750758405996201</v>
      </c>
    </row>
    <row r="720" spans="2:5" x14ac:dyDescent="0.25">
      <c r="B720">
        <v>717</v>
      </c>
      <c r="C720">
        <f t="shared" si="24"/>
        <v>0.13755158184319119</v>
      </c>
      <c r="D720">
        <v>618</v>
      </c>
      <c r="E720">
        <f t="shared" si="23"/>
        <v>0.65764695690482244</v>
      </c>
    </row>
    <row r="721" spans="2:5" x14ac:dyDescent="0.25">
      <c r="B721">
        <v>718</v>
      </c>
      <c r="C721">
        <f t="shared" si="24"/>
        <v>0.13736263736263737</v>
      </c>
      <c r="D721">
        <v>619</v>
      </c>
      <c r="E721">
        <f t="shared" si="23"/>
        <v>0.65778613577210465</v>
      </c>
    </row>
    <row r="722" spans="2:5" x14ac:dyDescent="0.25">
      <c r="B722">
        <v>719</v>
      </c>
      <c r="C722">
        <f t="shared" si="24"/>
        <v>0.13717421124828533</v>
      </c>
      <c r="D722">
        <v>620</v>
      </c>
      <c r="E722">
        <f t="shared" si="23"/>
        <v>0.6579251212010101</v>
      </c>
    </row>
    <row r="723" spans="2:5" x14ac:dyDescent="0.25">
      <c r="B723">
        <v>720</v>
      </c>
      <c r="C723">
        <f t="shared" si="24"/>
        <v>0.13698630136986301</v>
      </c>
      <c r="D723">
        <v>621</v>
      </c>
      <c r="E723">
        <f t="shared" si="23"/>
        <v>0.65806391372849493</v>
      </c>
    </row>
    <row r="724" spans="2:5" x14ac:dyDescent="0.25">
      <c r="B724">
        <v>721</v>
      </c>
      <c r="C724">
        <f t="shared" si="24"/>
        <v>0.13679890560875513</v>
      </c>
      <c r="D724">
        <v>622</v>
      </c>
      <c r="E724">
        <f t="shared" si="23"/>
        <v>0.65820251388928264</v>
      </c>
    </row>
    <row r="725" spans="2:5" x14ac:dyDescent="0.25">
      <c r="B725">
        <v>722</v>
      </c>
      <c r="C725">
        <f t="shared" si="24"/>
        <v>0.13661202185792351</v>
      </c>
      <c r="D725">
        <v>623</v>
      </c>
      <c r="E725">
        <f t="shared" si="23"/>
        <v>0.65834092221587648</v>
      </c>
    </row>
    <row r="726" spans="2:5" x14ac:dyDescent="0.25">
      <c r="B726">
        <v>723</v>
      </c>
      <c r="C726">
        <f t="shared" si="24"/>
        <v>0.13642564802182811</v>
      </c>
      <c r="D726">
        <v>624</v>
      </c>
      <c r="E726">
        <f t="shared" si="23"/>
        <v>0.6584791392385716</v>
      </c>
    </row>
    <row r="727" spans="2:5" x14ac:dyDescent="0.25">
      <c r="B727">
        <v>724</v>
      </c>
      <c r="C727">
        <f t="shared" si="24"/>
        <v>0.13623978201634879</v>
      </c>
      <c r="D727">
        <v>625</v>
      </c>
      <c r="E727">
        <f t="shared" si="23"/>
        <v>0.65861716548546745</v>
      </c>
    </row>
    <row r="728" spans="2:5" x14ac:dyDescent="0.25">
      <c r="B728">
        <v>725</v>
      </c>
      <c r="C728">
        <f t="shared" si="24"/>
        <v>0.1360544217687075</v>
      </c>
      <c r="D728">
        <v>626</v>
      </c>
      <c r="E728">
        <f t="shared" si="23"/>
        <v>0.65875500148247956</v>
      </c>
    </row>
    <row r="729" spans="2:5" x14ac:dyDescent="0.25">
      <c r="B729">
        <v>726</v>
      </c>
      <c r="C729">
        <f t="shared" si="24"/>
        <v>0.1358695652173913</v>
      </c>
      <c r="D729">
        <v>627</v>
      </c>
      <c r="E729">
        <f t="shared" si="23"/>
        <v>0.65889264775335188</v>
      </c>
    </row>
    <row r="730" spans="2:5" x14ac:dyDescent="0.25">
      <c r="B730">
        <v>727</v>
      </c>
      <c r="C730">
        <f t="shared" si="24"/>
        <v>0.13568521031207598</v>
      </c>
      <c r="D730">
        <v>628</v>
      </c>
      <c r="E730">
        <f t="shared" si="23"/>
        <v>0.65903010481966862</v>
      </c>
    </row>
    <row r="731" spans="2:5" x14ac:dyDescent="0.25">
      <c r="B731">
        <v>728</v>
      </c>
      <c r="C731">
        <f t="shared" si="24"/>
        <v>0.13550135501355012</v>
      </c>
      <c r="D731">
        <v>629</v>
      </c>
      <c r="E731">
        <f t="shared" si="23"/>
        <v>0.65916737320086582</v>
      </c>
    </row>
    <row r="732" spans="2:5" x14ac:dyDescent="0.25">
      <c r="B732">
        <v>729</v>
      </c>
      <c r="C732">
        <f t="shared" si="24"/>
        <v>0.13531799729364005</v>
      </c>
      <c r="D732">
        <v>630</v>
      </c>
      <c r="E732">
        <f t="shared" si="23"/>
        <v>0.65930445341424371</v>
      </c>
    </row>
    <row r="733" spans="2:5" x14ac:dyDescent="0.25">
      <c r="B733">
        <v>730</v>
      </c>
      <c r="C733">
        <f t="shared" si="24"/>
        <v>0.13513513513513514</v>
      </c>
      <c r="D733">
        <v>631</v>
      </c>
      <c r="E733">
        <f t="shared" si="23"/>
        <v>0.65944134597497783</v>
      </c>
    </row>
    <row r="734" spans="2:5" x14ac:dyDescent="0.25">
      <c r="B734">
        <v>731</v>
      </c>
      <c r="C734">
        <f t="shared" si="24"/>
        <v>0.1349527665317139</v>
      </c>
      <c r="D734">
        <v>632</v>
      </c>
      <c r="E734">
        <f t="shared" si="23"/>
        <v>0.65957805139613113</v>
      </c>
    </row>
    <row r="735" spans="2:5" x14ac:dyDescent="0.25">
      <c r="B735">
        <v>732</v>
      </c>
      <c r="C735">
        <f t="shared" si="24"/>
        <v>0.13477088948787061</v>
      </c>
      <c r="D735">
        <v>633</v>
      </c>
      <c r="E735">
        <f t="shared" si="23"/>
        <v>0.65971457018866508</v>
      </c>
    </row>
    <row r="736" spans="2:5" x14ac:dyDescent="0.25">
      <c r="B736">
        <v>733</v>
      </c>
      <c r="C736">
        <f t="shared" si="24"/>
        <v>0.13458950201884254</v>
      </c>
      <c r="D736">
        <v>634</v>
      </c>
      <c r="E736">
        <f t="shared" si="23"/>
        <v>0.65985090286145154</v>
      </c>
    </row>
    <row r="737" spans="2:5" x14ac:dyDescent="0.25">
      <c r="B737">
        <v>734</v>
      </c>
      <c r="C737">
        <f t="shared" si="24"/>
        <v>0.13440860215053763</v>
      </c>
      <c r="D737">
        <v>635</v>
      </c>
      <c r="E737">
        <f t="shared" si="23"/>
        <v>0.65998704992128365</v>
      </c>
    </row>
    <row r="738" spans="2:5" x14ac:dyDescent="0.25">
      <c r="B738">
        <v>735</v>
      </c>
      <c r="C738">
        <f t="shared" si="24"/>
        <v>0.13422818791946309</v>
      </c>
      <c r="D738">
        <v>636</v>
      </c>
      <c r="E738">
        <f t="shared" si="23"/>
        <v>0.66012301187288769</v>
      </c>
    </row>
    <row r="739" spans="2:5" x14ac:dyDescent="0.25">
      <c r="B739">
        <v>736</v>
      </c>
      <c r="C739">
        <f t="shared" si="24"/>
        <v>0.13404825737265416</v>
      </c>
      <c r="D739">
        <v>637</v>
      </c>
      <c r="E739">
        <f t="shared" si="23"/>
        <v>0.66025878921893366</v>
      </c>
    </row>
    <row r="740" spans="2:5" x14ac:dyDescent="0.25">
      <c r="B740">
        <v>737</v>
      </c>
      <c r="C740">
        <f t="shared" si="24"/>
        <v>0.13386880856760375</v>
      </c>
      <c r="D740">
        <v>638</v>
      </c>
      <c r="E740">
        <f t="shared" si="23"/>
        <v>0.66039438246004722</v>
      </c>
    </row>
    <row r="741" spans="2:5" x14ac:dyDescent="0.25">
      <c r="B741">
        <v>738</v>
      </c>
      <c r="C741">
        <f t="shared" si="24"/>
        <v>0.13368983957219252</v>
      </c>
      <c r="D741">
        <v>639</v>
      </c>
      <c r="E741">
        <f t="shared" si="23"/>
        <v>0.6605297920948201</v>
      </c>
    </row>
    <row r="742" spans="2:5" x14ac:dyDescent="0.25">
      <c r="B742">
        <v>739</v>
      </c>
      <c r="C742">
        <f t="shared" si="24"/>
        <v>0.13351134846461948</v>
      </c>
      <c r="D742">
        <v>640</v>
      </c>
      <c r="E742">
        <f t="shared" si="23"/>
        <v>0.66066501861982152</v>
      </c>
    </row>
    <row r="743" spans="2:5" x14ac:dyDescent="0.25">
      <c r="B743">
        <v>740</v>
      </c>
      <c r="C743">
        <f t="shared" si="24"/>
        <v>0.13333333333333333</v>
      </c>
      <c r="D743">
        <v>641</v>
      </c>
      <c r="E743">
        <f t="shared" si="23"/>
        <v>0.66080006252960866</v>
      </c>
    </row>
    <row r="744" spans="2:5" x14ac:dyDescent="0.25">
      <c r="B744">
        <v>741</v>
      </c>
      <c r="C744">
        <f t="shared" si="24"/>
        <v>0.13315579227696406</v>
      </c>
      <c r="D744">
        <v>642</v>
      </c>
      <c r="E744">
        <f t="shared" si="23"/>
        <v>0.66093492431673806</v>
      </c>
    </row>
    <row r="745" spans="2:5" x14ac:dyDescent="0.25">
      <c r="B745">
        <v>742</v>
      </c>
      <c r="C745">
        <f t="shared" si="24"/>
        <v>0.13297872340425532</v>
      </c>
      <c r="D745">
        <v>643</v>
      </c>
      <c r="E745">
        <f t="shared" si="23"/>
        <v>0.66106960447177587</v>
      </c>
    </row>
    <row r="746" spans="2:5" x14ac:dyDescent="0.25">
      <c r="B746">
        <v>743</v>
      </c>
      <c r="C746">
        <f t="shared" si="24"/>
        <v>0.13280212483399734</v>
      </c>
      <c r="D746">
        <v>644</v>
      </c>
      <c r="E746">
        <f t="shared" si="23"/>
        <v>0.66120410348330916</v>
      </c>
    </row>
    <row r="747" spans="2:5" x14ac:dyDescent="0.25">
      <c r="B747">
        <v>744</v>
      </c>
      <c r="C747">
        <f t="shared" si="24"/>
        <v>0.13262599469496023</v>
      </c>
      <c r="D747">
        <v>645</v>
      </c>
      <c r="E747">
        <f t="shared" si="23"/>
        <v>0.66133842183795599</v>
      </c>
    </row>
    <row r="748" spans="2:5" x14ac:dyDescent="0.25">
      <c r="B748">
        <v>745</v>
      </c>
      <c r="C748">
        <f t="shared" si="24"/>
        <v>0.13245033112582782</v>
      </c>
      <c r="D748">
        <v>646</v>
      </c>
      <c r="E748">
        <f t="shared" si="23"/>
        <v>0.66147256002037602</v>
      </c>
    </row>
    <row r="749" spans="2:5" x14ac:dyDescent="0.25">
      <c r="B749">
        <v>746</v>
      </c>
      <c r="C749">
        <f t="shared" si="24"/>
        <v>0.13227513227513227</v>
      </c>
      <c r="D749">
        <v>647</v>
      </c>
      <c r="E749">
        <f t="shared" si="23"/>
        <v>0.66160651851328178</v>
      </c>
    </row>
    <row r="750" spans="2:5" x14ac:dyDescent="0.25">
      <c r="B750">
        <v>747</v>
      </c>
      <c r="C750">
        <f t="shared" si="24"/>
        <v>0.13210039630118892</v>
      </c>
      <c r="D750">
        <v>648</v>
      </c>
      <c r="E750">
        <f t="shared" si="23"/>
        <v>0.66174029779744781</v>
      </c>
    </row>
    <row r="751" spans="2:5" x14ac:dyDescent="0.25">
      <c r="B751">
        <v>748</v>
      </c>
      <c r="C751">
        <f t="shared" si="24"/>
        <v>0.13192612137203166</v>
      </c>
      <c r="D751">
        <v>649</v>
      </c>
      <c r="E751">
        <f t="shared" si="23"/>
        <v>0.66187389835172195</v>
      </c>
    </row>
    <row r="752" spans="2:5" x14ac:dyDescent="0.25">
      <c r="B752">
        <v>749</v>
      </c>
      <c r="C752">
        <f t="shared" si="24"/>
        <v>0.13175230566534915</v>
      </c>
      <c r="D752">
        <v>650</v>
      </c>
      <c r="E752">
        <f t="shared" si="23"/>
        <v>0.66200732065303558</v>
      </c>
    </row>
    <row r="753" spans="2:5" x14ac:dyDescent="0.25">
      <c r="B753">
        <v>750</v>
      </c>
      <c r="C753">
        <f t="shared" si="24"/>
        <v>0.13157894736842105</v>
      </c>
      <c r="D753">
        <v>651</v>
      </c>
      <c r="E753">
        <f t="shared" si="23"/>
        <v>0.6621405651764134</v>
      </c>
    </row>
    <row r="754" spans="2:5" x14ac:dyDescent="0.25">
      <c r="B754">
        <v>751</v>
      </c>
      <c r="C754">
        <f t="shared" si="24"/>
        <v>0.13140604467805519</v>
      </c>
      <c r="D754">
        <v>652</v>
      </c>
      <c r="E754">
        <f t="shared" si="23"/>
        <v>0.66227363239498405</v>
      </c>
    </row>
    <row r="755" spans="2:5" x14ac:dyDescent="0.25">
      <c r="B755">
        <v>752</v>
      </c>
      <c r="C755">
        <f t="shared" si="24"/>
        <v>0.13123359580052493</v>
      </c>
      <c r="D755">
        <v>653</v>
      </c>
      <c r="E755">
        <f t="shared" si="23"/>
        <v>0.66240652277998935</v>
      </c>
    </row>
    <row r="756" spans="2:5" x14ac:dyDescent="0.25">
      <c r="B756">
        <v>753</v>
      </c>
      <c r="C756">
        <f t="shared" si="24"/>
        <v>0.13106159895150721</v>
      </c>
      <c r="D756">
        <v>654</v>
      </c>
      <c r="E756">
        <f t="shared" si="23"/>
        <v>0.66253923680079563</v>
      </c>
    </row>
    <row r="757" spans="2:5" x14ac:dyDescent="0.25">
      <c r="B757">
        <v>754</v>
      </c>
      <c r="C757">
        <f t="shared" si="24"/>
        <v>0.13089005235602094</v>
      </c>
      <c r="D757">
        <v>655</v>
      </c>
      <c r="E757">
        <f t="shared" si="23"/>
        <v>0.66267177492490248</v>
      </c>
    </row>
    <row r="758" spans="2:5" x14ac:dyDescent="0.25">
      <c r="B758">
        <v>755</v>
      </c>
      <c r="C758">
        <f t="shared" si="24"/>
        <v>0.13071895424836602</v>
      </c>
      <c r="D758">
        <v>656</v>
      </c>
      <c r="E758">
        <f t="shared" si="23"/>
        <v>0.66280413761795332</v>
      </c>
    </row>
    <row r="759" spans="2:5" x14ac:dyDescent="0.25">
      <c r="B759">
        <v>756</v>
      </c>
      <c r="C759">
        <f t="shared" si="24"/>
        <v>0.13054830287206268</v>
      </c>
      <c r="D759">
        <v>657</v>
      </c>
      <c r="E759">
        <f t="shared" si="23"/>
        <v>0.6629363253437448</v>
      </c>
    </row>
    <row r="760" spans="2:5" x14ac:dyDescent="0.25">
      <c r="B760">
        <v>757</v>
      </c>
      <c r="C760">
        <f t="shared" si="24"/>
        <v>0.1303780964797914</v>
      </c>
      <c r="D760">
        <v>658</v>
      </c>
      <c r="E760">
        <f t="shared" si="23"/>
        <v>0.66306833856423719</v>
      </c>
    </row>
    <row r="761" spans="2:5" x14ac:dyDescent="0.25">
      <c r="B761">
        <v>758</v>
      </c>
      <c r="C761">
        <f t="shared" si="24"/>
        <v>0.13020833333333334</v>
      </c>
      <c r="D761">
        <v>659</v>
      </c>
      <c r="E761">
        <f t="shared" si="23"/>
        <v>0.66320017773956308</v>
      </c>
    </row>
    <row r="762" spans="2:5" x14ac:dyDescent="0.25">
      <c r="B762">
        <v>759</v>
      </c>
      <c r="C762">
        <f t="shared" si="24"/>
        <v>0.13003901170351106</v>
      </c>
      <c r="D762">
        <v>660</v>
      </c>
      <c r="E762">
        <f t="shared" si="23"/>
        <v>0.66333184332803774</v>
      </c>
    </row>
    <row r="763" spans="2:5" x14ac:dyDescent="0.25">
      <c r="B763">
        <v>760</v>
      </c>
      <c r="C763">
        <f t="shared" si="24"/>
        <v>0.12987012987012986</v>
      </c>
      <c r="D763">
        <v>661</v>
      </c>
      <c r="E763">
        <f t="shared" si="23"/>
        <v>0.66346333578616856</v>
      </c>
    </row>
    <row r="764" spans="2:5" x14ac:dyDescent="0.25">
      <c r="B764">
        <v>761</v>
      </c>
      <c r="C764">
        <f t="shared" si="24"/>
        <v>0.1297016861219196</v>
      </c>
      <c r="D764">
        <v>662</v>
      </c>
      <c r="E764">
        <f t="shared" si="23"/>
        <v>0.6635946555686647</v>
      </c>
    </row>
    <row r="765" spans="2:5" x14ac:dyDescent="0.25">
      <c r="B765">
        <v>762</v>
      </c>
      <c r="C765">
        <f t="shared" si="24"/>
        <v>0.12953367875647667</v>
      </c>
      <c r="D765">
        <v>663</v>
      </c>
      <c r="E765">
        <f t="shared" ref="E765:E828" si="25">LN(B765+1)/10</f>
        <v>0.66372580312844565</v>
      </c>
    </row>
    <row r="766" spans="2:5" x14ac:dyDescent="0.25">
      <c r="B766">
        <v>763</v>
      </c>
      <c r="C766">
        <f t="shared" si="24"/>
        <v>0.12936610608020699</v>
      </c>
      <c r="D766">
        <v>664</v>
      </c>
      <c r="E766">
        <f t="shared" si="25"/>
        <v>0.66385677891665207</v>
      </c>
    </row>
    <row r="767" spans="2:5" x14ac:dyDescent="0.25">
      <c r="B767">
        <v>764</v>
      </c>
      <c r="C767">
        <f t="shared" si="24"/>
        <v>0.12919896640826872</v>
      </c>
      <c r="D767">
        <v>665</v>
      </c>
      <c r="E767">
        <f t="shared" si="25"/>
        <v>0.66398758338265362</v>
      </c>
    </row>
    <row r="768" spans="2:5" x14ac:dyDescent="0.25">
      <c r="B768">
        <v>765</v>
      </c>
      <c r="C768">
        <f t="shared" si="24"/>
        <v>0.12903225806451613</v>
      </c>
      <c r="D768">
        <v>666</v>
      </c>
      <c r="E768">
        <f t="shared" si="25"/>
        <v>0.66411821697405915</v>
      </c>
    </row>
    <row r="769" spans="2:5" x14ac:dyDescent="0.25">
      <c r="B769">
        <v>766</v>
      </c>
      <c r="C769">
        <f t="shared" si="24"/>
        <v>0.12886597938144329</v>
      </c>
      <c r="D769">
        <v>667</v>
      </c>
      <c r="E769">
        <f t="shared" si="25"/>
        <v>0.66424868013672556</v>
      </c>
    </row>
    <row r="770" spans="2:5" x14ac:dyDescent="0.25">
      <c r="B770">
        <v>767</v>
      </c>
      <c r="C770">
        <f t="shared" si="24"/>
        <v>0.1287001287001287</v>
      </c>
      <c r="D770">
        <v>668</v>
      </c>
      <c r="E770">
        <f t="shared" si="25"/>
        <v>0.66437897331476725</v>
      </c>
    </row>
    <row r="771" spans="2:5" x14ac:dyDescent="0.25">
      <c r="B771">
        <v>768</v>
      </c>
      <c r="C771">
        <f t="shared" si="24"/>
        <v>0.12853470437017994</v>
      </c>
      <c r="D771">
        <v>669</v>
      </c>
      <c r="E771">
        <f t="shared" si="25"/>
        <v>0.66450909695056448</v>
      </c>
    </row>
    <row r="772" spans="2:5" x14ac:dyDescent="0.25">
      <c r="B772">
        <v>769</v>
      </c>
      <c r="C772">
        <f t="shared" ref="C772:C835" si="26">100/(B772+10)</f>
        <v>0.12836970474967907</v>
      </c>
      <c r="D772">
        <v>670</v>
      </c>
      <c r="E772">
        <f t="shared" si="25"/>
        <v>0.66463905148477287</v>
      </c>
    </row>
    <row r="773" spans="2:5" x14ac:dyDescent="0.25">
      <c r="B773">
        <v>770</v>
      </c>
      <c r="C773">
        <f t="shared" si="26"/>
        <v>0.12820512820512819</v>
      </c>
      <c r="D773">
        <v>671</v>
      </c>
      <c r="E773">
        <f t="shared" si="25"/>
        <v>0.66476883735633296</v>
      </c>
    </row>
    <row r="774" spans="2:5" x14ac:dyDescent="0.25">
      <c r="B774">
        <v>771</v>
      </c>
      <c r="C774">
        <f t="shared" si="26"/>
        <v>0.12804097311139565</v>
      </c>
      <c r="D774">
        <v>672</v>
      </c>
      <c r="E774">
        <f t="shared" si="25"/>
        <v>0.66489845500247768</v>
      </c>
    </row>
    <row r="775" spans="2:5" x14ac:dyDescent="0.25">
      <c r="B775">
        <v>772</v>
      </c>
      <c r="C775">
        <f t="shared" si="26"/>
        <v>0.12787723785166241</v>
      </c>
      <c r="D775">
        <v>673</v>
      </c>
      <c r="E775">
        <f t="shared" si="25"/>
        <v>0.66502790485874219</v>
      </c>
    </row>
    <row r="776" spans="2:5" x14ac:dyDescent="0.25">
      <c r="B776">
        <v>773</v>
      </c>
      <c r="C776">
        <f t="shared" si="26"/>
        <v>0.1277139208173691</v>
      </c>
      <c r="D776">
        <v>674</v>
      </c>
      <c r="E776">
        <f t="shared" si="25"/>
        <v>0.66515718735897278</v>
      </c>
    </row>
    <row r="777" spans="2:5" x14ac:dyDescent="0.25">
      <c r="B777">
        <v>774</v>
      </c>
      <c r="C777">
        <f t="shared" si="26"/>
        <v>0.12755102040816327</v>
      </c>
      <c r="D777">
        <v>675</v>
      </c>
      <c r="E777">
        <f t="shared" si="25"/>
        <v>0.66528630293533475</v>
      </c>
    </row>
    <row r="778" spans="2:5" x14ac:dyDescent="0.25">
      <c r="B778">
        <v>775</v>
      </c>
      <c r="C778">
        <f t="shared" si="26"/>
        <v>0.12738853503184713</v>
      </c>
      <c r="D778">
        <v>676</v>
      </c>
      <c r="E778">
        <f t="shared" si="25"/>
        <v>0.66541525201832186</v>
      </c>
    </row>
    <row r="779" spans="2:5" x14ac:dyDescent="0.25">
      <c r="B779">
        <v>776</v>
      </c>
      <c r="C779">
        <f t="shared" si="26"/>
        <v>0.1272264631043257</v>
      </c>
      <c r="D779">
        <v>677</v>
      </c>
      <c r="E779">
        <f t="shared" si="25"/>
        <v>0.66554403503676474</v>
      </c>
    </row>
    <row r="780" spans="2:5" x14ac:dyDescent="0.25">
      <c r="B780">
        <v>777</v>
      </c>
      <c r="C780">
        <f t="shared" si="26"/>
        <v>0.12706480304955528</v>
      </c>
      <c r="D780">
        <v>678</v>
      </c>
      <c r="E780">
        <f t="shared" si="25"/>
        <v>0.66567265241783913</v>
      </c>
    </row>
    <row r="781" spans="2:5" x14ac:dyDescent="0.25">
      <c r="B781">
        <v>778</v>
      </c>
      <c r="C781">
        <f t="shared" si="26"/>
        <v>0.12690355329949238</v>
      </c>
      <c r="D781">
        <v>679</v>
      </c>
      <c r="E781">
        <f t="shared" si="25"/>
        <v>0.66580110458707487</v>
      </c>
    </row>
    <row r="782" spans="2:5" x14ac:dyDescent="0.25">
      <c r="B782">
        <v>779</v>
      </c>
      <c r="C782">
        <f t="shared" si="26"/>
        <v>0.1267427122940431</v>
      </c>
      <c r="D782">
        <v>680</v>
      </c>
      <c r="E782">
        <f t="shared" si="25"/>
        <v>0.66592939196836376</v>
      </c>
    </row>
    <row r="783" spans="2:5" x14ac:dyDescent="0.25">
      <c r="B783">
        <v>780</v>
      </c>
      <c r="C783">
        <f t="shared" si="26"/>
        <v>0.12658227848101267</v>
      </c>
      <c r="D783">
        <v>681</v>
      </c>
      <c r="E783">
        <f t="shared" si="25"/>
        <v>0.66605751498396859</v>
      </c>
    </row>
    <row r="784" spans="2:5" x14ac:dyDescent="0.25">
      <c r="B784">
        <v>781</v>
      </c>
      <c r="C784">
        <f t="shared" si="26"/>
        <v>0.12642225031605561</v>
      </c>
      <c r="D784">
        <v>682</v>
      </c>
      <c r="E784">
        <f t="shared" si="25"/>
        <v>0.6661854740545311</v>
      </c>
    </row>
    <row r="785" spans="2:5" x14ac:dyDescent="0.25">
      <c r="B785">
        <v>782</v>
      </c>
      <c r="C785">
        <f t="shared" si="26"/>
        <v>0.12626262626262627</v>
      </c>
      <c r="D785">
        <v>683</v>
      </c>
      <c r="E785">
        <f t="shared" si="25"/>
        <v>0.66631326959908033</v>
      </c>
    </row>
    <row r="786" spans="2:5" x14ac:dyDescent="0.25">
      <c r="B786">
        <v>783</v>
      </c>
      <c r="C786">
        <f t="shared" si="26"/>
        <v>0.12610340479192939</v>
      </c>
      <c r="D786">
        <v>684</v>
      </c>
      <c r="E786">
        <f t="shared" si="25"/>
        <v>0.66644090203504081</v>
      </c>
    </row>
    <row r="787" spans="2:5" x14ac:dyDescent="0.25">
      <c r="B787">
        <v>784</v>
      </c>
      <c r="C787">
        <f t="shared" si="26"/>
        <v>0.12594458438287154</v>
      </c>
      <c r="D787">
        <v>685</v>
      </c>
      <c r="E787">
        <f t="shared" si="25"/>
        <v>0.6665683717782408</v>
      </c>
    </row>
    <row r="788" spans="2:5" x14ac:dyDescent="0.25">
      <c r="B788">
        <v>785</v>
      </c>
      <c r="C788">
        <f t="shared" si="26"/>
        <v>0.12578616352201258</v>
      </c>
      <c r="D788">
        <v>686</v>
      </c>
      <c r="E788">
        <f t="shared" si="25"/>
        <v>0.66669567924292061</v>
      </c>
    </row>
    <row r="789" spans="2:5" x14ac:dyDescent="0.25">
      <c r="B789">
        <v>786</v>
      </c>
      <c r="C789">
        <f t="shared" si="26"/>
        <v>0.12562814070351758</v>
      </c>
      <c r="D789">
        <v>687</v>
      </c>
      <c r="E789">
        <f t="shared" si="25"/>
        <v>0.66682282484174027</v>
      </c>
    </row>
    <row r="790" spans="2:5" x14ac:dyDescent="0.25">
      <c r="B790">
        <v>787</v>
      </c>
      <c r="C790">
        <f t="shared" si="26"/>
        <v>0.12547051442910917</v>
      </c>
      <c r="D790">
        <v>688</v>
      </c>
      <c r="E790">
        <f t="shared" si="25"/>
        <v>0.66694980898578793</v>
      </c>
    </row>
    <row r="791" spans="2:5" x14ac:dyDescent="0.25">
      <c r="B791">
        <v>788</v>
      </c>
      <c r="C791">
        <f t="shared" si="26"/>
        <v>0.12531328320802004</v>
      </c>
      <c r="D791">
        <v>689</v>
      </c>
      <c r="E791">
        <f t="shared" si="25"/>
        <v>0.66707663208458734</v>
      </c>
    </row>
    <row r="792" spans="2:5" x14ac:dyDescent="0.25">
      <c r="B792">
        <v>789</v>
      </c>
      <c r="C792">
        <f t="shared" si="26"/>
        <v>0.12515644555694619</v>
      </c>
      <c r="D792">
        <v>690</v>
      </c>
      <c r="E792">
        <f t="shared" si="25"/>
        <v>0.66720329454610672</v>
      </c>
    </row>
    <row r="793" spans="2:5" x14ac:dyDescent="0.25">
      <c r="B793">
        <v>790</v>
      </c>
      <c r="C793">
        <f t="shared" si="26"/>
        <v>0.125</v>
      </c>
      <c r="D793">
        <v>691</v>
      </c>
      <c r="E793">
        <f t="shared" si="25"/>
        <v>0.6673297967767654</v>
      </c>
    </row>
    <row r="794" spans="2:5" x14ac:dyDescent="0.25">
      <c r="B794">
        <v>791</v>
      </c>
      <c r="C794">
        <f t="shared" si="26"/>
        <v>0.12484394506866417</v>
      </c>
      <c r="D794">
        <v>692</v>
      </c>
      <c r="E794">
        <f t="shared" si="25"/>
        <v>0.66745613918144264</v>
      </c>
    </row>
    <row r="795" spans="2:5" x14ac:dyDescent="0.25">
      <c r="B795">
        <v>792</v>
      </c>
      <c r="C795">
        <f t="shared" si="26"/>
        <v>0.12468827930174564</v>
      </c>
      <c r="D795">
        <v>693</v>
      </c>
      <c r="E795">
        <f t="shared" si="25"/>
        <v>0.66758232216348479</v>
      </c>
    </row>
    <row r="796" spans="2:5" x14ac:dyDescent="0.25">
      <c r="B796">
        <v>793</v>
      </c>
      <c r="C796">
        <f t="shared" si="26"/>
        <v>0.12453300124533001</v>
      </c>
      <c r="D796">
        <v>694</v>
      </c>
      <c r="E796">
        <f t="shared" si="25"/>
        <v>0.66770834612471364</v>
      </c>
    </row>
    <row r="797" spans="2:5" x14ac:dyDescent="0.25">
      <c r="B797">
        <v>794</v>
      </c>
      <c r="C797">
        <f t="shared" si="26"/>
        <v>0.12437810945273632</v>
      </c>
      <c r="D797">
        <v>695</v>
      </c>
      <c r="E797">
        <f t="shared" si="25"/>
        <v>0.6678342114654332</v>
      </c>
    </row>
    <row r="798" spans="2:5" x14ac:dyDescent="0.25">
      <c r="B798">
        <v>795</v>
      </c>
      <c r="C798">
        <f t="shared" si="26"/>
        <v>0.12422360248447205</v>
      </c>
      <c r="D798">
        <v>696</v>
      </c>
      <c r="E798">
        <f t="shared" si="25"/>
        <v>0.66795991858443826</v>
      </c>
    </row>
    <row r="799" spans="2:5" x14ac:dyDescent="0.25">
      <c r="B799">
        <v>796</v>
      </c>
      <c r="C799">
        <f t="shared" si="26"/>
        <v>0.12406947890818859</v>
      </c>
      <c r="D799">
        <v>697</v>
      </c>
      <c r="E799">
        <f t="shared" si="25"/>
        <v>0.66808546787902157</v>
      </c>
    </row>
    <row r="800" spans="2:5" x14ac:dyDescent="0.25">
      <c r="B800">
        <v>797</v>
      </c>
      <c r="C800">
        <f t="shared" si="26"/>
        <v>0.12391573729863693</v>
      </c>
      <c r="D800">
        <v>698</v>
      </c>
      <c r="E800">
        <f t="shared" si="25"/>
        <v>0.66821085974498096</v>
      </c>
    </row>
    <row r="801" spans="2:5" x14ac:dyDescent="0.25">
      <c r="B801">
        <v>798</v>
      </c>
      <c r="C801">
        <f t="shared" si="26"/>
        <v>0.12376237623762376</v>
      </c>
      <c r="D801">
        <v>699</v>
      </c>
      <c r="E801">
        <f t="shared" si="25"/>
        <v>0.66833609457662746</v>
      </c>
    </row>
    <row r="802" spans="2:5" x14ac:dyDescent="0.25">
      <c r="B802">
        <v>799</v>
      </c>
      <c r="C802">
        <f t="shared" si="26"/>
        <v>0.12360939431396786</v>
      </c>
      <c r="D802">
        <v>700</v>
      </c>
      <c r="E802">
        <f t="shared" si="25"/>
        <v>0.66846117276679273</v>
      </c>
    </row>
    <row r="803" spans="2:5" x14ac:dyDescent="0.25">
      <c r="B803">
        <v>800</v>
      </c>
      <c r="C803">
        <f t="shared" si="26"/>
        <v>0.12345679012345678</v>
      </c>
      <c r="D803">
        <v>701</v>
      </c>
      <c r="E803">
        <f t="shared" si="25"/>
        <v>0.66858609470683594</v>
      </c>
    </row>
    <row r="804" spans="2:5" x14ac:dyDescent="0.25">
      <c r="B804">
        <v>801</v>
      </c>
      <c r="C804">
        <f t="shared" si="26"/>
        <v>0.12330456226880394</v>
      </c>
      <c r="D804">
        <v>702</v>
      </c>
      <c r="E804">
        <f t="shared" si="25"/>
        <v>0.66871086078665143</v>
      </c>
    </row>
    <row r="805" spans="2:5" x14ac:dyDescent="0.25">
      <c r="B805">
        <v>802</v>
      </c>
      <c r="C805">
        <f t="shared" si="26"/>
        <v>0.12315270935960591</v>
      </c>
      <c r="D805">
        <v>703</v>
      </c>
      <c r="E805">
        <f t="shared" si="25"/>
        <v>0.66883547139467614</v>
      </c>
    </row>
    <row r="806" spans="2:5" x14ac:dyDescent="0.25">
      <c r="B806">
        <v>803</v>
      </c>
      <c r="C806">
        <f t="shared" si="26"/>
        <v>0.12300123001230012</v>
      </c>
      <c r="D806">
        <v>704</v>
      </c>
      <c r="E806">
        <f t="shared" si="25"/>
        <v>0.66895992691789663</v>
      </c>
    </row>
    <row r="807" spans="2:5" x14ac:dyDescent="0.25">
      <c r="B807">
        <v>804</v>
      </c>
      <c r="C807">
        <f t="shared" si="26"/>
        <v>0.12285012285012285</v>
      </c>
      <c r="D807">
        <v>705</v>
      </c>
      <c r="E807">
        <f t="shared" si="25"/>
        <v>0.66908422774185639</v>
      </c>
    </row>
    <row r="808" spans="2:5" x14ac:dyDescent="0.25">
      <c r="B808">
        <v>805</v>
      </c>
      <c r="C808">
        <f t="shared" si="26"/>
        <v>0.12269938650306748</v>
      </c>
      <c r="D808">
        <v>706</v>
      </c>
      <c r="E808">
        <f t="shared" si="25"/>
        <v>0.66920837425066282</v>
      </c>
    </row>
    <row r="809" spans="2:5" x14ac:dyDescent="0.25">
      <c r="B809">
        <v>806</v>
      </c>
      <c r="C809">
        <f t="shared" si="26"/>
        <v>0.12254901960784313</v>
      </c>
      <c r="D809">
        <v>707</v>
      </c>
      <c r="E809">
        <f t="shared" si="25"/>
        <v>0.66933236682699493</v>
      </c>
    </row>
    <row r="810" spans="2:5" x14ac:dyDescent="0.25">
      <c r="B810">
        <v>807</v>
      </c>
      <c r="C810">
        <f t="shared" si="26"/>
        <v>0.12239902080783353</v>
      </c>
      <c r="D810">
        <v>708</v>
      </c>
      <c r="E810">
        <f t="shared" si="25"/>
        <v>0.66945620585210952</v>
      </c>
    </row>
    <row r="811" spans="2:5" x14ac:dyDescent="0.25">
      <c r="B811">
        <v>808</v>
      </c>
      <c r="C811">
        <f t="shared" si="26"/>
        <v>0.12224938875305623</v>
      </c>
      <c r="D811">
        <v>709</v>
      </c>
      <c r="E811">
        <f t="shared" si="25"/>
        <v>0.66957989170584908</v>
      </c>
    </row>
    <row r="812" spans="2:5" x14ac:dyDescent="0.25">
      <c r="B812">
        <v>809</v>
      </c>
      <c r="C812">
        <f t="shared" si="26"/>
        <v>0.1221001221001221</v>
      </c>
      <c r="D812">
        <v>710</v>
      </c>
      <c r="E812">
        <f t="shared" si="25"/>
        <v>0.66970342476664846</v>
      </c>
    </row>
    <row r="813" spans="2:5" x14ac:dyDescent="0.25">
      <c r="B813">
        <v>810</v>
      </c>
      <c r="C813">
        <f t="shared" si="26"/>
        <v>0.12195121951219512</v>
      </c>
      <c r="D813">
        <v>711</v>
      </c>
      <c r="E813">
        <f t="shared" si="25"/>
        <v>0.66982680541154127</v>
      </c>
    </row>
    <row r="814" spans="2:5" x14ac:dyDescent="0.25">
      <c r="B814">
        <v>811</v>
      </c>
      <c r="C814">
        <f t="shared" si="26"/>
        <v>0.1218026796589525</v>
      </c>
      <c r="D814">
        <v>712</v>
      </c>
      <c r="E814">
        <f t="shared" si="25"/>
        <v>0.66995003401616782</v>
      </c>
    </row>
    <row r="815" spans="2:5" x14ac:dyDescent="0.25">
      <c r="B815">
        <v>812</v>
      </c>
      <c r="C815">
        <f t="shared" si="26"/>
        <v>0.12165450121654502</v>
      </c>
      <c r="D815">
        <v>713</v>
      </c>
      <c r="E815">
        <f t="shared" si="25"/>
        <v>0.67007311095478106</v>
      </c>
    </row>
    <row r="816" spans="2:5" x14ac:dyDescent="0.25">
      <c r="B816">
        <v>813</v>
      </c>
      <c r="C816">
        <f t="shared" si="26"/>
        <v>0.12150668286755771</v>
      </c>
      <c r="D816">
        <v>714</v>
      </c>
      <c r="E816">
        <f t="shared" si="25"/>
        <v>0.67019603660025395</v>
      </c>
    </row>
    <row r="817" spans="2:5" x14ac:dyDescent="0.25">
      <c r="B817">
        <v>814</v>
      </c>
      <c r="C817">
        <f t="shared" si="26"/>
        <v>0.12135922330097088</v>
      </c>
      <c r="D817">
        <v>715</v>
      </c>
      <c r="E817">
        <f t="shared" si="25"/>
        <v>0.67031881132408633</v>
      </c>
    </row>
    <row r="818" spans="2:5" x14ac:dyDescent="0.25">
      <c r="B818">
        <v>815</v>
      </c>
      <c r="C818">
        <f t="shared" si="26"/>
        <v>0.12121212121212122</v>
      </c>
      <c r="D818">
        <v>716</v>
      </c>
      <c r="E818">
        <f t="shared" si="25"/>
        <v>0.67044143549641066</v>
      </c>
    </row>
    <row r="819" spans="2:5" x14ac:dyDescent="0.25">
      <c r="B819">
        <v>816</v>
      </c>
      <c r="C819">
        <f t="shared" si="26"/>
        <v>0.12106537530266344</v>
      </c>
      <c r="D819">
        <v>717</v>
      </c>
      <c r="E819">
        <f t="shared" si="25"/>
        <v>0.67056390948600031</v>
      </c>
    </row>
    <row r="820" spans="2:5" x14ac:dyDescent="0.25">
      <c r="B820">
        <v>817</v>
      </c>
      <c r="C820">
        <f t="shared" si="26"/>
        <v>0.12091898428053205</v>
      </c>
      <c r="D820">
        <v>718</v>
      </c>
      <c r="E820">
        <f t="shared" si="25"/>
        <v>0.67068623366027469</v>
      </c>
    </row>
    <row r="821" spans="2:5" x14ac:dyDescent="0.25">
      <c r="B821">
        <v>818</v>
      </c>
      <c r="C821">
        <f t="shared" si="26"/>
        <v>0.12077294685990338</v>
      </c>
      <c r="D821">
        <v>719</v>
      </c>
      <c r="E821">
        <f t="shared" si="25"/>
        <v>0.67080840838530698</v>
      </c>
    </row>
    <row r="822" spans="2:5" x14ac:dyDescent="0.25">
      <c r="B822">
        <v>819</v>
      </c>
      <c r="C822">
        <f t="shared" si="26"/>
        <v>0.12062726176115803</v>
      </c>
      <c r="D822">
        <v>720</v>
      </c>
      <c r="E822">
        <f t="shared" si="25"/>
        <v>0.67093043402582986</v>
      </c>
    </row>
    <row r="823" spans="2:5" x14ac:dyDescent="0.25">
      <c r="B823">
        <v>820</v>
      </c>
      <c r="C823">
        <f t="shared" si="26"/>
        <v>0.12048192771084337</v>
      </c>
      <c r="D823">
        <v>721</v>
      </c>
      <c r="E823">
        <f t="shared" si="25"/>
        <v>0.67105231094524276</v>
      </c>
    </row>
    <row r="824" spans="2:5" x14ac:dyDescent="0.25">
      <c r="B824">
        <v>821</v>
      </c>
      <c r="C824">
        <f t="shared" si="26"/>
        <v>0.12033694344163658</v>
      </c>
      <c r="D824">
        <v>722</v>
      </c>
      <c r="E824">
        <f t="shared" si="25"/>
        <v>0.67117403950561794</v>
      </c>
    </row>
    <row r="825" spans="2:5" x14ac:dyDescent="0.25">
      <c r="B825">
        <v>822</v>
      </c>
      <c r="C825">
        <f t="shared" si="26"/>
        <v>0.1201923076923077</v>
      </c>
      <c r="D825">
        <v>723</v>
      </c>
      <c r="E825">
        <f t="shared" si="25"/>
        <v>0.67129562006770693</v>
      </c>
    </row>
    <row r="826" spans="2:5" x14ac:dyDescent="0.25">
      <c r="B826">
        <v>823</v>
      </c>
      <c r="C826">
        <f t="shared" si="26"/>
        <v>0.12004801920768307</v>
      </c>
      <c r="D826">
        <v>724</v>
      </c>
      <c r="E826">
        <f t="shared" si="25"/>
        <v>0.67141705299094723</v>
      </c>
    </row>
    <row r="827" spans="2:5" x14ac:dyDescent="0.25">
      <c r="B827">
        <v>824</v>
      </c>
      <c r="C827">
        <f t="shared" si="26"/>
        <v>0.11990407673860912</v>
      </c>
      <c r="D827">
        <v>725</v>
      </c>
      <c r="E827">
        <f t="shared" si="25"/>
        <v>0.67153833863346812</v>
      </c>
    </row>
    <row r="828" spans="2:5" x14ac:dyDescent="0.25">
      <c r="B828">
        <v>825</v>
      </c>
      <c r="C828">
        <f t="shared" si="26"/>
        <v>0.11976047904191617</v>
      </c>
      <c r="D828">
        <v>726</v>
      </c>
      <c r="E828">
        <f t="shared" si="25"/>
        <v>0.67165947735209774</v>
      </c>
    </row>
    <row r="829" spans="2:5" x14ac:dyDescent="0.25">
      <c r="B829">
        <v>826</v>
      </c>
      <c r="C829">
        <f t="shared" si="26"/>
        <v>0.11961722488038277</v>
      </c>
      <c r="D829">
        <v>727</v>
      </c>
      <c r="E829">
        <f t="shared" ref="E829:E892" si="27">LN(B829+1)/10</f>
        <v>0.67178046950236914</v>
      </c>
    </row>
    <row r="830" spans="2:5" x14ac:dyDescent="0.25">
      <c r="B830">
        <v>827</v>
      </c>
      <c r="C830">
        <f t="shared" si="26"/>
        <v>0.11947431302270012</v>
      </c>
      <c r="D830">
        <v>728</v>
      </c>
      <c r="E830">
        <f t="shared" si="27"/>
        <v>0.67190131543852594</v>
      </c>
    </row>
    <row r="831" spans="2:5" x14ac:dyDescent="0.25">
      <c r="B831">
        <v>828</v>
      </c>
      <c r="C831">
        <f t="shared" si="26"/>
        <v>0.11933174224343675</v>
      </c>
      <c r="D831">
        <v>729</v>
      </c>
      <c r="E831">
        <f t="shared" si="27"/>
        <v>0.67202201551352947</v>
      </c>
    </row>
    <row r="832" spans="2:5" x14ac:dyDescent="0.25">
      <c r="B832">
        <v>829</v>
      </c>
      <c r="C832">
        <f t="shared" si="26"/>
        <v>0.11918951132300358</v>
      </c>
      <c r="D832">
        <v>730</v>
      </c>
      <c r="E832">
        <f t="shared" si="27"/>
        <v>0.67214257007906431</v>
      </c>
    </row>
    <row r="833" spans="2:5" x14ac:dyDescent="0.25">
      <c r="B833">
        <v>830</v>
      </c>
      <c r="C833">
        <f t="shared" si="26"/>
        <v>0.11904761904761904</v>
      </c>
      <c r="D833">
        <v>731</v>
      </c>
      <c r="E833">
        <f t="shared" si="27"/>
        <v>0.67226297948554481</v>
      </c>
    </row>
    <row r="834" spans="2:5" x14ac:dyDescent="0.25">
      <c r="B834">
        <v>831</v>
      </c>
      <c r="C834">
        <f t="shared" si="26"/>
        <v>0.11890606420927467</v>
      </c>
      <c r="D834">
        <v>732</v>
      </c>
      <c r="E834">
        <f t="shared" si="27"/>
        <v>0.67238324408212091</v>
      </c>
    </row>
    <row r="835" spans="2:5" x14ac:dyDescent="0.25">
      <c r="B835">
        <v>832</v>
      </c>
      <c r="C835">
        <f t="shared" si="26"/>
        <v>0.11876484560570071</v>
      </c>
      <c r="D835">
        <v>733</v>
      </c>
      <c r="E835">
        <f t="shared" si="27"/>
        <v>0.67250336421668433</v>
      </c>
    </row>
    <row r="836" spans="2:5" x14ac:dyDescent="0.25">
      <c r="B836">
        <v>833</v>
      </c>
      <c r="C836">
        <f t="shared" ref="C836:C899" si="28">100/(B836+10)</f>
        <v>0.11862396204033215</v>
      </c>
      <c r="D836">
        <v>734</v>
      </c>
      <c r="E836">
        <f t="shared" si="27"/>
        <v>0.67262334023587467</v>
      </c>
    </row>
    <row r="837" spans="2:5" x14ac:dyDescent="0.25">
      <c r="B837">
        <v>834</v>
      </c>
      <c r="C837">
        <f t="shared" si="28"/>
        <v>0.11848341232227488</v>
      </c>
      <c r="D837">
        <v>735</v>
      </c>
      <c r="E837">
        <f t="shared" si="27"/>
        <v>0.67274317248508553</v>
      </c>
    </row>
    <row r="838" spans="2:5" x14ac:dyDescent="0.25">
      <c r="B838">
        <v>835</v>
      </c>
      <c r="C838">
        <f t="shared" si="28"/>
        <v>0.11834319526627218</v>
      </c>
      <c r="D838">
        <v>736</v>
      </c>
      <c r="E838">
        <f t="shared" si="27"/>
        <v>0.67286286130847017</v>
      </c>
    </row>
    <row r="839" spans="2:5" x14ac:dyDescent="0.25">
      <c r="B839">
        <v>836</v>
      </c>
      <c r="C839">
        <f t="shared" si="28"/>
        <v>0.1182033096926714</v>
      </c>
      <c r="D839">
        <v>737</v>
      </c>
      <c r="E839">
        <f t="shared" si="27"/>
        <v>0.67298240704894752</v>
      </c>
    </row>
    <row r="840" spans="2:5" x14ac:dyDescent="0.25">
      <c r="B840">
        <v>837</v>
      </c>
      <c r="C840">
        <f t="shared" si="28"/>
        <v>0.1180637544273908</v>
      </c>
      <c r="D840">
        <v>738</v>
      </c>
      <c r="E840">
        <f t="shared" si="27"/>
        <v>0.67310181004820824</v>
      </c>
    </row>
    <row r="841" spans="2:5" x14ac:dyDescent="0.25">
      <c r="B841">
        <v>838</v>
      </c>
      <c r="C841">
        <f t="shared" si="28"/>
        <v>0.11792452830188679</v>
      </c>
      <c r="D841">
        <v>739</v>
      </c>
      <c r="E841">
        <f t="shared" si="27"/>
        <v>0.67322107064672054</v>
      </c>
    </row>
    <row r="842" spans="2:5" x14ac:dyDescent="0.25">
      <c r="B842">
        <v>839</v>
      </c>
      <c r="C842">
        <f t="shared" si="28"/>
        <v>0.11778563015312132</v>
      </c>
      <c r="D842">
        <v>740</v>
      </c>
      <c r="E842">
        <f t="shared" si="27"/>
        <v>0.67334018918373595</v>
      </c>
    </row>
    <row r="843" spans="2:5" x14ac:dyDescent="0.25">
      <c r="B843">
        <v>840</v>
      </c>
      <c r="C843">
        <f t="shared" si="28"/>
        <v>0.11764705882352941</v>
      </c>
      <c r="D843">
        <v>741</v>
      </c>
      <c r="E843">
        <f t="shared" si="27"/>
        <v>0.67345916599729483</v>
      </c>
    </row>
    <row r="844" spans="2:5" x14ac:dyDescent="0.25">
      <c r="B844">
        <v>841</v>
      </c>
      <c r="C844">
        <f t="shared" si="28"/>
        <v>0.11750881316098707</v>
      </c>
      <c r="D844">
        <v>742</v>
      </c>
      <c r="E844">
        <f t="shared" si="27"/>
        <v>0.67357800142423263</v>
      </c>
    </row>
    <row r="845" spans="2:5" x14ac:dyDescent="0.25">
      <c r="B845">
        <v>842</v>
      </c>
      <c r="C845">
        <f t="shared" si="28"/>
        <v>0.11737089201877934</v>
      </c>
      <c r="D845">
        <v>743</v>
      </c>
      <c r="E845">
        <f t="shared" si="27"/>
        <v>0.67369669580018554</v>
      </c>
    </row>
    <row r="846" spans="2:5" x14ac:dyDescent="0.25">
      <c r="B846">
        <v>843</v>
      </c>
      <c r="C846">
        <f t="shared" si="28"/>
        <v>0.11723329425556858</v>
      </c>
      <c r="D846">
        <v>744</v>
      </c>
      <c r="E846">
        <f t="shared" si="27"/>
        <v>0.6738152494595957</v>
      </c>
    </row>
    <row r="847" spans="2:5" x14ac:dyDescent="0.25">
      <c r="B847">
        <v>844</v>
      </c>
      <c r="C847">
        <f t="shared" si="28"/>
        <v>0.117096018735363</v>
      </c>
      <c r="D847">
        <v>745</v>
      </c>
      <c r="E847">
        <f t="shared" si="27"/>
        <v>0.67393366273571742</v>
      </c>
    </row>
    <row r="848" spans="2:5" x14ac:dyDescent="0.25">
      <c r="B848">
        <v>845</v>
      </c>
      <c r="C848">
        <f t="shared" si="28"/>
        <v>0.11695906432748537</v>
      </c>
      <c r="D848">
        <v>746</v>
      </c>
      <c r="E848">
        <f t="shared" si="27"/>
        <v>0.67405193596062229</v>
      </c>
    </row>
    <row r="849" spans="2:5" x14ac:dyDescent="0.25">
      <c r="B849">
        <v>846</v>
      </c>
      <c r="C849">
        <f t="shared" si="28"/>
        <v>0.11682242990654206</v>
      </c>
      <c r="D849">
        <v>747</v>
      </c>
      <c r="E849">
        <f t="shared" si="27"/>
        <v>0.67417006946520552</v>
      </c>
    </row>
    <row r="850" spans="2:5" x14ac:dyDescent="0.25">
      <c r="B850">
        <v>847</v>
      </c>
      <c r="C850">
        <f t="shared" si="28"/>
        <v>0.11668611435239207</v>
      </c>
      <c r="D850">
        <v>748</v>
      </c>
      <c r="E850">
        <f t="shared" si="27"/>
        <v>0.67428806357919036</v>
      </c>
    </row>
    <row r="851" spans="2:5" x14ac:dyDescent="0.25">
      <c r="B851">
        <v>848</v>
      </c>
      <c r="C851">
        <f t="shared" si="28"/>
        <v>0.11655011655011654</v>
      </c>
      <c r="D851">
        <v>749</v>
      </c>
      <c r="E851">
        <f t="shared" si="27"/>
        <v>0.67440591863113475</v>
      </c>
    </row>
    <row r="852" spans="2:5" x14ac:dyDescent="0.25">
      <c r="B852">
        <v>849</v>
      </c>
      <c r="C852">
        <f t="shared" si="28"/>
        <v>0.11641443538998836</v>
      </c>
      <c r="D852">
        <v>750</v>
      </c>
      <c r="E852">
        <f t="shared" si="27"/>
        <v>0.67452363494843626</v>
      </c>
    </row>
    <row r="853" spans="2:5" x14ac:dyDescent="0.25">
      <c r="B853">
        <v>850</v>
      </c>
      <c r="C853">
        <f t="shared" si="28"/>
        <v>0.11627906976744186</v>
      </c>
      <c r="D853">
        <v>751</v>
      </c>
      <c r="E853">
        <f t="shared" si="27"/>
        <v>0.67464121285733747</v>
      </c>
    </row>
    <row r="854" spans="2:5" x14ac:dyDescent="0.25">
      <c r="B854">
        <v>851</v>
      </c>
      <c r="C854">
        <f t="shared" si="28"/>
        <v>0.11614401858304298</v>
      </c>
      <c r="D854">
        <v>752</v>
      </c>
      <c r="E854">
        <f t="shared" si="27"/>
        <v>0.67475865268293156</v>
      </c>
    </row>
    <row r="855" spans="2:5" x14ac:dyDescent="0.25">
      <c r="B855">
        <v>852</v>
      </c>
      <c r="C855">
        <f t="shared" si="28"/>
        <v>0.11600928074245939</v>
      </c>
      <c r="D855">
        <v>753</v>
      </c>
      <c r="E855">
        <f t="shared" si="27"/>
        <v>0.67487595474916795</v>
      </c>
    </row>
    <row r="856" spans="2:5" x14ac:dyDescent="0.25">
      <c r="B856">
        <v>853</v>
      </c>
      <c r="C856">
        <f t="shared" si="28"/>
        <v>0.11587485515643106</v>
      </c>
      <c r="D856">
        <v>754</v>
      </c>
      <c r="E856">
        <f t="shared" si="27"/>
        <v>0.67499311937885698</v>
      </c>
    </row>
    <row r="857" spans="2:5" x14ac:dyDescent="0.25">
      <c r="B857">
        <v>854</v>
      </c>
      <c r="C857">
        <f t="shared" si="28"/>
        <v>0.11574074074074074</v>
      </c>
      <c r="D857">
        <v>755</v>
      </c>
      <c r="E857">
        <f t="shared" si="27"/>
        <v>0.67511014689367599</v>
      </c>
    </row>
    <row r="858" spans="2:5" x14ac:dyDescent="0.25">
      <c r="B858">
        <v>855</v>
      </c>
      <c r="C858">
        <f t="shared" si="28"/>
        <v>0.11560693641618497</v>
      </c>
      <c r="D858">
        <v>756</v>
      </c>
      <c r="E858">
        <f t="shared" si="27"/>
        <v>0.67522703761417424</v>
      </c>
    </row>
    <row r="859" spans="2:5" x14ac:dyDescent="0.25">
      <c r="B859">
        <v>856</v>
      </c>
      <c r="C859">
        <f t="shared" si="28"/>
        <v>0.11547344110854503</v>
      </c>
      <c r="D859">
        <v>757</v>
      </c>
      <c r="E859">
        <f t="shared" si="27"/>
        <v>0.675343791859778</v>
      </c>
    </row>
    <row r="860" spans="2:5" x14ac:dyDescent="0.25">
      <c r="B860">
        <v>857</v>
      </c>
      <c r="C860">
        <f t="shared" si="28"/>
        <v>0.11534025374855825</v>
      </c>
      <c r="D860">
        <v>758</v>
      </c>
      <c r="E860">
        <f t="shared" si="27"/>
        <v>0.67546040994879619</v>
      </c>
    </row>
    <row r="861" spans="2:5" x14ac:dyDescent="0.25">
      <c r="B861">
        <v>858</v>
      </c>
      <c r="C861">
        <f t="shared" si="28"/>
        <v>0.1152073732718894</v>
      </c>
      <c r="D861">
        <v>759</v>
      </c>
      <c r="E861">
        <f t="shared" si="27"/>
        <v>0.67557689219842554</v>
      </c>
    </row>
    <row r="862" spans="2:5" x14ac:dyDescent="0.25">
      <c r="B862">
        <v>859</v>
      </c>
      <c r="C862">
        <f t="shared" si="28"/>
        <v>0.11507479861910241</v>
      </c>
      <c r="D862">
        <v>760</v>
      </c>
      <c r="E862">
        <f t="shared" si="27"/>
        <v>0.6756932389247553</v>
      </c>
    </row>
    <row r="863" spans="2:5" x14ac:dyDescent="0.25">
      <c r="B863">
        <v>860</v>
      </c>
      <c r="C863">
        <f t="shared" si="28"/>
        <v>0.11494252873563218</v>
      </c>
      <c r="D863">
        <v>761</v>
      </c>
      <c r="E863">
        <f t="shared" si="27"/>
        <v>0.67580945044277307</v>
      </c>
    </row>
    <row r="864" spans="2:5" x14ac:dyDescent="0.25">
      <c r="B864">
        <v>861</v>
      </c>
      <c r="C864">
        <f t="shared" si="28"/>
        <v>0.11481056257175661</v>
      </c>
      <c r="D864">
        <v>762</v>
      </c>
      <c r="E864">
        <f t="shared" si="27"/>
        <v>0.67592552706636932</v>
      </c>
    </row>
    <row r="865" spans="2:5" x14ac:dyDescent="0.25">
      <c r="B865">
        <v>862</v>
      </c>
      <c r="C865">
        <f t="shared" si="28"/>
        <v>0.11467889908256881</v>
      </c>
      <c r="D865">
        <v>763</v>
      </c>
      <c r="E865">
        <f t="shared" si="27"/>
        <v>0.67604146910834273</v>
      </c>
    </row>
    <row r="866" spans="2:5" x14ac:dyDescent="0.25">
      <c r="B866">
        <v>863</v>
      </c>
      <c r="C866">
        <f t="shared" si="28"/>
        <v>0.11454753722794959</v>
      </c>
      <c r="D866">
        <v>764</v>
      </c>
      <c r="E866">
        <f t="shared" si="27"/>
        <v>0.6761572768804055</v>
      </c>
    </row>
    <row r="867" spans="2:5" x14ac:dyDescent="0.25">
      <c r="B867">
        <v>864</v>
      </c>
      <c r="C867">
        <f t="shared" si="28"/>
        <v>0.11441647597254005</v>
      </c>
      <c r="D867">
        <v>765</v>
      </c>
      <c r="E867">
        <f t="shared" si="27"/>
        <v>0.67627295069318794</v>
      </c>
    </row>
    <row r="868" spans="2:5" x14ac:dyDescent="0.25">
      <c r="B868">
        <v>865</v>
      </c>
      <c r="C868">
        <f t="shared" si="28"/>
        <v>0.11428571428571428</v>
      </c>
      <c r="D868">
        <v>766</v>
      </c>
      <c r="E868">
        <f t="shared" si="27"/>
        <v>0.67638849085624353</v>
      </c>
    </row>
    <row r="869" spans="2:5" x14ac:dyDescent="0.25">
      <c r="B869">
        <v>866</v>
      </c>
      <c r="C869">
        <f t="shared" si="28"/>
        <v>0.11415525114155251</v>
      </c>
      <c r="D869">
        <v>767</v>
      </c>
      <c r="E869">
        <f t="shared" si="27"/>
        <v>0.67650389767805419</v>
      </c>
    </row>
    <row r="870" spans="2:5" x14ac:dyDescent="0.25">
      <c r="B870">
        <v>867</v>
      </c>
      <c r="C870">
        <f t="shared" si="28"/>
        <v>0.11402508551881414</v>
      </c>
      <c r="D870">
        <v>768</v>
      </c>
      <c r="E870">
        <f t="shared" si="27"/>
        <v>0.67661917146603501</v>
      </c>
    </row>
    <row r="871" spans="2:5" x14ac:dyDescent="0.25">
      <c r="B871">
        <v>868</v>
      </c>
      <c r="C871">
        <f t="shared" si="28"/>
        <v>0.11389521640091116</v>
      </c>
      <c r="D871">
        <v>769</v>
      </c>
      <c r="E871">
        <f t="shared" si="27"/>
        <v>0.67673431252653926</v>
      </c>
    </row>
    <row r="872" spans="2:5" x14ac:dyDescent="0.25">
      <c r="B872">
        <v>869</v>
      </c>
      <c r="C872">
        <f t="shared" si="28"/>
        <v>0.11376564277588168</v>
      </c>
      <c r="D872">
        <v>770</v>
      </c>
      <c r="E872">
        <f t="shared" si="27"/>
        <v>0.67684932116486296</v>
      </c>
    </row>
    <row r="873" spans="2:5" x14ac:dyDescent="0.25">
      <c r="B873">
        <v>870</v>
      </c>
      <c r="C873">
        <f t="shared" si="28"/>
        <v>0.11363636363636363</v>
      </c>
      <c r="D873">
        <v>771</v>
      </c>
      <c r="E873">
        <f t="shared" si="27"/>
        <v>0.67696419768525029</v>
      </c>
    </row>
    <row r="874" spans="2:5" x14ac:dyDescent="0.25">
      <c r="B874">
        <v>871</v>
      </c>
      <c r="C874">
        <f t="shared" si="28"/>
        <v>0.11350737797956867</v>
      </c>
      <c r="D874">
        <v>772</v>
      </c>
      <c r="E874">
        <f t="shared" si="27"/>
        <v>0.67707894239089794</v>
      </c>
    </row>
    <row r="875" spans="2:5" x14ac:dyDescent="0.25">
      <c r="B875">
        <v>872</v>
      </c>
      <c r="C875">
        <f t="shared" si="28"/>
        <v>0.11337868480725624</v>
      </c>
      <c r="D875">
        <v>773</v>
      </c>
      <c r="E875">
        <f t="shared" si="27"/>
        <v>0.67719355558396022</v>
      </c>
    </row>
    <row r="876" spans="2:5" x14ac:dyDescent="0.25">
      <c r="B876">
        <v>873</v>
      </c>
      <c r="C876">
        <f t="shared" si="28"/>
        <v>0.11325028312570781</v>
      </c>
      <c r="D876">
        <v>774</v>
      </c>
      <c r="E876">
        <f t="shared" si="27"/>
        <v>0.67730803756555358</v>
      </c>
    </row>
    <row r="877" spans="2:5" x14ac:dyDescent="0.25">
      <c r="B877">
        <v>874</v>
      </c>
      <c r="C877">
        <f t="shared" si="28"/>
        <v>0.11312217194570136</v>
      </c>
      <c r="D877">
        <v>775</v>
      </c>
      <c r="E877">
        <f t="shared" si="27"/>
        <v>0.67742238863576143</v>
      </c>
    </row>
    <row r="878" spans="2:5" x14ac:dyDescent="0.25">
      <c r="B878">
        <v>875</v>
      </c>
      <c r="C878">
        <f t="shared" si="28"/>
        <v>0.11299435028248588</v>
      </c>
      <c r="D878">
        <v>776</v>
      </c>
      <c r="E878">
        <f t="shared" si="27"/>
        <v>0.67753660909363922</v>
      </c>
    </row>
    <row r="879" spans="2:5" x14ac:dyDescent="0.25">
      <c r="B879">
        <v>876</v>
      </c>
      <c r="C879">
        <f t="shared" si="28"/>
        <v>0.11286681715575621</v>
      </c>
      <c r="D879">
        <v>777</v>
      </c>
      <c r="E879">
        <f t="shared" si="27"/>
        <v>0.67765069923721832</v>
      </c>
    </row>
    <row r="880" spans="2:5" x14ac:dyDescent="0.25">
      <c r="B880">
        <v>877</v>
      </c>
      <c r="C880">
        <f t="shared" si="28"/>
        <v>0.11273957158962795</v>
      </c>
      <c r="D880">
        <v>778</v>
      </c>
      <c r="E880">
        <f t="shared" si="27"/>
        <v>0.67776465936351171</v>
      </c>
    </row>
    <row r="881" spans="2:5" x14ac:dyDescent="0.25">
      <c r="B881">
        <v>878</v>
      </c>
      <c r="C881">
        <f t="shared" si="28"/>
        <v>0.11261261261261261</v>
      </c>
      <c r="D881">
        <v>779</v>
      </c>
      <c r="E881">
        <f t="shared" si="27"/>
        <v>0.67787848976851772</v>
      </c>
    </row>
    <row r="882" spans="2:5" x14ac:dyDescent="0.25">
      <c r="B882">
        <v>879</v>
      </c>
      <c r="C882">
        <f t="shared" si="28"/>
        <v>0.1124859392575928</v>
      </c>
      <c r="D882">
        <v>780</v>
      </c>
      <c r="E882">
        <f t="shared" si="27"/>
        <v>0.67799219074722517</v>
      </c>
    </row>
    <row r="883" spans="2:5" x14ac:dyDescent="0.25">
      <c r="B883">
        <v>880</v>
      </c>
      <c r="C883">
        <f t="shared" si="28"/>
        <v>0.11235955056179775</v>
      </c>
      <c r="D883">
        <v>781</v>
      </c>
      <c r="E883">
        <f t="shared" si="27"/>
        <v>0.67810576259361799</v>
      </c>
    </row>
    <row r="884" spans="2:5" x14ac:dyDescent="0.25">
      <c r="B884">
        <v>881</v>
      </c>
      <c r="C884">
        <f t="shared" si="28"/>
        <v>0.1122334455667789</v>
      </c>
      <c r="D884">
        <v>782</v>
      </c>
      <c r="E884">
        <f t="shared" si="27"/>
        <v>0.67821920560067916</v>
      </c>
    </row>
    <row r="885" spans="2:5" x14ac:dyDescent="0.25">
      <c r="B885">
        <v>882</v>
      </c>
      <c r="C885">
        <f t="shared" si="28"/>
        <v>0.11210762331838565</v>
      </c>
      <c r="D885">
        <v>783</v>
      </c>
      <c r="E885">
        <f t="shared" si="27"/>
        <v>0.67833252006039602</v>
      </c>
    </row>
    <row r="886" spans="2:5" x14ac:dyDescent="0.25">
      <c r="B886">
        <v>883</v>
      </c>
      <c r="C886">
        <f t="shared" si="28"/>
        <v>0.11198208286674133</v>
      </c>
      <c r="D886">
        <v>784</v>
      </c>
      <c r="E886">
        <f t="shared" si="27"/>
        <v>0.67844570626376433</v>
      </c>
    </row>
    <row r="887" spans="2:5" x14ac:dyDescent="0.25">
      <c r="B887">
        <v>884</v>
      </c>
      <c r="C887">
        <f t="shared" si="28"/>
        <v>0.11185682326621924</v>
      </c>
      <c r="D887">
        <v>785</v>
      </c>
      <c r="E887">
        <f t="shared" si="27"/>
        <v>0.67855876450079289</v>
      </c>
    </row>
    <row r="888" spans="2:5" x14ac:dyDescent="0.25">
      <c r="B888">
        <v>885</v>
      </c>
      <c r="C888">
        <f t="shared" si="28"/>
        <v>0.11173184357541899</v>
      </c>
      <c r="D888">
        <v>786</v>
      </c>
      <c r="E888">
        <f t="shared" si="27"/>
        <v>0.67867169506050806</v>
      </c>
    </row>
    <row r="889" spans="2:5" x14ac:dyDescent="0.25">
      <c r="B889">
        <v>886</v>
      </c>
      <c r="C889">
        <f t="shared" si="28"/>
        <v>0.11160714285714286</v>
      </c>
      <c r="D889">
        <v>787</v>
      </c>
      <c r="E889">
        <f t="shared" si="27"/>
        <v>0.67878449823095788</v>
      </c>
    </row>
    <row r="890" spans="2:5" x14ac:dyDescent="0.25">
      <c r="B890">
        <v>887</v>
      </c>
      <c r="C890">
        <f t="shared" si="28"/>
        <v>0.11148272017837235</v>
      </c>
      <c r="D890">
        <v>788</v>
      </c>
      <c r="E890">
        <f t="shared" si="27"/>
        <v>0.67889717429921703</v>
      </c>
    </row>
    <row r="891" spans="2:5" x14ac:dyDescent="0.25">
      <c r="B891">
        <v>888</v>
      </c>
      <c r="C891">
        <f t="shared" si="28"/>
        <v>0.111358574610245</v>
      </c>
      <c r="D891">
        <v>789</v>
      </c>
      <c r="E891">
        <f t="shared" si="27"/>
        <v>0.67900972355139044</v>
      </c>
    </row>
    <row r="892" spans="2:5" x14ac:dyDescent="0.25">
      <c r="B892">
        <v>889</v>
      </c>
      <c r="C892">
        <f t="shared" si="28"/>
        <v>0.11123470522803114</v>
      </c>
      <c r="D892">
        <v>790</v>
      </c>
      <c r="E892">
        <f t="shared" si="27"/>
        <v>0.67912214627261858</v>
      </c>
    </row>
    <row r="893" spans="2:5" x14ac:dyDescent="0.25">
      <c r="B893">
        <v>890</v>
      </c>
      <c r="C893">
        <f t="shared" si="28"/>
        <v>0.1111111111111111</v>
      </c>
      <c r="D893">
        <v>791</v>
      </c>
      <c r="E893">
        <f t="shared" ref="E893:E956" si="29">LN(B893+1)/10</f>
        <v>0.67923444274708089</v>
      </c>
    </row>
    <row r="894" spans="2:5" x14ac:dyDescent="0.25">
      <c r="B894">
        <v>891</v>
      </c>
      <c r="C894">
        <f t="shared" si="28"/>
        <v>0.11098779134295228</v>
      </c>
      <c r="D894">
        <v>792</v>
      </c>
      <c r="E894">
        <f t="shared" si="29"/>
        <v>0.67934661325800094</v>
      </c>
    </row>
    <row r="895" spans="2:5" x14ac:dyDescent="0.25">
      <c r="B895">
        <v>892</v>
      </c>
      <c r="C895">
        <f t="shared" si="28"/>
        <v>0.11086474501108648</v>
      </c>
      <c r="D895">
        <v>793</v>
      </c>
      <c r="E895">
        <f t="shared" si="29"/>
        <v>0.67945865808764982</v>
      </c>
    </row>
    <row r="896" spans="2:5" x14ac:dyDescent="0.25">
      <c r="B896">
        <v>893</v>
      </c>
      <c r="C896">
        <f t="shared" si="28"/>
        <v>0.11074197120708748</v>
      </c>
      <c r="D896">
        <v>794</v>
      </c>
      <c r="E896">
        <f t="shared" si="29"/>
        <v>0.67957057751735139</v>
      </c>
    </row>
    <row r="897" spans="2:5" x14ac:dyDescent="0.25">
      <c r="B897">
        <v>894</v>
      </c>
      <c r="C897">
        <f t="shared" si="28"/>
        <v>0.11061946902654868</v>
      </c>
      <c r="D897">
        <v>795</v>
      </c>
      <c r="E897">
        <f t="shared" si="29"/>
        <v>0.67968237182748559</v>
      </c>
    </row>
    <row r="898" spans="2:5" x14ac:dyDescent="0.25">
      <c r="B898">
        <v>895</v>
      </c>
      <c r="C898">
        <f t="shared" si="28"/>
        <v>0.11049723756906077</v>
      </c>
      <c r="D898">
        <v>796</v>
      </c>
      <c r="E898">
        <f t="shared" si="29"/>
        <v>0.67979404129749299</v>
      </c>
    </row>
    <row r="899" spans="2:5" x14ac:dyDescent="0.25">
      <c r="B899">
        <v>896</v>
      </c>
      <c r="C899">
        <f t="shared" si="28"/>
        <v>0.11037527593818984</v>
      </c>
      <c r="D899">
        <v>797</v>
      </c>
      <c r="E899">
        <f t="shared" si="29"/>
        <v>0.6799055862058796</v>
      </c>
    </row>
    <row r="900" spans="2:5" x14ac:dyDescent="0.25">
      <c r="B900">
        <v>897</v>
      </c>
      <c r="C900">
        <f t="shared" ref="C900:C963" si="30">100/(B900+10)</f>
        <v>0.11025358324145534</v>
      </c>
      <c r="D900">
        <v>798</v>
      </c>
      <c r="E900">
        <f t="shared" si="29"/>
        <v>0.68001700683022004</v>
      </c>
    </row>
    <row r="901" spans="2:5" x14ac:dyDescent="0.25">
      <c r="B901">
        <v>898</v>
      </c>
      <c r="C901">
        <f t="shared" si="30"/>
        <v>0.11013215859030837</v>
      </c>
      <c r="D901">
        <v>799</v>
      </c>
      <c r="E901">
        <f t="shared" si="29"/>
        <v>0.68012830344716202</v>
      </c>
    </row>
    <row r="902" spans="2:5" x14ac:dyDescent="0.25">
      <c r="B902">
        <v>899</v>
      </c>
      <c r="C902">
        <f t="shared" si="30"/>
        <v>0.11001100110011001</v>
      </c>
      <c r="D902">
        <v>800</v>
      </c>
      <c r="E902">
        <f t="shared" si="29"/>
        <v>0.68023947633243109</v>
      </c>
    </row>
    <row r="903" spans="2:5" x14ac:dyDescent="0.25">
      <c r="B903">
        <v>900</v>
      </c>
      <c r="C903">
        <f t="shared" si="30"/>
        <v>0.10989010989010989</v>
      </c>
      <c r="D903">
        <v>801</v>
      </c>
      <c r="E903">
        <f t="shared" si="29"/>
        <v>0.68035052576083377</v>
      </c>
    </row>
    <row r="904" spans="2:5" x14ac:dyDescent="0.25">
      <c r="B904">
        <v>901</v>
      </c>
      <c r="C904">
        <f t="shared" si="30"/>
        <v>0.10976948408342481</v>
      </c>
      <c r="D904">
        <v>802</v>
      </c>
      <c r="E904">
        <f t="shared" si="29"/>
        <v>0.6804614520062624</v>
      </c>
    </row>
    <row r="905" spans="2:5" x14ac:dyDescent="0.25">
      <c r="B905">
        <v>902</v>
      </c>
      <c r="C905">
        <f t="shared" si="30"/>
        <v>0.10964912280701754</v>
      </c>
      <c r="D905">
        <v>803</v>
      </c>
      <c r="E905">
        <f t="shared" si="29"/>
        <v>0.68057225534169852</v>
      </c>
    </row>
    <row r="906" spans="2:5" x14ac:dyDescent="0.25">
      <c r="B906">
        <v>903</v>
      </c>
      <c r="C906">
        <f t="shared" si="30"/>
        <v>0.10952902519167579</v>
      </c>
      <c r="D906">
        <v>804</v>
      </c>
      <c r="E906">
        <f t="shared" si="29"/>
        <v>0.68068293603921759</v>
      </c>
    </row>
    <row r="907" spans="2:5" x14ac:dyDescent="0.25">
      <c r="B907">
        <v>904</v>
      </c>
      <c r="C907">
        <f t="shared" si="30"/>
        <v>0.10940919037199125</v>
      </c>
      <c r="D907">
        <v>805</v>
      </c>
      <c r="E907">
        <f t="shared" si="29"/>
        <v>0.68079349436999259</v>
      </c>
    </row>
    <row r="908" spans="2:5" x14ac:dyDescent="0.25">
      <c r="B908">
        <v>905</v>
      </c>
      <c r="C908">
        <f t="shared" si="30"/>
        <v>0.10928961748633879</v>
      </c>
      <c r="D908">
        <v>806</v>
      </c>
      <c r="E908">
        <f t="shared" si="29"/>
        <v>0.68090393060429799</v>
      </c>
    </row>
    <row r="909" spans="2:5" x14ac:dyDescent="0.25">
      <c r="B909">
        <v>906</v>
      </c>
      <c r="C909">
        <f t="shared" si="30"/>
        <v>0.1091703056768559</v>
      </c>
      <c r="D909">
        <v>807</v>
      </c>
      <c r="E909">
        <f t="shared" si="29"/>
        <v>0.68101424501151364</v>
      </c>
    </row>
    <row r="910" spans="2:5" x14ac:dyDescent="0.25">
      <c r="B910">
        <v>907</v>
      </c>
      <c r="C910">
        <f t="shared" si="30"/>
        <v>0.10905125408942203</v>
      </c>
      <c r="D910">
        <v>808</v>
      </c>
      <c r="E910">
        <f t="shared" si="29"/>
        <v>0.68112443786012933</v>
      </c>
    </row>
    <row r="911" spans="2:5" x14ac:dyDescent="0.25">
      <c r="B911">
        <v>908</v>
      </c>
      <c r="C911">
        <f t="shared" si="30"/>
        <v>0.10893246187363835</v>
      </c>
      <c r="D911">
        <v>809</v>
      </c>
      <c r="E911">
        <f t="shared" si="29"/>
        <v>0.68123450941774788</v>
      </c>
    </row>
    <row r="912" spans="2:5" x14ac:dyDescent="0.25">
      <c r="B912">
        <v>909</v>
      </c>
      <c r="C912">
        <f t="shared" si="30"/>
        <v>0.1088139281828074</v>
      </c>
      <c r="D912">
        <v>810</v>
      </c>
      <c r="E912">
        <f t="shared" si="29"/>
        <v>0.68134445995108961</v>
      </c>
    </row>
    <row r="913" spans="2:5" x14ac:dyDescent="0.25">
      <c r="B913">
        <v>910</v>
      </c>
      <c r="C913">
        <f t="shared" si="30"/>
        <v>0.10869565217391304</v>
      </c>
      <c r="D913">
        <v>811</v>
      </c>
      <c r="E913">
        <f t="shared" si="29"/>
        <v>0.68145428972599587</v>
      </c>
    </row>
    <row r="914" spans="2:5" x14ac:dyDescent="0.25">
      <c r="B914">
        <v>911</v>
      </c>
      <c r="C914">
        <f t="shared" si="30"/>
        <v>0.10857763300760044</v>
      </c>
      <c r="D914">
        <v>812</v>
      </c>
      <c r="E914">
        <f t="shared" si="29"/>
        <v>0.68156399900743314</v>
      </c>
    </row>
    <row r="915" spans="2:5" x14ac:dyDescent="0.25">
      <c r="B915">
        <v>912</v>
      </c>
      <c r="C915">
        <f t="shared" si="30"/>
        <v>0.10845986984815618</v>
      </c>
      <c r="D915">
        <v>813</v>
      </c>
      <c r="E915">
        <f t="shared" si="29"/>
        <v>0.68167358805949685</v>
      </c>
    </row>
    <row r="916" spans="2:5" x14ac:dyDescent="0.25">
      <c r="B916">
        <v>913</v>
      </c>
      <c r="C916">
        <f t="shared" si="30"/>
        <v>0.10834236186348863</v>
      </c>
      <c r="D916">
        <v>814</v>
      </c>
      <c r="E916">
        <f t="shared" si="29"/>
        <v>0.68178305714541498</v>
      </c>
    </row>
    <row r="917" spans="2:5" x14ac:dyDescent="0.25">
      <c r="B917">
        <v>914</v>
      </c>
      <c r="C917">
        <f t="shared" si="30"/>
        <v>0.10822510822510822</v>
      </c>
      <c r="D917">
        <v>815</v>
      </c>
      <c r="E917">
        <f t="shared" si="29"/>
        <v>0.68189240652755212</v>
      </c>
    </row>
    <row r="918" spans="2:5" x14ac:dyDescent="0.25">
      <c r="B918">
        <v>915</v>
      </c>
      <c r="C918">
        <f t="shared" si="30"/>
        <v>0.10810810810810811</v>
      </c>
      <c r="D918">
        <v>816</v>
      </c>
      <c r="E918">
        <f t="shared" si="29"/>
        <v>0.68200163646741296</v>
      </c>
    </row>
    <row r="919" spans="2:5" x14ac:dyDescent="0.25">
      <c r="B919">
        <v>916</v>
      </c>
      <c r="C919">
        <f t="shared" si="30"/>
        <v>0.10799136069114471</v>
      </c>
      <c r="D919">
        <v>817</v>
      </c>
      <c r="E919">
        <f t="shared" si="29"/>
        <v>0.68211074722564646</v>
      </c>
    </row>
    <row r="920" spans="2:5" x14ac:dyDescent="0.25">
      <c r="B920">
        <v>917</v>
      </c>
      <c r="C920">
        <f t="shared" si="30"/>
        <v>0.10787486515641856</v>
      </c>
      <c r="D920">
        <v>818</v>
      </c>
      <c r="E920">
        <f t="shared" si="29"/>
        <v>0.68221973906204902</v>
      </c>
    </row>
    <row r="921" spans="2:5" x14ac:dyDescent="0.25">
      <c r="B921">
        <v>918</v>
      </c>
      <c r="C921">
        <f t="shared" si="30"/>
        <v>0.10775862068965517</v>
      </c>
      <c r="D921">
        <v>819</v>
      </c>
      <c r="E921">
        <f t="shared" si="29"/>
        <v>0.68232861223556873</v>
      </c>
    </row>
    <row r="922" spans="2:5" x14ac:dyDescent="0.25">
      <c r="B922">
        <v>919</v>
      </c>
      <c r="C922">
        <f t="shared" si="30"/>
        <v>0.10764262648008611</v>
      </c>
      <c r="D922">
        <v>820</v>
      </c>
      <c r="E922">
        <f t="shared" si="29"/>
        <v>0.68243736700430868</v>
      </c>
    </row>
    <row r="923" spans="2:5" x14ac:dyDescent="0.25">
      <c r="B923">
        <v>920</v>
      </c>
      <c r="C923">
        <f t="shared" si="30"/>
        <v>0.10752688172043011</v>
      </c>
      <c r="D923">
        <v>821</v>
      </c>
      <c r="E923">
        <f t="shared" si="29"/>
        <v>0.68254600362553064</v>
      </c>
    </row>
    <row r="924" spans="2:5" x14ac:dyDescent="0.25">
      <c r="B924">
        <v>921</v>
      </c>
      <c r="C924">
        <f t="shared" si="30"/>
        <v>0.10741138560687433</v>
      </c>
      <c r="D924">
        <v>822</v>
      </c>
      <c r="E924">
        <f t="shared" si="29"/>
        <v>0.68265452235565938</v>
      </c>
    </row>
    <row r="925" spans="2:5" x14ac:dyDescent="0.25">
      <c r="B925">
        <v>922</v>
      </c>
      <c r="C925">
        <f t="shared" si="30"/>
        <v>0.1072961373390558</v>
      </c>
      <c r="D925">
        <v>823</v>
      </c>
      <c r="E925">
        <f t="shared" si="29"/>
        <v>0.68276292345028522</v>
      </c>
    </row>
    <row r="926" spans="2:5" x14ac:dyDescent="0.25">
      <c r="B926">
        <v>923</v>
      </c>
      <c r="C926">
        <f t="shared" si="30"/>
        <v>0.10718113612004287</v>
      </c>
      <c r="D926">
        <v>824</v>
      </c>
      <c r="E926">
        <f t="shared" si="29"/>
        <v>0.68287120716416838</v>
      </c>
    </row>
    <row r="927" spans="2:5" x14ac:dyDescent="0.25">
      <c r="B927">
        <v>924</v>
      </c>
      <c r="C927">
        <f t="shared" si="30"/>
        <v>0.10706638115631692</v>
      </c>
      <c r="D927">
        <v>825</v>
      </c>
      <c r="E927">
        <f t="shared" si="29"/>
        <v>0.68297937375124251</v>
      </c>
    </row>
    <row r="928" spans="2:5" x14ac:dyDescent="0.25">
      <c r="B928">
        <v>925</v>
      </c>
      <c r="C928">
        <f t="shared" si="30"/>
        <v>0.10695187165775401</v>
      </c>
      <c r="D928">
        <v>826</v>
      </c>
      <c r="E928">
        <f t="shared" si="29"/>
        <v>0.68308742346461793</v>
      </c>
    </row>
    <row r="929" spans="2:5" x14ac:dyDescent="0.25">
      <c r="B929">
        <v>926</v>
      </c>
      <c r="C929">
        <f t="shared" si="30"/>
        <v>0.10683760683760683</v>
      </c>
      <c r="D929">
        <v>827</v>
      </c>
      <c r="E929">
        <f t="shared" si="29"/>
        <v>0.68319535655658548</v>
      </c>
    </row>
    <row r="930" spans="2:5" x14ac:dyDescent="0.25">
      <c r="B930">
        <v>927</v>
      </c>
      <c r="C930">
        <f t="shared" si="30"/>
        <v>0.10672358591248667</v>
      </c>
      <c r="D930">
        <v>828</v>
      </c>
      <c r="E930">
        <f t="shared" si="29"/>
        <v>0.68330317327862011</v>
      </c>
    </row>
    <row r="931" spans="2:5" x14ac:dyDescent="0.25">
      <c r="B931">
        <v>928</v>
      </c>
      <c r="C931">
        <f t="shared" si="30"/>
        <v>0.10660980810234541</v>
      </c>
      <c r="D931">
        <v>829</v>
      </c>
      <c r="E931">
        <f t="shared" si="29"/>
        <v>0.68341087388138377</v>
      </c>
    </row>
    <row r="932" spans="2:5" x14ac:dyDescent="0.25">
      <c r="B932">
        <v>929</v>
      </c>
      <c r="C932">
        <f t="shared" si="30"/>
        <v>0.10649627263045794</v>
      </c>
      <c r="D932">
        <v>830</v>
      </c>
      <c r="E932">
        <f t="shared" si="29"/>
        <v>0.68351845861473015</v>
      </c>
    </row>
    <row r="933" spans="2:5" x14ac:dyDescent="0.25">
      <c r="B933">
        <v>930</v>
      </c>
      <c r="C933">
        <f t="shared" si="30"/>
        <v>0.10638297872340426</v>
      </c>
      <c r="D933">
        <v>831</v>
      </c>
      <c r="E933">
        <f t="shared" si="29"/>
        <v>0.68362592772770669</v>
      </c>
    </row>
    <row r="934" spans="2:5" x14ac:dyDescent="0.25">
      <c r="B934">
        <v>931</v>
      </c>
      <c r="C934">
        <f t="shared" si="30"/>
        <v>0.10626992561105207</v>
      </c>
      <c r="D934">
        <v>832</v>
      </c>
      <c r="E934">
        <f t="shared" si="29"/>
        <v>0.68373328146855905</v>
      </c>
    </row>
    <row r="935" spans="2:5" x14ac:dyDescent="0.25">
      <c r="B935">
        <v>932</v>
      </c>
      <c r="C935">
        <f t="shared" si="30"/>
        <v>0.10615711252653928</v>
      </c>
      <c r="D935">
        <v>833</v>
      </c>
      <c r="E935">
        <f t="shared" si="29"/>
        <v>0.68384052008473439</v>
      </c>
    </row>
    <row r="936" spans="2:5" x14ac:dyDescent="0.25">
      <c r="B936">
        <v>933</v>
      </c>
      <c r="C936">
        <f t="shared" si="30"/>
        <v>0.10604453870625663</v>
      </c>
      <c r="D936">
        <v>834</v>
      </c>
      <c r="E936">
        <f t="shared" si="29"/>
        <v>0.68394764382288431</v>
      </c>
    </row>
    <row r="937" spans="2:5" x14ac:dyDescent="0.25">
      <c r="B937">
        <v>934</v>
      </c>
      <c r="C937">
        <f t="shared" si="30"/>
        <v>0.1059322033898305</v>
      </c>
      <c r="D937">
        <v>835</v>
      </c>
      <c r="E937">
        <f t="shared" si="29"/>
        <v>0.68405465292886869</v>
      </c>
    </row>
    <row r="938" spans="2:5" x14ac:dyDescent="0.25">
      <c r="B938">
        <v>935</v>
      </c>
      <c r="C938">
        <f t="shared" si="30"/>
        <v>0.10582010582010581</v>
      </c>
      <c r="D938">
        <v>836</v>
      </c>
      <c r="E938">
        <f t="shared" si="29"/>
        <v>0.68416154764775916</v>
      </c>
    </row>
    <row r="939" spans="2:5" x14ac:dyDescent="0.25">
      <c r="B939">
        <v>936</v>
      </c>
      <c r="C939">
        <f t="shared" si="30"/>
        <v>0.10570824524312897</v>
      </c>
      <c r="D939">
        <v>837</v>
      </c>
      <c r="E939">
        <f t="shared" si="29"/>
        <v>0.6842683282238422</v>
      </c>
    </row>
    <row r="940" spans="2:5" x14ac:dyDescent="0.25">
      <c r="B940">
        <v>937</v>
      </c>
      <c r="C940">
        <f t="shared" si="30"/>
        <v>0.10559662090813093</v>
      </c>
      <c r="D940">
        <v>838</v>
      </c>
      <c r="E940">
        <f t="shared" si="29"/>
        <v>0.68437499490062248</v>
      </c>
    </row>
    <row r="941" spans="2:5" x14ac:dyDescent="0.25">
      <c r="B941">
        <v>938</v>
      </c>
      <c r="C941">
        <f t="shared" si="30"/>
        <v>0.10548523206751055</v>
      </c>
      <c r="D941">
        <v>839</v>
      </c>
      <c r="E941">
        <f t="shared" si="29"/>
        <v>0.68448154792082627</v>
      </c>
    </row>
    <row r="942" spans="2:5" x14ac:dyDescent="0.25">
      <c r="B942">
        <v>939</v>
      </c>
      <c r="C942">
        <f t="shared" si="30"/>
        <v>0.10537407797681771</v>
      </c>
      <c r="D942">
        <v>840</v>
      </c>
      <c r="E942">
        <f t="shared" si="29"/>
        <v>0.68458798752640493</v>
      </c>
    </row>
    <row r="943" spans="2:5" x14ac:dyDescent="0.25">
      <c r="B943">
        <v>940</v>
      </c>
      <c r="C943">
        <f t="shared" si="30"/>
        <v>0.10526315789473684</v>
      </c>
      <c r="D943">
        <v>841</v>
      </c>
      <c r="E943">
        <f t="shared" si="29"/>
        <v>0.68469431395853797</v>
      </c>
    </row>
    <row r="944" spans="2:5" x14ac:dyDescent="0.25">
      <c r="B944">
        <v>941</v>
      </c>
      <c r="C944">
        <f t="shared" si="30"/>
        <v>0.10515247108307045</v>
      </c>
      <c r="D944">
        <v>842</v>
      </c>
      <c r="E944">
        <f t="shared" si="29"/>
        <v>0.68480052745763631</v>
      </c>
    </row>
    <row r="945" spans="2:5" x14ac:dyDescent="0.25">
      <c r="B945">
        <v>942</v>
      </c>
      <c r="C945">
        <f t="shared" si="30"/>
        <v>0.10504201680672269</v>
      </c>
      <c r="D945">
        <v>843</v>
      </c>
      <c r="E945">
        <f t="shared" si="29"/>
        <v>0.68490662826334581</v>
      </c>
    </row>
    <row r="946" spans="2:5" x14ac:dyDescent="0.25">
      <c r="B946">
        <v>943</v>
      </c>
      <c r="C946">
        <f t="shared" si="30"/>
        <v>0.1049317943336831</v>
      </c>
      <c r="D946">
        <v>844</v>
      </c>
      <c r="E946">
        <f t="shared" si="29"/>
        <v>0.68501261661455004</v>
      </c>
    </row>
    <row r="947" spans="2:5" x14ac:dyDescent="0.25">
      <c r="B947">
        <v>944</v>
      </c>
      <c r="C947">
        <f t="shared" si="30"/>
        <v>0.10482180293501048</v>
      </c>
      <c r="D947">
        <v>845</v>
      </c>
      <c r="E947">
        <f t="shared" si="29"/>
        <v>0.68511849274937431</v>
      </c>
    </row>
    <row r="948" spans="2:5" x14ac:dyDescent="0.25">
      <c r="B948">
        <v>945</v>
      </c>
      <c r="C948">
        <f t="shared" si="30"/>
        <v>0.10471204188481675</v>
      </c>
      <c r="D948">
        <v>846</v>
      </c>
      <c r="E948">
        <f t="shared" si="29"/>
        <v>0.68522425690518785</v>
      </c>
    </row>
    <row r="949" spans="2:5" x14ac:dyDescent="0.25">
      <c r="B949">
        <v>946</v>
      </c>
      <c r="C949">
        <f t="shared" si="30"/>
        <v>0.10460251046025104</v>
      </c>
      <c r="D949">
        <v>847</v>
      </c>
      <c r="E949">
        <f t="shared" si="29"/>
        <v>0.68532990931860782</v>
      </c>
    </row>
    <row r="950" spans="2:5" x14ac:dyDescent="0.25">
      <c r="B950">
        <v>947</v>
      </c>
      <c r="C950">
        <f t="shared" si="30"/>
        <v>0.1044932079414838</v>
      </c>
      <c r="D950">
        <v>848</v>
      </c>
      <c r="E950">
        <f t="shared" si="29"/>
        <v>0.68543545022550212</v>
      </c>
    </row>
    <row r="951" spans="2:5" x14ac:dyDescent="0.25">
      <c r="B951">
        <v>948</v>
      </c>
      <c r="C951">
        <f t="shared" si="30"/>
        <v>0.10438413361169102</v>
      </c>
      <c r="D951">
        <v>849</v>
      </c>
      <c r="E951">
        <f t="shared" si="29"/>
        <v>0.68554087986099277</v>
      </c>
    </row>
    <row r="952" spans="2:5" x14ac:dyDescent="0.25">
      <c r="B952">
        <v>949</v>
      </c>
      <c r="C952">
        <f t="shared" si="30"/>
        <v>0.10427528675703858</v>
      </c>
      <c r="D952">
        <v>850</v>
      </c>
      <c r="E952">
        <f t="shared" si="29"/>
        <v>0.68564619845945862</v>
      </c>
    </row>
    <row r="953" spans="2:5" x14ac:dyDescent="0.25">
      <c r="B953">
        <v>950</v>
      </c>
      <c r="C953">
        <f t="shared" si="30"/>
        <v>0.10416666666666667</v>
      </c>
      <c r="D953">
        <v>851</v>
      </c>
      <c r="E953">
        <f t="shared" si="29"/>
        <v>0.68575140625453901</v>
      </c>
    </row>
    <row r="954" spans="2:5" x14ac:dyDescent="0.25">
      <c r="B954">
        <v>951</v>
      </c>
      <c r="C954">
        <f t="shared" si="30"/>
        <v>0.1040582726326743</v>
      </c>
      <c r="D954">
        <v>852</v>
      </c>
      <c r="E954">
        <f t="shared" si="29"/>
        <v>0.68585650347913651</v>
      </c>
    </row>
    <row r="955" spans="2:5" x14ac:dyDescent="0.25">
      <c r="B955">
        <v>952</v>
      </c>
      <c r="C955">
        <f t="shared" si="30"/>
        <v>0.10395010395010396</v>
      </c>
      <c r="D955">
        <v>853</v>
      </c>
      <c r="E955">
        <f t="shared" si="29"/>
        <v>0.6859614903654202</v>
      </c>
    </row>
    <row r="956" spans="2:5" x14ac:dyDescent="0.25">
      <c r="B956">
        <v>953</v>
      </c>
      <c r="C956">
        <f t="shared" si="30"/>
        <v>0.10384215991692627</v>
      </c>
      <c r="D956">
        <v>854</v>
      </c>
      <c r="E956">
        <f t="shared" si="29"/>
        <v>0.68606636714482871</v>
      </c>
    </row>
    <row r="957" spans="2:5" x14ac:dyDescent="0.25">
      <c r="B957">
        <v>954</v>
      </c>
      <c r="C957">
        <f t="shared" si="30"/>
        <v>0.1037344398340249</v>
      </c>
      <c r="D957">
        <v>855</v>
      </c>
      <c r="E957">
        <f t="shared" ref="E957:E1020" si="31">LN(B957+1)/10</f>
        <v>0.68617113404807306</v>
      </c>
    </row>
    <row r="958" spans="2:5" x14ac:dyDescent="0.25">
      <c r="B958">
        <v>955</v>
      </c>
      <c r="C958">
        <f t="shared" si="30"/>
        <v>0.10362694300518134</v>
      </c>
      <c r="D958">
        <v>856</v>
      </c>
      <c r="E958">
        <f t="shared" si="31"/>
        <v>0.68627579130514005</v>
      </c>
    </row>
    <row r="959" spans="2:5" x14ac:dyDescent="0.25">
      <c r="B959">
        <v>956</v>
      </c>
      <c r="C959">
        <f t="shared" si="30"/>
        <v>0.10351966873706005</v>
      </c>
      <c r="D959">
        <v>857</v>
      </c>
      <c r="E959">
        <f t="shared" si="31"/>
        <v>0.68638033914529539</v>
      </c>
    </row>
    <row r="960" spans="2:5" x14ac:dyDescent="0.25">
      <c r="B960">
        <v>957</v>
      </c>
      <c r="C960">
        <f t="shared" si="30"/>
        <v>0.10341261633919338</v>
      </c>
      <c r="D960">
        <v>858</v>
      </c>
      <c r="E960">
        <f t="shared" si="31"/>
        <v>0.68648477779708605</v>
      </c>
    </row>
    <row r="961" spans="2:5" x14ac:dyDescent="0.25">
      <c r="B961">
        <v>958</v>
      </c>
      <c r="C961">
        <f t="shared" si="30"/>
        <v>0.10330578512396695</v>
      </c>
      <c r="D961">
        <v>859</v>
      </c>
      <c r="E961">
        <f t="shared" si="31"/>
        <v>0.6865891074883439</v>
      </c>
    </row>
    <row r="962" spans="2:5" x14ac:dyDescent="0.25">
      <c r="B962">
        <v>959</v>
      </c>
      <c r="C962">
        <f t="shared" si="30"/>
        <v>0.10319917440660474</v>
      </c>
      <c r="D962">
        <v>860</v>
      </c>
      <c r="E962">
        <f t="shared" si="31"/>
        <v>0.68669332844618824</v>
      </c>
    </row>
    <row r="963" spans="2:5" x14ac:dyDescent="0.25">
      <c r="B963">
        <v>960</v>
      </c>
      <c r="C963">
        <f t="shared" si="30"/>
        <v>0.10309278350515463</v>
      </c>
      <c r="D963">
        <v>861</v>
      </c>
      <c r="E963">
        <f t="shared" si="31"/>
        <v>0.68679744089702921</v>
      </c>
    </row>
    <row r="964" spans="2:5" x14ac:dyDescent="0.25">
      <c r="B964">
        <v>961</v>
      </c>
      <c r="C964">
        <f t="shared" ref="C964:C1027" si="32">100/(B964+10)</f>
        <v>0.10298661174047374</v>
      </c>
      <c r="D964">
        <v>862</v>
      </c>
      <c r="E964">
        <f t="shared" si="31"/>
        <v>0.68690144506657069</v>
      </c>
    </row>
    <row r="965" spans="2:5" x14ac:dyDescent="0.25">
      <c r="B965">
        <v>962</v>
      </c>
      <c r="C965">
        <f t="shared" si="32"/>
        <v>0.102880658436214</v>
      </c>
      <c r="D965">
        <v>863</v>
      </c>
      <c r="E965">
        <f t="shared" si="31"/>
        <v>0.6870053411798126</v>
      </c>
    </row>
    <row r="966" spans="2:5" x14ac:dyDescent="0.25">
      <c r="B966">
        <v>963</v>
      </c>
      <c r="C966">
        <f t="shared" si="32"/>
        <v>0.10277492291880781</v>
      </c>
      <c r="D966">
        <v>864</v>
      </c>
      <c r="E966">
        <f t="shared" si="31"/>
        <v>0.68710912946105451</v>
      </c>
    </row>
    <row r="967" spans="2:5" x14ac:dyDescent="0.25">
      <c r="B967">
        <v>964</v>
      </c>
      <c r="C967">
        <f t="shared" si="32"/>
        <v>0.10266940451745379</v>
      </c>
      <c r="D967">
        <v>865</v>
      </c>
      <c r="E967">
        <f t="shared" si="31"/>
        <v>0.68721281013389857</v>
      </c>
    </row>
    <row r="968" spans="2:5" x14ac:dyDescent="0.25">
      <c r="B968">
        <v>965</v>
      </c>
      <c r="C968">
        <f t="shared" si="32"/>
        <v>0.10256410256410256</v>
      </c>
      <c r="D968">
        <v>866</v>
      </c>
      <c r="E968">
        <f t="shared" si="31"/>
        <v>0.68731638342125179</v>
      </c>
    </row>
    <row r="969" spans="2:5" x14ac:dyDescent="0.25">
      <c r="B969">
        <v>966</v>
      </c>
      <c r="C969">
        <f t="shared" si="32"/>
        <v>0.10245901639344263</v>
      </c>
      <c r="D969">
        <v>867</v>
      </c>
      <c r="E969">
        <f t="shared" si="31"/>
        <v>0.68741984954532942</v>
      </c>
    </row>
    <row r="970" spans="2:5" x14ac:dyDescent="0.25">
      <c r="B970">
        <v>967</v>
      </c>
      <c r="C970">
        <f t="shared" si="32"/>
        <v>0.10235414534288639</v>
      </c>
      <c r="D970">
        <v>868</v>
      </c>
      <c r="E970">
        <f t="shared" si="31"/>
        <v>0.68752320872765771</v>
      </c>
    </row>
    <row r="971" spans="2:5" x14ac:dyDescent="0.25">
      <c r="B971">
        <v>968</v>
      </c>
      <c r="C971">
        <f t="shared" si="32"/>
        <v>0.10224948875255624</v>
      </c>
      <c r="D971">
        <v>869</v>
      </c>
      <c r="E971">
        <f t="shared" si="31"/>
        <v>0.68762646118907667</v>
      </c>
    </row>
    <row r="972" spans="2:5" x14ac:dyDescent="0.25">
      <c r="B972">
        <v>969</v>
      </c>
      <c r="C972">
        <f t="shared" si="32"/>
        <v>0.10214504596527069</v>
      </c>
      <c r="D972">
        <v>870</v>
      </c>
      <c r="E972">
        <f t="shared" si="31"/>
        <v>0.68772960714974285</v>
      </c>
    </row>
    <row r="973" spans="2:5" x14ac:dyDescent="0.25">
      <c r="B973">
        <v>970</v>
      </c>
      <c r="C973">
        <f t="shared" si="32"/>
        <v>0.10204081632653061</v>
      </c>
      <c r="D973">
        <v>871</v>
      </c>
      <c r="E973">
        <f t="shared" si="31"/>
        <v>0.68783264682913248</v>
      </c>
    </row>
    <row r="974" spans="2:5" x14ac:dyDescent="0.25">
      <c r="B974">
        <v>971</v>
      </c>
      <c r="C974">
        <f t="shared" si="32"/>
        <v>0.1019367991845056</v>
      </c>
      <c r="D974">
        <v>872</v>
      </c>
      <c r="E974">
        <f t="shared" si="31"/>
        <v>0.68793558044604386</v>
      </c>
    </row>
    <row r="975" spans="2:5" x14ac:dyDescent="0.25">
      <c r="B975">
        <v>972</v>
      </c>
      <c r="C975">
        <f t="shared" si="32"/>
        <v>0.10183299389002037</v>
      </c>
      <c r="D975">
        <v>873</v>
      </c>
      <c r="E975">
        <f t="shared" si="31"/>
        <v>0.68803840821860052</v>
      </c>
    </row>
    <row r="976" spans="2:5" x14ac:dyDescent="0.25">
      <c r="B976">
        <v>973</v>
      </c>
      <c r="C976">
        <f t="shared" si="32"/>
        <v>0.10172939979654121</v>
      </c>
      <c r="D976">
        <v>874</v>
      </c>
      <c r="E976">
        <f t="shared" si="31"/>
        <v>0.68814113036425351</v>
      </c>
    </row>
    <row r="977" spans="2:5" x14ac:dyDescent="0.25">
      <c r="B977">
        <v>974</v>
      </c>
      <c r="C977">
        <f t="shared" si="32"/>
        <v>0.1016260162601626</v>
      </c>
      <c r="D977">
        <v>875</v>
      </c>
      <c r="E977">
        <f t="shared" si="31"/>
        <v>0.68824374709978475</v>
      </c>
    </row>
    <row r="978" spans="2:5" x14ac:dyDescent="0.25">
      <c r="B978">
        <v>975</v>
      </c>
      <c r="C978">
        <f t="shared" si="32"/>
        <v>0.10152284263959391</v>
      </c>
      <c r="D978">
        <v>876</v>
      </c>
      <c r="E978">
        <f t="shared" si="31"/>
        <v>0.68834625864130916</v>
      </c>
    </row>
    <row r="979" spans="2:5" x14ac:dyDescent="0.25">
      <c r="B979">
        <v>976</v>
      </c>
      <c r="C979">
        <f t="shared" si="32"/>
        <v>0.10141987829614604</v>
      </c>
      <c r="D979">
        <v>877</v>
      </c>
      <c r="E979">
        <f t="shared" si="31"/>
        <v>0.68844866520427828</v>
      </c>
    </row>
    <row r="980" spans="2:5" x14ac:dyDescent="0.25">
      <c r="B980">
        <v>977</v>
      </c>
      <c r="C980">
        <f t="shared" si="32"/>
        <v>0.10131712259371833</v>
      </c>
      <c r="D980">
        <v>878</v>
      </c>
      <c r="E980">
        <f t="shared" si="31"/>
        <v>0.68855096700348173</v>
      </c>
    </row>
    <row r="981" spans="2:5" x14ac:dyDescent="0.25">
      <c r="B981">
        <v>978</v>
      </c>
      <c r="C981">
        <f t="shared" si="32"/>
        <v>0.10121457489878542</v>
      </c>
      <c r="D981">
        <v>879</v>
      </c>
      <c r="E981">
        <f t="shared" si="31"/>
        <v>0.68865316425305101</v>
      </c>
    </row>
    <row r="982" spans="2:5" x14ac:dyDescent="0.25">
      <c r="B982">
        <v>979</v>
      </c>
      <c r="C982">
        <f t="shared" si="32"/>
        <v>0.10111223458038422</v>
      </c>
      <c r="D982">
        <v>880</v>
      </c>
      <c r="E982">
        <f t="shared" si="31"/>
        <v>0.68875525716646169</v>
      </c>
    </row>
    <row r="983" spans="2:5" x14ac:dyDescent="0.25">
      <c r="B983">
        <v>980</v>
      </c>
      <c r="C983">
        <f t="shared" si="32"/>
        <v>0.10101010101010101</v>
      </c>
      <c r="D983">
        <v>881</v>
      </c>
      <c r="E983">
        <f t="shared" si="31"/>
        <v>0.6888572459565363</v>
      </c>
    </row>
    <row r="984" spans="2:5" x14ac:dyDescent="0.25">
      <c r="B984">
        <v>981</v>
      </c>
      <c r="C984">
        <f t="shared" si="32"/>
        <v>0.10090817356205853</v>
      </c>
      <c r="D984">
        <v>882</v>
      </c>
      <c r="E984">
        <f t="shared" si="31"/>
        <v>0.68895913083544658</v>
      </c>
    </row>
    <row r="985" spans="2:5" x14ac:dyDescent="0.25">
      <c r="B985">
        <v>982</v>
      </c>
      <c r="C985">
        <f t="shared" si="32"/>
        <v>0.10080645161290322</v>
      </c>
      <c r="D985">
        <v>883</v>
      </c>
      <c r="E985">
        <f t="shared" si="31"/>
        <v>0.68906091201471664</v>
      </c>
    </row>
    <row r="986" spans="2:5" x14ac:dyDescent="0.25">
      <c r="B986">
        <v>983</v>
      </c>
      <c r="C986">
        <f t="shared" si="32"/>
        <v>0.10070493454179255</v>
      </c>
      <c r="D986">
        <v>884</v>
      </c>
      <c r="E986">
        <f t="shared" si="31"/>
        <v>0.68916258970522537</v>
      </c>
    </row>
    <row r="987" spans="2:5" x14ac:dyDescent="0.25">
      <c r="B987">
        <v>984</v>
      </c>
      <c r="C987">
        <f t="shared" si="32"/>
        <v>0.1006036217303823</v>
      </c>
      <c r="D987">
        <v>885</v>
      </c>
      <c r="E987">
        <f t="shared" si="31"/>
        <v>0.68926416411720892</v>
      </c>
    </row>
    <row r="988" spans="2:5" x14ac:dyDescent="0.25">
      <c r="B988">
        <v>985</v>
      </c>
      <c r="C988">
        <f t="shared" si="32"/>
        <v>0.10050251256281408</v>
      </c>
      <c r="D988">
        <v>886</v>
      </c>
      <c r="E988">
        <f t="shared" si="31"/>
        <v>0.68936563546026353</v>
      </c>
    </row>
    <row r="989" spans="2:5" x14ac:dyDescent="0.25">
      <c r="B989">
        <v>986</v>
      </c>
      <c r="C989">
        <f t="shared" si="32"/>
        <v>0.10040160642570281</v>
      </c>
      <c r="D989">
        <v>887</v>
      </c>
      <c r="E989">
        <f t="shared" si="31"/>
        <v>0.68946700394334814</v>
      </c>
    </row>
    <row r="990" spans="2:5" x14ac:dyDescent="0.25">
      <c r="B990">
        <v>987</v>
      </c>
      <c r="C990">
        <f t="shared" si="32"/>
        <v>0.10030090270812438</v>
      </c>
      <c r="D990">
        <v>888</v>
      </c>
      <c r="E990">
        <f t="shared" si="31"/>
        <v>0.6895682697747868</v>
      </c>
    </row>
    <row r="991" spans="2:5" x14ac:dyDescent="0.25">
      <c r="B991">
        <v>988</v>
      </c>
      <c r="C991">
        <f t="shared" si="32"/>
        <v>0.10020040080160321</v>
      </c>
      <c r="D991">
        <v>889</v>
      </c>
      <c r="E991">
        <f t="shared" si="31"/>
        <v>0.68966943316227125</v>
      </c>
    </row>
    <row r="992" spans="2:5" x14ac:dyDescent="0.25">
      <c r="B992">
        <v>989</v>
      </c>
      <c r="C992">
        <f t="shared" si="32"/>
        <v>0.10010010010010011</v>
      </c>
      <c r="D992">
        <v>890</v>
      </c>
      <c r="E992">
        <f t="shared" si="31"/>
        <v>0.68977049431286352</v>
      </c>
    </row>
    <row r="993" spans="2:5" x14ac:dyDescent="0.25">
      <c r="B993">
        <v>990</v>
      </c>
      <c r="C993">
        <f t="shared" si="32"/>
        <v>0.1</v>
      </c>
      <c r="D993">
        <v>891</v>
      </c>
      <c r="E993">
        <f t="shared" si="31"/>
        <v>0.68987145343299883</v>
      </c>
    </row>
    <row r="994" spans="2:5" x14ac:dyDescent="0.25">
      <c r="B994">
        <v>991</v>
      </c>
      <c r="C994">
        <f t="shared" si="32"/>
        <v>9.9900099900099903E-2</v>
      </c>
      <c r="D994">
        <v>892</v>
      </c>
      <c r="E994">
        <f t="shared" si="31"/>
        <v>0.68997231072848719</v>
      </c>
    </row>
    <row r="995" spans="2:5" x14ac:dyDescent="0.25">
      <c r="B995">
        <v>992</v>
      </c>
      <c r="C995">
        <f t="shared" si="32"/>
        <v>9.9800399201596807E-2</v>
      </c>
      <c r="D995">
        <v>893</v>
      </c>
      <c r="E995">
        <f t="shared" si="31"/>
        <v>0.69007306640451727</v>
      </c>
    </row>
    <row r="996" spans="2:5" x14ac:dyDescent="0.25">
      <c r="B996">
        <v>993</v>
      </c>
      <c r="C996">
        <f t="shared" si="32"/>
        <v>9.970089730807577E-2</v>
      </c>
      <c r="D996">
        <v>894</v>
      </c>
      <c r="E996">
        <f t="shared" si="31"/>
        <v>0.69017372066565741</v>
      </c>
    </row>
    <row r="997" spans="2:5" x14ac:dyDescent="0.25">
      <c r="B997">
        <v>994</v>
      </c>
      <c r="C997">
        <f t="shared" si="32"/>
        <v>9.9601593625498003E-2</v>
      </c>
      <c r="D997">
        <v>895</v>
      </c>
      <c r="E997">
        <f t="shared" si="31"/>
        <v>0.69027427371585925</v>
      </c>
    </row>
    <row r="998" spans="2:5" x14ac:dyDescent="0.25">
      <c r="B998">
        <v>995</v>
      </c>
      <c r="C998">
        <f t="shared" si="32"/>
        <v>9.950248756218906E-2</v>
      </c>
      <c r="D998">
        <v>896</v>
      </c>
      <c r="E998">
        <f t="shared" si="31"/>
        <v>0.69037472575845982</v>
      </c>
    </row>
    <row r="999" spans="2:5" x14ac:dyDescent="0.25">
      <c r="B999">
        <v>996</v>
      </c>
      <c r="C999">
        <f t="shared" si="32"/>
        <v>9.9403578528827044E-2</v>
      </c>
      <c r="D999">
        <v>897</v>
      </c>
      <c r="E999">
        <f t="shared" si="31"/>
        <v>0.69047507699618382</v>
      </c>
    </row>
    <row r="1000" spans="2:5" x14ac:dyDescent="0.25">
      <c r="B1000">
        <v>997</v>
      </c>
      <c r="C1000">
        <f t="shared" si="32"/>
        <v>9.9304865938430978E-2</v>
      </c>
      <c r="D1000">
        <v>898</v>
      </c>
      <c r="E1000">
        <f t="shared" si="31"/>
        <v>0.69057532763114637</v>
      </c>
    </row>
    <row r="1001" spans="2:5" x14ac:dyDescent="0.25">
      <c r="B1001">
        <v>998</v>
      </c>
      <c r="C1001">
        <f t="shared" si="32"/>
        <v>9.9206349206349201E-2</v>
      </c>
      <c r="D1001">
        <v>899</v>
      </c>
      <c r="E1001">
        <f t="shared" si="31"/>
        <v>0.69067547786485539</v>
      </c>
    </row>
    <row r="1002" spans="2:5" x14ac:dyDescent="0.25">
      <c r="B1002">
        <v>999</v>
      </c>
      <c r="C1002">
        <f t="shared" si="32"/>
        <v>9.9108027750247768E-2</v>
      </c>
      <c r="D1002">
        <v>900</v>
      </c>
      <c r="E1002">
        <f t="shared" si="31"/>
        <v>0.69077552789821373</v>
      </c>
    </row>
    <row r="1003" spans="2:5" x14ac:dyDescent="0.25">
      <c r="B1003">
        <v>1000</v>
      </c>
      <c r="C1003">
        <f t="shared" si="32"/>
        <v>9.9009900990099015E-2</v>
      </c>
      <c r="D1003">
        <v>901</v>
      </c>
      <c r="E1003">
        <f t="shared" si="31"/>
        <v>0.69087547793152204</v>
      </c>
    </row>
    <row r="1004" spans="2:5" x14ac:dyDescent="0.25">
      <c r="B1004">
        <v>1001</v>
      </c>
      <c r="C1004">
        <f t="shared" si="32"/>
        <v>9.8911968348170135E-2</v>
      </c>
      <c r="D1004">
        <v>892.90899100899105</v>
      </c>
      <c r="E1004">
        <f t="shared" si="31"/>
        <v>0.69097532816448104</v>
      </c>
    </row>
    <row r="1005" spans="2:5" x14ac:dyDescent="0.25">
      <c r="B1005">
        <v>1002</v>
      </c>
      <c r="C1005">
        <f t="shared" si="32"/>
        <v>9.8814229249011856E-2</v>
      </c>
      <c r="D1005">
        <v>893.88077551191304</v>
      </c>
      <c r="E1005">
        <f t="shared" si="31"/>
        <v>0.69107507879619356</v>
      </c>
    </row>
    <row r="1006" spans="2:5" x14ac:dyDescent="0.25">
      <c r="B1006">
        <v>1003</v>
      </c>
      <c r="C1006">
        <f t="shared" si="32"/>
        <v>9.8716683119447188E-2</v>
      </c>
      <c r="D1006">
        <v>894.85256001483594</v>
      </c>
      <c r="E1006">
        <f t="shared" si="31"/>
        <v>0.69117473002516738</v>
      </c>
    </row>
    <row r="1007" spans="2:5" x14ac:dyDescent="0.25">
      <c r="B1007">
        <v>1004</v>
      </c>
      <c r="C1007">
        <f t="shared" si="32"/>
        <v>9.8619329388560162E-2</v>
      </c>
      <c r="D1007">
        <v>895.82434451775805</v>
      </c>
      <c r="E1007">
        <f t="shared" si="31"/>
        <v>0.69127428204931762</v>
      </c>
    </row>
    <row r="1008" spans="2:5" x14ac:dyDescent="0.25">
      <c r="B1008">
        <v>1005</v>
      </c>
      <c r="C1008">
        <f t="shared" si="32"/>
        <v>9.8522167487684734E-2</v>
      </c>
      <c r="D1008">
        <v>896.79612902068004</v>
      </c>
      <c r="E1008">
        <f t="shared" si="31"/>
        <v>0.69137373506596844</v>
      </c>
    </row>
    <row r="1009" spans="2:5" x14ac:dyDescent="0.25">
      <c r="B1009">
        <v>1006</v>
      </c>
      <c r="C1009">
        <f t="shared" si="32"/>
        <v>9.8425196850393706E-2</v>
      </c>
      <c r="D1009">
        <v>897.76791352360203</v>
      </c>
      <c r="E1009">
        <f t="shared" si="31"/>
        <v>0.69147308927185624</v>
      </c>
    </row>
    <row r="1010" spans="2:5" x14ac:dyDescent="0.25">
      <c r="B1010">
        <v>1007</v>
      </c>
      <c r="C1010">
        <f t="shared" si="32"/>
        <v>9.8328416912487712E-2</v>
      </c>
      <c r="D1010">
        <v>898.73969802652505</v>
      </c>
      <c r="E1010">
        <f t="shared" si="31"/>
        <v>0.69157234486313146</v>
      </c>
    </row>
    <row r="1011" spans="2:5" x14ac:dyDescent="0.25">
      <c r="B1011">
        <v>1008</v>
      </c>
      <c r="C1011">
        <f t="shared" si="32"/>
        <v>9.8231827111984277E-2</v>
      </c>
      <c r="D1011">
        <v>899.71148252944704</v>
      </c>
      <c r="E1011">
        <f t="shared" si="31"/>
        <v>0.69167150203536087</v>
      </c>
    </row>
    <row r="1012" spans="2:5" x14ac:dyDescent="0.25">
      <c r="B1012">
        <v>1009</v>
      </c>
      <c r="C1012">
        <f t="shared" si="32"/>
        <v>9.8135426889106966E-2</v>
      </c>
      <c r="D1012">
        <v>900.68326703236903</v>
      </c>
      <c r="E1012">
        <f t="shared" si="31"/>
        <v>0.69177056098353051</v>
      </c>
    </row>
    <row r="1013" spans="2:5" x14ac:dyDescent="0.25">
      <c r="B1013">
        <v>1010</v>
      </c>
      <c r="C1013">
        <f t="shared" si="32"/>
        <v>9.8039215686274508E-2</v>
      </c>
      <c r="D1013">
        <v>901.65505153529102</v>
      </c>
      <c r="E1013">
        <f t="shared" si="31"/>
        <v>0.6918695219020472</v>
      </c>
    </row>
    <row r="1014" spans="2:5" x14ac:dyDescent="0.25">
      <c r="B1014">
        <v>1011</v>
      </c>
      <c r="C1014">
        <f t="shared" si="32"/>
        <v>9.7943192948090105E-2</v>
      </c>
      <c r="D1014">
        <v>902.62683603821301</v>
      </c>
      <c r="E1014">
        <f t="shared" si="31"/>
        <v>0.69196838498474111</v>
      </c>
    </row>
    <row r="1015" spans="2:5" x14ac:dyDescent="0.25">
      <c r="B1015">
        <v>1012</v>
      </c>
      <c r="C1015">
        <f t="shared" si="32"/>
        <v>9.7847358121330719E-2</v>
      </c>
      <c r="D1015">
        <v>903.59862054113603</v>
      </c>
      <c r="E1015">
        <f t="shared" si="31"/>
        <v>0.69206715042486833</v>
      </c>
    </row>
    <row r="1016" spans="2:5" x14ac:dyDescent="0.25">
      <c r="B1016">
        <v>1013</v>
      </c>
      <c r="C1016">
        <f t="shared" si="32"/>
        <v>9.7751710654936458E-2</v>
      </c>
      <c r="D1016">
        <v>904.57040504405802</v>
      </c>
      <c r="E1016">
        <f t="shared" si="31"/>
        <v>0.69216581841511293</v>
      </c>
    </row>
    <row r="1017" spans="2:5" x14ac:dyDescent="0.25">
      <c r="B1017">
        <v>1014</v>
      </c>
      <c r="C1017">
        <f t="shared" si="32"/>
        <v>9.765625E-2</v>
      </c>
      <c r="D1017">
        <v>905.54218954698001</v>
      </c>
      <c r="E1017">
        <f t="shared" si="31"/>
        <v>0.69226438914758881</v>
      </c>
    </row>
    <row r="1018" spans="2:5" x14ac:dyDescent="0.25">
      <c r="B1018">
        <v>1015</v>
      </c>
      <c r="C1018">
        <f t="shared" si="32"/>
        <v>9.7560975609756101E-2</v>
      </c>
      <c r="D1018">
        <v>906.513974049902</v>
      </c>
      <c r="E1018">
        <f t="shared" si="31"/>
        <v>0.69236286281384274</v>
      </c>
    </row>
    <row r="1019" spans="2:5" x14ac:dyDescent="0.25">
      <c r="B1019">
        <v>1016</v>
      </c>
      <c r="C1019">
        <f t="shared" si="32"/>
        <v>9.7465886939571145E-2</v>
      </c>
      <c r="D1019">
        <v>907.48575855282502</v>
      </c>
      <c r="E1019">
        <f t="shared" si="31"/>
        <v>0.69246123960485595</v>
      </c>
    </row>
    <row r="1020" spans="2:5" x14ac:dyDescent="0.25">
      <c r="B1020">
        <v>1017</v>
      </c>
      <c r="C1020">
        <f t="shared" si="32"/>
        <v>9.7370983446932818E-2</v>
      </c>
      <c r="D1020">
        <v>908.45754305574701</v>
      </c>
      <c r="E1020">
        <f t="shared" si="31"/>
        <v>0.69255951971104679</v>
      </c>
    </row>
    <row r="1021" spans="2:5" x14ac:dyDescent="0.25">
      <c r="B1021">
        <v>1018</v>
      </c>
      <c r="C1021">
        <f t="shared" si="32"/>
        <v>9.727626459143969E-2</v>
      </c>
      <c r="D1021">
        <v>909.429327558669</v>
      </c>
      <c r="E1021">
        <f t="shared" ref="E1021:E1084" si="33">LN(B1021+1)/10</f>
        <v>0.6926577033222725</v>
      </c>
    </row>
    <row r="1022" spans="2:5" x14ac:dyDescent="0.25">
      <c r="B1022">
        <v>1019</v>
      </c>
      <c r="C1022">
        <f t="shared" si="32"/>
        <v>9.7181729834791064E-2</v>
      </c>
      <c r="D1022">
        <v>910.40111206159099</v>
      </c>
      <c r="E1022">
        <f t="shared" si="33"/>
        <v>0.69275579062783166</v>
      </c>
    </row>
    <row r="1023" spans="2:5" x14ac:dyDescent="0.25">
      <c r="B1023">
        <v>1020</v>
      </c>
      <c r="C1023">
        <f t="shared" si="32"/>
        <v>9.7087378640776698E-2</v>
      </c>
      <c r="D1023">
        <v>911.37289656451401</v>
      </c>
      <c r="E1023">
        <f t="shared" si="33"/>
        <v>0.69285378181646651</v>
      </c>
    </row>
    <row r="1024" spans="2:5" x14ac:dyDescent="0.25">
      <c r="B1024">
        <v>1021</v>
      </c>
      <c r="C1024">
        <f t="shared" si="32"/>
        <v>9.6993210475266725E-2</v>
      </c>
      <c r="D1024">
        <v>912.344681067436</v>
      </c>
      <c r="E1024">
        <f t="shared" si="33"/>
        <v>0.69295167707636496</v>
      </c>
    </row>
    <row r="1025" spans="2:5" x14ac:dyDescent="0.25">
      <c r="B1025">
        <v>1022</v>
      </c>
      <c r="C1025">
        <f t="shared" si="32"/>
        <v>9.6899224806201556E-2</v>
      </c>
      <c r="D1025">
        <v>913.31646557035799</v>
      </c>
      <c r="E1025">
        <f t="shared" si="33"/>
        <v>0.69304947659516258</v>
      </c>
    </row>
    <row r="1026" spans="2:5" x14ac:dyDescent="0.25">
      <c r="B1026">
        <v>1023</v>
      </c>
      <c r="C1026">
        <f t="shared" si="32"/>
        <v>9.6805421103581799E-2</v>
      </c>
      <c r="D1026">
        <v>914.28825007327998</v>
      </c>
      <c r="E1026">
        <f t="shared" si="33"/>
        <v>0.69314718055994529</v>
      </c>
    </row>
    <row r="1027" spans="2:5" x14ac:dyDescent="0.25">
      <c r="B1027">
        <v>1024</v>
      </c>
      <c r="C1027">
        <f t="shared" si="32"/>
        <v>9.6711798839458407E-2</v>
      </c>
      <c r="D1027">
        <v>915.26003457620197</v>
      </c>
      <c r="E1027">
        <f t="shared" si="33"/>
        <v>0.69324478915725085</v>
      </c>
    </row>
    <row r="1028" spans="2:5" x14ac:dyDescent="0.25">
      <c r="B1028">
        <v>1025</v>
      </c>
      <c r="C1028">
        <f t="shared" ref="C1028:C1091" si="34">100/(B1028+10)</f>
        <v>9.6618357487922704E-2</v>
      </c>
      <c r="D1028">
        <v>916.23181907912499</v>
      </c>
      <c r="E1028">
        <f t="shared" si="33"/>
        <v>0.6933423025730715</v>
      </c>
    </row>
    <row r="1029" spans="2:5" x14ac:dyDescent="0.25">
      <c r="B1029">
        <v>1026</v>
      </c>
      <c r="C1029">
        <f t="shared" si="34"/>
        <v>9.6525096525096526E-2</v>
      </c>
      <c r="D1029">
        <v>917.20360358204698</v>
      </c>
      <c r="E1029">
        <f t="shared" si="33"/>
        <v>0.69343972099285578</v>
      </c>
    </row>
    <row r="1030" spans="2:5" x14ac:dyDescent="0.25">
      <c r="B1030">
        <v>1027</v>
      </c>
      <c r="C1030">
        <f t="shared" si="34"/>
        <v>9.643201542912247E-2</v>
      </c>
      <c r="D1030">
        <v>918.17538808496897</v>
      </c>
      <c r="E1030">
        <f t="shared" si="33"/>
        <v>0.693537044601511</v>
      </c>
    </row>
    <row r="1031" spans="2:5" x14ac:dyDescent="0.25">
      <c r="B1031">
        <v>1028</v>
      </c>
      <c r="C1031">
        <f t="shared" si="34"/>
        <v>9.6339113680154145E-2</v>
      </c>
      <c r="D1031">
        <v>919.14717258789096</v>
      </c>
      <c r="E1031">
        <f t="shared" si="33"/>
        <v>0.6936342735834049</v>
      </c>
    </row>
    <row r="1032" spans="2:5" x14ac:dyDescent="0.25">
      <c r="B1032">
        <v>1029</v>
      </c>
      <c r="C1032">
        <f t="shared" si="34"/>
        <v>9.6246390760346481E-2</v>
      </c>
      <c r="D1032">
        <v>920.11895709081296</v>
      </c>
      <c r="E1032">
        <f t="shared" si="33"/>
        <v>0.69373140812236822</v>
      </c>
    </row>
    <row r="1033" spans="2:5" x14ac:dyDescent="0.25">
      <c r="B1033">
        <v>1030</v>
      </c>
      <c r="C1033">
        <f t="shared" si="34"/>
        <v>9.6153846153846159E-2</v>
      </c>
      <c r="D1033">
        <v>921.09074159373199</v>
      </c>
      <c r="E1033">
        <f t="shared" si="33"/>
        <v>0.693828448401696</v>
      </c>
    </row>
    <row r="1034" spans="2:5" x14ac:dyDescent="0.25">
      <c r="B1034">
        <v>1031</v>
      </c>
      <c r="C1034">
        <f t="shared" si="34"/>
        <v>9.6061479346781942E-2</v>
      </c>
      <c r="D1034">
        <v>922.06252609666205</v>
      </c>
      <c r="E1034">
        <f t="shared" si="33"/>
        <v>0.69392539460415081</v>
      </c>
    </row>
    <row r="1035" spans="2:5" x14ac:dyDescent="0.25">
      <c r="B1035">
        <v>1032</v>
      </c>
      <c r="C1035">
        <f t="shared" si="34"/>
        <v>9.5969289827255277E-2</v>
      </c>
      <c r="D1035">
        <v>923.034310599582</v>
      </c>
      <c r="E1035">
        <f t="shared" si="33"/>
        <v>0.6940222469119639</v>
      </c>
    </row>
    <row r="1036" spans="2:5" x14ac:dyDescent="0.25">
      <c r="B1036">
        <v>1033</v>
      </c>
      <c r="C1036">
        <f t="shared" si="34"/>
        <v>9.5877277085330781E-2</v>
      </c>
      <c r="D1036">
        <v>924.00609510250194</v>
      </c>
      <c r="E1036">
        <f t="shared" si="33"/>
        <v>0.69411900550683747</v>
      </c>
    </row>
    <row r="1037" spans="2:5" x14ac:dyDescent="0.25">
      <c r="B1037">
        <v>1034</v>
      </c>
      <c r="C1037">
        <f t="shared" si="34"/>
        <v>9.5785440613026823E-2</v>
      </c>
      <c r="D1037">
        <v>924.977879605422</v>
      </c>
      <c r="E1037">
        <f t="shared" si="33"/>
        <v>0.69421567056994693</v>
      </c>
    </row>
    <row r="1038" spans="2:5" x14ac:dyDescent="0.25">
      <c r="B1038">
        <v>1035</v>
      </c>
      <c r="C1038">
        <f t="shared" si="34"/>
        <v>9.569377990430622E-2</v>
      </c>
      <c r="D1038">
        <v>925.94966410834195</v>
      </c>
      <c r="E1038">
        <f t="shared" si="33"/>
        <v>0.69431224228194277</v>
      </c>
    </row>
    <row r="1039" spans="2:5" x14ac:dyDescent="0.25">
      <c r="B1039">
        <v>1036</v>
      </c>
      <c r="C1039">
        <f t="shared" si="34"/>
        <v>9.5602294455066919E-2</v>
      </c>
      <c r="D1039">
        <v>926.92144861127201</v>
      </c>
      <c r="E1039">
        <f t="shared" si="33"/>
        <v>0.6944087208229528</v>
      </c>
    </row>
    <row r="1040" spans="2:5" x14ac:dyDescent="0.25">
      <c r="B1040">
        <v>1037</v>
      </c>
      <c r="C1040">
        <f t="shared" si="34"/>
        <v>9.5510983763132759E-2</v>
      </c>
      <c r="D1040">
        <v>927.89323311419196</v>
      </c>
      <c r="E1040">
        <f t="shared" si="33"/>
        <v>0.69450510637258334</v>
      </c>
    </row>
    <row r="1041" spans="2:5" x14ac:dyDescent="0.25">
      <c r="B1041">
        <v>1038</v>
      </c>
      <c r="C1041">
        <f t="shared" si="34"/>
        <v>9.5419847328244281E-2</v>
      </c>
      <c r="D1041">
        <v>928.86501761711202</v>
      </c>
      <c r="E1041">
        <f t="shared" si="33"/>
        <v>0.69460139910992269</v>
      </c>
    </row>
    <row r="1042" spans="2:5" x14ac:dyDescent="0.25">
      <c r="B1042">
        <v>1039</v>
      </c>
      <c r="C1042">
        <f t="shared" si="34"/>
        <v>9.532888465204957E-2</v>
      </c>
      <c r="D1042">
        <v>929.83680212003196</v>
      </c>
      <c r="E1042">
        <f t="shared" si="33"/>
        <v>0.69469759921354179</v>
      </c>
    </row>
    <row r="1043" spans="2:5" x14ac:dyDescent="0.25">
      <c r="B1043">
        <v>1040</v>
      </c>
      <c r="C1043">
        <f t="shared" si="34"/>
        <v>9.5238095238095233E-2</v>
      </c>
      <c r="D1043">
        <v>930.80858662296203</v>
      </c>
      <c r="E1043">
        <f t="shared" si="33"/>
        <v>0.69479370686149688</v>
      </c>
    </row>
    <row r="1044" spans="2:5" x14ac:dyDescent="0.25">
      <c r="B1044">
        <v>1041</v>
      </c>
      <c r="C1044">
        <f t="shared" si="34"/>
        <v>9.5147478591817311E-2</v>
      </c>
      <c r="D1044">
        <v>931.78037112588197</v>
      </c>
      <c r="E1044">
        <f t="shared" si="33"/>
        <v>0.69488972223133127</v>
      </c>
    </row>
    <row r="1045" spans="2:5" x14ac:dyDescent="0.25">
      <c r="B1045">
        <v>1042</v>
      </c>
      <c r="C1045">
        <f t="shared" si="34"/>
        <v>9.5057034220532313E-2</v>
      </c>
      <c r="D1045">
        <v>932.75215562880203</v>
      </c>
      <c r="E1045">
        <f t="shared" si="33"/>
        <v>0.69498564550007724</v>
      </c>
    </row>
    <row r="1046" spans="2:5" x14ac:dyDescent="0.25">
      <c r="B1046">
        <v>1043</v>
      </c>
      <c r="C1046">
        <f t="shared" si="34"/>
        <v>9.4966761633428307E-2</v>
      </c>
      <c r="D1046">
        <v>933.72394013172197</v>
      </c>
      <c r="E1046">
        <f t="shared" si="33"/>
        <v>0.69508147684425836</v>
      </c>
    </row>
    <row r="1047" spans="2:5" x14ac:dyDescent="0.25">
      <c r="B1047">
        <v>1044</v>
      </c>
      <c r="C1047">
        <f t="shared" si="34"/>
        <v>9.4876660341555979E-2</v>
      </c>
      <c r="D1047">
        <v>934.69572463464203</v>
      </c>
      <c r="E1047">
        <f t="shared" si="33"/>
        <v>0.69517721643989117</v>
      </c>
    </row>
    <row r="1048" spans="2:5" x14ac:dyDescent="0.25">
      <c r="B1048">
        <v>1045</v>
      </c>
      <c r="C1048">
        <f t="shared" si="34"/>
        <v>9.4786729857819899E-2</v>
      </c>
      <c r="D1048">
        <v>935.66750913757198</v>
      </c>
      <c r="E1048">
        <f t="shared" si="33"/>
        <v>0.69527286446248682</v>
      </c>
    </row>
    <row r="1049" spans="2:5" x14ac:dyDescent="0.25">
      <c r="B1049">
        <v>1046</v>
      </c>
      <c r="C1049">
        <f t="shared" si="34"/>
        <v>9.4696969696969696E-2</v>
      </c>
      <c r="D1049">
        <v>936.63929364049204</v>
      </c>
      <c r="E1049">
        <f t="shared" si="33"/>
        <v>0.69536842108705366</v>
      </c>
    </row>
    <row r="1050" spans="2:5" x14ac:dyDescent="0.25">
      <c r="B1050">
        <v>1047</v>
      </c>
      <c r="C1050">
        <f t="shared" si="34"/>
        <v>9.46073793755913E-2</v>
      </c>
      <c r="D1050">
        <v>937.61107814341199</v>
      </c>
      <c r="E1050">
        <f t="shared" si="33"/>
        <v>0.69546388648809876</v>
      </c>
    </row>
    <row r="1051" spans="2:5" x14ac:dyDescent="0.25">
      <c r="B1051">
        <v>1048</v>
      </c>
      <c r="C1051">
        <f t="shared" si="34"/>
        <v>9.4517958412098299E-2</v>
      </c>
      <c r="D1051">
        <v>938.58286264633205</v>
      </c>
      <c r="E1051">
        <f t="shared" si="33"/>
        <v>0.69555926083962971</v>
      </c>
    </row>
    <row r="1052" spans="2:5" x14ac:dyDescent="0.25">
      <c r="B1052">
        <v>1049</v>
      </c>
      <c r="C1052">
        <f t="shared" si="34"/>
        <v>9.442870632672333E-2</v>
      </c>
      <c r="D1052">
        <v>939.554647149262</v>
      </c>
      <c r="E1052">
        <f t="shared" si="33"/>
        <v>0.69565454431515694</v>
      </c>
    </row>
    <row r="1053" spans="2:5" x14ac:dyDescent="0.25">
      <c r="B1053">
        <v>1050</v>
      </c>
      <c r="C1053">
        <f t="shared" si="34"/>
        <v>9.4339622641509441E-2</v>
      </c>
      <c r="D1053">
        <v>940.52643165218205</v>
      </c>
      <c r="E1053">
        <f t="shared" si="33"/>
        <v>0.69574973708769516</v>
      </c>
    </row>
    <row r="1054" spans="2:5" x14ac:dyDescent="0.25">
      <c r="B1054">
        <v>1051</v>
      </c>
      <c r="C1054">
        <f t="shared" si="34"/>
        <v>9.4250706880301599E-2</v>
      </c>
      <c r="D1054">
        <v>941.498216155102</v>
      </c>
      <c r="E1054">
        <f t="shared" si="33"/>
        <v>0.6958448393297656</v>
      </c>
    </row>
    <row r="1055" spans="2:5" x14ac:dyDescent="0.25">
      <c r="B1055">
        <v>1052</v>
      </c>
      <c r="C1055">
        <f t="shared" si="34"/>
        <v>9.4161958568738227E-2</v>
      </c>
      <c r="D1055">
        <v>942.47000065802195</v>
      </c>
      <c r="E1055">
        <f t="shared" si="33"/>
        <v>0.69593985121339752</v>
      </c>
    </row>
    <row r="1056" spans="2:5" x14ac:dyDescent="0.25">
      <c r="B1056">
        <v>1053</v>
      </c>
      <c r="C1056">
        <f t="shared" si="34"/>
        <v>9.4073377234242708E-2</v>
      </c>
      <c r="D1056">
        <v>943.441785160942</v>
      </c>
      <c r="E1056">
        <f t="shared" si="33"/>
        <v>0.69603477291013083</v>
      </c>
    </row>
    <row r="1057" spans="2:5" x14ac:dyDescent="0.25">
      <c r="B1057">
        <v>1054</v>
      </c>
      <c r="C1057">
        <f t="shared" si="34"/>
        <v>9.3984962406015032E-2</v>
      </c>
      <c r="D1057">
        <v>944.41356966387104</v>
      </c>
      <c r="E1057">
        <f t="shared" si="33"/>
        <v>0.69612960459101669</v>
      </c>
    </row>
    <row r="1058" spans="2:5" x14ac:dyDescent="0.25">
      <c r="B1058">
        <v>1055</v>
      </c>
      <c r="C1058">
        <f t="shared" si="34"/>
        <v>9.3896713615023469E-2</v>
      </c>
      <c r="D1058">
        <v>945.38535416679201</v>
      </c>
      <c r="E1058">
        <f t="shared" si="33"/>
        <v>0.69622434642662068</v>
      </c>
    </row>
    <row r="1059" spans="2:5" x14ac:dyDescent="0.25">
      <c r="B1059">
        <v>1056</v>
      </c>
      <c r="C1059">
        <f t="shared" si="34"/>
        <v>9.3808630393996242E-2</v>
      </c>
      <c r="D1059">
        <v>946.35713866971196</v>
      </c>
      <c r="E1059">
        <f t="shared" si="33"/>
        <v>0.69631899858702373</v>
      </c>
    </row>
    <row r="1060" spans="2:5" x14ac:dyDescent="0.25">
      <c r="B1060">
        <v>1057</v>
      </c>
      <c r="C1060">
        <f t="shared" si="34"/>
        <v>9.3720712277413312E-2</v>
      </c>
      <c r="D1060">
        <v>947.32892317263202</v>
      </c>
      <c r="E1060">
        <f t="shared" si="33"/>
        <v>0.69641356124182452</v>
      </c>
    </row>
    <row r="1061" spans="2:5" x14ac:dyDescent="0.25">
      <c r="B1061">
        <v>1058</v>
      </c>
      <c r="C1061">
        <f t="shared" si="34"/>
        <v>9.3632958801498134E-2</v>
      </c>
      <c r="D1061">
        <v>948.30070767556197</v>
      </c>
      <c r="E1061">
        <f t="shared" si="33"/>
        <v>0.69650803456014065</v>
      </c>
    </row>
    <row r="1062" spans="2:5" x14ac:dyDescent="0.25">
      <c r="B1062">
        <v>1059</v>
      </c>
      <c r="C1062">
        <f t="shared" si="34"/>
        <v>9.3545369504209538E-2</v>
      </c>
      <c r="D1062">
        <v>949.27249217848203</v>
      </c>
      <c r="E1062">
        <f t="shared" si="33"/>
        <v>0.69660241871061124</v>
      </c>
    </row>
    <row r="1063" spans="2:5" x14ac:dyDescent="0.25">
      <c r="B1063">
        <v>1060</v>
      </c>
      <c r="C1063">
        <f t="shared" si="34"/>
        <v>9.3457943925233641E-2</v>
      </c>
      <c r="D1063">
        <v>950.24427668140197</v>
      </c>
      <c r="E1063">
        <f t="shared" si="33"/>
        <v>0.69669671386139831</v>
      </c>
    </row>
    <row r="1064" spans="2:5" x14ac:dyDescent="0.25">
      <c r="B1064">
        <v>1061</v>
      </c>
      <c r="C1064">
        <f t="shared" si="34"/>
        <v>9.3370681605975725E-2</v>
      </c>
      <c r="D1064">
        <v>951.21606118432203</v>
      </c>
      <c r="E1064">
        <f t="shared" si="33"/>
        <v>0.6967909201801884</v>
      </c>
    </row>
    <row r="1065" spans="2:5" x14ac:dyDescent="0.25">
      <c r="B1065">
        <v>1062</v>
      </c>
      <c r="C1065">
        <f t="shared" si="34"/>
        <v>9.3283582089552244E-2</v>
      </c>
      <c r="D1065">
        <v>952.18784568724197</v>
      </c>
      <c r="E1065">
        <f t="shared" si="33"/>
        <v>0.69688503783419475</v>
      </c>
    </row>
    <row r="1066" spans="2:5" x14ac:dyDescent="0.25">
      <c r="B1066">
        <v>1063</v>
      </c>
      <c r="C1066">
        <f t="shared" si="34"/>
        <v>9.3196644920782848E-2</v>
      </c>
      <c r="D1066">
        <v>953.15963019017101</v>
      </c>
      <c r="E1066">
        <f t="shared" si="33"/>
        <v>0.69697906699015899</v>
      </c>
    </row>
    <row r="1067" spans="2:5" x14ac:dyDescent="0.25">
      <c r="B1067">
        <v>1064</v>
      </c>
      <c r="C1067">
        <f t="shared" si="34"/>
        <v>9.3109869646182494E-2</v>
      </c>
      <c r="D1067">
        <v>954.13141469309198</v>
      </c>
      <c r="E1067">
        <f t="shared" si="33"/>
        <v>0.69707300781435255</v>
      </c>
    </row>
    <row r="1068" spans="2:5" x14ac:dyDescent="0.25">
      <c r="B1068">
        <v>1065</v>
      </c>
      <c r="C1068">
        <f t="shared" si="34"/>
        <v>9.3023255813953487E-2</v>
      </c>
      <c r="D1068">
        <v>955.10319919601204</v>
      </c>
      <c r="E1068">
        <f t="shared" si="33"/>
        <v>0.69716686047257892</v>
      </c>
    </row>
    <row r="1069" spans="2:5" x14ac:dyDescent="0.25">
      <c r="B1069">
        <v>1066</v>
      </c>
      <c r="C1069">
        <f t="shared" si="34"/>
        <v>9.2936802973977689E-2</v>
      </c>
      <c r="D1069">
        <v>956.07498369893199</v>
      </c>
      <c r="E1069">
        <f t="shared" si="33"/>
        <v>0.69726062513017539</v>
      </c>
    </row>
    <row r="1070" spans="2:5" x14ac:dyDescent="0.25">
      <c r="B1070">
        <v>1067</v>
      </c>
      <c r="C1070">
        <f t="shared" si="34"/>
        <v>9.2850510677808723E-2</v>
      </c>
      <c r="D1070">
        <v>957.04676820186103</v>
      </c>
      <c r="E1070">
        <f t="shared" si="33"/>
        <v>0.69735430195201409</v>
      </c>
    </row>
    <row r="1071" spans="2:5" x14ac:dyDescent="0.25">
      <c r="B1071">
        <v>1068</v>
      </c>
      <c r="C1071">
        <f t="shared" si="34"/>
        <v>9.2764378478664186E-2</v>
      </c>
      <c r="D1071">
        <v>958.018552704782</v>
      </c>
      <c r="E1071">
        <f t="shared" si="33"/>
        <v>0.69744789110250449</v>
      </c>
    </row>
    <row r="1072" spans="2:5" x14ac:dyDescent="0.25">
      <c r="B1072">
        <v>1069</v>
      </c>
      <c r="C1072">
        <f t="shared" si="34"/>
        <v>9.2678405931417976E-2</v>
      </c>
      <c r="D1072">
        <v>958.99033720770205</v>
      </c>
      <c r="E1072">
        <f t="shared" si="33"/>
        <v>0.69754139274559512</v>
      </c>
    </row>
    <row r="1073" spans="2:5" x14ac:dyDescent="0.25">
      <c r="B1073">
        <v>1070</v>
      </c>
      <c r="C1073">
        <f t="shared" si="34"/>
        <v>9.2592592592592587E-2</v>
      </c>
      <c r="D1073">
        <v>959.962121710622</v>
      </c>
      <c r="E1073">
        <f t="shared" si="33"/>
        <v>0.69763480704477487</v>
      </c>
    </row>
    <row r="1074" spans="2:5" x14ac:dyDescent="0.25">
      <c r="B1074">
        <v>1071</v>
      </c>
      <c r="C1074">
        <f t="shared" si="34"/>
        <v>9.2506938020351523E-2</v>
      </c>
      <c r="D1074">
        <v>960.93390621355104</v>
      </c>
      <c r="E1074">
        <f t="shared" si="33"/>
        <v>0.69772813416307478</v>
      </c>
    </row>
    <row r="1075" spans="2:5" x14ac:dyDescent="0.25">
      <c r="B1075">
        <v>1072</v>
      </c>
      <c r="C1075">
        <f t="shared" si="34"/>
        <v>9.2421441774491686E-2</v>
      </c>
      <c r="D1075">
        <v>961.90569071647201</v>
      </c>
      <c r="E1075">
        <f t="shared" si="33"/>
        <v>0.69782137426306989</v>
      </c>
    </row>
    <row r="1076" spans="2:5" x14ac:dyDescent="0.25">
      <c r="B1076">
        <v>1073</v>
      </c>
      <c r="C1076">
        <f t="shared" si="34"/>
        <v>9.2336103416435833E-2</v>
      </c>
      <c r="D1076">
        <v>962.87747521939195</v>
      </c>
      <c r="E1076">
        <f t="shared" si="33"/>
        <v>0.69791452750688099</v>
      </c>
    </row>
    <row r="1077" spans="2:5" x14ac:dyDescent="0.25">
      <c r="B1077">
        <v>1074</v>
      </c>
      <c r="C1077">
        <f t="shared" si="34"/>
        <v>9.2250922509225092E-2</v>
      </c>
      <c r="D1077">
        <v>963.84925972231201</v>
      </c>
      <c r="E1077">
        <f t="shared" si="33"/>
        <v>0.69800759405617629</v>
      </c>
    </row>
    <row r="1078" spans="2:5" x14ac:dyDescent="0.25">
      <c r="B1078">
        <v>1075</v>
      </c>
      <c r="C1078">
        <f t="shared" si="34"/>
        <v>9.2165898617511524E-2</v>
      </c>
      <c r="D1078">
        <v>964.82104422523196</v>
      </c>
      <c r="E1078">
        <f t="shared" si="33"/>
        <v>0.69810057407217296</v>
      </c>
    </row>
    <row r="1079" spans="2:5" x14ac:dyDescent="0.25">
      <c r="B1079">
        <v>1076</v>
      </c>
      <c r="C1079">
        <f t="shared" si="34"/>
        <v>9.2081031307550645E-2</v>
      </c>
      <c r="D1079">
        <v>965.79282872816202</v>
      </c>
      <c r="E1079">
        <f t="shared" si="33"/>
        <v>0.69819346771563884</v>
      </c>
    </row>
    <row r="1080" spans="2:5" x14ac:dyDescent="0.25">
      <c r="B1080">
        <v>1077</v>
      </c>
      <c r="C1080">
        <f t="shared" si="34"/>
        <v>9.1996320147194111E-2</v>
      </c>
      <c r="D1080">
        <v>966.76461323108197</v>
      </c>
      <c r="E1080">
        <f t="shared" si="33"/>
        <v>0.69828627514689423</v>
      </c>
    </row>
    <row r="1081" spans="2:5" x14ac:dyDescent="0.25">
      <c r="B1081">
        <v>1078</v>
      </c>
      <c r="C1081">
        <f t="shared" si="34"/>
        <v>9.1911764705882359E-2</v>
      </c>
      <c r="D1081">
        <v>967.73639773400203</v>
      </c>
      <c r="E1081">
        <f t="shared" si="33"/>
        <v>0.69837899652581348</v>
      </c>
    </row>
    <row r="1082" spans="2:5" x14ac:dyDescent="0.25">
      <c r="B1082">
        <v>1079</v>
      </c>
      <c r="C1082">
        <f t="shared" si="34"/>
        <v>9.1827364554637275E-2</v>
      </c>
      <c r="D1082">
        <v>968.70818223692197</v>
      </c>
      <c r="E1082">
        <f t="shared" si="33"/>
        <v>0.6984716320118266</v>
      </c>
    </row>
    <row r="1083" spans="2:5" x14ac:dyDescent="0.25">
      <c r="B1083">
        <v>1080</v>
      </c>
      <c r="C1083">
        <f t="shared" si="34"/>
        <v>9.1743119266055051E-2</v>
      </c>
      <c r="D1083">
        <v>969.67996673985101</v>
      </c>
      <c r="E1083">
        <f t="shared" si="33"/>
        <v>0.69856418176392077</v>
      </c>
    </row>
    <row r="1084" spans="2:5" x14ac:dyDescent="0.25">
      <c r="B1084">
        <v>1081</v>
      </c>
      <c r="C1084">
        <f t="shared" si="34"/>
        <v>9.1659028414298807E-2</v>
      </c>
      <c r="D1084">
        <v>970.65175124277198</v>
      </c>
      <c r="E1084">
        <f t="shared" si="33"/>
        <v>0.6986566459406427</v>
      </c>
    </row>
    <row r="1085" spans="2:5" x14ac:dyDescent="0.25">
      <c r="B1085">
        <v>1082</v>
      </c>
      <c r="C1085">
        <f t="shared" si="34"/>
        <v>9.1575091575091569E-2</v>
      </c>
      <c r="D1085">
        <v>971.62353574569204</v>
      </c>
      <c r="E1085">
        <f t="shared" ref="E1085:E1148" si="35">LN(B1085+1)/10</f>
        <v>0.69874902470009903</v>
      </c>
    </row>
    <row r="1086" spans="2:5" x14ac:dyDescent="0.25">
      <c r="B1086">
        <v>1083</v>
      </c>
      <c r="C1086">
        <f t="shared" si="34"/>
        <v>9.1491308325709064E-2</v>
      </c>
      <c r="D1086">
        <v>972.59532024861198</v>
      </c>
      <c r="E1086">
        <f t="shared" si="35"/>
        <v>0.6988413181999592</v>
      </c>
    </row>
    <row r="1087" spans="2:5" x14ac:dyDescent="0.25">
      <c r="B1087">
        <v>1084</v>
      </c>
      <c r="C1087">
        <f t="shared" si="34"/>
        <v>9.1407678244972576E-2</v>
      </c>
      <c r="D1087">
        <v>973.56710475153102</v>
      </c>
      <c r="E1087">
        <f t="shared" si="35"/>
        <v>0.698933526597456</v>
      </c>
    </row>
    <row r="1088" spans="2:5" x14ac:dyDescent="0.25">
      <c r="B1088">
        <v>1085</v>
      </c>
      <c r="C1088">
        <f t="shared" si="34"/>
        <v>9.1324200913242004E-2</v>
      </c>
      <c r="D1088">
        <v>974.53888925446199</v>
      </c>
      <c r="E1088">
        <f t="shared" si="35"/>
        <v>0.6990256500493881</v>
      </c>
    </row>
    <row r="1089" spans="2:5" x14ac:dyDescent="0.25">
      <c r="B1089">
        <v>1086</v>
      </c>
      <c r="C1089">
        <f t="shared" si="34"/>
        <v>9.1240875912408759E-2</v>
      </c>
      <c r="D1089">
        <v>975.51067375738205</v>
      </c>
      <c r="E1089">
        <f t="shared" si="35"/>
        <v>0.69911768871212099</v>
      </c>
    </row>
    <row r="1090" spans="2:5" x14ac:dyDescent="0.25">
      <c r="B1090">
        <v>1087</v>
      </c>
      <c r="C1090">
        <f t="shared" si="34"/>
        <v>9.1157702825888781E-2</v>
      </c>
      <c r="D1090">
        <v>976.482458260302</v>
      </c>
      <c r="E1090">
        <f t="shared" si="35"/>
        <v>0.69920964274158881</v>
      </c>
    </row>
    <row r="1091" spans="2:5" x14ac:dyDescent="0.25">
      <c r="B1091">
        <v>1088</v>
      </c>
      <c r="C1091">
        <f t="shared" si="34"/>
        <v>9.107468123861566E-2</v>
      </c>
      <c r="D1091">
        <v>977.45424276322103</v>
      </c>
      <c r="E1091">
        <f t="shared" si="35"/>
        <v>0.69930151229329607</v>
      </c>
    </row>
    <row r="1092" spans="2:5" x14ac:dyDescent="0.25">
      <c r="B1092">
        <v>1089</v>
      </c>
      <c r="C1092">
        <f t="shared" ref="C1092:C1155" si="36">100/(B1092+10)</f>
        <v>9.0991810737033663E-2</v>
      </c>
      <c r="D1092">
        <v>978.426027266152</v>
      </c>
      <c r="E1092">
        <f t="shared" si="35"/>
        <v>0.69939329752231894</v>
      </c>
    </row>
    <row r="1093" spans="2:5" x14ac:dyDescent="0.25">
      <c r="B1093">
        <v>1090</v>
      </c>
      <c r="C1093">
        <f t="shared" si="36"/>
        <v>9.0909090909090912E-2</v>
      </c>
      <c r="D1093">
        <v>979.39781176907195</v>
      </c>
      <c r="E1093">
        <f t="shared" si="35"/>
        <v>0.69948499858330704</v>
      </c>
    </row>
    <row r="1094" spans="2:5" x14ac:dyDescent="0.25">
      <c r="B1094">
        <v>1091</v>
      </c>
      <c r="C1094">
        <f t="shared" si="36"/>
        <v>9.0826521344232511E-2</v>
      </c>
      <c r="D1094">
        <v>980.36959627199201</v>
      </c>
      <c r="E1094">
        <f t="shared" si="35"/>
        <v>0.69957661563048501</v>
      </c>
    </row>
    <row r="1095" spans="2:5" x14ac:dyDescent="0.25">
      <c r="B1095">
        <v>1092</v>
      </c>
      <c r="C1095">
        <f t="shared" si="36"/>
        <v>9.0744101633393831E-2</v>
      </c>
      <c r="D1095">
        <v>981.34138077491104</v>
      </c>
      <c r="E1095">
        <f t="shared" si="35"/>
        <v>0.69966814881765393</v>
      </c>
    </row>
    <row r="1096" spans="2:5" x14ac:dyDescent="0.25">
      <c r="B1096">
        <v>1093</v>
      </c>
      <c r="C1096">
        <f t="shared" si="36"/>
        <v>9.0661831368993653E-2</v>
      </c>
      <c r="D1096">
        <v>982.31316527783201</v>
      </c>
      <c r="E1096">
        <f t="shared" si="35"/>
        <v>0.69975959829819268</v>
      </c>
    </row>
    <row r="1097" spans="2:5" x14ac:dyDescent="0.25">
      <c r="B1097">
        <v>1094</v>
      </c>
      <c r="C1097">
        <f t="shared" si="36"/>
        <v>9.0579710144927536E-2</v>
      </c>
      <c r="D1097">
        <v>983.28494978076196</v>
      </c>
      <c r="E1097">
        <f t="shared" si="35"/>
        <v>0.6998509642250601</v>
      </c>
    </row>
    <row r="1098" spans="2:5" x14ac:dyDescent="0.25">
      <c r="B1098">
        <v>1095</v>
      </c>
      <c r="C1098">
        <f t="shared" si="36"/>
        <v>9.0497737556561084E-2</v>
      </c>
      <c r="D1098">
        <v>984.25673428368202</v>
      </c>
      <c r="E1098">
        <f t="shared" si="35"/>
        <v>0.69994224675079608</v>
      </c>
    </row>
    <row r="1099" spans="2:5" x14ac:dyDescent="0.25">
      <c r="B1099">
        <v>1096</v>
      </c>
      <c r="C1099">
        <f t="shared" si="36"/>
        <v>9.0415913200723327E-2</v>
      </c>
      <c r="D1099">
        <v>985.22851878660197</v>
      </c>
      <c r="E1099">
        <f t="shared" si="35"/>
        <v>0.70003344602752304</v>
      </c>
    </row>
    <row r="1100" spans="2:5" x14ac:dyDescent="0.25">
      <c r="B1100">
        <v>1097</v>
      </c>
      <c r="C1100">
        <f t="shared" si="36"/>
        <v>9.0334236675700091E-2</v>
      </c>
      <c r="D1100">
        <v>986.20030328952203</v>
      </c>
      <c r="E1100">
        <f t="shared" si="35"/>
        <v>0.70012456220694763</v>
      </c>
    </row>
    <row r="1101" spans="2:5" x14ac:dyDescent="0.25">
      <c r="B1101">
        <v>1098</v>
      </c>
      <c r="C1101">
        <f t="shared" si="36"/>
        <v>9.0252707581227443E-2</v>
      </c>
      <c r="D1101">
        <v>987.17208779245198</v>
      </c>
      <c r="E1101">
        <f t="shared" si="35"/>
        <v>0.70021559544036216</v>
      </c>
    </row>
    <row r="1102" spans="2:5" x14ac:dyDescent="0.25">
      <c r="B1102">
        <v>1099</v>
      </c>
      <c r="C1102">
        <f t="shared" si="36"/>
        <v>9.0171325518485126E-2</v>
      </c>
      <c r="D1102">
        <v>988.14387229537203</v>
      </c>
      <c r="E1102">
        <f t="shared" si="35"/>
        <v>0.70030654587864616</v>
      </c>
    </row>
    <row r="1103" spans="2:5" x14ac:dyDescent="0.25">
      <c r="B1103">
        <v>1100</v>
      </c>
      <c r="C1103">
        <f t="shared" si="36"/>
        <v>9.0090090090090086E-2</v>
      </c>
      <c r="D1103">
        <v>989.11565679829198</v>
      </c>
      <c r="E1103">
        <f t="shared" si="35"/>
        <v>0.70039741367226793</v>
      </c>
    </row>
    <row r="1104" spans="2:5" x14ac:dyDescent="0.25">
      <c r="B1104">
        <v>1101</v>
      </c>
      <c r="C1104">
        <f t="shared" si="36"/>
        <v>9.0009000900090008E-2</v>
      </c>
      <c r="D1104">
        <v>990.08744130121102</v>
      </c>
      <c r="E1104">
        <f t="shared" si="35"/>
        <v>0.70048819897128589</v>
      </c>
    </row>
    <row r="1105" spans="2:5" x14ac:dyDescent="0.25">
      <c r="B1105">
        <v>1102</v>
      </c>
      <c r="C1105">
        <f t="shared" si="36"/>
        <v>8.9928057553956831E-2</v>
      </c>
      <c r="D1105">
        <v>991.05922580413198</v>
      </c>
      <c r="E1105">
        <f t="shared" si="35"/>
        <v>0.70057890192535033</v>
      </c>
    </row>
    <row r="1106" spans="2:5" x14ac:dyDescent="0.25">
      <c r="B1106">
        <v>1103</v>
      </c>
      <c r="C1106">
        <f t="shared" si="36"/>
        <v>8.9847259658580411E-2</v>
      </c>
      <c r="D1106">
        <v>992.03101030706205</v>
      </c>
      <c r="E1106">
        <f t="shared" si="35"/>
        <v>0.70066952268370408</v>
      </c>
    </row>
    <row r="1107" spans="2:5" x14ac:dyDescent="0.25">
      <c r="B1107">
        <v>1104</v>
      </c>
      <c r="C1107">
        <f t="shared" si="36"/>
        <v>8.9766606822262118E-2</v>
      </c>
      <c r="D1107">
        <v>993.00279480998199</v>
      </c>
      <c r="E1107">
        <f t="shared" si="35"/>
        <v>0.70076006139518532</v>
      </c>
    </row>
    <row r="1108" spans="2:5" x14ac:dyDescent="0.25">
      <c r="B1108">
        <v>1105</v>
      </c>
      <c r="C1108">
        <f t="shared" si="36"/>
        <v>8.9686098654708515E-2</v>
      </c>
      <c r="D1108">
        <v>993.97457931290103</v>
      </c>
      <c r="E1108">
        <f t="shared" si="35"/>
        <v>0.70085051820822808</v>
      </c>
    </row>
    <row r="1109" spans="2:5" x14ac:dyDescent="0.25">
      <c r="B1109">
        <v>1106</v>
      </c>
      <c r="C1109">
        <f t="shared" si="36"/>
        <v>8.9605734767025089E-2</v>
      </c>
      <c r="D1109">
        <v>994.946363815822</v>
      </c>
      <c r="E1109">
        <f t="shared" si="35"/>
        <v>0.70094089327086373</v>
      </c>
    </row>
    <row r="1110" spans="2:5" x14ac:dyDescent="0.25">
      <c r="B1110">
        <v>1107</v>
      </c>
      <c r="C1110">
        <f t="shared" si="36"/>
        <v>8.9525514771709933E-2</v>
      </c>
      <c r="D1110">
        <v>995.91814831875195</v>
      </c>
      <c r="E1110">
        <f t="shared" si="35"/>
        <v>0.70103118673072295</v>
      </c>
    </row>
    <row r="1111" spans="2:5" x14ac:dyDescent="0.25">
      <c r="B1111">
        <v>1108</v>
      </c>
      <c r="C1111">
        <f t="shared" si="36"/>
        <v>8.9445438282647588E-2</v>
      </c>
      <c r="D1111">
        <v>996.88993282167201</v>
      </c>
      <c r="E1111">
        <f t="shared" si="35"/>
        <v>0.70112139873503676</v>
      </c>
    </row>
    <row r="1112" spans="2:5" x14ac:dyDescent="0.25">
      <c r="B1112">
        <v>1109</v>
      </c>
      <c r="C1112">
        <f t="shared" si="36"/>
        <v>8.936550491510277E-2</v>
      </c>
      <c r="D1112">
        <v>997.86171732459104</v>
      </c>
      <c r="E1112">
        <f t="shared" si="35"/>
        <v>0.70121152943063803</v>
      </c>
    </row>
    <row r="1113" spans="2:5" x14ac:dyDescent="0.25">
      <c r="B1113">
        <v>1110</v>
      </c>
      <c r="C1113">
        <f t="shared" si="36"/>
        <v>8.9285714285714288E-2</v>
      </c>
      <c r="D1113">
        <v>998.83350182751201</v>
      </c>
      <c r="E1113">
        <f t="shared" si="35"/>
        <v>0.70130157896396306</v>
      </c>
    </row>
    <row r="1114" spans="2:5" x14ac:dyDescent="0.25">
      <c r="B1114">
        <v>1111</v>
      </c>
      <c r="C1114">
        <f t="shared" si="36"/>
        <v>8.9206066012488844E-2</v>
      </c>
      <c r="D1114">
        <v>999.80528633043195</v>
      </c>
      <c r="E1114">
        <f t="shared" si="35"/>
        <v>0.70139154748105281</v>
      </c>
    </row>
    <row r="1115" spans="2:5" x14ac:dyDescent="0.25">
      <c r="B1115">
        <v>1112</v>
      </c>
      <c r="C1115">
        <f t="shared" si="36"/>
        <v>8.9126559714795009E-2</v>
      </c>
      <c r="D1115">
        <v>1000.77707083336</v>
      </c>
      <c r="E1115">
        <f t="shared" si="35"/>
        <v>0.70148143512755445</v>
      </c>
    </row>
    <row r="1116" spans="2:5" x14ac:dyDescent="0.25">
      <c r="B1116">
        <v>1113</v>
      </c>
      <c r="C1116">
        <f t="shared" si="36"/>
        <v>8.9047195013357075E-2</v>
      </c>
      <c r="D1116">
        <v>1001.74885533628</v>
      </c>
      <c r="E1116">
        <f t="shared" si="35"/>
        <v>0.70157124204872301</v>
      </c>
    </row>
    <row r="1117" spans="2:5" x14ac:dyDescent="0.25">
      <c r="B1117">
        <v>1114</v>
      </c>
      <c r="C1117">
        <f t="shared" si="36"/>
        <v>8.8967971530249115E-2</v>
      </c>
      <c r="D1117">
        <v>1002.7206398392</v>
      </c>
      <c r="E1117">
        <f t="shared" si="35"/>
        <v>0.70166096838942194</v>
      </c>
    </row>
    <row r="1118" spans="2:5" x14ac:dyDescent="0.25">
      <c r="B1118">
        <v>1115</v>
      </c>
      <c r="C1118">
        <f t="shared" si="36"/>
        <v>8.8888888888888892E-2</v>
      </c>
      <c r="D1118">
        <v>1003.69242434212</v>
      </c>
      <c r="E1118">
        <f t="shared" si="35"/>
        <v>0.70175061429412566</v>
      </c>
    </row>
    <row r="1119" spans="2:5" x14ac:dyDescent="0.25">
      <c r="B1119">
        <v>1116</v>
      </c>
      <c r="C1119">
        <f t="shared" si="36"/>
        <v>8.8809946714031973E-2</v>
      </c>
      <c r="D1119">
        <v>1004.66420884505</v>
      </c>
      <c r="E1119">
        <f t="shared" si="35"/>
        <v>0.70184017990692005</v>
      </c>
    </row>
    <row r="1120" spans="2:5" x14ac:dyDescent="0.25">
      <c r="B1120">
        <v>1117</v>
      </c>
      <c r="C1120">
        <f t="shared" si="36"/>
        <v>8.8731144631765749E-2</v>
      </c>
      <c r="D1120">
        <v>1005.63599334797</v>
      </c>
      <c r="E1120">
        <f t="shared" si="35"/>
        <v>0.70192966537150447</v>
      </c>
    </row>
    <row r="1121" spans="2:5" x14ac:dyDescent="0.25">
      <c r="B1121">
        <v>1118</v>
      </c>
      <c r="C1121">
        <f t="shared" si="36"/>
        <v>8.8652482269503549E-2</v>
      </c>
      <c r="D1121">
        <v>1006.60777785089</v>
      </c>
      <c r="E1121">
        <f t="shared" si="35"/>
        <v>0.70201907083119253</v>
      </c>
    </row>
    <row r="1122" spans="2:5" x14ac:dyDescent="0.25">
      <c r="B1122">
        <v>1119</v>
      </c>
      <c r="C1122">
        <f t="shared" si="36"/>
        <v>8.8573959255978746E-2</v>
      </c>
      <c r="D1122">
        <v>1007.57956235381</v>
      </c>
      <c r="E1122">
        <f t="shared" si="35"/>
        <v>0.70210839642891398</v>
      </c>
    </row>
    <row r="1123" spans="2:5" x14ac:dyDescent="0.25">
      <c r="B1123">
        <v>1120</v>
      </c>
      <c r="C1123">
        <f t="shared" si="36"/>
        <v>8.8495575221238937E-2</v>
      </c>
      <c r="D1123">
        <v>1008.55134685673</v>
      </c>
      <c r="E1123">
        <f t="shared" si="35"/>
        <v>0.70219764230721604</v>
      </c>
    </row>
    <row r="1124" spans="2:5" x14ac:dyDescent="0.25">
      <c r="B1124">
        <v>1121</v>
      </c>
      <c r="C1124">
        <f t="shared" si="36"/>
        <v>8.8417329796640146E-2</v>
      </c>
      <c r="D1124">
        <v>1009.5231313596601</v>
      </c>
      <c r="E1124">
        <f t="shared" si="35"/>
        <v>0.70228680860826409</v>
      </c>
    </row>
    <row r="1125" spans="2:5" x14ac:dyDescent="0.25">
      <c r="B1125">
        <v>1122</v>
      </c>
      <c r="C1125">
        <f t="shared" si="36"/>
        <v>8.8339222614840993E-2</v>
      </c>
      <c r="D1125">
        <v>1010.49491586258</v>
      </c>
      <c r="E1125">
        <f t="shared" si="35"/>
        <v>0.70237589547384427</v>
      </c>
    </row>
    <row r="1126" spans="2:5" x14ac:dyDescent="0.25">
      <c r="B1126">
        <v>1123</v>
      </c>
      <c r="C1126">
        <f t="shared" si="36"/>
        <v>8.8261253309797005E-2</v>
      </c>
      <c r="D1126">
        <v>1011.4667003654999</v>
      </c>
      <c r="E1126">
        <f t="shared" si="35"/>
        <v>0.70246490304536358</v>
      </c>
    </row>
    <row r="1127" spans="2:5" x14ac:dyDescent="0.25">
      <c r="B1127">
        <v>1124</v>
      </c>
      <c r="C1127">
        <f t="shared" si="36"/>
        <v>8.8183421516754845E-2</v>
      </c>
      <c r="D1127">
        <v>1012.43848486842</v>
      </c>
      <c r="E1127">
        <f t="shared" si="35"/>
        <v>0.70255383146385209</v>
      </c>
    </row>
    <row r="1128" spans="2:5" x14ac:dyDescent="0.25">
      <c r="B1128">
        <v>1125</v>
      </c>
      <c r="C1128">
        <f t="shared" si="36"/>
        <v>8.8105726872246701E-2</v>
      </c>
      <c r="D1128">
        <v>1013.41026937135</v>
      </c>
      <c r="E1128">
        <f t="shared" si="35"/>
        <v>0.70264268086996362</v>
      </c>
    </row>
    <row r="1129" spans="2:5" x14ac:dyDescent="0.25">
      <c r="B1129">
        <v>1126</v>
      </c>
      <c r="C1129">
        <f t="shared" si="36"/>
        <v>8.8028169014084501E-2</v>
      </c>
      <c r="D1129">
        <v>1014.38205387427</v>
      </c>
      <c r="E1129">
        <f t="shared" si="35"/>
        <v>0.70273145140397764</v>
      </c>
    </row>
    <row r="1130" spans="2:5" x14ac:dyDescent="0.25">
      <c r="B1130">
        <v>1127</v>
      </c>
      <c r="C1130">
        <f t="shared" si="36"/>
        <v>8.7950747581354446E-2</v>
      </c>
      <c r="D1130">
        <v>1015.35383837719</v>
      </c>
      <c r="E1130">
        <f t="shared" si="35"/>
        <v>0.70282014320580044</v>
      </c>
    </row>
    <row r="1131" spans="2:5" x14ac:dyDescent="0.25">
      <c r="B1131">
        <v>1128</v>
      </c>
      <c r="C1131">
        <f t="shared" si="36"/>
        <v>8.7873462214411252E-2</v>
      </c>
      <c r="D1131">
        <v>1016.32562288011</v>
      </c>
      <c r="E1131">
        <f t="shared" si="35"/>
        <v>0.7029087564149662</v>
      </c>
    </row>
    <row r="1132" spans="2:5" x14ac:dyDescent="0.25">
      <c r="B1132">
        <v>1129</v>
      </c>
      <c r="C1132">
        <f t="shared" si="36"/>
        <v>8.7796312554872691E-2</v>
      </c>
      <c r="D1132">
        <v>1017.29740738303</v>
      </c>
      <c r="E1132">
        <f t="shared" si="35"/>
        <v>0.70299729117063858</v>
      </c>
    </row>
    <row r="1133" spans="2:5" x14ac:dyDescent="0.25">
      <c r="B1133">
        <v>1130</v>
      </c>
      <c r="C1133">
        <f t="shared" si="36"/>
        <v>8.771929824561403E-2</v>
      </c>
      <c r="D1133">
        <v>1018.26919188596</v>
      </c>
      <c r="E1133">
        <f t="shared" si="35"/>
        <v>0.70308574761161213</v>
      </c>
    </row>
    <row r="1134" spans="2:5" x14ac:dyDescent="0.25">
      <c r="B1134">
        <v>1131</v>
      </c>
      <c r="C1134">
        <f t="shared" si="36"/>
        <v>8.7642418930762495E-2</v>
      </c>
      <c r="D1134">
        <v>1019.24097638888</v>
      </c>
      <c r="E1134">
        <f t="shared" si="35"/>
        <v>0.70317412587631289</v>
      </c>
    </row>
    <row r="1135" spans="2:5" x14ac:dyDescent="0.25">
      <c r="B1135">
        <v>1132</v>
      </c>
      <c r="C1135">
        <f t="shared" si="36"/>
        <v>8.7565674255691769E-2</v>
      </c>
      <c r="D1135">
        <v>1020.2127608918</v>
      </c>
      <c r="E1135">
        <f t="shared" si="35"/>
        <v>0.70326242610280065</v>
      </c>
    </row>
    <row r="1136" spans="2:5" x14ac:dyDescent="0.25">
      <c r="B1136">
        <v>1133</v>
      </c>
      <c r="C1136">
        <f t="shared" si="36"/>
        <v>8.7489063867016617E-2</v>
      </c>
      <c r="D1136">
        <v>1021.18454539472</v>
      </c>
      <c r="E1136">
        <f t="shared" si="35"/>
        <v>0.70335064842876971</v>
      </c>
    </row>
    <row r="1137" spans="2:5" x14ac:dyDescent="0.25">
      <c r="B1137">
        <v>1134</v>
      </c>
      <c r="C1137">
        <f t="shared" si="36"/>
        <v>8.7412587412587409E-2</v>
      </c>
      <c r="D1137">
        <v>1022.15632989765</v>
      </c>
      <c r="E1137">
        <f t="shared" si="35"/>
        <v>0.70343879299155032</v>
      </c>
    </row>
    <row r="1138" spans="2:5" x14ac:dyDescent="0.25">
      <c r="B1138">
        <v>1135</v>
      </c>
      <c r="C1138">
        <f t="shared" si="36"/>
        <v>8.7336244541484712E-2</v>
      </c>
      <c r="D1138">
        <v>1023.12811440057</v>
      </c>
      <c r="E1138">
        <f t="shared" si="35"/>
        <v>0.7035268599281097</v>
      </c>
    </row>
    <row r="1139" spans="2:5" x14ac:dyDescent="0.25">
      <c r="B1139">
        <v>1136</v>
      </c>
      <c r="C1139">
        <f t="shared" si="36"/>
        <v>8.7260034904013961E-2</v>
      </c>
      <c r="D1139">
        <v>1024.0998989034899</v>
      </c>
      <c r="E1139">
        <f t="shared" si="35"/>
        <v>0.70361484937505359</v>
      </c>
    </row>
    <row r="1140" spans="2:5" x14ac:dyDescent="0.25">
      <c r="B1140">
        <v>1137</v>
      </c>
      <c r="C1140">
        <f t="shared" si="36"/>
        <v>8.7183958151700089E-2</v>
      </c>
      <c r="D1140">
        <v>1025.0716834064101</v>
      </c>
      <c r="E1140">
        <f t="shared" si="35"/>
        <v>0.70370276146862765</v>
      </c>
    </row>
    <row r="1141" spans="2:5" x14ac:dyDescent="0.25">
      <c r="B1141">
        <v>1138</v>
      </c>
      <c r="C1141">
        <f t="shared" si="36"/>
        <v>8.7108013937282236E-2</v>
      </c>
      <c r="D1141">
        <v>1026.04346790933</v>
      </c>
      <c r="E1141">
        <f t="shared" si="35"/>
        <v>0.70379059634471819</v>
      </c>
    </row>
    <row r="1142" spans="2:5" x14ac:dyDescent="0.25">
      <c r="B1142">
        <v>1139</v>
      </c>
      <c r="C1142">
        <f t="shared" si="36"/>
        <v>8.7032201914708437E-2</v>
      </c>
      <c r="D1142">
        <v>1027.01525241226</v>
      </c>
      <c r="E1142">
        <f t="shared" si="35"/>
        <v>0.70387835413885413</v>
      </c>
    </row>
    <row r="1143" spans="2:5" x14ac:dyDescent="0.25">
      <c r="B1143">
        <v>1140</v>
      </c>
      <c r="C1143">
        <f t="shared" si="36"/>
        <v>8.6956521739130432E-2</v>
      </c>
      <c r="D1143">
        <v>1027.9870369151799</v>
      </c>
      <c r="E1143">
        <f t="shared" si="35"/>
        <v>0.70396603498620758</v>
      </c>
    </row>
    <row r="1144" spans="2:5" x14ac:dyDescent="0.25">
      <c r="B1144">
        <v>1141</v>
      </c>
      <c r="C1144">
        <f t="shared" si="36"/>
        <v>8.6880973066898348E-2</v>
      </c>
      <c r="D1144">
        <v>1028.9588214180999</v>
      </c>
      <c r="E1144">
        <f t="shared" si="35"/>
        <v>0.70405363902159557</v>
      </c>
    </row>
    <row r="1145" spans="2:5" x14ac:dyDescent="0.25">
      <c r="B1145">
        <v>1142</v>
      </c>
      <c r="C1145">
        <f t="shared" si="36"/>
        <v>8.6805555555555552E-2</v>
      </c>
      <c r="D1145">
        <v>1029.9306059210201</v>
      </c>
      <c r="E1145">
        <f t="shared" si="35"/>
        <v>0.70414116637948099</v>
      </c>
    </row>
    <row r="1146" spans="2:5" x14ac:dyDescent="0.25">
      <c r="B1146">
        <v>1143</v>
      </c>
      <c r="C1146">
        <f t="shared" si="36"/>
        <v>8.6730268863833476E-2</v>
      </c>
      <c r="D1146">
        <v>1030.90239042395</v>
      </c>
      <c r="E1146">
        <f t="shared" si="35"/>
        <v>0.70422861719397434</v>
      </c>
    </row>
    <row r="1147" spans="2:5" x14ac:dyDescent="0.25">
      <c r="B1147">
        <v>1144</v>
      </c>
      <c r="C1147">
        <f t="shared" si="36"/>
        <v>8.6655112651646451E-2</v>
      </c>
      <c r="D1147">
        <v>1031.87417492687</v>
      </c>
      <c r="E1147">
        <f t="shared" si="35"/>
        <v>0.70431599159883407</v>
      </c>
    </row>
    <row r="1148" spans="2:5" x14ac:dyDescent="0.25">
      <c r="B1148">
        <v>1145</v>
      </c>
      <c r="C1148">
        <f t="shared" si="36"/>
        <v>8.6580086580086577E-2</v>
      </c>
      <c r="D1148">
        <v>1032.8459594297899</v>
      </c>
      <c r="E1148">
        <f t="shared" si="35"/>
        <v>0.70440328972746857</v>
      </c>
    </row>
    <row r="1149" spans="2:5" x14ac:dyDescent="0.25">
      <c r="B1149">
        <v>1146</v>
      </c>
      <c r="C1149">
        <f t="shared" si="36"/>
        <v>8.6505190311418678E-2</v>
      </c>
      <c r="D1149">
        <v>1033.8177439327101</v>
      </c>
      <c r="E1149">
        <f t="shared" ref="E1149:E1212" si="37">LN(B1149+1)/10</f>
        <v>0.70449051171293708</v>
      </c>
    </row>
    <row r="1150" spans="2:5" x14ac:dyDescent="0.25">
      <c r="B1150">
        <v>1147</v>
      </c>
      <c r="C1150">
        <f t="shared" si="36"/>
        <v>8.6430423509075191E-2</v>
      </c>
      <c r="D1150">
        <v>1034.78952843563</v>
      </c>
      <c r="E1150">
        <f t="shared" si="37"/>
        <v>0.70457765768795111</v>
      </c>
    </row>
    <row r="1151" spans="2:5" x14ac:dyDescent="0.25">
      <c r="B1151">
        <v>1148</v>
      </c>
      <c r="C1151">
        <f t="shared" si="36"/>
        <v>8.6355785837651119E-2</v>
      </c>
      <c r="D1151">
        <v>1035.76131293856</v>
      </c>
      <c r="E1151">
        <f t="shared" si="37"/>
        <v>0.70466472778487554</v>
      </c>
    </row>
    <row r="1152" spans="2:5" x14ac:dyDescent="0.25">
      <c r="B1152">
        <v>1149</v>
      </c>
      <c r="C1152">
        <f t="shared" si="36"/>
        <v>8.6281276962899056E-2</v>
      </c>
      <c r="D1152">
        <v>1036.7330974414799</v>
      </c>
      <c r="E1152">
        <f t="shared" si="37"/>
        <v>0.70475172213572956</v>
      </c>
    </row>
    <row r="1153" spans="2:5" x14ac:dyDescent="0.25">
      <c r="B1153">
        <v>1150</v>
      </c>
      <c r="C1153">
        <f t="shared" si="36"/>
        <v>8.6206896551724144E-2</v>
      </c>
      <c r="D1153">
        <v>1037.7048819444001</v>
      </c>
      <c r="E1153">
        <f t="shared" si="37"/>
        <v>0.70483864087218828</v>
      </c>
    </row>
    <row r="1154" spans="2:5" x14ac:dyDescent="0.25">
      <c r="B1154">
        <v>1151</v>
      </c>
      <c r="C1154">
        <f t="shared" si="36"/>
        <v>8.6132644272179162E-2</v>
      </c>
      <c r="D1154">
        <v>1038.67666644732</v>
      </c>
      <c r="E1154">
        <f t="shared" si="37"/>
        <v>0.70492548412558365</v>
      </c>
    </row>
    <row r="1155" spans="2:5" x14ac:dyDescent="0.25">
      <c r="B1155">
        <v>1152</v>
      </c>
      <c r="C1155">
        <f t="shared" si="36"/>
        <v>8.6058519793459548E-2</v>
      </c>
      <c r="D1155">
        <v>1039.64845095025</v>
      </c>
      <c r="E1155">
        <f t="shared" si="37"/>
        <v>0.70501225202690587</v>
      </c>
    </row>
    <row r="1156" spans="2:5" x14ac:dyDescent="0.25">
      <c r="B1156">
        <v>1153</v>
      </c>
      <c r="C1156">
        <f t="shared" ref="C1156:C1219" si="38">100/(B1156+10)</f>
        <v>8.5984522785898534E-2</v>
      </c>
      <c r="D1156">
        <v>1040.6202354531699</v>
      </c>
      <c r="E1156">
        <f t="shared" si="37"/>
        <v>0.70509894470680456</v>
      </c>
    </row>
    <row r="1157" spans="2:5" x14ac:dyDescent="0.25">
      <c r="B1157">
        <v>1154</v>
      </c>
      <c r="C1157">
        <f t="shared" si="38"/>
        <v>8.5910652920962199E-2</v>
      </c>
      <c r="D1157">
        <v>1041.5920199560901</v>
      </c>
      <c r="E1157">
        <f t="shared" si="37"/>
        <v>0.70518556229558937</v>
      </c>
    </row>
    <row r="1158" spans="2:5" x14ac:dyDescent="0.25">
      <c r="B1158">
        <v>1155</v>
      </c>
      <c r="C1158">
        <f t="shared" si="38"/>
        <v>8.5836909871244635E-2</v>
      </c>
      <c r="D1158">
        <v>1042.56380445901</v>
      </c>
      <c r="E1158">
        <f t="shared" si="37"/>
        <v>0.70527210492323233</v>
      </c>
    </row>
    <row r="1159" spans="2:5" x14ac:dyDescent="0.25">
      <c r="B1159">
        <v>1156</v>
      </c>
      <c r="C1159">
        <f t="shared" si="38"/>
        <v>8.5763293310463118E-2</v>
      </c>
      <c r="D1159">
        <v>1043.53558896193</v>
      </c>
      <c r="E1159">
        <f t="shared" si="37"/>
        <v>0.70535857271936764</v>
      </c>
    </row>
    <row r="1160" spans="2:5" x14ac:dyDescent="0.25">
      <c r="B1160">
        <v>1157</v>
      </c>
      <c r="C1160">
        <f t="shared" si="38"/>
        <v>8.5689802913453295E-2</v>
      </c>
      <c r="D1160">
        <v>1044.5073734648599</v>
      </c>
      <c r="E1160">
        <f t="shared" si="37"/>
        <v>0.70544496581329397</v>
      </c>
    </row>
    <row r="1161" spans="2:5" x14ac:dyDescent="0.25">
      <c r="B1161">
        <v>1158</v>
      </c>
      <c r="C1161">
        <f t="shared" si="38"/>
        <v>8.5616438356164379E-2</v>
      </c>
      <c r="D1161">
        <v>1045.4791579677801</v>
      </c>
      <c r="E1161">
        <f t="shared" si="37"/>
        <v>0.70553128433397516</v>
      </c>
    </row>
    <row r="1162" spans="2:5" x14ac:dyDescent="0.25">
      <c r="B1162">
        <v>1159</v>
      </c>
      <c r="C1162">
        <f t="shared" si="38"/>
        <v>8.5543199315654406E-2</v>
      </c>
      <c r="D1162">
        <v>1046.4509424707001</v>
      </c>
      <c r="E1162">
        <f t="shared" si="37"/>
        <v>0.705617528410041</v>
      </c>
    </row>
    <row r="1163" spans="2:5" x14ac:dyDescent="0.25">
      <c r="B1163">
        <v>1160</v>
      </c>
      <c r="C1163">
        <f t="shared" si="38"/>
        <v>8.5470085470085472E-2</v>
      </c>
      <c r="D1163">
        <v>1047.42272697362</v>
      </c>
      <c r="E1163">
        <f t="shared" si="37"/>
        <v>0.70570369816978906</v>
      </c>
    </row>
    <row r="1164" spans="2:5" x14ac:dyDescent="0.25">
      <c r="B1164">
        <v>1161</v>
      </c>
      <c r="C1164">
        <f t="shared" si="38"/>
        <v>8.5397096498719044E-2</v>
      </c>
      <c r="D1164">
        <v>1048.39451147655</v>
      </c>
      <c r="E1164">
        <f t="shared" si="37"/>
        <v>0.70578979374118567</v>
      </c>
    </row>
    <row r="1165" spans="2:5" x14ac:dyDescent="0.25">
      <c r="B1165">
        <v>1162</v>
      </c>
      <c r="C1165">
        <f t="shared" si="38"/>
        <v>8.5324232081911269E-2</v>
      </c>
      <c r="D1165">
        <v>1049.3662959794699</v>
      </c>
      <c r="E1165">
        <f t="shared" si="37"/>
        <v>0.70587581525186649</v>
      </c>
    </row>
    <row r="1166" spans="2:5" x14ac:dyDescent="0.25">
      <c r="B1166">
        <v>1163</v>
      </c>
      <c r="C1166">
        <f t="shared" si="38"/>
        <v>8.525149190110827E-2</v>
      </c>
      <c r="D1166">
        <v>1050.3380804823901</v>
      </c>
      <c r="E1166">
        <f t="shared" si="37"/>
        <v>0.70596176282913825</v>
      </c>
    </row>
    <row r="1167" spans="2:5" x14ac:dyDescent="0.25">
      <c r="B1167">
        <v>1164</v>
      </c>
      <c r="C1167">
        <f t="shared" si="38"/>
        <v>8.5178875638841564E-2</v>
      </c>
      <c r="D1167">
        <v>1051.30986498531</v>
      </c>
      <c r="E1167">
        <f t="shared" si="37"/>
        <v>0.70604763659998004</v>
      </c>
    </row>
    <row r="1168" spans="2:5" x14ac:dyDescent="0.25">
      <c r="B1168">
        <v>1165</v>
      </c>
      <c r="C1168">
        <f t="shared" si="38"/>
        <v>8.5106382978723402E-2</v>
      </c>
      <c r="D1168">
        <v>1052.28164948823</v>
      </c>
      <c r="E1168">
        <f t="shared" si="37"/>
        <v>0.70613343669104378</v>
      </c>
    </row>
    <row r="1169" spans="2:5" x14ac:dyDescent="0.25">
      <c r="B1169">
        <v>1166</v>
      </c>
      <c r="C1169">
        <f t="shared" si="38"/>
        <v>8.5034013605442174E-2</v>
      </c>
      <c r="D1169">
        <v>1053.2534339911599</v>
      </c>
      <c r="E1169">
        <f t="shared" si="37"/>
        <v>0.70621916322865563</v>
      </c>
    </row>
    <row r="1170" spans="2:5" x14ac:dyDescent="0.25">
      <c r="B1170">
        <v>1167</v>
      </c>
      <c r="C1170">
        <f t="shared" si="38"/>
        <v>8.4961767204757857E-2</v>
      </c>
      <c r="D1170">
        <v>1054.2252184940801</v>
      </c>
      <c r="E1170">
        <f t="shared" si="37"/>
        <v>0.70630481633881725</v>
      </c>
    </row>
    <row r="1171" spans="2:5" x14ac:dyDescent="0.25">
      <c r="B1171">
        <v>1168</v>
      </c>
      <c r="C1171">
        <f t="shared" si="38"/>
        <v>8.4889643463497449E-2</v>
      </c>
      <c r="D1171">
        <v>1055.197002997</v>
      </c>
      <c r="E1171">
        <f t="shared" si="37"/>
        <v>0.70639039614720678</v>
      </c>
    </row>
    <row r="1172" spans="2:5" x14ac:dyDescent="0.25">
      <c r="B1172">
        <v>1169</v>
      </c>
      <c r="C1172">
        <f t="shared" si="38"/>
        <v>8.4817642069550461E-2</v>
      </c>
      <c r="D1172">
        <v>1056.16878749992</v>
      </c>
      <c r="E1172">
        <f t="shared" si="37"/>
        <v>0.70647590277918026</v>
      </c>
    </row>
    <row r="1173" spans="2:5" x14ac:dyDescent="0.25">
      <c r="B1173">
        <v>1170</v>
      </c>
      <c r="C1173">
        <f t="shared" si="38"/>
        <v>8.4745762711864403E-2</v>
      </c>
      <c r="D1173">
        <v>1057.1405720028499</v>
      </c>
      <c r="E1173">
        <f t="shared" si="37"/>
        <v>0.7065613363597717</v>
      </c>
    </row>
    <row r="1174" spans="2:5" x14ac:dyDescent="0.25">
      <c r="B1174">
        <v>1171</v>
      </c>
      <c r="C1174">
        <f t="shared" si="38"/>
        <v>8.4674005080440304E-2</v>
      </c>
      <c r="D1174">
        <v>1058.1123565057701</v>
      </c>
      <c r="E1174">
        <f t="shared" si="37"/>
        <v>0.70664669701369576</v>
      </c>
    </row>
    <row r="1175" spans="2:5" x14ac:dyDescent="0.25">
      <c r="B1175">
        <v>1172</v>
      </c>
      <c r="C1175">
        <f t="shared" si="38"/>
        <v>8.4602368866328256E-2</v>
      </c>
      <c r="D1175">
        <v>1059.08414100869</v>
      </c>
      <c r="E1175">
        <f t="shared" si="37"/>
        <v>0.70673198486534761</v>
      </c>
    </row>
    <row r="1176" spans="2:5" x14ac:dyDescent="0.25">
      <c r="B1176">
        <v>1173</v>
      </c>
      <c r="C1176">
        <f t="shared" si="38"/>
        <v>8.453085376162299E-2</v>
      </c>
      <c r="D1176">
        <v>1060.05592551161</v>
      </c>
      <c r="E1176">
        <f t="shared" si="37"/>
        <v>0.70681720003880422</v>
      </c>
    </row>
    <row r="1177" spans="2:5" x14ac:dyDescent="0.25">
      <c r="B1177">
        <v>1174</v>
      </c>
      <c r="C1177">
        <f t="shared" si="38"/>
        <v>8.4459459459459457E-2</v>
      </c>
      <c r="D1177">
        <v>1061.0277100145299</v>
      </c>
      <c r="E1177">
        <f t="shared" si="37"/>
        <v>0.70690234265782592</v>
      </c>
    </row>
    <row r="1178" spans="2:5" x14ac:dyDescent="0.25">
      <c r="B1178">
        <v>1175</v>
      </c>
      <c r="C1178">
        <f t="shared" si="38"/>
        <v>8.4388185654008435E-2</v>
      </c>
      <c r="D1178">
        <v>1061.9994945174601</v>
      </c>
      <c r="E1178">
        <f t="shared" si="37"/>
        <v>0.7069874128458572</v>
      </c>
    </row>
    <row r="1179" spans="2:5" x14ac:dyDescent="0.25">
      <c r="B1179">
        <v>1176</v>
      </c>
      <c r="C1179">
        <f t="shared" si="38"/>
        <v>8.4317032040472181E-2</v>
      </c>
      <c r="D1179">
        <v>1062.9712790203801</v>
      </c>
      <c r="E1179">
        <f t="shared" si="37"/>
        <v>0.70707241072602767</v>
      </c>
    </row>
    <row r="1180" spans="2:5" x14ac:dyDescent="0.25">
      <c r="B1180">
        <v>1177</v>
      </c>
      <c r="C1180">
        <f t="shared" si="38"/>
        <v>8.4245998315080034E-2</v>
      </c>
      <c r="D1180">
        <v>1063.9430635233</v>
      </c>
      <c r="E1180">
        <f t="shared" si="37"/>
        <v>0.70715733642115319</v>
      </c>
    </row>
    <row r="1181" spans="2:5" x14ac:dyDescent="0.25">
      <c r="B1181">
        <v>1178</v>
      </c>
      <c r="C1181">
        <f t="shared" si="38"/>
        <v>8.4175084175084181E-2</v>
      </c>
      <c r="D1181">
        <v>1064.9148480262199</v>
      </c>
      <c r="E1181">
        <f t="shared" si="37"/>
        <v>0.70724219005373712</v>
      </c>
    </row>
    <row r="1182" spans="2:5" x14ac:dyDescent="0.25">
      <c r="B1182">
        <v>1179</v>
      </c>
      <c r="C1182">
        <f t="shared" si="38"/>
        <v>8.4104289318755257E-2</v>
      </c>
      <c r="D1182">
        <v>1065.8866325291499</v>
      </c>
      <c r="E1182">
        <f t="shared" si="37"/>
        <v>0.70732697174597103</v>
      </c>
    </row>
    <row r="1183" spans="2:5" x14ac:dyDescent="0.25">
      <c r="B1183">
        <v>1180</v>
      </c>
      <c r="C1183">
        <f t="shared" si="38"/>
        <v>8.4033613445378158E-2</v>
      </c>
      <c r="D1183">
        <v>1066.8584170320701</v>
      </c>
      <c r="E1183">
        <f t="shared" si="37"/>
        <v>0.70741168161973622</v>
      </c>
    </row>
    <row r="1184" spans="2:5" x14ac:dyDescent="0.25">
      <c r="B1184">
        <v>1181</v>
      </c>
      <c r="C1184">
        <f t="shared" si="38"/>
        <v>8.3963056255247692E-2</v>
      </c>
      <c r="D1184">
        <v>1067.83020153499</v>
      </c>
      <c r="E1184">
        <f t="shared" si="37"/>
        <v>0.70749631979660443</v>
      </c>
    </row>
    <row r="1185" spans="2:5" x14ac:dyDescent="0.25">
      <c r="B1185">
        <v>1182</v>
      </c>
      <c r="C1185">
        <f t="shared" si="38"/>
        <v>8.3892617449664433E-2</v>
      </c>
      <c r="D1185">
        <v>1068.80198603791</v>
      </c>
      <c r="E1185">
        <f t="shared" si="37"/>
        <v>0.70758088639783867</v>
      </c>
    </row>
    <row r="1186" spans="2:5" x14ac:dyDescent="0.25">
      <c r="B1186">
        <v>1183</v>
      </c>
      <c r="C1186">
        <f t="shared" si="38"/>
        <v>8.3822296730930432E-2</v>
      </c>
      <c r="D1186">
        <v>1069.7737705408299</v>
      </c>
      <c r="E1186">
        <f t="shared" si="37"/>
        <v>0.70766538154439507</v>
      </c>
    </row>
    <row r="1187" spans="2:5" x14ac:dyDescent="0.25">
      <c r="B1187">
        <v>1184</v>
      </c>
      <c r="C1187">
        <f t="shared" si="38"/>
        <v>8.3752093802345065E-2</v>
      </c>
      <c r="D1187">
        <v>1070.7455550437601</v>
      </c>
      <c r="E1187">
        <f t="shared" si="37"/>
        <v>0.70774980535692311</v>
      </c>
    </row>
    <row r="1188" spans="2:5" x14ac:dyDescent="0.25">
      <c r="B1188">
        <v>1185</v>
      </c>
      <c r="C1188">
        <f t="shared" si="38"/>
        <v>8.3682008368200833E-2</v>
      </c>
      <c r="D1188">
        <v>1071.71733954668</v>
      </c>
      <c r="E1188">
        <f t="shared" si="37"/>
        <v>0.7078341579557671</v>
      </c>
    </row>
    <row r="1189" spans="2:5" x14ac:dyDescent="0.25">
      <c r="B1189">
        <v>1186</v>
      </c>
      <c r="C1189">
        <f t="shared" si="38"/>
        <v>8.3612040133779264E-2</v>
      </c>
      <c r="D1189">
        <v>1072.6891240496</v>
      </c>
      <c r="E1189">
        <f t="shared" si="37"/>
        <v>0.70791843946096678</v>
      </c>
    </row>
    <row r="1190" spans="2:5" x14ac:dyDescent="0.25">
      <c r="B1190">
        <v>1187</v>
      </c>
      <c r="C1190">
        <f t="shared" si="38"/>
        <v>8.3542188805346695E-2</v>
      </c>
      <c r="D1190">
        <v>1073.6609085525199</v>
      </c>
      <c r="E1190">
        <f t="shared" si="37"/>
        <v>0.70800264999225904</v>
      </c>
    </row>
    <row r="1191" spans="2:5" x14ac:dyDescent="0.25">
      <c r="B1191">
        <v>1188</v>
      </c>
      <c r="C1191">
        <f t="shared" si="38"/>
        <v>8.347245409015025E-2</v>
      </c>
      <c r="D1191">
        <v>1074.6326930554501</v>
      </c>
      <c r="E1191">
        <f t="shared" si="37"/>
        <v>0.70808678966907812</v>
      </c>
    </row>
    <row r="1192" spans="2:5" x14ac:dyDescent="0.25">
      <c r="B1192">
        <v>1189</v>
      </c>
      <c r="C1192">
        <f t="shared" si="38"/>
        <v>8.3402835696413671E-2</v>
      </c>
      <c r="D1192">
        <v>1075.60447755837</v>
      </c>
      <c r="E1192">
        <f t="shared" si="37"/>
        <v>0.70817085861055751</v>
      </c>
    </row>
    <row r="1193" spans="2:5" x14ac:dyDescent="0.25">
      <c r="B1193">
        <v>1190</v>
      </c>
      <c r="C1193">
        <f t="shared" si="38"/>
        <v>8.3333333333333329E-2</v>
      </c>
      <c r="D1193">
        <v>1076.57626206129</v>
      </c>
      <c r="E1193">
        <f t="shared" si="37"/>
        <v>0.70825485693553003</v>
      </c>
    </row>
    <row r="1194" spans="2:5" x14ac:dyDescent="0.25">
      <c r="B1194">
        <v>1191</v>
      </c>
      <c r="C1194">
        <f t="shared" si="38"/>
        <v>8.3263946711074108E-2</v>
      </c>
      <c r="D1194">
        <v>1077.5480465642099</v>
      </c>
      <c r="E1194">
        <f t="shared" si="37"/>
        <v>0.70833878476252954</v>
      </c>
    </row>
    <row r="1195" spans="2:5" x14ac:dyDescent="0.25">
      <c r="B1195">
        <v>1192</v>
      </c>
      <c r="C1195">
        <f t="shared" si="38"/>
        <v>8.3194675540765387E-2</v>
      </c>
      <c r="D1195">
        <v>1078.5198310671301</v>
      </c>
      <c r="E1195">
        <f t="shared" si="37"/>
        <v>0.70842264220979156</v>
      </c>
    </row>
    <row r="1196" spans="2:5" x14ac:dyDescent="0.25">
      <c r="B1196">
        <v>1193</v>
      </c>
      <c r="C1196">
        <f t="shared" si="38"/>
        <v>8.3125519534497094E-2</v>
      </c>
      <c r="D1196">
        <v>1079.49161557006</v>
      </c>
      <c r="E1196">
        <f t="shared" si="37"/>
        <v>0.70850642939525477</v>
      </c>
    </row>
    <row r="1197" spans="2:5" x14ac:dyDescent="0.25">
      <c r="B1197">
        <v>1194</v>
      </c>
      <c r="C1197">
        <f t="shared" si="38"/>
        <v>8.3056478405315617E-2</v>
      </c>
      <c r="D1197">
        <v>1080.46340007298</v>
      </c>
      <c r="E1197">
        <f t="shared" si="37"/>
        <v>0.70859014643656104</v>
      </c>
    </row>
    <row r="1198" spans="2:5" x14ac:dyDescent="0.25">
      <c r="B1198">
        <v>1195</v>
      </c>
      <c r="C1198">
        <f t="shared" si="38"/>
        <v>8.2987551867219914E-2</v>
      </c>
      <c r="D1198">
        <v>1081.4351845758999</v>
      </c>
      <c r="E1198">
        <f t="shared" si="37"/>
        <v>0.70867379345105763</v>
      </c>
    </row>
    <row r="1199" spans="2:5" x14ac:dyDescent="0.25">
      <c r="B1199">
        <v>1196</v>
      </c>
      <c r="C1199">
        <f t="shared" si="38"/>
        <v>8.2918739635157543E-2</v>
      </c>
      <c r="D1199">
        <v>1082.4069690788201</v>
      </c>
      <c r="E1199">
        <f t="shared" si="37"/>
        <v>0.70875737055579724</v>
      </c>
    </row>
    <row r="1200" spans="2:5" x14ac:dyDescent="0.25">
      <c r="B1200">
        <v>1197</v>
      </c>
      <c r="C1200">
        <f t="shared" si="38"/>
        <v>8.2850041425020712E-2</v>
      </c>
      <c r="D1200">
        <v>1083.3787535817501</v>
      </c>
      <c r="E1200">
        <f t="shared" si="37"/>
        <v>0.70884087786753947</v>
      </c>
    </row>
    <row r="1201" spans="2:5" x14ac:dyDescent="0.25">
      <c r="B1201">
        <v>1198</v>
      </c>
      <c r="C1201">
        <f t="shared" si="38"/>
        <v>8.2781456953642391E-2</v>
      </c>
      <c r="D1201">
        <v>1084.35053808467</v>
      </c>
      <c r="E1201">
        <f t="shared" si="37"/>
        <v>0.70892431550275137</v>
      </c>
    </row>
    <row r="1202" spans="2:5" x14ac:dyDescent="0.25">
      <c r="B1202">
        <v>1199</v>
      </c>
      <c r="C1202">
        <f t="shared" si="38"/>
        <v>8.2712985938792394E-2</v>
      </c>
      <c r="D1202">
        <v>1085.32232258759</v>
      </c>
      <c r="E1202">
        <f t="shared" si="37"/>
        <v>0.70900768357760913</v>
      </c>
    </row>
    <row r="1203" spans="2:5" x14ac:dyDescent="0.25">
      <c r="B1203">
        <v>1200</v>
      </c>
      <c r="C1203">
        <f t="shared" si="38"/>
        <v>8.2644628099173556E-2</v>
      </c>
      <c r="D1203">
        <v>1086.2941070905099</v>
      </c>
      <c r="E1203">
        <f t="shared" si="37"/>
        <v>0.70909098220799838</v>
      </c>
    </row>
    <row r="1204" spans="2:5" x14ac:dyDescent="0.25">
      <c r="B1204">
        <v>1201</v>
      </c>
      <c r="C1204">
        <f t="shared" si="38"/>
        <v>8.2576383154417843E-2</v>
      </c>
      <c r="D1204">
        <v>1087.2658915934301</v>
      </c>
      <c r="E1204">
        <f t="shared" si="37"/>
        <v>0.70917421150951532</v>
      </c>
    </row>
    <row r="1205" spans="2:5" x14ac:dyDescent="0.25">
      <c r="B1205">
        <v>1202</v>
      </c>
      <c r="C1205">
        <f t="shared" si="38"/>
        <v>8.2508250825082508E-2</v>
      </c>
      <c r="D1205">
        <v>1088.23767609636</v>
      </c>
      <c r="E1205">
        <f t="shared" si="37"/>
        <v>0.70925737159746782</v>
      </c>
    </row>
    <row r="1206" spans="2:5" x14ac:dyDescent="0.25">
      <c r="B1206">
        <v>1203</v>
      </c>
      <c r="C1206">
        <f t="shared" si="38"/>
        <v>8.244023083264633E-2</v>
      </c>
      <c r="D1206">
        <v>1089.20946059928</v>
      </c>
      <c r="E1206">
        <f t="shared" si="37"/>
        <v>0.70934046258687666</v>
      </c>
    </row>
    <row r="1207" spans="2:5" x14ac:dyDescent="0.25">
      <c r="B1207">
        <v>1204</v>
      </c>
      <c r="C1207">
        <f t="shared" si="38"/>
        <v>8.2372322899505759E-2</v>
      </c>
      <c r="D1207">
        <v>1090.1812451021999</v>
      </c>
      <c r="E1207">
        <f t="shared" si="37"/>
        <v>0.70942348459247551</v>
      </c>
    </row>
    <row r="1208" spans="2:5" x14ac:dyDescent="0.25">
      <c r="B1208">
        <v>1205</v>
      </c>
      <c r="C1208">
        <f t="shared" si="38"/>
        <v>8.2304526748971193E-2</v>
      </c>
      <c r="D1208">
        <v>1091.1530296051201</v>
      </c>
      <c r="E1208">
        <f t="shared" si="37"/>
        <v>0.70950643772871314</v>
      </c>
    </row>
    <row r="1209" spans="2:5" x14ac:dyDescent="0.25">
      <c r="B1209">
        <v>1206</v>
      </c>
      <c r="C1209">
        <f t="shared" si="38"/>
        <v>8.2236842105263164E-2</v>
      </c>
      <c r="D1209">
        <v>1092.12481410805</v>
      </c>
      <c r="E1209">
        <f t="shared" si="37"/>
        <v>0.70958932210975312</v>
      </c>
    </row>
    <row r="1210" spans="2:5" x14ac:dyDescent="0.25">
      <c r="B1210">
        <v>1207</v>
      </c>
      <c r="C1210">
        <f t="shared" si="38"/>
        <v>8.2169268693508629E-2</v>
      </c>
      <c r="D1210">
        <v>1093.09659861097</v>
      </c>
      <c r="E1210">
        <f t="shared" si="37"/>
        <v>0.70967213784947603</v>
      </c>
    </row>
    <row r="1211" spans="2:5" x14ac:dyDescent="0.25">
      <c r="B1211">
        <v>1208</v>
      </c>
      <c r="C1211">
        <f t="shared" si="38"/>
        <v>8.2101806239737271E-2</v>
      </c>
      <c r="D1211">
        <v>1094.0683831138899</v>
      </c>
      <c r="E1211">
        <f t="shared" si="37"/>
        <v>0.70975488506147921</v>
      </c>
    </row>
    <row r="1212" spans="2:5" x14ac:dyDescent="0.25">
      <c r="B1212">
        <v>1209</v>
      </c>
      <c r="C1212">
        <f t="shared" si="38"/>
        <v>8.2034454470877774E-2</v>
      </c>
      <c r="D1212">
        <v>1095.0401676168101</v>
      </c>
      <c r="E1212">
        <f t="shared" si="37"/>
        <v>0.70983756385907859</v>
      </c>
    </row>
    <row r="1213" spans="2:5" x14ac:dyDescent="0.25">
      <c r="B1213">
        <v>1210</v>
      </c>
      <c r="C1213">
        <f t="shared" si="38"/>
        <v>8.1967213114754092E-2</v>
      </c>
      <c r="D1213">
        <v>1096.01195211973</v>
      </c>
      <c r="E1213">
        <f t="shared" ref="E1213:E1276" si="39">LN(B1213+1)/10</f>
        <v>0.70992017435530919</v>
      </c>
    </row>
    <row r="1214" spans="2:5" x14ac:dyDescent="0.25">
      <c r="B1214">
        <v>1211</v>
      </c>
      <c r="C1214">
        <f t="shared" si="38"/>
        <v>8.1900081900081897E-2</v>
      </c>
      <c r="D1214">
        <v>1096.98373662266</v>
      </c>
      <c r="E1214">
        <f t="shared" si="39"/>
        <v>0.71000271666292591</v>
      </c>
    </row>
    <row r="1215" spans="2:5" x14ac:dyDescent="0.25">
      <c r="B1215">
        <v>1212</v>
      </c>
      <c r="C1215">
        <f t="shared" si="38"/>
        <v>8.1833060556464818E-2</v>
      </c>
      <c r="D1215">
        <v>1097.9555211255799</v>
      </c>
      <c r="E1215">
        <f t="shared" si="39"/>
        <v>0.71008519089440503</v>
      </c>
    </row>
    <row r="1216" spans="2:5" x14ac:dyDescent="0.25">
      <c r="B1216">
        <v>1213</v>
      </c>
      <c r="C1216">
        <f t="shared" si="38"/>
        <v>8.1766148814390843E-2</v>
      </c>
      <c r="D1216">
        <v>1098.9273056285001</v>
      </c>
      <c r="E1216">
        <f t="shared" si="39"/>
        <v>0.71016759716194433</v>
      </c>
    </row>
    <row r="1217" spans="2:5" x14ac:dyDescent="0.25">
      <c r="B1217">
        <v>1214</v>
      </c>
      <c r="C1217">
        <f t="shared" si="38"/>
        <v>8.1699346405228759E-2</v>
      </c>
      <c r="D1217">
        <v>1099.8990901314201</v>
      </c>
      <c r="E1217">
        <f t="shared" si="39"/>
        <v>0.71024993557746485</v>
      </c>
    </row>
    <row r="1218" spans="2:5" x14ac:dyDescent="0.25">
      <c r="B1218">
        <v>1215</v>
      </c>
      <c r="C1218">
        <f t="shared" si="38"/>
        <v>8.1632653061224483E-2</v>
      </c>
      <c r="D1218">
        <v>1100.87087463435</v>
      </c>
      <c r="E1218">
        <f t="shared" si="39"/>
        <v>0.71033220625261129</v>
      </c>
    </row>
    <row r="1219" spans="2:5" x14ac:dyDescent="0.25">
      <c r="B1219">
        <v>1216</v>
      </c>
      <c r="C1219">
        <f t="shared" si="38"/>
        <v>8.1566068515497553E-2</v>
      </c>
      <c r="D1219">
        <v>1101.8426591372699</v>
      </c>
      <c r="E1219">
        <f t="shared" si="39"/>
        <v>0.71041440929875266</v>
      </c>
    </row>
    <row r="1220" spans="2:5" x14ac:dyDescent="0.25">
      <c r="B1220">
        <v>1217</v>
      </c>
      <c r="C1220">
        <f t="shared" ref="C1220:C1283" si="40">100/(B1220+10)</f>
        <v>8.1499592502037491E-2</v>
      </c>
      <c r="D1220">
        <v>1102.8144436401899</v>
      </c>
      <c r="E1220">
        <f t="shared" si="39"/>
        <v>0.71049654482698421</v>
      </c>
    </row>
    <row r="1221" spans="2:5" x14ac:dyDescent="0.25">
      <c r="B1221">
        <v>1218</v>
      </c>
      <c r="C1221">
        <f t="shared" si="40"/>
        <v>8.143322475570032E-2</v>
      </c>
      <c r="D1221">
        <v>1103.7862281431101</v>
      </c>
      <c r="E1221">
        <f t="shared" si="39"/>
        <v>0.71057861294812708</v>
      </c>
    </row>
    <row r="1222" spans="2:5" x14ac:dyDescent="0.25">
      <c r="B1222">
        <v>1219</v>
      </c>
      <c r="C1222">
        <f t="shared" si="40"/>
        <v>8.1366965012205042E-2</v>
      </c>
      <c r="D1222">
        <v>1104.75801264603</v>
      </c>
      <c r="E1222">
        <f t="shared" si="39"/>
        <v>0.71066061377273027</v>
      </c>
    </row>
    <row r="1223" spans="2:5" x14ac:dyDescent="0.25">
      <c r="B1223">
        <v>1220</v>
      </c>
      <c r="C1223">
        <f t="shared" si="40"/>
        <v>8.1300813008130079E-2</v>
      </c>
      <c r="D1223">
        <v>1105.72979714896</v>
      </c>
      <c r="E1223">
        <f t="shared" si="39"/>
        <v>0.71074254741107046</v>
      </c>
    </row>
    <row r="1224" spans="2:5" x14ac:dyDescent="0.25">
      <c r="B1224">
        <v>1221</v>
      </c>
      <c r="C1224">
        <f t="shared" si="40"/>
        <v>8.1234768480909825E-2</v>
      </c>
      <c r="D1224">
        <v>1106.7015816518799</v>
      </c>
      <c r="E1224">
        <f t="shared" si="39"/>
        <v>0.7108244139731541</v>
      </c>
    </row>
    <row r="1225" spans="2:5" x14ac:dyDescent="0.25">
      <c r="B1225">
        <v>1222</v>
      </c>
      <c r="C1225">
        <f t="shared" si="40"/>
        <v>8.1168831168831168E-2</v>
      </c>
      <c r="D1225">
        <v>1107.6733661548001</v>
      </c>
      <c r="E1225">
        <f t="shared" si="39"/>
        <v>0.71090621356871719</v>
      </c>
    </row>
    <row r="1226" spans="2:5" x14ac:dyDescent="0.25">
      <c r="B1226">
        <v>1223</v>
      </c>
      <c r="C1226">
        <f t="shared" si="40"/>
        <v>8.1103000811030002E-2</v>
      </c>
      <c r="D1226">
        <v>1108.64515065772</v>
      </c>
      <c r="E1226">
        <f t="shared" si="39"/>
        <v>0.71098794630722717</v>
      </c>
    </row>
    <row r="1227" spans="2:5" x14ac:dyDescent="0.25">
      <c r="B1227">
        <v>1224</v>
      </c>
      <c r="C1227">
        <f t="shared" si="40"/>
        <v>8.1037277147487846E-2</v>
      </c>
      <c r="D1227">
        <v>1109.61693516065</v>
      </c>
      <c r="E1227">
        <f t="shared" si="39"/>
        <v>0.71106961229788268</v>
      </c>
    </row>
    <row r="1228" spans="2:5" x14ac:dyDescent="0.25">
      <c r="B1228">
        <v>1225</v>
      </c>
      <c r="C1228">
        <f t="shared" si="40"/>
        <v>8.0971659919028341E-2</v>
      </c>
      <c r="D1228">
        <v>1110.5887196635699</v>
      </c>
      <c r="E1228">
        <f t="shared" si="39"/>
        <v>0.7111512116496157</v>
      </c>
    </row>
    <row r="1229" spans="2:5" x14ac:dyDescent="0.25">
      <c r="B1229">
        <v>1226</v>
      </c>
      <c r="C1229">
        <f t="shared" si="40"/>
        <v>8.0906148867313912E-2</v>
      </c>
      <c r="D1229">
        <v>1111.5605041664901</v>
      </c>
      <c r="E1229">
        <f t="shared" si="39"/>
        <v>0.71123274447109108</v>
      </c>
    </row>
    <row r="1230" spans="2:5" x14ac:dyDescent="0.25">
      <c r="B1230">
        <v>1227</v>
      </c>
      <c r="C1230">
        <f t="shared" si="40"/>
        <v>8.084074373484236E-2</v>
      </c>
      <c r="D1230">
        <v>1112.53228866941</v>
      </c>
      <c r="E1230">
        <f t="shared" si="39"/>
        <v>0.71131421087070879</v>
      </c>
    </row>
    <row r="1231" spans="2:5" x14ac:dyDescent="0.25">
      <c r="B1231">
        <v>1228</v>
      </c>
      <c r="C1231">
        <f t="shared" si="40"/>
        <v>8.0775444264943458E-2</v>
      </c>
      <c r="D1231">
        <v>1113.50407317233</v>
      </c>
      <c r="E1231">
        <f t="shared" si="39"/>
        <v>0.71139561095660342</v>
      </c>
    </row>
    <row r="1232" spans="2:5" x14ac:dyDescent="0.25">
      <c r="B1232">
        <v>1229</v>
      </c>
      <c r="C1232">
        <f t="shared" si="40"/>
        <v>8.0710250201775621E-2</v>
      </c>
      <c r="D1232">
        <v>1114.4758576752599</v>
      </c>
      <c r="E1232">
        <f t="shared" si="39"/>
        <v>0.71147694483664625</v>
      </c>
    </row>
    <row r="1233" spans="2:5" x14ac:dyDescent="0.25">
      <c r="B1233">
        <v>1230</v>
      </c>
      <c r="C1233">
        <f t="shared" si="40"/>
        <v>8.0645161290322578E-2</v>
      </c>
      <c r="D1233">
        <v>1115.4476421781801</v>
      </c>
      <c r="E1233">
        <f t="shared" si="39"/>
        <v>0.71155821261844543</v>
      </c>
    </row>
    <row r="1234" spans="2:5" x14ac:dyDescent="0.25">
      <c r="B1234">
        <v>1231</v>
      </c>
      <c r="C1234">
        <f t="shared" si="40"/>
        <v>8.0580177276390011E-2</v>
      </c>
      <c r="D1234">
        <v>1116.4194266811</v>
      </c>
      <c r="E1234">
        <f t="shared" si="39"/>
        <v>0.71163941440934653</v>
      </c>
    </row>
    <row r="1235" spans="2:5" x14ac:dyDescent="0.25">
      <c r="B1235">
        <v>1232</v>
      </c>
      <c r="C1235">
        <f t="shared" si="40"/>
        <v>8.0515297906602251E-2</v>
      </c>
      <c r="D1235">
        <v>1117.39121118402</v>
      </c>
      <c r="E1235">
        <f t="shared" si="39"/>
        <v>0.71172055031643444</v>
      </c>
    </row>
    <row r="1236" spans="2:5" x14ac:dyDescent="0.25">
      <c r="B1236">
        <v>1233</v>
      </c>
      <c r="C1236">
        <f t="shared" si="40"/>
        <v>8.0450522928399035E-2</v>
      </c>
      <c r="D1236">
        <v>1118.3629956869499</v>
      </c>
      <c r="E1236">
        <f t="shared" si="39"/>
        <v>0.71180162044653339</v>
      </c>
    </row>
    <row r="1237" spans="2:5" x14ac:dyDescent="0.25">
      <c r="B1237">
        <v>1234</v>
      </c>
      <c r="C1237">
        <f t="shared" si="40"/>
        <v>8.0385852090032156E-2</v>
      </c>
      <c r="D1237">
        <v>1119.3347801898699</v>
      </c>
      <c r="E1237">
        <f t="shared" si="39"/>
        <v>0.71188262490620779</v>
      </c>
    </row>
    <row r="1238" spans="2:5" x14ac:dyDescent="0.25">
      <c r="B1238">
        <v>1235</v>
      </c>
      <c r="C1238">
        <f t="shared" si="40"/>
        <v>8.0321285140562249E-2</v>
      </c>
      <c r="D1238">
        <v>1120.3065646927901</v>
      </c>
      <c r="E1238">
        <f t="shared" si="39"/>
        <v>0.71196356380176362</v>
      </c>
    </row>
    <row r="1239" spans="2:5" x14ac:dyDescent="0.25">
      <c r="B1239">
        <v>1236</v>
      </c>
      <c r="C1239">
        <f t="shared" si="40"/>
        <v>8.0256821829855537E-2</v>
      </c>
      <c r="D1239">
        <v>1121.27834919571</v>
      </c>
      <c r="E1239">
        <f t="shared" si="39"/>
        <v>0.71204443723924871</v>
      </c>
    </row>
    <row r="1240" spans="2:5" x14ac:dyDescent="0.25">
      <c r="B1240">
        <v>1237</v>
      </c>
      <c r="C1240">
        <f t="shared" si="40"/>
        <v>8.0192461908580592E-2</v>
      </c>
      <c r="D1240">
        <v>1122.25013369863</v>
      </c>
      <c r="E1240">
        <f t="shared" si="39"/>
        <v>0.7121252453244542</v>
      </c>
    </row>
    <row r="1241" spans="2:5" x14ac:dyDescent="0.25">
      <c r="B1241">
        <v>1238</v>
      </c>
      <c r="C1241">
        <f t="shared" si="40"/>
        <v>8.0128205128205135E-2</v>
      </c>
      <c r="D1241">
        <v>1123.2219182015599</v>
      </c>
      <c r="E1241">
        <f t="shared" si="39"/>
        <v>0.71220598816291425</v>
      </c>
    </row>
    <row r="1242" spans="2:5" x14ac:dyDescent="0.25">
      <c r="B1242">
        <v>1239</v>
      </c>
      <c r="C1242">
        <f t="shared" si="40"/>
        <v>8.0064051240992792E-2</v>
      </c>
      <c r="D1242">
        <v>1124.1937027044801</v>
      </c>
      <c r="E1242">
        <f t="shared" si="39"/>
        <v>0.7122866658599083</v>
      </c>
    </row>
    <row r="1243" spans="2:5" x14ac:dyDescent="0.25">
      <c r="B1243">
        <v>1240</v>
      </c>
      <c r="C1243">
        <f t="shared" si="40"/>
        <v>0.08</v>
      </c>
      <c r="D1243">
        <v>1125.1654872074</v>
      </c>
      <c r="E1243">
        <f t="shared" si="39"/>
        <v>0.71236727852046067</v>
      </c>
    </row>
    <row r="1244" spans="2:5" x14ac:dyDescent="0.25">
      <c r="B1244">
        <v>1241</v>
      </c>
      <c r="C1244">
        <f t="shared" si="40"/>
        <v>7.9936051159072735E-2</v>
      </c>
      <c r="D1244">
        <v>1126.13727171032</v>
      </c>
      <c r="E1244">
        <f t="shared" si="39"/>
        <v>0.71244782624934244</v>
      </c>
    </row>
    <row r="1245" spans="2:5" x14ac:dyDescent="0.25">
      <c r="B1245">
        <v>1242</v>
      </c>
      <c r="C1245">
        <f t="shared" si="40"/>
        <v>7.9872204472843447E-2</v>
      </c>
      <c r="D1245">
        <v>1127.1090562132499</v>
      </c>
      <c r="E1245">
        <f t="shared" si="39"/>
        <v>0.71252830915107113</v>
      </c>
    </row>
    <row r="1246" spans="2:5" x14ac:dyDescent="0.25">
      <c r="B1246">
        <v>1243</v>
      </c>
      <c r="C1246">
        <f t="shared" si="40"/>
        <v>7.9808459696727854E-2</v>
      </c>
      <c r="D1246">
        <v>1128.0808407161701</v>
      </c>
      <c r="E1246">
        <f t="shared" si="39"/>
        <v>0.71260872732991243</v>
      </c>
    </row>
    <row r="1247" spans="2:5" x14ac:dyDescent="0.25">
      <c r="B1247">
        <v>1244</v>
      </c>
      <c r="C1247">
        <f t="shared" si="40"/>
        <v>7.9744816586921854E-2</v>
      </c>
      <c r="D1247">
        <v>1129.05262521909</v>
      </c>
      <c r="E1247">
        <f t="shared" si="39"/>
        <v>0.71268908088988081</v>
      </c>
    </row>
    <row r="1248" spans="2:5" x14ac:dyDescent="0.25">
      <c r="B1248">
        <v>1245</v>
      </c>
      <c r="C1248">
        <f t="shared" si="40"/>
        <v>7.9681274900398405E-2</v>
      </c>
      <c r="D1248">
        <v>1130.02440972201</v>
      </c>
      <c r="E1248">
        <f t="shared" si="39"/>
        <v>0.71276936993473983</v>
      </c>
    </row>
    <row r="1249" spans="2:5" x14ac:dyDescent="0.25">
      <c r="B1249">
        <v>1246</v>
      </c>
      <c r="C1249">
        <f t="shared" si="40"/>
        <v>7.9617834394904455E-2</v>
      </c>
      <c r="D1249">
        <v>1130.9961942249299</v>
      </c>
      <c r="E1249">
        <f t="shared" si="39"/>
        <v>0.71284959456800367</v>
      </c>
    </row>
    <row r="1250" spans="2:5" x14ac:dyDescent="0.25">
      <c r="B1250">
        <v>1247</v>
      </c>
      <c r="C1250">
        <f t="shared" si="40"/>
        <v>7.9554494828957836E-2</v>
      </c>
      <c r="D1250">
        <v>1131.9679787278601</v>
      </c>
      <c r="E1250">
        <f t="shared" si="39"/>
        <v>0.71292975489293731</v>
      </c>
    </row>
    <row r="1251" spans="2:5" x14ac:dyDescent="0.25">
      <c r="B1251">
        <v>1248</v>
      </c>
      <c r="C1251">
        <f t="shared" si="40"/>
        <v>7.9491255961844198E-2</v>
      </c>
      <c r="D1251">
        <v>1132.93976323078</v>
      </c>
      <c r="E1251">
        <f t="shared" si="39"/>
        <v>0.71300985101255776</v>
      </c>
    </row>
    <row r="1252" spans="2:5" x14ac:dyDescent="0.25">
      <c r="B1252">
        <v>1249</v>
      </c>
      <c r="C1252">
        <f t="shared" si="40"/>
        <v>7.9428117553613981E-2</v>
      </c>
      <c r="D1252">
        <v>1133.9115477337</v>
      </c>
      <c r="E1252">
        <f t="shared" si="39"/>
        <v>0.71308988302963461</v>
      </c>
    </row>
    <row r="1253" spans="2:5" x14ac:dyDescent="0.25">
      <c r="B1253">
        <v>1250</v>
      </c>
      <c r="C1253">
        <f t="shared" si="40"/>
        <v>7.9365079365079361E-2</v>
      </c>
      <c r="D1253">
        <v>1134.8833322366199</v>
      </c>
      <c r="E1253">
        <f t="shared" si="39"/>
        <v>0.71316985104669117</v>
      </c>
    </row>
    <row r="1254" spans="2:5" x14ac:dyDescent="0.25">
      <c r="B1254">
        <v>1251</v>
      </c>
      <c r="C1254">
        <f t="shared" si="40"/>
        <v>7.9302141157811257E-2</v>
      </c>
      <c r="D1254">
        <v>1135.8551167395501</v>
      </c>
      <c r="E1254">
        <f t="shared" si="39"/>
        <v>0.71324975516600442</v>
      </c>
    </row>
    <row r="1255" spans="2:5" x14ac:dyDescent="0.25">
      <c r="B1255">
        <v>1252</v>
      </c>
      <c r="C1255">
        <f t="shared" si="40"/>
        <v>7.9239302694136288E-2</v>
      </c>
      <c r="D1255">
        <v>1136.8269012424701</v>
      </c>
      <c r="E1255">
        <f t="shared" si="39"/>
        <v>0.71332959548960684</v>
      </c>
    </row>
    <row r="1256" spans="2:5" x14ac:dyDescent="0.25">
      <c r="B1256">
        <v>1253</v>
      </c>
      <c r="C1256">
        <f t="shared" si="40"/>
        <v>7.9176563737133804E-2</v>
      </c>
      <c r="D1256">
        <v>1137.79868574539</v>
      </c>
      <c r="E1256">
        <f t="shared" si="39"/>
        <v>0.71340937211928668</v>
      </c>
    </row>
    <row r="1257" spans="2:5" x14ac:dyDescent="0.25">
      <c r="B1257">
        <v>1254</v>
      </c>
      <c r="C1257">
        <f t="shared" si="40"/>
        <v>7.9113924050632917E-2</v>
      </c>
      <c r="D1257">
        <v>1138.7704702483099</v>
      </c>
      <c r="E1257">
        <f t="shared" si="39"/>
        <v>0.71348908515658838</v>
      </c>
    </row>
    <row r="1258" spans="2:5" x14ac:dyDescent="0.25">
      <c r="B1258">
        <v>1255</v>
      </c>
      <c r="C1258">
        <f t="shared" si="40"/>
        <v>7.9051383399209488E-2</v>
      </c>
      <c r="D1258">
        <v>1139.7422547512299</v>
      </c>
      <c r="E1258">
        <f t="shared" si="39"/>
        <v>0.71356873470281434</v>
      </c>
    </row>
    <row r="1259" spans="2:5" x14ac:dyDescent="0.25">
      <c r="B1259">
        <v>1256</v>
      </c>
      <c r="C1259">
        <f t="shared" si="40"/>
        <v>7.8988941548183256E-2</v>
      </c>
      <c r="D1259">
        <v>1140.7140392541601</v>
      </c>
      <c r="E1259">
        <f t="shared" si="39"/>
        <v>0.71364832085902474</v>
      </c>
    </row>
    <row r="1260" spans="2:5" x14ac:dyDescent="0.25">
      <c r="B1260">
        <v>1257</v>
      </c>
      <c r="C1260">
        <f t="shared" si="40"/>
        <v>7.8926598263614839E-2</v>
      </c>
      <c r="D1260">
        <v>1141.68582375708</v>
      </c>
      <c r="E1260">
        <f t="shared" si="39"/>
        <v>0.71372784372603859</v>
      </c>
    </row>
    <row r="1261" spans="2:5" x14ac:dyDescent="0.25">
      <c r="B1261">
        <v>1258</v>
      </c>
      <c r="C1261">
        <f t="shared" si="40"/>
        <v>7.8864353312302835E-2</v>
      </c>
      <c r="D1261">
        <v>1142.65760826</v>
      </c>
      <c r="E1261">
        <f t="shared" si="39"/>
        <v>0.71380730340443477</v>
      </c>
    </row>
    <row r="1262" spans="2:5" x14ac:dyDescent="0.25">
      <c r="B1262">
        <v>1259</v>
      </c>
      <c r="C1262">
        <f t="shared" si="40"/>
        <v>7.8802206461780933E-2</v>
      </c>
      <c r="D1262">
        <v>1143.6293927629199</v>
      </c>
      <c r="E1262">
        <f t="shared" si="39"/>
        <v>0.71388669999455234</v>
      </c>
    </row>
    <row r="1263" spans="2:5" x14ac:dyDescent="0.25">
      <c r="B1263">
        <v>1260</v>
      </c>
      <c r="C1263">
        <f t="shared" si="40"/>
        <v>7.874015748031496E-2</v>
      </c>
      <c r="D1263">
        <v>1144.6011772658501</v>
      </c>
      <c r="E1263">
        <f t="shared" si="39"/>
        <v>0.71396603359649202</v>
      </c>
    </row>
    <row r="1264" spans="2:5" x14ac:dyDescent="0.25">
      <c r="B1264">
        <v>1261</v>
      </c>
      <c r="C1264">
        <f t="shared" si="40"/>
        <v>7.8678206136900075E-2</v>
      </c>
      <c r="D1264">
        <v>1145.57296176877</v>
      </c>
      <c r="E1264">
        <f t="shared" si="39"/>
        <v>0.71404530431011581</v>
      </c>
    </row>
    <row r="1265" spans="2:5" x14ac:dyDescent="0.25">
      <c r="B1265">
        <v>1262</v>
      </c>
      <c r="C1265">
        <f t="shared" si="40"/>
        <v>7.8616352201257858E-2</v>
      </c>
      <c r="D1265">
        <v>1146.54474627169</v>
      </c>
      <c r="E1265">
        <f t="shared" si="39"/>
        <v>0.71412451223504914</v>
      </c>
    </row>
    <row r="1266" spans="2:5" x14ac:dyDescent="0.25">
      <c r="B1266">
        <v>1263</v>
      </c>
      <c r="C1266">
        <f t="shared" si="40"/>
        <v>7.8554595443833461E-2</v>
      </c>
      <c r="D1266">
        <v>1147.5165307746099</v>
      </c>
      <c r="E1266">
        <f t="shared" si="39"/>
        <v>0.71420365747068026</v>
      </c>
    </row>
    <row r="1267" spans="2:5" x14ac:dyDescent="0.25">
      <c r="B1267">
        <v>1264</v>
      </c>
      <c r="C1267">
        <f t="shared" si="40"/>
        <v>7.8492935635792779E-2</v>
      </c>
      <c r="D1267">
        <v>1148.4883152775301</v>
      </c>
      <c r="E1267">
        <f t="shared" si="39"/>
        <v>0.71428274011616211</v>
      </c>
    </row>
    <row r="1268" spans="2:5" x14ac:dyDescent="0.25">
      <c r="B1268">
        <v>1265</v>
      </c>
      <c r="C1268">
        <f t="shared" si="40"/>
        <v>7.8431372549019607E-2</v>
      </c>
      <c r="D1268">
        <v>1149.46009978046</v>
      </c>
      <c r="E1268">
        <f t="shared" si="39"/>
        <v>0.71436176027041209</v>
      </c>
    </row>
    <row r="1269" spans="2:5" x14ac:dyDescent="0.25">
      <c r="B1269">
        <v>1266</v>
      </c>
      <c r="C1269">
        <f t="shared" si="40"/>
        <v>7.8369905956112859E-2</v>
      </c>
      <c r="D1269">
        <v>1150.43188428338</v>
      </c>
      <c r="E1269">
        <f t="shared" si="39"/>
        <v>0.71444071803211384</v>
      </c>
    </row>
    <row r="1270" spans="2:5" x14ac:dyDescent="0.25">
      <c r="B1270">
        <v>1267</v>
      </c>
      <c r="C1270">
        <f t="shared" si="40"/>
        <v>7.8308535630383716E-2</v>
      </c>
      <c r="D1270">
        <v>1151.4036687862999</v>
      </c>
      <c r="E1270">
        <f t="shared" si="39"/>
        <v>0.71451961349971715</v>
      </c>
    </row>
    <row r="1271" spans="2:5" x14ac:dyDescent="0.25">
      <c r="B1271">
        <v>1268</v>
      </c>
      <c r="C1271">
        <f t="shared" si="40"/>
        <v>7.82472613458529E-2</v>
      </c>
      <c r="D1271">
        <v>1152.3754532892201</v>
      </c>
      <c r="E1271">
        <f t="shared" si="39"/>
        <v>0.7145984467714388</v>
      </c>
    </row>
    <row r="1272" spans="2:5" x14ac:dyDescent="0.25">
      <c r="B1272">
        <v>1269</v>
      </c>
      <c r="C1272">
        <f t="shared" si="40"/>
        <v>7.8186082877247848E-2</v>
      </c>
      <c r="D1272">
        <v>1153.3472377921501</v>
      </c>
      <c r="E1272">
        <f t="shared" si="39"/>
        <v>0.71467721794526373</v>
      </c>
    </row>
    <row r="1273" spans="2:5" x14ac:dyDescent="0.25">
      <c r="B1273">
        <v>1270</v>
      </c>
      <c r="C1273">
        <f t="shared" si="40"/>
        <v>7.8125E-2</v>
      </c>
      <c r="D1273">
        <v>1154.31902229507</v>
      </c>
      <c r="E1273">
        <f t="shared" si="39"/>
        <v>0.71475592711894542</v>
      </c>
    </row>
    <row r="1274" spans="2:5" x14ac:dyDescent="0.25">
      <c r="B1274">
        <v>1271</v>
      </c>
      <c r="C1274">
        <f t="shared" si="40"/>
        <v>7.8064012490242002E-2</v>
      </c>
      <c r="D1274">
        <v>1155.2908067979899</v>
      </c>
      <c r="E1274">
        <f t="shared" si="39"/>
        <v>0.71483457439000675</v>
      </c>
    </row>
    <row r="1275" spans="2:5" x14ac:dyDescent="0.25">
      <c r="B1275">
        <v>1272</v>
      </c>
      <c r="C1275">
        <f t="shared" si="40"/>
        <v>7.8003120124804995E-2</v>
      </c>
      <c r="D1275">
        <v>1156.2625913009099</v>
      </c>
      <c r="E1275">
        <f t="shared" si="39"/>
        <v>0.71491315985574067</v>
      </c>
    </row>
    <row r="1276" spans="2:5" x14ac:dyDescent="0.25">
      <c r="B1276">
        <v>1273</v>
      </c>
      <c r="C1276">
        <f t="shared" si="40"/>
        <v>7.7942322681215898E-2</v>
      </c>
      <c r="D1276">
        <v>1157.2343758038301</v>
      </c>
      <c r="E1276">
        <f t="shared" si="39"/>
        <v>0.71499168361321086</v>
      </c>
    </row>
    <row r="1277" spans="2:5" x14ac:dyDescent="0.25">
      <c r="B1277">
        <v>1274</v>
      </c>
      <c r="C1277">
        <f t="shared" si="40"/>
        <v>7.7881619937694699E-2</v>
      </c>
      <c r="D1277">
        <v>1158.20616030676</v>
      </c>
      <c r="E1277">
        <f t="shared" ref="E1277:E1340" si="41">LN(B1277+1)/10</f>
        <v>0.71507014575925265</v>
      </c>
    </row>
    <row r="1278" spans="2:5" x14ac:dyDescent="0.25">
      <c r="B1278">
        <v>1275</v>
      </c>
      <c r="C1278">
        <f t="shared" si="40"/>
        <v>7.7821011673151752E-2</v>
      </c>
      <c r="D1278">
        <v>1159.17794480968</v>
      </c>
      <c r="E1278">
        <f t="shared" si="41"/>
        <v>0.71514854639047354</v>
      </c>
    </row>
    <row r="1279" spans="2:5" x14ac:dyDescent="0.25">
      <c r="B1279">
        <v>1276</v>
      </c>
      <c r="C1279">
        <f t="shared" si="40"/>
        <v>7.7760497667185069E-2</v>
      </c>
      <c r="D1279">
        <v>1160.1497293125999</v>
      </c>
      <c r="E1279">
        <f t="shared" si="41"/>
        <v>0.71522688560325398</v>
      </c>
    </row>
    <row r="1280" spans="2:5" x14ac:dyDescent="0.25">
      <c r="B1280">
        <v>1277</v>
      </c>
      <c r="C1280">
        <f t="shared" si="40"/>
        <v>7.7700077700077697E-2</v>
      </c>
      <c r="D1280">
        <v>1161.1215138155201</v>
      </c>
      <c r="E1280">
        <f t="shared" si="41"/>
        <v>0.71530516349374795</v>
      </c>
    </row>
    <row r="1281" spans="2:5" x14ac:dyDescent="0.25">
      <c r="B1281">
        <v>1278</v>
      </c>
      <c r="C1281">
        <f t="shared" si="40"/>
        <v>7.7639751552795025E-2</v>
      </c>
      <c r="D1281">
        <v>1162.09329831845</v>
      </c>
      <c r="E1281">
        <f t="shared" si="41"/>
        <v>0.71538338015788427</v>
      </c>
    </row>
    <row r="1282" spans="2:5" x14ac:dyDescent="0.25">
      <c r="B1282">
        <v>1279</v>
      </c>
      <c r="C1282">
        <f t="shared" si="40"/>
        <v>7.7579519006982151E-2</v>
      </c>
      <c r="D1282">
        <v>1163.06508282137</v>
      </c>
      <c r="E1282">
        <f t="shared" si="41"/>
        <v>0.71546153569136628</v>
      </c>
    </row>
    <row r="1283" spans="2:5" x14ac:dyDescent="0.25">
      <c r="B1283">
        <v>1280</v>
      </c>
      <c r="C1283">
        <f t="shared" si="40"/>
        <v>7.7519379844961239E-2</v>
      </c>
      <c r="D1283">
        <v>1164.0368673242899</v>
      </c>
      <c r="E1283">
        <f t="shared" si="41"/>
        <v>0.71553963018967337</v>
      </c>
    </row>
    <row r="1284" spans="2:5" x14ac:dyDescent="0.25">
      <c r="B1284">
        <v>1281</v>
      </c>
      <c r="C1284">
        <f t="shared" ref="C1284:C1347" si="42">100/(B1284+10)</f>
        <v>7.745933384972889E-2</v>
      </c>
      <c r="D1284">
        <v>1165.0086518272101</v>
      </c>
      <c r="E1284">
        <f t="shared" si="41"/>
        <v>0.71561766374806157</v>
      </c>
    </row>
    <row r="1285" spans="2:5" x14ac:dyDescent="0.25">
      <c r="B1285">
        <v>1282</v>
      </c>
      <c r="C1285">
        <f t="shared" si="42"/>
        <v>7.7399380804953566E-2</v>
      </c>
      <c r="D1285">
        <v>1165.98043633013</v>
      </c>
      <c r="E1285">
        <f t="shared" si="41"/>
        <v>0.71569563646156364</v>
      </c>
    </row>
    <row r="1286" spans="2:5" x14ac:dyDescent="0.25">
      <c r="B1286">
        <v>1283</v>
      </c>
      <c r="C1286">
        <f t="shared" si="42"/>
        <v>7.7339520494972933E-2</v>
      </c>
      <c r="D1286">
        <v>1166.95222083306</v>
      </c>
      <c r="E1286">
        <f t="shared" si="41"/>
        <v>0.71577354842499064</v>
      </c>
    </row>
    <row r="1287" spans="2:5" x14ac:dyDescent="0.25">
      <c r="B1287">
        <v>1284</v>
      </c>
      <c r="C1287">
        <f t="shared" si="42"/>
        <v>7.7279752704791344E-2</v>
      </c>
      <c r="D1287">
        <v>1167.9240053359799</v>
      </c>
      <c r="E1287">
        <f t="shared" si="41"/>
        <v>0.7158513997329321</v>
      </c>
    </row>
    <row r="1288" spans="2:5" x14ac:dyDescent="0.25">
      <c r="B1288">
        <v>1285</v>
      </c>
      <c r="C1288">
        <f t="shared" si="42"/>
        <v>7.7220077220077218E-2</v>
      </c>
      <c r="D1288">
        <v>1168.8957898389001</v>
      </c>
      <c r="E1288">
        <f t="shared" si="41"/>
        <v>0.71592919047975645</v>
      </c>
    </row>
    <row r="1289" spans="2:5" x14ac:dyDescent="0.25">
      <c r="B1289">
        <v>1286</v>
      </c>
      <c r="C1289">
        <f t="shared" si="42"/>
        <v>7.716049382716049E-2</v>
      </c>
      <c r="D1289">
        <v>1169.86757434182</v>
      </c>
      <c r="E1289">
        <f t="shared" si="41"/>
        <v>0.7160069207596127</v>
      </c>
    </row>
    <row r="1290" spans="2:5" x14ac:dyDescent="0.25">
      <c r="B1290">
        <v>1287</v>
      </c>
      <c r="C1290">
        <f t="shared" si="42"/>
        <v>7.7101002313030076E-2</v>
      </c>
      <c r="D1290">
        <v>1170.83935884475</v>
      </c>
      <c r="E1290">
        <f t="shared" si="41"/>
        <v>0.71608459066642993</v>
      </c>
    </row>
    <row r="1291" spans="2:5" x14ac:dyDescent="0.25">
      <c r="B1291">
        <v>1288</v>
      </c>
      <c r="C1291">
        <f t="shared" si="42"/>
        <v>7.7041602465331274E-2</v>
      </c>
      <c r="D1291">
        <v>1171.8111433476699</v>
      </c>
      <c r="E1291">
        <f t="shared" si="41"/>
        <v>0.71616220029391875</v>
      </c>
    </row>
    <row r="1292" spans="2:5" x14ac:dyDescent="0.25">
      <c r="B1292">
        <v>1289</v>
      </c>
      <c r="C1292">
        <f t="shared" si="42"/>
        <v>7.6982294072363358E-2</v>
      </c>
      <c r="D1292">
        <v>1172.7829278505901</v>
      </c>
      <c r="E1292">
        <f t="shared" si="41"/>
        <v>0.71623974973557181</v>
      </c>
    </row>
    <row r="1293" spans="2:5" x14ac:dyDescent="0.25">
      <c r="B1293">
        <v>1290</v>
      </c>
      <c r="C1293">
        <f t="shared" si="42"/>
        <v>7.6923076923076927E-2</v>
      </c>
      <c r="D1293">
        <v>1173.7547123535101</v>
      </c>
      <c r="E1293">
        <f t="shared" si="41"/>
        <v>0.71631723908466427</v>
      </c>
    </row>
    <row r="1294" spans="2:5" x14ac:dyDescent="0.25">
      <c r="B1294">
        <v>1291</v>
      </c>
      <c r="C1294">
        <f t="shared" si="42"/>
        <v>7.6863950807071479E-2</v>
      </c>
      <c r="D1294">
        <v>1174.72649685643</v>
      </c>
      <c r="E1294">
        <f t="shared" si="41"/>
        <v>0.7163946684342547</v>
      </c>
    </row>
    <row r="1295" spans="2:5" x14ac:dyDescent="0.25">
      <c r="B1295">
        <v>1292</v>
      </c>
      <c r="C1295">
        <f t="shared" si="42"/>
        <v>7.6804915514592939E-2</v>
      </c>
      <c r="D1295">
        <v>1175.69828135936</v>
      </c>
      <c r="E1295">
        <f t="shared" si="41"/>
        <v>0.71647203787718572</v>
      </c>
    </row>
    <row r="1296" spans="2:5" x14ac:dyDescent="0.25">
      <c r="B1296">
        <v>1293</v>
      </c>
      <c r="C1296">
        <f t="shared" si="42"/>
        <v>7.6745970836531077E-2</v>
      </c>
      <c r="D1296">
        <v>1176.6700658622799</v>
      </c>
      <c r="E1296">
        <f t="shared" si="41"/>
        <v>0.71654934750608457</v>
      </c>
    </row>
    <row r="1297" spans="2:5" x14ac:dyDescent="0.25">
      <c r="B1297">
        <v>1294</v>
      </c>
      <c r="C1297">
        <f t="shared" si="42"/>
        <v>7.6687116564417179E-2</v>
      </c>
      <c r="D1297">
        <v>1177.6418503652001</v>
      </c>
      <c r="E1297">
        <f t="shared" si="41"/>
        <v>0.71662659741336376</v>
      </c>
    </row>
    <row r="1298" spans="2:5" x14ac:dyDescent="0.25">
      <c r="B1298">
        <v>1295</v>
      </c>
      <c r="C1298">
        <f t="shared" si="42"/>
        <v>7.662835249042145E-2</v>
      </c>
      <c r="D1298">
        <v>1178.61363486812</v>
      </c>
      <c r="E1298">
        <f t="shared" si="41"/>
        <v>0.71670378769122201</v>
      </c>
    </row>
    <row r="1299" spans="2:5" x14ac:dyDescent="0.25">
      <c r="B1299">
        <v>1296</v>
      </c>
      <c r="C1299">
        <f t="shared" si="42"/>
        <v>7.6569678407350683E-2</v>
      </c>
      <c r="D1299">
        <v>1179.58541937105</v>
      </c>
      <c r="E1299">
        <f t="shared" si="41"/>
        <v>0.71678091843164438</v>
      </c>
    </row>
    <row r="1300" spans="2:5" x14ac:dyDescent="0.25">
      <c r="B1300">
        <v>1297</v>
      </c>
      <c r="C1300">
        <f t="shared" si="42"/>
        <v>7.6511094108645747E-2</v>
      </c>
      <c r="D1300">
        <v>1180.5572038739699</v>
      </c>
      <c r="E1300">
        <f t="shared" si="41"/>
        <v>0.71685798972640347</v>
      </c>
    </row>
    <row r="1301" spans="2:5" x14ac:dyDescent="0.25">
      <c r="B1301">
        <v>1298</v>
      </c>
      <c r="C1301">
        <f t="shared" si="42"/>
        <v>7.64525993883792E-2</v>
      </c>
      <c r="D1301">
        <v>1181.5289883768901</v>
      </c>
      <c r="E1301">
        <f t="shared" si="41"/>
        <v>0.71693500166705992</v>
      </c>
    </row>
    <row r="1302" spans="2:5" x14ac:dyDescent="0.25">
      <c r="B1302">
        <v>1299</v>
      </c>
      <c r="C1302">
        <f t="shared" si="42"/>
        <v>7.6394194041252861E-2</v>
      </c>
      <c r="D1302">
        <v>1182.50077287981</v>
      </c>
      <c r="E1302">
        <f t="shared" si="41"/>
        <v>0.71701195434496279</v>
      </c>
    </row>
    <row r="1303" spans="2:5" x14ac:dyDescent="0.25">
      <c r="B1303">
        <v>1300</v>
      </c>
      <c r="C1303">
        <f t="shared" si="42"/>
        <v>7.6335877862595422E-2</v>
      </c>
      <c r="D1303">
        <v>1183.47255738274</v>
      </c>
      <c r="E1303">
        <f t="shared" si="41"/>
        <v>0.71708884785125049</v>
      </c>
    </row>
    <row r="1304" spans="2:5" x14ac:dyDescent="0.25">
      <c r="B1304">
        <v>1301</v>
      </c>
      <c r="C1304">
        <f t="shared" si="42"/>
        <v>7.6277650648360035E-2</v>
      </c>
      <c r="D1304">
        <v>1184.4443418856599</v>
      </c>
      <c r="E1304">
        <f t="shared" si="41"/>
        <v>0.7171656822768514</v>
      </c>
    </row>
    <row r="1305" spans="2:5" x14ac:dyDescent="0.25">
      <c r="B1305">
        <v>1302</v>
      </c>
      <c r="C1305">
        <f t="shared" si="42"/>
        <v>7.621951219512195E-2</v>
      </c>
      <c r="D1305">
        <v>1185.4161263885801</v>
      </c>
      <c r="E1305">
        <f t="shared" si="41"/>
        <v>0.71724245771248452</v>
      </c>
    </row>
    <row r="1306" spans="2:5" x14ac:dyDescent="0.25">
      <c r="B1306">
        <v>1303</v>
      </c>
      <c r="C1306">
        <f t="shared" si="42"/>
        <v>7.6161462300076158E-2</v>
      </c>
      <c r="D1306">
        <v>1186.3879108915</v>
      </c>
      <c r="E1306">
        <f t="shared" si="41"/>
        <v>0.71731917424865987</v>
      </c>
    </row>
    <row r="1307" spans="2:5" x14ac:dyDescent="0.25">
      <c r="B1307">
        <v>1304</v>
      </c>
      <c r="C1307">
        <f t="shared" si="42"/>
        <v>7.6103500761035003E-2</v>
      </c>
      <c r="D1307">
        <v>1187.35969539442</v>
      </c>
      <c r="E1307">
        <f t="shared" si="41"/>
        <v>0.71739583197567947</v>
      </c>
    </row>
    <row r="1308" spans="2:5" x14ac:dyDescent="0.25">
      <c r="B1308">
        <v>1305</v>
      </c>
      <c r="C1308">
        <f t="shared" si="42"/>
        <v>7.6045627376425853E-2</v>
      </c>
      <c r="D1308">
        <v>1188.3314798973499</v>
      </c>
      <c r="E1308">
        <f t="shared" si="41"/>
        <v>0.71747243098363767</v>
      </c>
    </row>
    <row r="1309" spans="2:5" x14ac:dyDescent="0.25">
      <c r="B1309">
        <v>1306</v>
      </c>
      <c r="C1309">
        <f t="shared" si="42"/>
        <v>7.598784194528875E-2</v>
      </c>
      <c r="D1309">
        <v>1189.3032644002701</v>
      </c>
      <c r="E1309">
        <f t="shared" si="41"/>
        <v>0.71754897136242213</v>
      </c>
    </row>
    <row r="1310" spans="2:5" x14ac:dyDescent="0.25">
      <c r="B1310">
        <v>1307</v>
      </c>
      <c r="C1310">
        <f t="shared" si="42"/>
        <v>7.5930144267274111E-2</v>
      </c>
      <c r="D1310">
        <v>1190.2750489031901</v>
      </c>
      <c r="E1310">
        <f t="shared" si="41"/>
        <v>0.71762545320171445</v>
      </c>
    </row>
    <row r="1311" spans="2:5" x14ac:dyDescent="0.25">
      <c r="B1311">
        <v>1308</v>
      </c>
      <c r="C1311">
        <f t="shared" si="42"/>
        <v>7.5872534142640363E-2</v>
      </c>
      <c r="D1311">
        <v>1191.24683340611</v>
      </c>
      <c r="E1311">
        <f t="shared" si="41"/>
        <v>0.71770187659099005</v>
      </c>
    </row>
    <row r="1312" spans="2:5" x14ac:dyDescent="0.25">
      <c r="B1312">
        <v>1309</v>
      </c>
      <c r="C1312">
        <f t="shared" si="42"/>
        <v>7.5815011372251703E-2</v>
      </c>
      <c r="D1312">
        <v>1192.2186179090399</v>
      </c>
      <c r="E1312">
        <f t="shared" si="41"/>
        <v>0.71777824161951975</v>
      </c>
    </row>
    <row r="1313" spans="2:5" x14ac:dyDescent="0.25">
      <c r="B1313">
        <v>1310</v>
      </c>
      <c r="C1313">
        <f t="shared" si="42"/>
        <v>7.575757575757576E-2</v>
      </c>
      <c r="D1313">
        <v>1193.1904024119599</v>
      </c>
      <c r="E1313">
        <f t="shared" si="41"/>
        <v>0.71785454837636997</v>
      </c>
    </row>
    <row r="1314" spans="2:5" x14ac:dyDescent="0.25">
      <c r="B1314">
        <v>1311</v>
      </c>
      <c r="C1314">
        <f t="shared" si="42"/>
        <v>7.5700227100681305E-2</v>
      </c>
      <c r="D1314">
        <v>1194.1621869148801</v>
      </c>
      <c r="E1314">
        <f t="shared" si="41"/>
        <v>0.7179307969504034</v>
      </c>
    </row>
    <row r="1315" spans="2:5" x14ac:dyDescent="0.25">
      <c r="B1315">
        <v>1312</v>
      </c>
      <c r="C1315">
        <f t="shared" si="42"/>
        <v>7.564296520423601E-2</v>
      </c>
      <c r="D1315">
        <v>1195.1339714178</v>
      </c>
      <c r="E1315">
        <f t="shared" si="41"/>
        <v>0.71800698743027958</v>
      </c>
    </row>
    <row r="1316" spans="2:5" x14ac:dyDescent="0.25">
      <c r="B1316">
        <v>1313</v>
      </c>
      <c r="C1316">
        <f t="shared" si="42"/>
        <v>7.5585789871504161E-2</v>
      </c>
      <c r="D1316">
        <v>1196.10575592072</v>
      </c>
      <c r="E1316">
        <f t="shared" si="41"/>
        <v>0.7180831199044555</v>
      </c>
    </row>
    <row r="1317" spans="2:5" x14ac:dyDescent="0.25">
      <c r="B1317">
        <v>1314</v>
      </c>
      <c r="C1317">
        <f t="shared" si="42"/>
        <v>7.5528700906344406E-2</v>
      </c>
      <c r="D1317">
        <v>1197.0775404236499</v>
      </c>
      <c r="E1317">
        <f t="shared" si="41"/>
        <v>0.71815919446118648</v>
      </c>
    </row>
    <row r="1318" spans="2:5" x14ac:dyDescent="0.25">
      <c r="B1318">
        <v>1315</v>
      </c>
      <c r="C1318">
        <f t="shared" si="42"/>
        <v>7.5471698113207544E-2</v>
      </c>
      <c r="D1318">
        <v>1198.0493249265701</v>
      </c>
      <c r="E1318">
        <f t="shared" si="41"/>
        <v>0.71823521118852629</v>
      </c>
    </row>
    <row r="1319" spans="2:5" x14ac:dyDescent="0.25">
      <c r="B1319">
        <v>1316</v>
      </c>
      <c r="C1319">
        <f t="shared" si="42"/>
        <v>7.5414781297134234E-2</v>
      </c>
      <c r="D1319">
        <v>1199.02110942949</v>
      </c>
      <c r="E1319">
        <f t="shared" si="41"/>
        <v>0.71831117017432811</v>
      </c>
    </row>
    <row r="1320" spans="2:5" x14ac:dyDescent="0.25">
      <c r="B1320">
        <v>1317</v>
      </c>
      <c r="C1320">
        <f t="shared" si="42"/>
        <v>7.5357950263752832E-2</v>
      </c>
      <c r="D1320">
        <v>1199.99289393241</v>
      </c>
      <c r="E1320">
        <f t="shared" si="41"/>
        <v>0.71838707150624526</v>
      </c>
    </row>
    <row r="1321" spans="2:5" x14ac:dyDescent="0.25">
      <c r="B1321">
        <v>1318</v>
      </c>
      <c r="C1321">
        <f t="shared" si="42"/>
        <v>7.5301204819277115E-2</v>
      </c>
      <c r="D1321">
        <v>1200.9646784353399</v>
      </c>
      <c r="E1321">
        <f t="shared" si="41"/>
        <v>0.71846291527173145</v>
      </c>
    </row>
    <row r="1322" spans="2:5" x14ac:dyDescent="0.25">
      <c r="B1322">
        <v>1319</v>
      </c>
      <c r="C1322">
        <f t="shared" si="42"/>
        <v>7.5244544770504143E-2</v>
      </c>
      <c r="D1322">
        <v>1201.9364629382601</v>
      </c>
      <c r="E1322">
        <f t="shared" si="41"/>
        <v>0.71853870155804167</v>
      </c>
    </row>
    <row r="1323" spans="2:5" x14ac:dyDescent="0.25">
      <c r="B1323">
        <v>1320</v>
      </c>
      <c r="C1323">
        <f t="shared" si="42"/>
        <v>7.5187969924812026E-2</v>
      </c>
      <c r="D1323">
        <v>1202.90824744118</v>
      </c>
      <c r="E1323">
        <f t="shared" si="41"/>
        <v>0.7186144304522325</v>
      </c>
    </row>
    <row r="1324" spans="2:5" x14ac:dyDescent="0.25">
      <c r="B1324">
        <v>1321</v>
      </c>
      <c r="C1324">
        <f t="shared" si="42"/>
        <v>7.5131480090157771E-2</v>
      </c>
      <c r="D1324">
        <v>1203.8800319441</v>
      </c>
      <c r="E1324">
        <f t="shared" si="41"/>
        <v>0.71869010204116313</v>
      </c>
    </row>
    <row r="1325" spans="2:5" x14ac:dyDescent="0.25">
      <c r="B1325">
        <v>1322</v>
      </c>
      <c r="C1325">
        <f t="shared" si="42"/>
        <v>7.5075075075075076E-2</v>
      </c>
      <c r="D1325">
        <v>1204.8518164470199</v>
      </c>
      <c r="E1325">
        <f t="shared" si="41"/>
        <v>0.71876571641149556</v>
      </c>
    </row>
    <row r="1326" spans="2:5" x14ac:dyDescent="0.25">
      <c r="B1326">
        <v>1323</v>
      </c>
      <c r="C1326">
        <f t="shared" si="42"/>
        <v>7.5018754688672168E-2</v>
      </c>
      <c r="D1326">
        <v>1205.8236009499501</v>
      </c>
      <c r="E1326">
        <f t="shared" si="41"/>
        <v>0.71884127364969541</v>
      </c>
    </row>
    <row r="1327" spans="2:5" x14ac:dyDescent="0.25">
      <c r="B1327">
        <v>1324</v>
      </c>
      <c r="C1327">
        <f t="shared" si="42"/>
        <v>7.4962518740629688E-2</v>
      </c>
      <c r="D1327">
        <v>1206.7953854528701</v>
      </c>
      <c r="E1327">
        <f t="shared" si="41"/>
        <v>0.71891677384203223</v>
      </c>
    </row>
    <row r="1328" spans="2:5" x14ac:dyDescent="0.25">
      <c r="B1328">
        <v>1325</v>
      </c>
      <c r="C1328">
        <f t="shared" si="42"/>
        <v>7.4906367041198504E-2</v>
      </c>
      <c r="D1328">
        <v>1207.76716995579</v>
      </c>
      <c r="E1328">
        <f t="shared" si="41"/>
        <v>0.71899221707458083</v>
      </c>
    </row>
    <row r="1329" spans="2:5" x14ac:dyDescent="0.25">
      <c r="B1329">
        <v>1326</v>
      </c>
      <c r="C1329">
        <f t="shared" si="42"/>
        <v>7.4850299401197598E-2</v>
      </c>
      <c r="D1329">
        <v>1208.7389544587099</v>
      </c>
      <c r="E1329">
        <f t="shared" si="41"/>
        <v>0.71906760343322074</v>
      </c>
    </row>
    <row r="1330" spans="2:5" x14ac:dyDescent="0.25">
      <c r="B1330">
        <v>1327</v>
      </c>
      <c r="C1330">
        <f t="shared" si="42"/>
        <v>7.4794315632011971E-2</v>
      </c>
      <c r="D1330">
        <v>1209.7107389616399</v>
      </c>
      <c r="E1330">
        <f t="shared" si="41"/>
        <v>0.71914293300363785</v>
      </c>
    </row>
    <row r="1331" spans="2:5" x14ac:dyDescent="0.25">
      <c r="B1331">
        <v>1328</v>
      </c>
      <c r="C1331">
        <f t="shared" si="42"/>
        <v>7.4738415545590436E-2</v>
      </c>
      <c r="D1331">
        <v>1210.6825234645601</v>
      </c>
      <c r="E1331">
        <f t="shared" si="41"/>
        <v>0.71921820587132457</v>
      </c>
    </row>
    <row r="1332" spans="2:5" x14ac:dyDescent="0.25">
      <c r="B1332">
        <v>1329</v>
      </c>
      <c r="C1332">
        <f t="shared" si="42"/>
        <v>7.468259895444361E-2</v>
      </c>
      <c r="D1332">
        <v>1211.65430796748</v>
      </c>
      <c r="E1332">
        <f t="shared" si="41"/>
        <v>0.71929342212157998</v>
      </c>
    </row>
    <row r="1333" spans="2:5" x14ac:dyDescent="0.25">
      <c r="B1333">
        <v>1330</v>
      </c>
      <c r="C1333">
        <f t="shared" si="42"/>
        <v>7.4626865671641784E-2</v>
      </c>
      <c r="D1333">
        <v>1212.6260924704</v>
      </c>
      <c r="E1333">
        <f t="shared" si="41"/>
        <v>0.71936858183951125</v>
      </c>
    </row>
    <row r="1334" spans="2:5" x14ac:dyDescent="0.25">
      <c r="B1334">
        <v>1331</v>
      </c>
      <c r="C1334">
        <f t="shared" si="42"/>
        <v>7.4571215510812833E-2</v>
      </c>
      <c r="D1334">
        <v>1213.5978769733199</v>
      </c>
      <c r="E1334">
        <f t="shared" si="41"/>
        <v>0.71944368511003343</v>
      </c>
    </row>
    <row r="1335" spans="2:5" x14ac:dyDescent="0.25">
      <c r="B1335">
        <v>1332</v>
      </c>
      <c r="C1335">
        <f t="shared" si="42"/>
        <v>7.4515648286140088E-2</v>
      </c>
      <c r="D1335">
        <v>1214.5696614762501</v>
      </c>
      <c r="E1335">
        <f t="shared" si="41"/>
        <v>0.71951873201787087</v>
      </c>
    </row>
    <row r="1336" spans="2:5" x14ac:dyDescent="0.25">
      <c r="B1336">
        <v>1333</v>
      </c>
      <c r="C1336">
        <f t="shared" si="42"/>
        <v>7.4460163812360383E-2</v>
      </c>
      <c r="D1336">
        <v>1215.54144597917</v>
      </c>
      <c r="E1336">
        <f t="shared" si="41"/>
        <v>0.71959372264755683</v>
      </c>
    </row>
    <row r="1337" spans="2:5" x14ac:dyDescent="0.25">
      <c r="B1337">
        <v>1334</v>
      </c>
      <c r="C1337">
        <f t="shared" si="42"/>
        <v>7.4404761904761904E-2</v>
      </c>
      <c r="D1337">
        <v>1216.51323048209</v>
      </c>
      <c r="E1337">
        <f t="shared" si="41"/>
        <v>0.71966865708343497</v>
      </c>
    </row>
    <row r="1338" spans="2:5" x14ac:dyDescent="0.25">
      <c r="B1338">
        <v>1335</v>
      </c>
      <c r="C1338">
        <f t="shared" si="42"/>
        <v>7.434944237918216E-2</v>
      </c>
      <c r="D1338">
        <v>1217.4850149850099</v>
      </c>
      <c r="E1338">
        <f t="shared" si="41"/>
        <v>0.71974353540965907</v>
      </c>
    </row>
    <row r="1339" spans="2:5" x14ac:dyDescent="0.25">
      <c r="B1339">
        <v>1336</v>
      </c>
      <c r="C1339">
        <f t="shared" si="42"/>
        <v>7.4294205052005943E-2</v>
      </c>
      <c r="D1339">
        <v>1218.4567994879401</v>
      </c>
      <c r="E1339">
        <f t="shared" si="41"/>
        <v>0.71981835771019431</v>
      </c>
    </row>
    <row r="1340" spans="2:5" x14ac:dyDescent="0.25">
      <c r="B1340">
        <v>1337</v>
      </c>
      <c r="C1340">
        <f t="shared" si="42"/>
        <v>7.4239049740163321E-2</v>
      </c>
      <c r="D1340">
        <v>1219.42858399086</v>
      </c>
      <c r="E1340">
        <f t="shared" si="41"/>
        <v>0.71989312406881734</v>
      </c>
    </row>
    <row r="1341" spans="2:5" x14ac:dyDescent="0.25">
      <c r="B1341">
        <v>1338</v>
      </c>
      <c r="C1341">
        <f t="shared" si="42"/>
        <v>7.418397626112759E-2</v>
      </c>
      <c r="D1341">
        <v>1220.40036849378</v>
      </c>
      <c r="E1341">
        <f t="shared" ref="E1341:E1404" si="43">LN(B1341+1)/10</f>
        <v>0.71996783456911717</v>
      </c>
    </row>
    <row r="1342" spans="2:5" x14ac:dyDescent="0.25">
      <c r="B1342">
        <v>1339</v>
      </c>
      <c r="C1342">
        <f t="shared" si="42"/>
        <v>7.412898443291327E-2</v>
      </c>
      <c r="D1342">
        <v>1221.3721529966999</v>
      </c>
      <c r="E1342">
        <f t="shared" si="43"/>
        <v>0.72004248929449566</v>
      </c>
    </row>
    <row r="1343" spans="2:5" x14ac:dyDescent="0.25">
      <c r="B1343">
        <v>1340</v>
      </c>
      <c r="C1343">
        <f t="shared" si="42"/>
        <v>7.407407407407407E-2</v>
      </c>
      <c r="D1343">
        <v>1222.3439374996201</v>
      </c>
      <c r="E1343">
        <f t="shared" si="43"/>
        <v>0.72011708832816779</v>
      </c>
    </row>
    <row r="1344" spans="2:5" x14ac:dyDescent="0.25">
      <c r="B1344">
        <v>1341</v>
      </c>
      <c r="C1344">
        <f t="shared" si="42"/>
        <v>7.4019245003700967E-2</v>
      </c>
      <c r="D1344">
        <v>1223.31572200255</v>
      </c>
      <c r="E1344">
        <f t="shared" si="43"/>
        <v>0.7201916317531627</v>
      </c>
    </row>
    <row r="1345" spans="2:5" x14ac:dyDescent="0.25">
      <c r="B1345">
        <v>1342</v>
      </c>
      <c r="C1345">
        <f t="shared" si="42"/>
        <v>7.3964497041420121E-2</v>
      </c>
      <c r="D1345">
        <v>1224.28750650547</v>
      </c>
      <c r="E1345">
        <f t="shared" si="43"/>
        <v>0.72026611965232379</v>
      </c>
    </row>
    <row r="1346" spans="2:5" x14ac:dyDescent="0.25">
      <c r="B1346">
        <v>1343</v>
      </c>
      <c r="C1346">
        <f t="shared" si="42"/>
        <v>7.3909830007390986E-2</v>
      </c>
      <c r="D1346">
        <v>1225.2592910083899</v>
      </c>
      <c r="E1346">
        <f t="shared" si="43"/>
        <v>0.7203405521083095</v>
      </c>
    </row>
    <row r="1347" spans="2:5" x14ac:dyDescent="0.25">
      <c r="B1347">
        <v>1344</v>
      </c>
      <c r="C1347">
        <f t="shared" si="42"/>
        <v>7.3855243722304287E-2</v>
      </c>
      <c r="D1347">
        <v>1226.2310755113101</v>
      </c>
      <c r="E1347">
        <f t="shared" si="43"/>
        <v>0.72041492920359396</v>
      </c>
    </row>
    <row r="1348" spans="2:5" x14ac:dyDescent="0.25">
      <c r="B1348">
        <v>1345</v>
      </c>
      <c r="C1348">
        <f t="shared" ref="C1348:C1411" si="44">100/(B1348+10)</f>
        <v>7.3800738007380073E-2</v>
      </c>
      <c r="D1348">
        <v>1227.2028600142401</v>
      </c>
      <c r="E1348">
        <f t="shared" si="43"/>
        <v>0.72048925102046735</v>
      </c>
    </row>
    <row r="1349" spans="2:5" x14ac:dyDescent="0.25">
      <c r="B1349">
        <v>1346</v>
      </c>
      <c r="C1349">
        <f t="shared" si="44"/>
        <v>7.3746312684365781E-2</v>
      </c>
      <c r="D1349">
        <v>1228.17464451716</v>
      </c>
      <c r="E1349">
        <f t="shared" si="43"/>
        <v>0.72056351764103632</v>
      </c>
    </row>
    <row r="1350" spans="2:5" x14ac:dyDescent="0.25">
      <c r="B1350">
        <v>1347</v>
      </c>
      <c r="C1350">
        <f t="shared" si="44"/>
        <v>7.369196757553427E-2</v>
      </c>
      <c r="D1350">
        <v>1229.1464290200799</v>
      </c>
      <c r="E1350">
        <f t="shared" si="43"/>
        <v>0.72063772914722524</v>
      </c>
    </row>
    <row r="1351" spans="2:5" x14ac:dyDescent="0.25">
      <c r="B1351">
        <v>1348</v>
      </c>
      <c r="C1351">
        <f t="shared" si="44"/>
        <v>7.3637702503681887E-2</v>
      </c>
      <c r="D1351">
        <v>1230.1182135229999</v>
      </c>
      <c r="E1351">
        <f t="shared" si="43"/>
        <v>0.72071188562077559</v>
      </c>
    </row>
    <row r="1352" spans="2:5" x14ac:dyDescent="0.25">
      <c r="B1352">
        <v>1349</v>
      </c>
      <c r="C1352">
        <f t="shared" si="44"/>
        <v>7.358351729212656E-2</v>
      </c>
      <c r="D1352">
        <v>1231.0899980259201</v>
      </c>
      <c r="E1352">
        <f t="shared" si="43"/>
        <v>0.7207859871432476</v>
      </c>
    </row>
    <row r="1353" spans="2:5" x14ac:dyDescent="0.25">
      <c r="B1353">
        <v>1350</v>
      </c>
      <c r="C1353">
        <f t="shared" si="44"/>
        <v>7.3529411764705885E-2</v>
      </c>
      <c r="D1353">
        <v>1232.06178252885</v>
      </c>
      <c r="E1353">
        <f t="shared" si="43"/>
        <v>0.72086003379601993</v>
      </c>
    </row>
    <row r="1354" spans="2:5" x14ac:dyDescent="0.25">
      <c r="B1354">
        <v>1351</v>
      </c>
      <c r="C1354">
        <f t="shared" si="44"/>
        <v>7.3475385745775168E-2</v>
      </c>
      <c r="D1354">
        <v>1233.03356703177</v>
      </c>
      <c r="E1354">
        <f t="shared" si="43"/>
        <v>0.72093402566029097</v>
      </c>
    </row>
    <row r="1355" spans="2:5" x14ac:dyDescent="0.25">
      <c r="B1355">
        <v>1352</v>
      </c>
      <c r="C1355">
        <f t="shared" si="44"/>
        <v>7.3421439060205582E-2</v>
      </c>
      <c r="D1355">
        <v>1234.0053515346899</v>
      </c>
      <c r="E1355">
        <f t="shared" si="43"/>
        <v>0.7210079628170788</v>
      </c>
    </row>
    <row r="1356" spans="2:5" x14ac:dyDescent="0.25">
      <c r="B1356">
        <v>1353</v>
      </c>
      <c r="C1356">
        <f t="shared" si="44"/>
        <v>7.3367571533382248E-2</v>
      </c>
      <c r="D1356">
        <v>1234.9771360376101</v>
      </c>
      <c r="E1356">
        <f t="shared" si="43"/>
        <v>0.72108184534722208</v>
      </c>
    </row>
    <row r="1357" spans="2:5" x14ac:dyDescent="0.25">
      <c r="B1357">
        <v>1354</v>
      </c>
      <c r="C1357">
        <f t="shared" si="44"/>
        <v>7.331378299120235E-2</v>
      </c>
      <c r="D1357">
        <v>1235.94892054054</v>
      </c>
      <c r="E1357">
        <f t="shared" si="43"/>
        <v>0.7211556733313802</v>
      </c>
    </row>
    <row r="1358" spans="2:5" x14ac:dyDescent="0.25">
      <c r="B1358">
        <v>1355</v>
      </c>
      <c r="C1358">
        <f t="shared" si="44"/>
        <v>7.3260073260073263E-2</v>
      </c>
      <c r="D1358">
        <v>1236.92070504346</v>
      </c>
      <c r="E1358">
        <f t="shared" si="43"/>
        <v>0.72122944685003409</v>
      </c>
    </row>
    <row r="1359" spans="2:5" x14ac:dyDescent="0.25">
      <c r="B1359">
        <v>1356</v>
      </c>
      <c r="C1359">
        <f t="shared" si="44"/>
        <v>7.320644216691069E-2</v>
      </c>
      <c r="D1359">
        <v>1237.8924895463799</v>
      </c>
      <c r="E1359">
        <f t="shared" si="43"/>
        <v>0.72130316598348698</v>
      </c>
    </row>
    <row r="1360" spans="2:5" x14ac:dyDescent="0.25">
      <c r="B1360">
        <v>1357</v>
      </c>
      <c r="C1360">
        <f t="shared" si="44"/>
        <v>7.3152889539136789E-2</v>
      </c>
      <c r="D1360">
        <v>1238.8642740493001</v>
      </c>
      <c r="E1360">
        <f t="shared" si="43"/>
        <v>0.72137683081186421</v>
      </c>
    </row>
    <row r="1361" spans="2:5" x14ac:dyDescent="0.25">
      <c r="B1361">
        <v>1358</v>
      </c>
      <c r="C1361">
        <f t="shared" si="44"/>
        <v>7.3099415204678359E-2</v>
      </c>
      <c r="D1361">
        <v>1239.83605855222</v>
      </c>
      <c r="E1361">
        <f t="shared" si="43"/>
        <v>0.72145044141511439</v>
      </c>
    </row>
    <row r="1362" spans="2:5" x14ac:dyDescent="0.25">
      <c r="B1362">
        <v>1359</v>
      </c>
      <c r="C1362">
        <f t="shared" si="44"/>
        <v>7.3046018991964931E-2</v>
      </c>
      <c r="D1362">
        <v>1240.80784305515</v>
      </c>
      <c r="E1362">
        <f t="shared" si="43"/>
        <v>0.72152399787300969</v>
      </c>
    </row>
    <row r="1363" spans="2:5" x14ac:dyDescent="0.25">
      <c r="B1363">
        <v>1360</v>
      </c>
      <c r="C1363">
        <f t="shared" si="44"/>
        <v>7.2992700729927001E-2</v>
      </c>
      <c r="D1363">
        <v>1241.7796275580699</v>
      </c>
      <c r="E1363">
        <f t="shared" si="43"/>
        <v>0.72159750026514657</v>
      </c>
    </row>
    <row r="1364" spans="2:5" x14ac:dyDescent="0.25">
      <c r="B1364">
        <v>1361</v>
      </c>
      <c r="C1364">
        <f t="shared" si="44"/>
        <v>7.2939460247994164E-2</v>
      </c>
      <c r="D1364">
        <v>1242.7514120609901</v>
      </c>
      <c r="E1364">
        <f t="shared" si="43"/>
        <v>0.72167094867094572</v>
      </c>
    </row>
    <row r="1365" spans="2:5" x14ac:dyDescent="0.25">
      <c r="B1365">
        <v>1362</v>
      </c>
      <c r="C1365">
        <f t="shared" si="44"/>
        <v>7.2886297376093298E-2</v>
      </c>
      <c r="D1365">
        <v>1243.7231965639101</v>
      </c>
      <c r="E1365">
        <f t="shared" si="43"/>
        <v>0.7217443431696533</v>
      </c>
    </row>
    <row r="1366" spans="2:5" x14ac:dyDescent="0.25">
      <c r="B1366">
        <v>1363</v>
      </c>
      <c r="C1366">
        <f t="shared" si="44"/>
        <v>7.2833211944646759E-2</v>
      </c>
      <c r="D1366">
        <v>1244.69498106684</v>
      </c>
      <c r="E1366">
        <f t="shared" si="43"/>
        <v>0.72181768384034073</v>
      </c>
    </row>
    <row r="1367" spans="2:5" x14ac:dyDescent="0.25">
      <c r="B1367">
        <v>1364</v>
      </c>
      <c r="C1367">
        <f t="shared" si="44"/>
        <v>7.2780203784570591E-2</v>
      </c>
      <c r="D1367">
        <v>1245.6667655697599</v>
      </c>
      <c r="E1367">
        <f t="shared" si="43"/>
        <v>0.721890970761906</v>
      </c>
    </row>
    <row r="1368" spans="2:5" x14ac:dyDescent="0.25">
      <c r="B1368">
        <v>1365</v>
      </c>
      <c r="C1368">
        <f t="shared" si="44"/>
        <v>7.2727272727272724E-2</v>
      </c>
      <c r="D1368">
        <v>1246.6385500726799</v>
      </c>
      <c r="E1368">
        <f t="shared" si="43"/>
        <v>0.7219642040130736</v>
      </c>
    </row>
    <row r="1369" spans="2:5" x14ac:dyDescent="0.25">
      <c r="B1369">
        <v>1366</v>
      </c>
      <c r="C1369">
        <f t="shared" si="44"/>
        <v>7.2674418604651167E-2</v>
      </c>
      <c r="D1369">
        <v>1247.6103345756001</v>
      </c>
      <c r="E1369">
        <f t="shared" si="43"/>
        <v>0.72203738367239489</v>
      </c>
    </row>
    <row r="1370" spans="2:5" x14ac:dyDescent="0.25">
      <c r="B1370">
        <v>1367</v>
      </c>
      <c r="C1370">
        <f t="shared" si="44"/>
        <v>7.2621641249092234E-2</v>
      </c>
      <c r="D1370">
        <v>1248.58211907852</v>
      </c>
      <c r="E1370">
        <f t="shared" si="43"/>
        <v>0.72211050981824954</v>
      </c>
    </row>
    <row r="1371" spans="2:5" x14ac:dyDescent="0.25">
      <c r="B1371">
        <v>1368</v>
      </c>
      <c r="C1371">
        <f t="shared" si="44"/>
        <v>7.2568940493468792E-2</v>
      </c>
      <c r="D1371">
        <v>1249.55390358145</v>
      </c>
      <c r="E1371">
        <f t="shared" si="43"/>
        <v>0.72218358252884485</v>
      </c>
    </row>
    <row r="1372" spans="2:5" x14ac:dyDescent="0.25">
      <c r="B1372">
        <v>1369</v>
      </c>
      <c r="C1372">
        <f t="shared" si="44"/>
        <v>7.2516316171138503E-2</v>
      </c>
      <c r="D1372">
        <v>1250.5256880843699</v>
      </c>
      <c r="E1372">
        <f t="shared" si="43"/>
        <v>0.72225660188221708</v>
      </c>
    </row>
    <row r="1373" spans="2:5" x14ac:dyDescent="0.25">
      <c r="B1373">
        <v>1370</v>
      </c>
      <c r="C1373">
        <f t="shared" si="44"/>
        <v>7.2463768115942032E-2</v>
      </c>
      <c r="D1373">
        <v>1251.4974725872901</v>
      </c>
      <c r="E1373">
        <f t="shared" si="43"/>
        <v>0.72232956795623138</v>
      </c>
    </row>
    <row r="1374" spans="2:5" x14ac:dyDescent="0.25">
      <c r="B1374">
        <v>1371</v>
      </c>
      <c r="C1374">
        <f t="shared" si="44"/>
        <v>7.2411296162201308E-2</v>
      </c>
      <c r="D1374">
        <v>1252.46925709021</v>
      </c>
      <c r="E1374">
        <f t="shared" si="43"/>
        <v>0.72240248082858305</v>
      </c>
    </row>
    <row r="1375" spans="2:5" x14ac:dyDescent="0.25">
      <c r="B1375">
        <v>1372</v>
      </c>
      <c r="C1375">
        <f t="shared" si="44"/>
        <v>7.2358900144717797E-2</v>
      </c>
      <c r="D1375">
        <v>1253.44104159314</v>
      </c>
      <c r="E1375">
        <f t="shared" si="43"/>
        <v>0.72247534057679708</v>
      </c>
    </row>
    <row r="1376" spans="2:5" x14ac:dyDescent="0.25">
      <c r="B1376">
        <v>1373</v>
      </c>
      <c r="C1376">
        <f t="shared" si="44"/>
        <v>7.230657989877079E-2</v>
      </c>
      <c r="D1376">
        <v>1254.4128260960599</v>
      </c>
      <c r="E1376">
        <f t="shared" si="43"/>
        <v>0.72254814727822947</v>
      </c>
    </row>
    <row r="1377" spans="2:5" x14ac:dyDescent="0.25">
      <c r="B1377">
        <v>1374</v>
      </c>
      <c r="C1377">
        <f t="shared" si="44"/>
        <v>7.2254335260115612E-2</v>
      </c>
      <c r="D1377">
        <v>1255.3846105989801</v>
      </c>
      <c r="E1377">
        <f t="shared" si="43"/>
        <v>0.72262090101006715</v>
      </c>
    </row>
    <row r="1378" spans="2:5" x14ac:dyDescent="0.25">
      <c r="B1378">
        <v>1375</v>
      </c>
      <c r="C1378">
        <f t="shared" si="44"/>
        <v>7.2202166064981949E-2</v>
      </c>
      <c r="D1378">
        <v>1256.3563951019</v>
      </c>
      <c r="E1378">
        <f t="shared" si="43"/>
        <v>0.72269360184932885</v>
      </c>
    </row>
    <row r="1379" spans="2:5" x14ac:dyDescent="0.25">
      <c r="B1379">
        <v>1376</v>
      </c>
      <c r="C1379">
        <f t="shared" si="44"/>
        <v>7.2150072150072145E-2</v>
      </c>
      <c r="D1379">
        <v>1257.32817960482</v>
      </c>
      <c r="E1379">
        <f t="shared" si="43"/>
        <v>0.72276624987286542</v>
      </c>
    </row>
    <row r="1380" spans="2:5" x14ac:dyDescent="0.25">
      <c r="B1380">
        <v>1377</v>
      </c>
      <c r="C1380">
        <f t="shared" si="44"/>
        <v>7.2098053352559477E-2</v>
      </c>
      <c r="D1380">
        <v>1258.2999641077499</v>
      </c>
      <c r="E1380">
        <f t="shared" si="43"/>
        <v>0.72283884515736041</v>
      </c>
    </row>
    <row r="1381" spans="2:5" x14ac:dyDescent="0.25">
      <c r="B1381">
        <v>1378</v>
      </c>
      <c r="C1381">
        <f t="shared" si="44"/>
        <v>7.2046109510086456E-2</v>
      </c>
      <c r="D1381">
        <v>1259.2717486106701</v>
      </c>
      <c r="E1381">
        <f t="shared" si="43"/>
        <v>0.72291138777933017</v>
      </c>
    </row>
    <row r="1382" spans="2:5" x14ac:dyDescent="0.25">
      <c r="B1382">
        <v>1379</v>
      </c>
      <c r="C1382">
        <f t="shared" si="44"/>
        <v>7.1994240460763137E-2</v>
      </c>
      <c r="D1382">
        <v>1260.24353311359</v>
      </c>
      <c r="E1382">
        <f t="shared" si="43"/>
        <v>0.72298387781512496</v>
      </c>
    </row>
    <row r="1383" spans="2:5" x14ac:dyDescent="0.25">
      <c r="B1383">
        <v>1380</v>
      </c>
      <c r="C1383">
        <f t="shared" si="44"/>
        <v>7.1942446043165464E-2</v>
      </c>
      <c r="D1383">
        <v>1261.21531761651</v>
      </c>
      <c r="E1383">
        <f t="shared" si="43"/>
        <v>0.72305631534092929</v>
      </c>
    </row>
    <row r="1384" spans="2:5" x14ac:dyDescent="0.25">
      <c r="B1384">
        <v>1381</v>
      </c>
      <c r="C1384">
        <f t="shared" si="44"/>
        <v>7.1890726096333568E-2</v>
      </c>
      <c r="D1384">
        <v>1262.1871021194399</v>
      </c>
      <c r="E1384">
        <f t="shared" si="43"/>
        <v>0.72312870043276156</v>
      </c>
    </row>
    <row r="1385" spans="2:5" x14ac:dyDescent="0.25">
      <c r="B1385">
        <v>1382</v>
      </c>
      <c r="C1385">
        <f t="shared" si="44"/>
        <v>7.183908045977011E-2</v>
      </c>
      <c r="D1385">
        <v>1263.1588866223599</v>
      </c>
      <c r="E1385">
        <f t="shared" si="43"/>
        <v>0.72320103316647588</v>
      </c>
    </row>
    <row r="1386" spans="2:5" x14ac:dyDescent="0.25">
      <c r="B1386">
        <v>1383</v>
      </c>
      <c r="C1386">
        <f t="shared" si="44"/>
        <v>7.1787508973438621E-2</v>
      </c>
      <c r="D1386">
        <v>1264.1306711252801</v>
      </c>
      <c r="E1386">
        <f t="shared" si="43"/>
        <v>0.72327331361776148</v>
      </c>
    </row>
    <row r="1387" spans="2:5" x14ac:dyDescent="0.25">
      <c r="B1387">
        <v>1384</v>
      </c>
      <c r="C1387">
        <f t="shared" si="44"/>
        <v>7.1736011477761832E-2</v>
      </c>
      <c r="D1387">
        <v>1265.1024556282</v>
      </c>
      <c r="E1387">
        <f t="shared" si="43"/>
        <v>0.72334554186214395</v>
      </c>
    </row>
    <row r="1388" spans="2:5" x14ac:dyDescent="0.25">
      <c r="B1388">
        <v>1385</v>
      </c>
      <c r="C1388">
        <f t="shared" si="44"/>
        <v>7.1684587813620068E-2</v>
      </c>
      <c r="D1388">
        <v>1266.07424013112</v>
      </c>
      <c r="E1388">
        <f t="shared" si="43"/>
        <v>0.72341771797498489</v>
      </c>
    </row>
    <row r="1389" spans="2:5" x14ac:dyDescent="0.25">
      <c r="B1389">
        <v>1386</v>
      </c>
      <c r="C1389">
        <f t="shared" si="44"/>
        <v>7.1633237822349566E-2</v>
      </c>
      <c r="D1389">
        <v>1267.0460246340499</v>
      </c>
      <c r="E1389">
        <f t="shared" si="43"/>
        <v>0.72348984203148314</v>
      </c>
    </row>
    <row r="1390" spans="2:5" x14ac:dyDescent="0.25">
      <c r="B1390">
        <v>1387</v>
      </c>
      <c r="C1390">
        <f t="shared" si="44"/>
        <v>7.158196134574088E-2</v>
      </c>
      <c r="D1390">
        <v>1268.0178091369701</v>
      </c>
      <c r="E1390">
        <f t="shared" si="43"/>
        <v>0.72356191410667503</v>
      </c>
    </row>
    <row r="1391" spans="2:5" x14ac:dyDescent="0.25">
      <c r="B1391">
        <v>1388</v>
      </c>
      <c r="C1391">
        <f t="shared" si="44"/>
        <v>7.1530758226037203E-2</v>
      </c>
      <c r="D1391">
        <v>1268.98959363989</v>
      </c>
      <c r="E1391">
        <f t="shared" si="43"/>
        <v>0.72363393427543443</v>
      </c>
    </row>
    <row r="1392" spans="2:5" x14ac:dyDescent="0.25">
      <c r="B1392">
        <v>1389</v>
      </c>
      <c r="C1392">
        <f t="shared" si="44"/>
        <v>7.147962830593281E-2</v>
      </c>
      <c r="D1392">
        <v>1269.96137814281</v>
      </c>
      <c r="E1392">
        <f t="shared" si="43"/>
        <v>0.72370590261247369</v>
      </c>
    </row>
    <row r="1393" spans="2:5" x14ac:dyDescent="0.25">
      <c r="B1393">
        <v>1390</v>
      </c>
      <c r="C1393">
        <f t="shared" si="44"/>
        <v>7.1428571428571425E-2</v>
      </c>
      <c r="D1393">
        <v>1270.9331626457399</v>
      </c>
      <c r="E1393">
        <f t="shared" si="43"/>
        <v>0.7237778191923443</v>
      </c>
    </row>
    <row r="1394" spans="2:5" x14ac:dyDescent="0.25">
      <c r="B1394">
        <v>1391</v>
      </c>
      <c r="C1394">
        <f t="shared" si="44"/>
        <v>7.1377587437544618E-2</v>
      </c>
      <c r="D1394">
        <v>1271.9049471486601</v>
      </c>
      <c r="E1394">
        <f t="shared" si="43"/>
        <v>0.72384968408943651</v>
      </c>
    </row>
    <row r="1395" spans="2:5" x14ac:dyDescent="0.25">
      <c r="B1395">
        <v>1392</v>
      </c>
      <c r="C1395">
        <f t="shared" si="44"/>
        <v>7.1326676176890161E-2</v>
      </c>
      <c r="D1395">
        <v>1272.87673165158</v>
      </c>
      <c r="E1395">
        <f t="shared" si="43"/>
        <v>0.72392149737798062</v>
      </c>
    </row>
    <row r="1396" spans="2:5" x14ac:dyDescent="0.25">
      <c r="B1396">
        <v>1393</v>
      </c>
      <c r="C1396">
        <f t="shared" si="44"/>
        <v>7.1275837491090524E-2</v>
      </c>
      <c r="D1396">
        <v>1273.8485161545</v>
      </c>
      <c r="E1396">
        <f t="shared" si="43"/>
        <v>0.72399325913204693</v>
      </c>
    </row>
    <row r="1397" spans="2:5" x14ac:dyDescent="0.25">
      <c r="B1397">
        <v>1394</v>
      </c>
      <c r="C1397">
        <f t="shared" si="44"/>
        <v>7.1225071225071226E-2</v>
      </c>
      <c r="D1397">
        <v>1274.8203006574199</v>
      </c>
      <c r="E1397">
        <f t="shared" si="43"/>
        <v>0.72406496942554655</v>
      </c>
    </row>
    <row r="1398" spans="2:5" x14ac:dyDescent="0.25">
      <c r="B1398">
        <v>1395</v>
      </c>
      <c r="C1398">
        <f t="shared" si="44"/>
        <v>7.1174377224199295E-2</v>
      </c>
      <c r="D1398">
        <v>1275.7920851603501</v>
      </c>
      <c r="E1398">
        <f t="shared" si="43"/>
        <v>0.7241366283322318</v>
      </c>
    </row>
    <row r="1399" spans="2:5" x14ac:dyDescent="0.25">
      <c r="B1399">
        <v>1396</v>
      </c>
      <c r="C1399">
        <f t="shared" si="44"/>
        <v>7.1123755334281655E-2</v>
      </c>
      <c r="D1399">
        <v>1276.76386966327</v>
      </c>
      <c r="E1399">
        <f t="shared" si="43"/>
        <v>0.72420823592569616</v>
      </c>
    </row>
    <row r="1400" spans="2:5" x14ac:dyDescent="0.25">
      <c r="B1400">
        <v>1397</v>
      </c>
      <c r="C1400">
        <f t="shared" si="44"/>
        <v>7.1073205401563616E-2</v>
      </c>
      <c r="D1400">
        <v>1277.73565416619</v>
      </c>
      <c r="E1400">
        <f t="shared" si="43"/>
        <v>0.72427979227937556</v>
      </c>
    </row>
    <row r="1401" spans="2:5" x14ac:dyDescent="0.25">
      <c r="B1401">
        <v>1398</v>
      </c>
      <c r="C1401">
        <f t="shared" si="44"/>
        <v>7.1022727272727279E-2</v>
      </c>
      <c r="D1401">
        <v>1278.7074386691099</v>
      </c>
      <c r="E1401">
        <f t="shared" si="43"/>
        <v>0.72435129746654814</v>
      </c>
    </row>
    <row r="1402" spans="2:5" x14ac:dyDescent="0.25">
      <c r="B1402">
        <v>1399</v>
      </c>
      <c r="C1402">
        <f t="shared" si="44"/>
        <v>7.0972320794889993E-2</v>
      </c>
      <c r="D1402">
        <v>1279.6792231720401</v>
      </c>
      <c r="E1402">
        <f t="shared" si="43"/>
        <v>0.72442275156033498</v>
      </c>
    </row>
    <row r="1403" spans="2:5" x14ac:dyDescent="0.25">
      <c r="B1403">
        <v>1400</v>
      </c>
      <c r="C1403">
        <f t="shared" si="44"/>
        <v>7.0921985815602842E-2</v>
      </c>
      <c r="D1403">
        <v>1280.6510076749601</v>
      </c>
      <c r="E1403">
        <f t="shared" si="43"/>
        <v>0.7244941546337007</v>
      </c>
    </row>
    <row r="1404" spans="2:5" x14ac:dyDescent="0.25">
      <c r="B1404">
        <v>1401</v>
      </c>
      <c r="C1404">
        <f t="shared" si="44"/>
        <v>7.087172218284904E-2</v>
      </c>
      <c r="D1404">
        <v>1281.62279217788</v>
      </c>
      <c r="E1404">
        <f t="shared" si="43"/>
        <v>0.72456550675945353</v>
      </c>
    </row>
    <row r="1405" spans="2:5" x14ac:dyDescent="0.25">
      <c r="B1405">
        <v>1402</v>
      </c>
      <c r="C1405">
        <f t="shared" si="44"/>
        <v>7.0821529745042494E-2</v>
      </c>
      <c r="D1405">
        <v>1282.5945766807999</v>
      </c>
      <c r="E1405">
        <f t="shared" ref="E1405:E1468" si="45">LN(B1405+1)/10</f>
        <v>0.7246368080102461</v>
      </c>
    </row>
    <row r="1406" spans="2:5" x14ac:dyDescent="0.25">
      <c r="B1406">
        <v>1403</v>
      </c>
      <c r="C1406">
        <f t="shared" si="44"/>
        <v>7.0771408351026188E-2</v>
      </c>
      <c r="D1406">
        <v>1283.5663611837199</v>
      </c>
      <c r="E1406">
        <f t="shared" si="45"/>
        <v>0.72470805845857567</v>
      </c>
    </row>
    <row r="1407" spans="2:5" x14ac:dyDescent="0.25">
      <c r="B1407">
        <v>1404</v>
      </c>
      <c r="C1407">
        <f t="shared" si="44"/>
        <v>7.0721357850070721E-2</v>
      </c>
      <c r="D1407">
        <v>1284.5381456866501</v>
      </c>
      <c r="E1407">
        <f t="shared" si="45"/>
        <v>0.72477925817678457</v>
      </c>
    </row>
    <row r="1408" spans="2:5" x14ac:dyDescent="0.25">
      <c r="B1408">
        <v>1405</v>
      </c>
      <c r="C1408">
        <f t="shared" si="44"/>
        <v>7.0671378091872794E-2</v>
      </c>
      <c r="D1408">
        <v>1285.50993018957</v>
      </c>
      <c r="E1408">
        <f t="shared" si="45"/>
        <v>0.72485040723706107</v>
      </c>
    </row>
    <row r="1409" spans="2:5" x14ac:dyDescent="0.25">
      <c r="B1409">
        <v>1406</v>
      </c>
      <c r="C1409">
        <f t="shared" si="44"/>
        <v>7.0621468926553674E-2</v>
      </c>
      <c r="D1409">
        <v>1286.48171469249</v>
      </c>
      <c r="E1409">
        <f t="shared" si="45"/>
        <v>0.72492150571143887</v>
      </c>
    </row>
    <row r="1410" spans="2:5" x14ac:dyDescent="0.25">
      <c r="B1410">
        <v>1407</v>
      </c>
      <c r="C1410">
        <f t="shared" si="44"/>
        <v>7.0571630204657732E-2</v>
      </c>
      <c r="D1410">
        <v>1287.4534991954099</v>
      </c>
      <c r="E1410">
        <f t="shared" si="45"/>
        <v>0.72499255367179871</v>
      </c>
    </row>
    <row r="1411" spans="2:5" x14ac:dyDescent="0.25">
      <c r="B1411">
        <v>1408</v>
      </c>
      <c r="C1411">
        <f t="shared" si="44"/>
        <v>7.0521861777150918E-2</v>
      </c>
      <c r="D1411">
        <v>1288.4252836983401</v>
      </c>
      <c r="E1411">
        <f t="shared" si="45"/>
        <v>0.72506355118986798</v>
      </c>
    </row>
    <row r="1412" spans="2:5" x14ac:dyDescent="0.25">
      <c r="B1412">
        <v>1409</v>
      </c>
      <c r="C1412">
        <f t="shared" ref="C1412:C1475" si="46">100/(B1412+10)</f>
        <v>7.0472163495419307E-2</v>
      </c>
      <c r="D1412">
        <v>1289.39706820126</v>
      </c>
      <c r="E1412">
        <f t="shared" si="45"/>
        <v>0.72513449833722143</v>
      </c>
    </row>
    <row r="1413" spans="2:5" x14ac:dyDescent="0.25">
      <c r="B1413">
        <v>1410</v>
      </c>
      <c r="C1413">
        <f t="shared" si="46"/>
        <v>7.0422535211267609E-2</v>
      </c>
      <c r="D1413">
        <v>1290.36885270418</v>
      </c>
      <c r="E1413">
        <f t="shared" si="45"/>
        <v>0.72520539518528149</v>
      </c>
    </row>
    <row r="1414" spans="2:5" x14ac:dyDescent="0.25">
      <c r="B1414">
        <v>1411</v>
      </c>
      <c r="C1414">
        <f t="shared" si="46"/>
        <v>7.0372976776917659E-2</v>
      </c>
      <c r="D1414">
        <v>1291.3406372070999</v>
      </c>
      <c r="E1414">
        <f t="shared" si="45"/>
        <v>0.72527624180531869</v>
      </c>
    </row>
    <row r="1415" spans="2:5" x14ac:dyDescent="0.25">
      <c r="B1415">
        <v>1412</v>
      </c>
      <c r="C1415">
        <f t="shared" si="46"/>
        <v>7.0323488045007029E-2</v>
      </c>
      <c r="D1415">
        <v>1292.3124217100201</v>
      </c>
      <c r="E1415">
        <f t="shared" si="45"/>
        <v>0.72534703826845282</v>
      </c>
    </row>
    <row r="1416" spans="2:5" x14ac:dyDescent="0.25">
      <c r="B1416">
        <v>1413</v>
      </c>
      <c r="C1416">
        <f t="shared" si="46"/>
        <v>7.0274068868587489E-2</v>
      </c>
      <c r="D1416">
        <v>1293.28420621295</v>
      </c>
      <c r="E1416">
        <f t="shared" si="45"/>
        <v>0.72541778464565176</v>
      </c>
    </row>
    <row r="1417" spans="2:5" x14ac:dyDescent="0.25">
      <c r="B1417">
        <v>1414</v>
      </c>
      <c r="C1417">
        <f t="shared" si="46"/>
        <v>7.02247191011236E-2</v>
      </c>
      <c r="D1417">
        <v>1294.25599071587</v>
      </c>
      <c r="E1417">
        <f t="shared" si="45"/>
        <v>0.72548848100773378</v>
      </c>
    </row>
    <row r="1418" spans="2:5" x14ac:dyDescent="0.25">
      <c r="B1418">
        <v>1415</v>
      </c>
      <c r="C1418">
        <f t="shared" si="46"/>
        <v>7.0175438596491224E-2</v>
      </c>
      <c r="D1418">
        <v>1295.2277752187899</v>
      </c>
      <c r="E1418">
        <f t="shared" si="45"/>
        <v>0.72555912742536655</v>
      </c>
    </row>
    <row r="1419" spans="2:5" x14ac:dyDescent="0.25">
      <c r="B1419">
        <v>1416</v>
      </c>
      <c r="C1419">
        <f t="shared" si="46"/>
        <v>7.0126227208976155E-2</v>
      </c>
      <c r="D1419">
        <v>1296.1995597217101</v>
      </c>
      <c r="E1419">
        <f t="shared" si="45"/>
        <v>0.72562972396906811</v>
      </c>
    </row>
    <row r="1420" spans="2:5" x14ac:dyDescent="0.25">
      <c r="B1420">
        <v>1417</v>
      </c>
      <c r="C1420">
        <f t="shared" si="46"/>
        <v>7.0077084793272598E-2</v>
      </c>
      <c r="D1420">
        <v>1297.1713442246401</v>
      </c>
      <c r="E1420">
        <f t="shared" si="45"/>
        <v>0.72570027070920728</v>
      </c>
    </row>
    <row r="1421" spans="2:5" x14ac:dyDescent="0.25">
      <c r="B1421">
        <v>1418</v>
      </c>
      <c r="C1421">
        <f t="shared" si="46"/>
        <v>7.0028011204481794E-2</v>
      </c>
      <c r="D1421">
        <v>1298.14312872756</v>
      </c>
      <c r="E1421">
        <f t="shared" si="45"/>
        <v>0.72577076771600424</v>
      </c>
    </row>
    <row r="1422" spans="2:5" x14ac:dyDescent="0.25">
      <c r="B1422">
        <v>1419</v>
      </c>
      <c r="C1422">
        <f t="shared" si="46"/>
        <v>6.997900629811056E-2</v>
      </c>
      <c r="D1422">
        <v>1299.1149132304799</v>
      </c>
      <c r="E1422">
        <f t="shared" si="45"/>
        <v>0.7258412150595307</v>
      </c>
    </row>
    <row r="1423" spans="2:5" x14ac:dyDescent="0.25">
      <c r="B1423">
        <v>1420</v>
      </c>
      <c r="C1423">
        <f t="shared" si="46"/>
        <v>6.9930069930069935E-2</v>
      </c>
      <c r="D1423">
        <v>1300.0866977333999</v>
      </c>
      <c r="E1423">
        <f t="shared" si="45"/>
        <v>0.72591161280971006</v>
      </c>
    </row>
    <row r="1424" spans="2:5" x14ac:dyDescent="0.25">
      <c r="B1424">
        <v>1421</v>
      </c>
      <c r="C1424">
        <f t="shared" si="46"/>
        <v>6.9881201956673661E-2</v>
      </c>
      <c r="D1424">
        <v>1301.0584822363201</v>
      </c>
      <c r="E1424">
        <f t="shared" si="45"/>
        <v>0.72598196103631862</v>
      </c>
    </row>
    <row r="1425" spans="2:5" x14ac:dyDescent="0.25">
      <c r="B1425">
        <v>1422</v>
      </c>
      <c r="C1425">
        <f t="shared" si="46"/>
        <v>6.9832402234636867E-2</v>
      </c>
      <c r="D1425">
        <v>1302.03026673925</v>
      </c>
      <c r="E1425">
        <f t="shared" si="45"/>
        <v>0.72605225980898525</v>
      </c>
    </row>
    <row r="1426" spans="2:5" x14ac:dyDescent="0.25">
      <c r="B1426">
        <v>1423</v>
      </c>
      <c r="C1426">
        <f t="shared" si="46"/>
        <v>6.978367062107467E-2</v>
      </c>
      <c r="D1426">
        <v>1303.00205124217</v>
      </c>
      <c r="E1426">
        <f t="shared" si="45"/>
        <v>0.72612250919719212</v>
      </c>
    </row>
    <row r="1427" spans="2:5" x14ac:dyDescent="0.25">
      <c r="B1427">
        <v>1424</v>
      </c>
      <c r="C1427">
        <f t="shared" si="46"/>
        <v>6.9735006973500699E-2</v>
      </c>
      <c r="D1427">
        <v>1303.9738357450899</v>
      </c>
      <c r="E1427">
        <f t="shared" si="45"/>
        <v>0.72619270927027513</v>
      </c>
    </row>
    <row r="1428" spans="2:5" x14ac:dyDescent="0.25">
      <c r="B1428">
        <v>1425</v>
      </c>
      <c r="C1428">
        <f t="shared" si="46"/>
        <v>6.968641114982578E-2</v>
      </c>
      <c r="D1428">
        <v>1304.9456202480101</v>
      </c>
      <c r="E1428">
        <f t="shared" si="45"/>
        <v>0.72626286009742413</v>
      </c>
    </row>
    <row r="1429" spans="2:5" x14ac:dyDescent="0.25">
      <c r="B1429">
        <v>1426</v>
      </c>
      <c r="C1429">
        <f t="shared" si="46"/>
        <v>6.9637883008356549E-2</v>
      </c>
      <c r="D1429">
        <v>1305.91740475094</v>
      </c>
      <c r="E1429">
        <f t="shared" si="45"/>
        <v>0.72633296174768369</v>
      </c>
    </row>
    <row r="1430" spans="2:5" x14ac:dyDescent="0.25">
      <c r="B1430">
        <v>1427</v>
      </c>
      <c r="C1430">
        <f t="shared" si="46"/>
        <v>6.9589422407794019E-2</v>
      </c>
      <c r="D1430">
        <v>1306.88918925386</v>
      </c>
      <c r="E1430">
        <f t="shared" si="45"/>
        <v>0.72640301428995291</v>
      </c>
    </row>
    <row r="1431" spans="2:5" x14ac:dyDescent="0.25">
      <c r="B1431">
        <v>1428</v>
      </c>
      <c r="C1431">
        <f t="shared" si="46"/>
        <v>6.9541029207232263E-2</v>
      </c>
      <c r="D1431">
        <v>1307.8609737567799</v>
      </c>
      <c r="E1431">
        <f t="shared" si="45"/>
        <v>0.72647301779298679</v>
      </c>
    </row>
    <row r="1432" spans="2:5" x14ac:dyDescent="0.25">
      <c r="B1432">
        <v>1429</v>
      </c>
      <c r="C1432">
        <f t="shared" si="46"/>
        <v>6.9492703266157058E-2</v>
      </c>
      <c r="D1432">
        <v>1308.8327582597001</v>
      </c>
      <c r="E1432">
        <f t="shared" si="45"/>
        <v>0.72654297232539533</v>
      </c>
    </row>
    <row r="1433" spans="2:5" x14ac:dyDescent="0.25">
      <c r="B1433">
        <v>1430</v>
      </c>
      <c r="C1433">
        <f t="shared" si="46"/>
        <v>6.9444444444444448E-2</v>
      </c>
      <c r="D1433">
        <v>1309.80454276262</v>
      </c>
      <c r="E1433">
        <f t="shared" si="45"/>
        <v>0.72661287795564511</v>
      </c>
    </row>
    <row r="1434" spans="2:5" x14ac:dyDescent="0.25">
      <c r="B1434">
        <v>1431</v>
      </c>
      <c r="C1434">
        <f t="shared" si="46"/>
        <v>6.9396252602359473E-2</v>
      </c>
      <c r="D1434">
        <v>1310.77632726555</v>
      </c>
      <c r="E1434">
        <f t="shared" si="45"/>
        <v>0.72668273475205913</v>
      </c>
    </row>
    <row r="1435" spans="2:5" x14ac:dyDescent="0.25">
      <c r="B1435">
        <v>1432</v>
      </c>
      <c r="C1435">
        <f t="shared" si="46"/>
        <v>6.9348127600554782E-2</v>
      </c>
      <c r="D1435">
        <v>1311.7481117684699</v>
      </c>
      <c r="E1435">
        <f t="shared" si="45"/>
        <v>0.7267525427828172</v>
      </c>
    </row>
    <row r="1436" spans="2:5" x14ac:dyDescent="0.25">
      <c r="B1436">
        <v>1433</v>
      </c>
      <c r="C1436">
        <f t="shared" si="46"/>
        <v>6.9300069300069295E-2</v>
      </c>
      <c r="D1436">
        <v>1312.7198962713901</v>
      </c>
      <c r="E1436">
        <f t="shared" si="45"/>
        <v>0.72682230211595655</v>
      </c>
    </row>
    <row r="1437" spans="2:5" x14ac:dyDescent="0.25">
      <c r="B1437">
        <v>1434</v>
      </c>
      <c r="C1437">
        <f t="shared" si="46"/>
        <v>6.9252077562326875E-2</v>
      </c>
      <c r="D1437">
        <v>1313.69168077431</v>
      </c>
      <c r="E1437">
        <f t="shared" si="45"/>
        <v>0.72689201281937221</v>
      </c>
    </row>
    <row r="1438" spans="2:5" x14ac:dyDescent="0.25">
      <c r="B1438">
        <v>1435</v>
      </c>
      <c r="C1438">
        <f t="shared" si="46"/>
        <v>6.9204152249134954E-2</v>
      </c>
      <c r="D1438">
        <v>1314.66346527724</v>
      </c>
      <c r="E1438">
        <f t="shared" si="45"/>
        <v>0.72696167496081698</v>
      </c>
    </row>
    <row r="1439" spans="2:5" x14ac:dyDescent="0.25">
      <c r="B1439">
        <v>1436</v>
      </c>
      <c r="C1439">
        <f t="shared" si="46"/>
        <v>6.9156293222683268E-2</v>
      </c>
      <c r="D1439">
        <v>1315.6352497801599</v>
      </c>
      <c r="E1439">
        <f t="shared" si="45"/>
        <v>0.72703128860790245</v>
      </c>
    </row>
    <row r="1440" spans="2:5" x14ac:dyDescent="0.25">
      <c r="B1440">
        <v>1437</v>
      </c>
      <c r="C1440">
        <f t="shared" si="46"/>
        <v>6.9108500345542501E-2</v>
      </c>
      <c r="D1440">
        <v>1316.6070342830801</v>
      </c>
      <c r="E1440">
        <f t="shared" si="45"/>
        <v>0.72710085382809919</v>
      </c>
    </row>
    <row r="1441" spans="2:5" x14ac:dyDescent="0.25">
      <c r="B1441">
        <v>1438</v>
      </c>
      <c r="C1441">
        <f t="shared" si="46"/>
        <v>6.9060773480662987E-2</v>
      </c>
      <c r="D1441">
        <v>1317.5788187860001</v>
      </c>
      <c r="E1441">
        <f t="shared" si="45"/>
        <v>0.7271703706887368</v>
      </c>
    </row>
    <row r="1442" spans="2:5" x14ac:dyDescent="0.25">
      <c r="B1442">
        <v>1439</v>
      </c>
      <c r="C1442">
        <f t="shared" si="46"/>
        <v>6.901311249137336E-2</v>
      </c>
      <c r="D1442">
        <v>1318.55060328892</v>
      </c>
      <c r="E1442">
        <f t="shared" si="45"/>
        <v>0.72723983925700464</v>
      </c>
    </row>
    <row r="1443" spans="2:5" x14ac:dyDescent="0.25">
      <c r="B1443">
        <v>1440</v>
      </c>
      <c r="C1443">
        <f t="shared" si="46"/>
        <v>6.8965517241379309E-2</v>
      </c>
      <c r="D1443">
        <v>1319.52238779185</v>
      </c>
      <c r="E1443">
        <f t="shared" si="45"/>
        <v>0.72730925959995218</v>
      </c>
    </row>
    <row r="1444" spans="2:5" x14ac:dyDescent="0.25">
      <c r="B1444">
        <v>1441</v>
      </c>
      <c r="C1444">
        <f t="shared" si="46"/>
        <v>6.8917987594762239E-2</v>
      </c>
      <c r="D1444">
        <v>1320.4941722947699</v>
      </c>
      <c r="E1444">
        <f t="shared" si="45"/>
        <v>0.72737863178448947</v>
      </c>
    </row>
    <row r="1445" spans="2:5" x14ac:dyDescent="0.25">
      <c r="B1445">
        <v>1442</v>
      </c>
      <c r="C1445">
        <f t="shared" si="46"/>
        <v>6.8870523415977963E-2</v>
      </c>
      <c r="D1445">
        <v>1321.4659567976901</v>
      </c>
      <c r="E1445">
        <f t="shared" si="45"/>
        <v>0.72744795587738709</v>
      </c>
    </row>
    <row r="1446" spans="2:5" x14ac:dyDescent="0.25">
      <c r="B1446">
        <v>1443</v>
      </c>
      <c r="C1446">
        <f t="shared" si="46"/>
        <v>6.8823124569855468E-2</v>
      </c>
      <c r="D1446">
        <v>1322.43774130061</v>
      </c>
      <c r="E1446">
        <f t="shared" si="45"/>
        <v>0.72751723194527718</v>
      </c>
    </row>
    <row r="1447" spans="2:5" x14ac:dyDescent="0.25">
      <c r="B1447">
        <v>1444</v>
      </c>
      <c r="C1447">
        <f t="shared" si="46"/>
        <v>6.8775790921595595E-2</v>
      </c>
      <c r="D1447">
        <v>1323.40952580354</v>
      </c>
      <c r="E1447">
        <f t="shared" si="45"/>
        <v>0.72758646005465333</v>
      </c>
    </row>
    <row r="1448" spans="2:5" x14ac:dyDescent="0.25">
      <c r="B1448">
        <v>1445</v>
      </c>
      <c r="C1448">
        <f t="shared" si="46"/>
        <v>6.8728522336769765E-2</v>
      </c>
      <c r="D1448">
        <v>1324.3813103064599</v>
      </c>
      <c r="E1448">
        <f t="shared" si="45"/>
        <v>0.72765564027187102</v>
      </c>
    </row>
    <row r="1449" spans="2:5" x14ac:dyDescent="0.25">
      <c r="B1449">
        <v>1446</v>
      </c>
      <c r="C1449">
        <f t="shared" si="46"/>
        <v>6.8681318681318687E-2</v>
      </c>
      <c r="D1449">
        <v>1325.3530948093801</v>
      </c>
      <c r="E1449">
        <f t="shared" si="45"/>
        <v>0.72772477266314839</v>
      </c>
    </row>
    <row r="1450" spans="2:5" x14ac:dyDescent="0.25">
      <c r="B1450">
        <v>1447</v>
      </c>
      <c r="C1450">
        <f t="shared" si="46"/>
        <v>6.8634179821551136E-2</v>
      </c>
      <c r="D1450">
        <v>1326.3248793123</v>
      </c>
      <c r="E1450">
        <f t="shared" si="45"/>
        <v>0.72779385729456614</v>
      </c>
    </row>
    <row r="1451" spans="2:5" x14ac:dyDescent="0.25">
      <c r="B1451">
        <v>1448</v>
      </c>
      <c r="C1451">
        <f t="shared" si="46"/>
        <v>6.8587105624142664E-2</v>
      </c>
      <c r="D1451">
        <v>1327.29666381522</v>
      </c>
      <c r="E1451">
        <f t="shared" si="45"/>
        <v>0.72786289423206818</v>
      </c>
    </row>
    <row r="1452" spans="2:5" x14ac:dyDescent="0.25">
      <c r="B1452">
        <v>1449</v>
      </c>
      <c r="C1452">
        <f t="shared" si="46"/>
        <v>6.8540095956134334E-2</v>
      </c>
      <c r="D1452">
        <v>1328.2684483181499</v>
      </c>
      <c r="E1452">
        <f t="shared" si="45"/>
        <v>0.72793188354146199</v>
      </c>
    </row>
    <row r="1453" spans="2:5" x14ac:dyDescent="0.25">
      <c r="B1453">
        <v>1450</v>
      </c>
      <c r="C1453">
        <f t="shared" si="46"/>
        <v>6.8493150684931503E-2</v>
      </c>
      <c r="D1453">
        <v>1329.2402328210701</v>
      </c>
      <c r="E1453">
        <f t="shared" si="45"/>
        <v>0.72800082528841881</v>
      </c>
    </row>
    <row r="1454" spans="2:5" x14ac:dyDescent="0.25">
      <c r="B1454">
        <v>1451</v>
      </c>
      <c r="C1454">
        <f t="shared" si="46"/>
        <v>6.8446269678302529E-2</v>
      </c>
      <c r="D1454">
        <v>1330.21201732399</v>
      </c>
      <c r="E1454">
        <f t="shared" si="45"/>
        <v>0.7280697195384741</v>
      </c>
    </row>
    <row r="1455" spans="2:5" x14ac:dyDescent="0.25">
      <c r="B1455">
        <v>1452</v>
      </c>
      <c r="C1455">
        <f t="shared" si="46"/>
        <v>6.8399452804377564E-2</v>
      </c>
      <c r="D1455">
        <v>1331.18380182691</v>
      </c>
      <c r="E1455">
        <f t="shared" si="45"/>
        <v>0.72813856635702823</v>
      </c>
    </row>
    <row r="1456" spans="2:5" x14ac:dyDescent="0.25">
      <c r="B1456">
        <v>1453</v>
      </c>
      <c r="C1456">
        <f t="shared" si="46"/>
        <v>6.8352699931647304E-2</v>
      </c>
      <c r="D1456">
        <v>1332.1555863298399</v>
      </c>
      <c r="E1456">
        <f t="shared" si="45"/>
        <v>0.72820736580934642</v>
      </c>
    </row>
    <row r="1457" spans="2:5" x14ac:dyDescent="0.25">
      <c r="B1457">
        <v>1454</v>
      </c>
      <c r="C1457">
        <f t="shared" si="46"/>
        <v>6.8306010928961755E-2</v>
      </c>
      <c r="D1457">
        <v>1333.1273708327601</v>
      </c>
      <c r="E1457">
        <f t="shared" si="45"/>
        <v>0.72827611796055935</v>
      </c>
    </row>
    <row r="1458" spans="2:5" x14ac:dyDescent="0.25">
      <c r="B1458">
        <v>1455</v>
      </c>
      <c r="C1458">
        <f t="shared" si="46"/>
        <v>6.8259385665529013E-2</v>
      </c>
      <c r="D1458">
        <v>1334.0991553356801</v>
      </c>
      <c r="E1458">
        <f t="shared" si="45"/>
        <v>0.72834482287566316</v>
      </c>
    </row>
    <row r="1459" spans="2:5" x14ac:dyDescent="0.25">
      <c r="B1459">
        <v>1456</v>
      </c>
      <c r="C1459">
        <f t="shared" si="46"/>
        <v>6.8212824010914053E-2</v>
      </c>
      <c r="D1459">
        <v>1335.0709398386</v>
      </c>
      <c r="E1459">
        <f t="shared" si="45"/>
        <v>0.72841348061952049</v>
      </c>
    </row>
    <row r="1460" spans="2:5" x14ac:dyDescent="0.25">
      <c r="B1460">
        <v>1457</v>
      </c>
      <c r="C1460">
        <f t="shared" si="46"/>
        <v>6.8166325835037497E-2</v>
      </c>
      <c r="D1460">
        <v>1336.0427243415199</v>
      </c>
      <c r="E1460">
        <f t="shared" si="45"/>
        <v>0.72848209125686036</v>
      </c>
    </row>
    <row r="1461" spans="2:5" x14ac:dyDescent="0.25">
      <c r="B1461">
        <v>1458</v>
      </c>
      <c r="C1461">
        <f t="shared" si="46"/>
        <v>6.8119891008174394E-2</v>
      </c>
      <c r="D1461">
        <v>1337.0145088444499</v>
      </c>
      <c r="E1461">
        <f t="shared" si="45"/>
        <v>0.72855065485227855</v>
      </c>
    </row>
    <row r="1462" spans="2:5" x14ac:dyDescent="0.25">
      <c r="B1462">
        <v>1459</v>
      </c>
      <c r="C1462">
        <f t="shared" si="46"/>
        <v>6.8073519400953034E-2</v>
      </c>
      <c r="D1462">
        <v>1337.9862933473701</v>
      </c>
      <c r="E1462">
        <f t="shared" si="45"/>
        <v>0.72861917147023825</v>
      </c>
    </row>
    <row r="1463" spans="2:5" x14ac:dyDescent="0.25">
      <c r="B1463">
        <v>1460</v>
      </c>
      <c r="C1463">
        <f t="shared" si="46"/>
        <v>6.8027210884353748E-2</v>
      </c>
      <c r="D1463">
        <v>1338.95807785029</v>
      </c>
      <c r="E1463">
        <f t="shared" si="45"/>
        <v>0.72868764117507001</v>
      </c>
    </row>
    <row r="1464" spans="2:5" x14ac:dyDescent="0.25">
      <c r="B1464">
        <v>1461</v>
      </c>
      <c r="C1464">
        <f t="shared" si="46"/>
        <v>6.7980965329707682E-2</v>
      </c>
      <c r="D1464">
        <v>1339.92986235321</v>
      </c>
      <c r="E1464">
        <f t="shared" si="45"/>
        <v>0.72875606403097237</v>
      </c>
    </row>
    <row r="1465" spans="2:5" x14ac:dyDescent="0.25">
      <c r="B1465">
        <v>1462</v>
      </c>
      <c r="C1465">
        <f t="shared" si="46"/>
        <v>6.7934782608695649E-2</v>
      </c>
      <c r="D1465">
        <v>1340.9016468561399</v>
      </c>
      <c r="E1465">
        <f t="shared" si="45"/>
        <v>0.72882444010201242</v>
      </c>
    </row>
    <row r="1466" spans="2:5" x14ac:dyDescent="0.25">
      <c r="B1466">
        <v>1463</v>
      </c>
      <c r="C1466">
        <f t="shared" si="46"/>
        <v>6.7888662593346916E-2</v>
      </c>
      <c r="D1466">
        <v>1341.8734313590601</v>
      </c>
      <c r="E1466">
        <f t="shared" si="45"/>
        <v>0.72889276945212567</v>
      </c>
    </row>
    <row r="1467" spans="2:5" x14ac:dyDescent="0.25">
      <c r="B1467">
        <v>1464</v>
      </c>
      <c r="C1467">
        <f t="shared" si="46"/>
        <v>6.7842605156037988E-2</v>
      </c>
      <c r="D1467">
        <v>1342.84521586198</v>
      </c>
      <c r="E1467">
        <f t="shared" si="45"/>
        <v>0.72896105214511675</v>
      </c>
    </row>
    <row r="1468" spans="2:5" x14ac:dyDescent="0.25">
      <c r="B1468">
        <v>1465</v>
      </c>
      <c r="C1468">
        <f t="shared" si="46"/>
        <v>6.7796610169491525E-2</v>
      </c>
      <c r="D1468">
        <v>1343.8170003649</v>
      </c>
      <c r="E1468">
        <f t="shared" si="45"/>
        <v>0.72902928824465962</v>
      </c>
    </row>
    <row r="1469" spans="2:5" x14ac:dyDescent="0.25">
      <c r="B1469">
        <v>1466</v>
      </c>
      <c r="C1469">
        <f t="shared" si="46"/>
        <v>6.7750677506775062E-2</v>
      </c>
      <c r="D1469">
        <v>1344.7887848678199</v>
      </c>
      <c r="E1469">
        <f t="shared" ref="E1469:E1532" si="47">LN(B1469+1)/10</f>
        <v>0.72909747781429812</v>
      </c>
    </row>
    <row r="1470" spans="2:5" x14ac:dyDescent="0.25">
      <c r="B1470">
        <v>1467</v>
      </c>
      <c r="C1470">
        <f t="shared" si="46"/>
        <v>6.7704807041299928E-2</v>
      </c>
      <c r="D1470">
        <v>1345.7605693707501</v>
      </c>
      <c r="E1470">
        <f t="shared" si="47"/>
        <v>0.72916562091744608</v>
      </c>
    </row>
    <row r="1471" spans="2:5" x14ac:dyDescent="0.25">
      <c r="B1471">
        <v>1468</v>
      </c>
      <c r="C1471">
        <f t="shared" si="46"/>
        <v>6.7658998646820026E-2</v>
      </c>
      <c r="D1471">
        <v>1346.73235387367</v>
      </c>
      <c r="E1471">
        <f t="shared" si="47"/>
        <v>0.72923371761738776</v>
      </c>
    </row>
    <row r="1472" spans="2:5" x14ac:dyDescent="0.25">
      <c r="B1472">
        <v>1469</v>
      </c>
      <c r="C1472">
        <f t="shared" si="46"/>
        <v>6.7613252197430695E-2</v>
      </c>
      <c r="D1472">
        <v>1347.70413837659</v>
      </c>
      <c r="E1472">
        <f t="shared" si="47"/>
        <v>0.72930176797727819</v>
      </c>
    </row>
    <row r="1473" spans="2:5" x14ac:dyDescent="0.25">
      <c r="B1473">
        <v>1470</v>
      </c>
      <c r="C1473">
        <f t="shared" si="46"/>
        <v>6.7567567567567571E-2</v>
      </c>
      <c r="D1473">
        <v>1348.6759228795099</v>
      </c>
      <c r="E1473">
        <f t="shared" si="47"/>
        <v>0.72936977206014375</v>
      </c>
    </row>
    <row r="1474" spans="2:5" x14ac:dyDescent="0.25">
      <c r="B1474">
        <v>1471</v>
      </c>
      <c r="C1474">
        <f t="shared" si="46"/>
        <v>6.7521944632005407E-2</v>
      </c>
      <c r="D1474">
        <v>1349.6477073824401</v>
      </c>
      <c r="E1474">
        <f t="shared" si="47"/>
        <v>0.72943772992888212</v>
      </c>
    </row>
    <row r="1475" spans="2:5" x14ac:dyDescent="0.25">
      <c r="B1475">
        <v>1472</v>
      </c>
      <c r="C1475">
        <f t="shared" si="46"/>
        <v>6.7476383265856948E-2</v>
      </c>
      <c r="D1475">
        <v>1350.61949188536</v>
      </c>
      <c r="E1475">
        <f t="shared" si="47"/>
        <v>0.72950564164626308</v>
      </c>
    </row>
    <row r="1476" spans="2:5" x14ac:dyDescent="0.25">
      <c r="B1476">
        <v>1473</v>
      </c>
      <c r="C1476">
        <f t="shared" ref="C1476:C1539" si="48">100/(B1476+10)</f>
        <v>6.7430883344571813E-2</v>
      </c>
      <c r="D1476">
        <v>1351.59127638828</v>
      </c>
      <c r="E1476">
        <f t="shared" si="47"/>
        <v>0.7295735072749282</v>
      </c>
    </row>
    <row r="1477" spans="2:5" x14ac:dyDescent="0.25">
      <c r="B1477">
        <v>1474</v>
      </c>
      <c r="C1477">
        <f t="shared" si="48"/>
        <v>6.7385444743935305E-2</v>
      </c>
      <c r="D1477">
        <v>1352.5630608911999</v>
      </c>
      <c r="E1477">
        <f t="shared" si="47"/>
        <v>0.72964132687739203</v>
      </c>
    </row>
    <row r="1478" spans="2:5" x14ac:dyDescent="0.25">
      <c r="B1478">
        <v>1475</v>
      </c>
      <c r="C1478">
        <f t="shared" si="48"/>
        <v>6.7340067340067339E-2</v>
      </c>
      <c r="D1478">
        <v>1353.5348453941201</v>
      </c>
      <c r="E1478">
        <f t="shared" si="47"/>
        <v>0.72970910051604176</v>
      </c>
    </row>
    <row r="1479" spans="2:5" x14ac:dyDescent="0.25">
      <c r="B1479">
        <v>1476</v>
      </c>
      <c r="C1479">
        <f t="shared" si="48"/>
        <v>6.7294751009421269E-2</v>
      </c>
      <c r="D1479">
        <v>1354.5066298970501</v>
      </c>
      <c r="E1479">
        <f t="shared" si="47"/>
        <v>0.72977682825313805</v>
      </c>
    </row>
    <row r="1480" spans="2:5" x14ac:dyDescent="0.25">
      <c r="B1480">
        <v>1477</v>
      </c>
      <c r="C1480">
        <f t="shared" si="48"/>
        <v>6.7249495628782782E-2</v>
      </c>
      <c r="D1480">
        <v>1355.47841439997</v>
      </c>
      <c r="E1480">
        <f t="shared" si="47"/>
        <v>0.72984451015081464</v>
      </c>
    </row>
    <row r="1481" spans="2:5" x14ac:dyDescent="0.25">
      <c r="B1481">
        <v>1478</v>
      </c>
      <c r="C1481">
        <f t="shared" si="48"/>
        <v>6.7204301075268813E-2</v>
      </c>
      <c r="D1481">
        <v>1356.45019890289</v>
      </c>
      <c r="E1481">
        <f t="shared" si="47"/>
        <v>0.72991214627108003</v>
      </c>
    </row>
    <row r="1482" spans="2:5" x14ac:dyDescent="0.25">
      <c r="B1482">
        <v>1479</v>
      </c>
      <c r="C1482">
        <f t="shared" si="48"/>
        <v>6.7159167226326394E-2</v>
      </c>
      <c r="D1482">
        <v>1357.4219834058099</v>
      </c>
      <c r="E1482">
        <f t="shared" si="47"/>
        <v>0.72997973667581606</v>
      </c>
    </row>
    <row r="1483" spans="2:5" x14ac:dyDescent="0.25">
      <c r="B1483">
        <v>1480</v>
      </c>
      <c r="C1483">
        <f t="shared" si="48"/>
        <v>6.7114093959731544E-2</v>
      </c>
      <c r="D1483">
        <v>1358.3937679087401</v>
      </c>
      <c r="E1483">
        <f t="shared" si="47"/>
        <v>0.73004728142677988</v>
      </c>
    </row>
    <row r="1484" spans="2:5" x14ac:dyDescent="0.25">
      <c r="B1484">
        <v>1481</v>
      </c>
      <c r="C1484">
        <f t="shared" si="48"/>
        <v>6.70690811535882E-2</v>
      </c>
      <c r="D1484">
        <v>1359.36555241166</v>
      </c>
      <c r="E1484">
        <f t="shared" si="47"/>
        <v>0.7301147805856032</v>
      </c>
    </row>
    <row r="1485" spans="2:5" x14ac:dyDescent="0.25">
      <c r="B1485">
        <v>1482</v>
      </c>
      <c r="C1485">
        <f t="shared" si="48"/>
        <v>6.7024128686327081E-2</v>
      </c>
      <c r="D1485">
        <v>1360.33733691458</v>
      </c>
      <c r="E1485">
        <f t="shared" si="47"/>
        <v>0.73018223421379314</v>
      </c>
    </row>
    <row r="1486" spans="2:5" x14ac:dyDescent="0.25">
      <c r="B1486">
        <v>1483</v>
      </c>
      <c r="C1486">
        <f t="shared" si="48"/>
        <v>6.6979236436704628E-2</v>
      </c>
      <c r="D1486">
        <v>1361.3091214174999</v>
      </c>
      <c r="E1486">
        <f t="shared" si="47"/>
        <v>0.7302496423727326</v>
      </c>
    </row>
    <row r="1487" spans="2:5" x14ac:dyDescent="0.25">
      <c r="B1487">
        <v>1484</v>
      </c>
      <c r="C1487">
        <f t="shared" si="48"/>
        <v>6.6934404283801874E-2</v>
      </c>
      <c r="D1487">
        <v>1362.2809059204201</v>
      </c>
      <c r="E1487">
        <f t="shared" si="47"/>
        <v>0.73031700512368003</v>
      </c>
    </row>
    <row r="1488" spans="2:5" x14ac:dyDescent="0.25">
      <c r="B1488">
        <v>1485</v>
      </c>
      <c r="C1488">
        <f t="shared" si="48"/>
        <v>6.6889632107023408E-2</v>
      </c>
      <c r="D1488">
        <v>1363.25269042335</v>
      </c>
      <c r="E1488">
        <f t="shared" si="47"/>
        <v>0.73038432252777041</v>
      </c>
    </row>
    <row r="1489" spans="2:5" x14ac:dyDescent="0.25">
      <c r="B1489">
        <v>1486</v>
      </c>
      <c r="C1489">
        <f t="shared" si="48"/>
        <v>6.684491978609626E-2</v>
      </c>
      <c r="D1489">
        <v>1364.22447492627</v>
      </c>
      <c r="E1489">
        <f t="shared" si="47"/>
        <v>0.7304515946460155</v>
      </c>
    </row>
    <row r="1490" spans="2:5" x14ac:dyDescent="0.25">
      <c r="B1490">
        <v>1487</v>
      </c>
      <c r="C1490">
        <f t="shared" si="48"/>
        <v>6.6800267201068811E-2</v>
      </c>
      <c r="D1490">
        <v>1365.1962594291899</v>
      </c>
      <c r="E1490">
        <f t="shared" si="47"/>
        <v>0.7305188215393037</v>
      </c>
    </row>
    <row r="1491" spans="2:5" x14ac:dyDescent="0.25">
      <c r="B1491">
        <v>1488</v>
      </c>
      <c r="C1491">
        <f t="shared" si="48"/>
        <v>6.6755674232309742E-2</v>
      </c>
      <c r="D1491">
        <v>1366.1680439321101</v>
      </c>
      <c r="E1491">
        <f t="shared" si="47"/>
        <v>0.73058600326840095</v>
      </c>
    </row>
    <row r="1492" spans="2:5" x14ac:dyDescent="0.25">
      <c r="B1492">
        <v>1489</v>
      </c>
      <c r="C1492">
        <f t="shared" si="48"/>
        <v>6.6711140760507007E-2</v>
      </c>
      <c r="D1492">
        <v>1367.13982843504</v>
      </c>
      <c r="E1492">
        <f t="shared" si="47"/>
        <v>0.73065313989395053</v>
      </c>
    </row>
    <row r="1493" spans="2:5" x14ac:dyDescent="0.25">
      <c r="B1493">
        <v>1490</v>
      </c>
      <c r="C1493">
        <f t="shared" si="48"/>
        <v>6.6666666666666666E-2</v>
      </c>
      <c r="D1493">
        <v>1368.11161293796</v>
      </c>
      <c r="E1493">
        <f t="shared" si="47"/>
        <v>0.7307202314764738</v>
      </c>
    </row>
    <row r="1494" spans="2:5" x14ac:dyDescent="0.25">
      <c r="B1494">
        <v>1491</v>
      </c>
      <c r="C1494">
        <f t="shared" si="48"/>
        <v>6.6622251832111928E-2</v>
      </c>
      <c r="D1494">
        <v>1369.0833974408799</v>
      </c>
      <c r="E1494">
        <f t="shared" si="47"/>
        <v>0.73078727807637056</v>
      </c>
    </row>
    <row r="1495" spans="2:5" x14ac:dyDescent="0.25">
      <c r="B1495">
        <v>1492</v>
      </c>
      <c r="C1495">
        <f t="shared" si="48"/>
        <v>6.6577896138482029E-2</v>
      </c>
      <c r="D1495">
        <v>1370.0551819438001</v>
      </c>
      <c r="E1495">
        <f t="shared" si="47"/>
        <v>0.73085427975391903</v>
      </c>
    </row>
    <row r="1496" spans="2:5" x14ac:dyDescent="0.25">
      <c r="B1496">
        <v>1493</v>
      </c>
      <c r="C1496">
        <f t="shared" si="48"/>
        <v>6.65335994677312E-2</v>
      </c>
      <c r="D1496">
        <v>1371.0269664467201</v>
      </c>
      <c r="E1496">
        <f t="shared" si="47"/>
        <v>0.73092123656927632</v>
      </c>
    </row>
    <row r="1497" spans="2:5" x14ac:dyDescent="0.25">
      <c r="B1497">
        <v>1494</v>
      </c>
      <c r="C1497">
        <f t="shared" si="48"/>
        <v>6.6489361702127658E-2</v>
      </c>
      <c r="D1497">
        <v>1371.99875094965</v>
      </c>
      <c r="E1497">
        <f t="shared" si="47"/>
        <v>0.73098814858247863</v>
      </c>
    </row>
    <row r="1498" spans="2:5" x14ac:dyDescent="0.25">
      <c r="B1498">
        <v>1495</v>
      </c>
      <c r="C1498">
        <f t="shared" si="48"/>
        <v>6.6445182724252497E-2</v>
      </c>
      <c r="D1498">
        <v>1372.9705354525699</v>
      </c>
      <c r="E1498">
        <f t="shared" si="47"/>
        <v>0.73105501585344224</v>
      </c>
    </row>
    <row r="1499" spans="2:5" x14ac:dyDescent="0.25">
      <c r="B1499">
        <v>1496</v>
      </c>
      <c r="C1499">
        <f t="shared" si="48"/>
        <v>6.6401062416998669E-2</v>
      </c>
      <c r="D1499">
        <v>1373.9423199554899</v>
      </c>
      <c r="E1499">
        <f t="shared" si="47"/>
        <v>0.73112183844196288</v>
      </c>
    </row>
    <row r="1500" spans="2:5" x14ac:dyDescent="0.25">
      <c r="B1500">
        <v>1497</v>
      </c>
      <c r="C1500">
        <f t="shared" si="48"/>
        <v>6.6357000663570004E-2</v>
      </c>
      <c r="D1500">
        <v>1374.9141044584101</v>
      </c>
      <c r="E1500">
        <f t="shared" si="47"/>
        <v>0.73118861640771649</v>
      </c>
    </row>
    <row r="1501" spans="2:5" x14ac:dyDescent="0.25">
      <c r="B1501">
        <v>1498</v>
      </c>
      <c r="C1501">
        <f t="shared" si="48"/>
        <v>6.6312997347480113E-2</v>
      </c>
      <c r="D1501">
        <v>1375.88588896134</v>
      </c>
      <c r="E1501">
        <f t="shared" si="47"/>
        <v>0.73125534981025975</v>
      </c>
    </row>
    <row r="1502" spans="2:5" x14ac:dyDescent="0.25">
      <c r="B1502">
        <v>1499</v>
      </c>
      <c r="C1502">
        <f t="shared" si="48"/>
        <v>6.6269052352551358E-2</v>
      </c>
      <c r="D1502">
        <v>1376.85767346426</v>
      </c>
      <c r="E1502">
        <f t="shared" si="47"/>
        <v>0.73132203870903012</v>
      </c>
    </row>
    <row r="1503" spans="2:5" x14ac:dyDescent="0.25">
      <c r="B1503">
        <v>1500</v>
      </c>
      <c r="C1503">
        <f t="shared" si="48"/>
        <v>6.6225165562913912E-2</v>
      </c>
      <c r="D1503">
        <v>1377.8294579671799</v>
      </c>
      <c r="E1503">
        <f t="shared" si="47"/>
        <v>0.73138868316334615</v>
      </c>
    </row>
    <row r="1504" spans="2:5" x14ac:dyDescent="0.25">
      <c r="B1504">
        <v>1501</v>
      </c>
      <c r="C1504">
        <f t="shared" si="48"/>
        <v>6.6181336863004633E-2</v>
      </c>
      <c r="D1504">
        <v>1378.8012424701001</v>
      </c>
      <c r="E1504">
        <f t="shared" si="47"/>
        <v>0.73145528323240794</v>
      </c>
    </row>
    <row r="1505" spans="2:5" x14ac:dyDescent="0.25">
      <c r="B1505">
        <v>1502</v>
      </c>
      <c r="C1505">
        <f t="shared" si="48"/>
        <v>6.6137566137566134E-2</v>
      </c>
      <c r="D1505">
        <v>1379.77302697302</v>
      </c>
      <c r="E1505">
        <f t="shared" si="47"/>
        <v>0.73152183897529743</v>
      </c>
    </row>
    <row r="1506" spans="2:5" x14ac:dyDescent="0.25">
      <c r="B1506">
        <v>1503</v>
      </c>
      <c r="C1506">
        <f t="shared" si="48"/>
        <v>6.6093853271645742E-2</v>
      </c>
      <c r="D1506">
        <v>1380.74481147595</v>
      </c>
      <c r="E1506">
        <f t="shared" si="47"/>
        <v>0.73158835045097859</v>
      </c>
    </row>
    <row r="1507" spans="2:5" x14ac:dyDescent="0.25">
      <c r="B1507">
        <v>1504</v>
      </c>
      <c r="C1507">
        <f t="shared" si="48"/>
        <v>6.6050198150594458E-2</v>
      </c>
      <c r="D1507">
        <v>1381.7165959788699</v>
      </c>
      <c r="E1507">
        <f t="shared" si="47"/>
        <v>0.73165481771829755</v>
      </c>
    </row>
    <row r="1508" spans="2:5" x14ac:dyDescent="0.25">
      <c r="B1508">
        <v>1505</v>
      </c>
      <c r="C1508">
        <f t="shared" si="48"/>
        <v>6.6006600660066E-2</v>
      </c>
      <c r="D1508">
        <v>1382.6883804817901</v>
      </c>
      <c r="E1508">
        <f t="shared" si="47"/>
        <v>0.73172124083598389</v>
      </c>
    </row>
    <row r="1509" spans="2:5" x14ac:dyDescent="0.25">
      <c r="B1509">
        <v>1506</v>
      </c>
      <c r="C1509">
        <f t="shared" si="48"/>
        <v>6.5963060686015831E-2</v>
      </c>
      <c r="D1509">
        <v>1383.66016498471</v>
      </c>
      <c r="E1509">
        <f t="shared" si="47"/>
        <v>0.73178761986264962</v>
      </c>
    </row>
    <row r="1510" spans="2:5" x14ac:dyDescent="0.25">
      <c r="B1510">
        <v>1507</v>
      </c>
      <c r="C1510">
        <f t="shared" si="48"/>
        <v>6.5919578114700061E-2</v>
      </c>
      <c r="D1510">
        <v>1384.63194948764</v>
      </c>
      <c r="E1510">
        <f t="shared" si="47"/>
        <v>0.73185395485679017</v>
      </c>
    </row>
    <row r="1511" spans="2:5" x14ac:dyDescent="0.25">
      <c r="B1511">
        <v>1508</v>
      </c>
      <c r="C1511">
        <f t="shared" si="48"/>
        <v>6.5876152832674575E-2</v>
      </c>
      <c r="D1511">
        <v>1385.6037339905599</v>
      </c>
      <c r="E1511">
        <f t="shared" si="47"/>
        <v>0.73192024587678495</v>
      </c>
    </row>
    <row r="1512" spans="2:5" x14ac:dyDescent="0.25">
      <c r="B1512">
        <v>1509</v>
      </c>
      <c r="C1512">
        <f t="shared" si="48"/>
        <v>6.583278472679395E-2</v>
      </c>
      <c r="D1512">
        <v>1386.5755184934801</v>
      </c>
      <c r="E1512">
        <f t="shared" si="47"/>
        <v>0.73198649298089702</v>
      </c>
    </row>
    <row r="1513" spans="2:5" x14ac:dyDescent="0.25">
      <c r="B1513">
        <v>1510</v>
      </c>
      <c r="C1513">
        <f t="shared" si="48"/>
        <v>6.5789473684210523E-2</v>
      </c>
      <c r="D1513">
        <v>1387.5473029964</v>
      </c>
      <c r="E1513">
        <f t="shared" si="47"/>
        <v>0.73205269622727398</v>
      </c>
    </row>
    <row r="1514" spans="2:5" x14ac:dyDescent="0.25">
      <c r="B1514">
        <v>1511</v>
      </c>
      <c r="C1514">
        <f t="shared" si="48"/>
        <v>6.5746219592373437E-2</v>
      </c>
      <c r="D1514">
        <v>1388.51908749932</v>
      </c>
      <c r="E1514">
        <f t="shared" si="47"/>
        <v>0.73211885567394774</v>
      </c>
    </row>
    <row r="1515" spans="2:5" x14ac:dyDescent="0.25">
      <c r="B1515">
        <v>1512</v>
      </c>
      <c r="C1515">
        <f t="shared" si="48"/>
        <v>6.5703022339027597E-2</v>
      </c>
      <c r="D1515">
        <v>1389.4908720022499</v>
      </c>
      <c r="E1515">
        <f t="shared" si="47"/>
        <v>0.73218497137883554</v>
      </c>
    </row>
    <row r="1516" spans="2:5" x14ac:dyDescent="0.25">
      <c r="B1516">
        <v>1513</v>
      </c>
      <c r="C1516">
        <f t="shared" si="48"/>
        <v>6.5659881812212745E-2</v>
      </c>
      <c r="D1516">
        <v>1390.4626565051699</v>
      </c>
      <c r="E1516">
        <f t="shared" si="47"/>
        <v>0.73225104339973934</v>
      </c>
    </row>
    <row r="1517" spans="2:5" x14ac:dyDescent="0.25">
      <c r="B1517">
        <v>1514</v>
      </c>
      <c r="C1517">
        <f t="shared" si="48"/>
        <v>6.5616797900262466E-2</v>
      </c>
      <c r="D1517">
        <v>1391.4344410080901</v>
      </c>
      <c r="E1517">
        <f t="shared" si="47"/>
        <v>0.73231707179434691</v>
      </c>
    </row>
    <row r="1518" spans="2:5" x14ac:dyDescent="0.25">
      <c r="B1518">
        <v>1515</v>
      </c>
      <c r="C1518">
        <f t="shared" si="48"/>
        <v>6.5573770491803282E-2</v>
      </c>
      <c r="D1518">
        <v>1392.40622551101</v>
      </c>
      <c r="E1518">
        <f t="shared" si="47"/>
        <v>0.73238305662023173</v>
      </c>
    </row>
    <row r="1519" spans="2:5" x14ac:dyDescent="0.25">
      <c r="B1519">
        <v>1516</v>
      </c>
      <c r="C1519">
        <f t="shared" si="48"/>
        <v>6.5530799475753604E-2</v>
      </c>
      <c r="D1519">
        <v>1393.37801001394</v>
      </c>
      <c r="E1519">
        <f t="shared" si="47"/>
        <v>0.73244899793485319</v>
      </c>
    </row>
    <row r="1520" spans="2:5" x14ac:dyDescent="0.25">
      <c r="B1520">
        <v>1517</v>
      </c>
      <c r="C1520">
        <f t="shared" si="48"/>
        <v>6.548788474132286E-2</v>
      </c>
      <c r="D1520">
        <v>1394.3497945168599</v>
      </c>
      <c r="E1520">
        <f t="shared" si="47"/>
        <v>0.73251489579555751</v>
      </c>
    </row>
    <row r="1521" spans="2:5" x14ac:dyDescent="0.25">
      <c r="B1521">
        <v>1518</v>
      </c>
      <c r="C1521">
        <f t="shared" si="48"/>
        <v>6.5445026178010471E-2</v>
      </c>
      <c r="D1521">
        <v>1395.3215790197801</v>
      </c>
      <c r="E1521">
        <f t="shared" si="47"/>
        <v>0.73258075025957736</v>
      </c>
    </row>
    <row r="1522" spans="2:5" x14ac:dyDescent="0.25">
      <c r="B1522">
        <v>1519</v>
      </c>
      <c r="C1522">
        <f t="shared" si="48"/>
        <v>6.540222367560497E-2</v>
      </c>
      <c r="D1522">
        <v>1396.2933635227</v>
      </c>
      <c r="E1522">
        <f t="shared" si="47"/>
        <v>0.73264656138403228</v>
      </c>
    </row>
    <row r="1523" spans="2:5" x14ac:dyDescent="0.25">
      <c r="B1523">
        <v>1520</v>
      </c>
      <c r="C1523">
        <f t="shared" si="48"/>
        <v>6.535947712418301E-2</v>
      </c>
      <c r="D1523">
        <v>1397.26514802562</v>
      </c>
      <c r="E1523">
        <f t="shared" si="47"/>
        <v>0.73271232922592922</v>
      </c>
    </row>
    <row r="1524" spans="2:5" x14ac:dyDescent="0.25">
      <c r="B1524">
        <v>1521</v>
      </c>
      <c r="C1524">
        <f t="shared" si="48"/>
        <v>6.531678641410843E-2</v>
      </c>
      <c r="D1524">
        <v>1398.2369325285499</v>
      </c>
      <c r="E1524">
        <f t="shared" si="47"/>
        <v>0.7327780538421631</v>
      </c>
    </row>
    <row r="1525" spans="2:5" x14ac:dyDescent="0.25">
      <c r="B1525">
        <v>1522</v>
      </c>
      <c r="C1525">
        <f t="shared" si="48"/>
        <v>6.5274151436031339E-2</v>
      </c>
      <c r="D1525">
        <v>1399.2087170314701</v>
      </c>
      <c r="E1525">
        <f t="shared" si="47"/>
        <v>0.73284373528951618</v>
      </c>
    </row>
    <row r="1526" spans="2:5" x14ac:dyDescent="0.25">
      <c r="B1526">
        <v>1523</v>
      </c>
      <c r="C1526">
        <f t="shared" si="48"/>
        <v>6.5231572080887146E-2</v>
      </c>
      <c r="D1526">
        <v>1400.18050153439</v>
      </c>
      <c r="E1526">
        <f t="shared" si="47"/>
        <v>0.73290937362465924</v>
      </c>
    </row>
    <row r="1527" spans="2:5" x14ac:dyDescent="0.25">
      <c r="B1527">
        <v>1524</v>
      </c>
      <c r="C1527">
        <f t="shared" si="48"/>
        <v>6.51890482398957E-2</v>
      </c>
      <c r="D1527">
        <v>1401.15228603731</v>
      </c>
      <c r="E1527">
        <f t="shared" si="47"/>
        <v>0.73297496890415126</v>
      </c>
    </row>
    <row r="1528" spans="2:5" x14ac:dyDescent="0.25">
      <c r="B1528">
        <v>1525</v>
      </c>
      <c r="C1528">
        <f t="shared" si="48"/>
        <v>6.5146579804560262E-2</v>
      </c>
      <c r="D1528">
        <v>1402.1240705402399</v>
      </c>
      <c r="E1528">
        <f t="shared" si="47"/>
        <v>0.73304052118444019</v>
      </c>
    </row>
    <row r="1529" spans="2:5" x14ac:dyDescent="0.25">
      <c r="B1529">
        <v>1526</v>
      </c>
      <c r="C1529">
        <f t="shared" si="48"/>
        <v>6.5104166666666671E-2</v>
      </c>
      <c r="D1529">
        <v>1403.0958550431601</v>
      </c>
      <c r="E1529">
        <f t="shared" si="47"/>
        <v>0.73310603052186329</v>
      </c>
    </row>
    <row r="1530" spans="2:5" x14ac:dyDescent="0.25">
      <c r="B1530">
        <v>1527</v>
      </c>
      <c r="C1530">
        <f t="shared" si="48"/>
        <v>6.5061808718282363E-2</v>
      </c>
      <c r="D1530">
        <v>1404.06763954608</v>
      </c>
      <c r="E1530">
        <f t="shared" si="47"/>
        <v>0.73317149697264661</v>
      </c>
    </row>
    <row r="1531" spans="2:5" x14ac:dyDescent="0.25">
      <c r="B1531">
        <v>1528</v>
      </c>
      <c r="C1531">
        <f t="shared" si="48"/>
        <v>6.5019505851755532E-2</v>
      </c>
      <c r="D1531">
        <v>1405.039424049</v>
      </c>
      <c r="E1531">
        <f t="shared" si="47"/>
        <v>0.73323692059290624</v>
      </c>
    </row>
    <row r="1532" spans="2:5" x14ac:dyDescent="0.25">
      <c r="B1532">
        <v>1529</v>
      </c>
      <c r="C1532">
        <f t="shared" si="48"/>
        <v>6.4977257959714096E-2</v>
      </c>
      <c r="D1532">
        <v>1406.0112085519299</v>
      </c>
      <c r="E1532">
        <f t="shared" si="47"/>
        <v>0.73330230143864816</v>
      </c>
    </row>
    <row r="1533" spans="2:5" x14ac:dyDescent="0.25">
      <c r="B1533">
        <v>1530</v>
      </c>
      <c r="C1533">
        <f t="shared" si="48"/>
        <v>6.4935064935064929E-2</v>
      </c>
      <c r="D1533">
        <v>1406.9829930548501</v>
      </c>
      <c r="E1533">
        <f t="shared" ref="E1533:E1596" si="49">LN(B1533+1)/10</f>
        <v>0.73336763956576845</v>
      </c>
    </row>
    <row r="1534" spans="2:5" x14ac:dyDescent="0.25">
      <c r="B1534">
        <v>1531</v>
      </c>
      <c r="C1534">
        <f t="shared" si="48"/>
        <v>6.4892926670992862E-2</v>
      </c>
      <c r="D1534">
        <v>1407.9547775577701</v>
      </c>
      <c r="E1534">
        <f t="shared" si="49"/>
        <v>0.73343293503005369</v>
      </c>
    </row>
    <row r="1535" spans="2:5" x14ac:dyDescent="0.25">
      <c r="B1535">
        <v>1532</v>
      </c>
      <c r="C1535">
        <f t="shared" si="48"/>
        <v>6.4850843060959798E-2</v>
      </c>
      <c r="D1535">
        <v>1408.92656206069</v>
      </c>
      <c r="E1535">
        <f t="shared" si="49"/>
        <v>0.73349818788718146</v>
      </c>
    </row>
    <row r="1536" spans="2:5" x14ac:dyDescent="0.25">
      <c r="B1536">
        <v>1533</v>
      </c>
      <c r="C1536">
        <f t="shared" si="48"/>
        <v>6.4808813998703821E-2</v>
      </c>
      <c r="D1536">
        <v>1409.8983465636099</v>
      </c>
      <c r="E1536">
        <f t="shared" si="49"/>
        <v>0.7335633981927201</v>
      </c>
    </row>
    <row r="1537" spans="2:5" x14ac:dyDescent="0.25">
      <c r="B1537">
        <v>1534</v>
      </c>
      <c r="C1537">
        <f t="shared" si="48"/>
        <v>6.4766839378238336E-2</v>
      </c>
      <c r="D1537">
        <v>1410.8701310665399</v>
      </c>
      <c r="E1537">
        <f t="shared" si="49"/>
        <v>0.73362856600212978</v>
      </c>
    </row>
    <row r="1538" spans="2:5" x14ac:dyDescent="0.25">
      <c r="B1538">
        <v>1535</v>
      </c>
      <c r="C1538">
        <f t="shared" si="48"/>
        <v>6.4724919093851127E-2</v>
      </c>
      <c r="D1538">
        <v>1411.8419155694601</v>
      </c>
      <c r="E1538">
        <f t="shared" si="49"/>
        <v>0.73369369137076179</v>
      </c>
    </row>
    <row r="1539" spans="2:5" x14ac:dyDescent="0.25">
      <c r="B1539">
        <v>1536</v>
      </c>
      <c r="C1539">
        <f t="shared" si="48"/>
        <v>6.4683053040103494E-2</v>
      </c>
      <c r="D1539">
        <v>1412.81370007238</v>
      </c>
      <c r="E1539">
        <f t="shared" si="49"/>
        <v>0.73375877435385961</v>
      </c>
    </row>
    <row r="1540" spans="2:5" x14ac:dyDescent="0.25">
      <c r="B1540">
        <v>1537</v>
      </c>
      <c r="C1540">
        <f t="shared" ref="C1540:C1603" si="50">100/(B1540+10)</f>
        <v>6.4641241111829353E-2</v>
      </c>
      <c r="D1540">
        <v>1413.7854845753</v>
      </c>
      <c r="E1540">
        <f t="shared" si="49"/>
        <v>0.73382381500655891</v>
      </c>
    </row>
    <row r="1541" spans="2:5" x14ac:dyDescent="0.25">
      <c r="B1541">
        <v>1538</v>
      </c>
      <c r="C1541">
        <f t="shared" si="50"/>
        <v>6.4599483204134361E-2</v>
      </c>
      <c r="D1541">
        <v>1414.7572690782299</v>
      </c>
      <c r="E1541">
        <f t="shared" si="49"/>
        <v>0.73388881338388789</v>
      </c>
    </row>
    <row r="1542" spans="2:5" x14ac:dyDescent="0.25">
      <c r="B1542">
        <v>1539</v>
      </c>
      <c r="C1542">
        <f t="shared" si="50"/>
        <v>6.4557779212395097E-2</v>
      </c>
      <c r="D1542">
        <v>1415.7290535811501</v>
      </c>
      <c r="E1542">
        <f t="shared" si="49"/>
        <v>0.73395376954076741</v>
      </c>
    </row>
    <row r="1543" spans="2:5" x14ac:dyDescent="0.25">
      <c r="B1543">
        <v>1540</v>
      </c>
      <c r="C1543">
        <f t="shared" si="50"/>
        <v>6.4516129032258063E-2</v>
      </c>
      <c r="D1543">
        <v>1416.70083808407</v>
      </c>
      <c r="E1543">
        <f t="shared" si="49"/>
        <v>0.7340186835320115</v>
      </c>
    </row>
    <row r="1544" spans="2:5" x14ac:dyDescent="0.25">
      <c r="B1544">
        <v>1541</v>
      </c>
      <c r="C1544">
        <f t="shared" si="50"/>
        <v>6.4474532559638947E-2</v>
      </c>
      <c r="D1544">
        <v>1417.67262258699</v>
      </c>
      <c r="E1544">
        <f t="shared" si="49"/>
        <v>0.7340835554123275</v>
      </c>
    </row>
    <row r="1545" spans="2:5" x14ac:dyDescent="0.25">
      <c r="B1545">
        <v>1542</v>
      </c>
      <c r="C1545">
        <f t="shared" si="50"/>
        <v>6.4432989690721643E-2</v>
      </c>
      <c r="D1545">
        <v>1418.6444070899099</v>
      </c>
      <c r="E1545">
        <f t="shared" si="49"/>
        <v>0.73414838523631609</v>
      </c>
    </row>
    <row r="1546" spans="2:5" x14ac:dyDescent="0.25">
      <c r="B1546">
        <v>1543</v>
      </c>
      <c r="C1546">
        <f t="shared" si="50"/>
        <v>6.4391500321957507E-2</v>
      </c>
      <c r="D1546">
        <v>1419.6161915928401</v>
      </c>
      <c r="E1546">
        <f t="shared" si="49"/>
        <v>0.73421317305847222</v>
      </c>
    </row>
    <row r="1547" spans="2:5" x14ac:dyDescent="0.25">
      <c r="B1547">
        <v>1544</v>
      </c>
      <c r="C1547">
        <f t="shared" si="50"/>
        <v>6.4350064350064351E-2</v>
      </c>
      <c r="D1547">
        <v>1420.58797609576</v>
      </c>
      <c r="E1547">
        <f t="shared" si="49"/>
        <v>0.7342779189331845</v>
      </c>
    </row>
    <row r="1548" spans="2:5" x14ac:dyDescent="0.25">
      <c r="B1548">
        <v>1545</v>
      </c>
      <c r="C1548">
        <f t="shared" si="50"/>
        <v>6.4308681672025719E-2</v>
      </c>
      <c r="D1548">
        <v>1421.55976059868</v>
      </c>
      <c r="E1548">
        <f t="shared" si="49"/>
        <v>0.73434262291473673</v>
      </c>
    </row>
    <row r="1549" spans="2:5" x14ac:dyDescent="0.25">
      <c r="B1549">
        <v>1546</v>
      </c>
      <c r="C1549">
        <f t="shared" si="50"/>
        <v>6.4267352185089971E-2</v>
      </c>
      <c r="D1549">
        <v>1422.5315451015999</v>
      </c>
      <c r="E1549">
        <f t="shared" si="49"/>
        <v>0.73440728505730657</v>
      </c>
    </row>
    <row r="1550" spans="2:5" x14ac:dyDescent="0.25">
      <c r="B1550">
        <v>1547</v>
      </c>
      <c r="C1550">
        <f t="shared" si="50"/>
        <v>6.4226075786769435E-2</v>
      </c>
      <c r="D1550">
        <v>1423.5033296045301</v>
      </c>
      <c r="E1550">
        <f t="shared" si="49"/>
        <v>0.73447190541496732</v>
      </c>
    </row>
    <row r="1551" spans="2:5" x14ac:dyDescent="0.25">
      <c r="B1551">
        <v>1548</v>
      </c>
      <c r="C1551">
        <f t="shared" si="50"/>
        <v>6.4184852374839535E-2</v>
      </c>
      <c r="D1551">
        <v>1424.4751141074501</v>
      </c>
      <c r="E1551">
        <f t="shared" si="49"/>
        <v>0.73453648404168681</v>
      </c>
    </row>
    <row r="1552" spans="2:5" x14ac:dyDescent="0.25">
      <c r="B1552">
        <v>1549</v>
      </c>
      <c r="C1552">
        <f t="shared" si="50"/>
        <v>6.4143681847338041E-2</v>
      </c>
      <c r="D1552">
        <v>1425.44689861037</v>
      </c>
      <c r="E1552">
        <f t="shared" si="49"/>
        <v>0.73460102099132929</v>
      </c>
    </row>
    <row r="1553" spans="2:5" x14ac:dyDescent="0.25">
      <c r="B1553">
        <v>1550</v>
      </c>
      <c r="C1553">
        <f t="shared" si="50"/>
        <v>6.4102564102564097E-2</v>
      </c>
      <c r="D1553">
        <v>1426.4186831132899</v>
      </c>
      <c r="E1553">
        <f t="shared" si="49"/>
        <v>0.73466551631765387</v>
      </c>
    </row>
    <row r="1554" spans="2:5" x14ac:dyDescent="0.25">
      <c r="B1554">
        <v>1551</v>
      </c>
      <c r="C1554">
        <f t="shared" si="50"/>
        <v>6.4061499039077513E-2</v>
      </c>
      <c r="D1554">
        <v>1427.3904676162099</v>
      </c>
      <c r="E1554">
        <f t="shared" si="49"/>
        <v>0.7347299700743164</v>
      </c>
    </row>
    <row r="1555" spans="2:5" x14ac:dyDescent="0.25">
      <c r="B1555">
        <v>1552</v>
      </c>
      <c r="C1555">
        <f t="shared" si="50"/>
        <v>6.4020486555697823E-2</v>
      </c>
      <c r="D1555">
        <v>1428.3622521191401</v>
      </c>
      <c r="E1555">
        <f t="shared" si="49"/>
        <v>0.73479438231486871</v>
      </c>
    </row>
    <row r="1556" spans="2:5" x14ac:dyDescent="0.25">
      <c r="B1556">
        <v>1553</v>
      </c>
      <c r="C1556">
        <f t="shared" si="50"/>
        <v>6.3979526551503518E-2</v>
      </c>
      <c r="D1556">
        <v>1429.33403662206</v>
      </c>
      <c r="E1556">
        <f t="shared" si="49"/>
        <v>0.73485875309275928</v>
      </c>
    </row>
    <row r="1557" spans="2:5" x14ac:dyDescent="0.25">
      <c r="B1557">
        <v>1554</v>
      </c>
      <c r="C1557">
        <f t="shared" si="50"/>
        <v>6.3938618925831206E-2</v>
      </c>
      <c r="D1557">
        <v>1430.30582112498</v>
      </c>
      <c r="E1557">
        <f t="shared" si="49"/>
        <v>0.73492308246133342</v>
      </c>
    </row>
    <row r="1558" spans="2:5" x14ac:dyDescent="0.25">
      <c r="B1558">
        <v>1555</v>
      </c>
      <c r="C1558">
        <f t="shared" si="50"/>
        <v>6.3897763578274758E-2</v>
      </c>
      <c r="D1558">
        <v>1431.2776056278999</v>
      </c>
      <c r="E1558">
        <f t="shared" si="49"/>
        <v>0.73498737047383367</v>
      </c>
    </row>
    <row r="1559" spans="2:5" x14ac:dyDescent="0.25">
      <c r="B1559">
        <v>1556</v>
      </c>
      <c r="C1559">
        <f t="shared" si="50"/>
        <v>6.3856960408684549E-2</v>
      </c>
      <c r="D1559">
        <v>1432.2493901308301</v>
      </c>
      <c r="E1559">
        <f t="shared" si="49"/>
        <v>0.73505161718339984</v>
      </c>
    </row>
    <row r="1560" spans="2:5" x14ac:dyDescent="0.25">
      <c r="B1560">
        <v>1557</v>
      </c>
      <c r="C1560">
        <f t="shared" si="50"/>
        <v>6.3816209317166556E-2</v>
      </c>
      <c r="D1560">
        <v>1433.22117463375</v>
      </c>
      <c r="E1560">
        <f t="shared" si="49"/>
        <v>0.73511582264306941</v>
      </c>
    </row>
    <row r="1561" spans="2:5" x14ac:dyDescent="0.25">
      <c r="B1561">
        <v>1558</v>
      </c>
      <c r="C1561">
        <f t="shared" si="50"/>
        <v>6.3775510204081634E-2</v>
      </c>
      <c r="D1561">
        <v>1434.19295913667</v>
      </c>
      <c r="E1561">
        <f t="shared" si="49"/>
        <v>0.73517998690577768</v>
      </c>
    </row>
    <row r="1562" spans="2:5" x14ac:dyDescent="0.25">
      <c r="B1562">
        <v>1559</v>
      </c>
      <c r="C1562">
        <f t="shared" si="50"/>
        <v>6.3734862970044617E-2</v>
      </c>
      <c r="D1562">
        <v>1435.1647436395899</v>
      </c>
      <c r="E1562">
        <f t="shared" si="49"/>
        <v>0.7352441100243583</v>
      </c>
    </row>
    <row r="1563" spans="2:5" x14ac:dyDescent="0.25">
      <c r="B1563">
        <v>1560</v>
      </c>
      <c r="C1563">
        <f t="shared" si="50"/>
        <v>6.3694267515923567E-2</v>
      </c>
      <c r="D1563">
        <v>1436.1365281425101</v>
      </c>
      <c r="E1563">
        <f t="shared" si="49"/>
        <v>0.73530819205154319</v>
      </c>
    </row>
    <row r="1564" spans="2:5" x14ac:dyDescent="0.25">
      <c r="B1564">
        <v>1561</v>
      </c>
      <c r="C1564">
        <f t="shared" si="50"/>
        <v>6.3653723742838952E-2</v>
      </c>
      <c r="D1564">
        <v>1437.10831264544</v>
      </c>
      <c r="E1564">
        <f t="shared" si="49"/>
        <v>0.73537223303996313</v>
      </c>
    </row>
    <row r="1565" spans="2:5" x14ac:dyDescent="0.25">
      <c r="B1565">
        <v>1562</v>
      </c>
      <c r="C1565">
        <f t="shared" si="50"/>
        <v>6.3613231552162849E-2</v>
      </c>
      <c r="D1565">
        <v>1438.08009714836</v>
      </c>
      <c r="E1565">
        <f t="shared" si="49"/>
        <v>0.73543623304214767</v>
      </c>
    </row>
    <row r="1566" spans="2:5" x14ac:dyDescent="0.25">
      <c r="B1566">
        <v>1563</v>
      </c>
      <c r="C1566">
        <f t="shared" si="50"/>
        <v>6.3572790845518118E-2</v>
      </c>
      <c r="D1566">
        <v>1439.0518816512799</v>
      </c>
      <c r="E1566">
        <f t="shared" si="49"/>
        <v>0.73550019211052564</v>
      </c>
    </row>
    <row r="1567" spans="2:5" x14ac:dyDescent="0.25">
      <c r="B1567">
        <v>1564</v>
      </c>
      <c r="C1567">
        <f t="shared" si="50"/>
        <v>6.353240152477764E-2</v>
      </c>
      <c r="D1567">
        <v>1440.0236661542001</v>
      </c>
      <c r="E1567">
        <f t="shared" si="49"/>
        <v>0.7355641102974253</v>
      </c>
    </row>
    <row r="1568" spans="2:5" x14ac:dyDescent="0.25">
      <c r="B1568">
        <v>1565</v>
      </c>
      <c r="C1568">
        <f t="shared" si="50"/>
        <v>6.3492063492063489E-2</v>
      </c>
      <c r="D1568">
        <v>1440.99545065713</v>
      </c>
      <c r="E1568">
        <f t="shared" si="49"/>
        <v>0.73562798765507487</v>
      </c>
    </row>
    <row r="1569" spans="2:5" x14ac:dyDescent="0.25">
      <c r="B1569">
        <v>1566</v>
      </c>
      <c r="C1569">
        <f t="shared" si="50"/>
        <v>6.3451776649746189E-2</v>
      </c>
      <c r="D1569">
        <v>1441.96723516005</v>
      </c>
      <c r="E1569">
        <f t="shared" si="49"/>
        <v>0.73569182423560209</v>
      </c>
    </row>
    <row r="1570" spans="2:5" x14ac:dyDescent="0.25">
      <c r="B1570">
        <v>1567</v>
      </c>
      <c r="C1570">
        <f t="shared" si="50"/>
        <v>6.3411540900443875E-2</v>
      </c>
      <c r="D1570">
        <v>1442.9390196629699</v>
      </c>
      <c r="E1570">
        <f t="shared" si="49"/>
        <v>0.73575562009103534</v>
      </c>
    </row>
    <row r="1571" spans="2:5" x14ac:dyDescent="0.25">
      <c r="B1571">
        <v>1568</v>
      </c>
      <c r="C1571">
        <f t="shared" si="50"/>
        <v>6.3371356147021551E-2</v>
      </c>
      <c r="D1571">
        <v>1443.9108041658901</v>
      </c>
      <c r="E1571">
        <f t="shared" si="49"/>
        <v>0.73581937527330321</v>
      </c>
    </row>
    <row r="1572" spans="2:5" x14ac:dyDescent="0.25">
      <c r="B1572">
        <v>1569</v>
      </c>
      <c r="C1572">
        <f t="shared" si="50"/>
        <v>6.333122229259025E-2</v>
      </c>
      <c r="D1572">
        <v>1444.8825886688101</v>
      </c>
      <c r="E1572">
        <f t="shared" si="49"/>
        <v>0.73588308983423534</v>
      </c>
    </row>
    <row r="1573" spans="2:5" x14ac:dyDescent="0.25">
      <c r="B1573">
        <v>1570</v>
      </c>
      <c r="C1573">
        <f t="shared" si="50"/>
        <v>6.3291139240506333E-2</v>
      </c>
      <c r="D1573">
        <v>1445.85437317174</v>
      </c>
      <c r="E1573">
        <f t="shared" si="49"/>
        <v>0.73594676382556212</v>
      </c>
    </row>
    <row r="1574" spans="2:5" x14ac:dyDescent="0.25">
      <c r="B1574">
        <v>1571</v>
      </c>
      <c r="C1574">
        <f t="shared" si="50"/>
        <v>6.3251106894370648E-2</v>
      </c>
      <c r="D1574">
        <v>1446.82615767466</v>
      </c>
      <c r="E1574">
        <f t="shared" si="49"/>
        <v>0.73601039729891515</v>
      </c>
    </row>
    <row r="1575" spans="2:5" x14ac:dyDescent="0.25">
      <c r="B1575">
        <v>1572</v>
      </c>
      <c r="C1575">
        <f t="shared" si="50"/>
        <v>6.3211125158027806E-2</v>
      </c>
      <c r="D1575">
        <v>1447.7979421775799</v>
      </c>
      <c r="E1575">
        <f t="shared" si="49"/>
        <v>0.73607399030582776</v>
      </c>
    </row>
    <row r="1576" spans="2:5" x14ac:dyDescent="0.25">
      <c r="B1576">
        <v>1573</v>
      </c>
      <c r="C1576">
        <f t="shared" si="50"/>
        <v>6.3171193935565376E-2</v>
      </c>
      <c r="D1576">
        <v>1448.7697266805001</v>
      </c>
      <c r="E1576">
        <f t="shared" si="49"/>
        <v>0.73613754289773481</v>
      </c>
    </row>
    <row r="1577" spans="2:5" x14ac:dyDescent="0.25">
      <c r="B1577">
        <v>1574</v>
      </c>
      <c r="C1577">
        <f t="shared" si="50"/>
        <v>6.3131313131313135E-2</v>
      </c>
      <c r="D1577">
        <v>1449.74151118343</v>
      </c>
      <c r="E1577">
        <f t="shared" si="49"/>
        <v>0.73620105512597334</v>
      </c>
    </row>
    <row r="1578" spans="2:5" x14ac:dyDescent="0.25">
      <c r="B1578">
        <v>1575</v>
      </c>
      <c r="C1578">
        <f t="shared" si="50"/>
        <v>6.3091482649842268E-2</v>
      </c>
      <c r="D1578">
        <v>1450.71329568635</v>
      </c>
      <c r="E1578">
        <f t="shared" si="49"/>
        <v>0.73626452704178247</v>
      </c>
    </row>
    <row r="1579" spans="2:5" x14ac:dyDescent="0.25">
      <c r="B1579">
        <v>1576</v>
      </c>
      <c r="C1579">
        <f t="shared" si="50"/>
        <v>6.3051702395964693E-2</v>
      </c>
      <c r="D1579">
        <v>1451.6850801892699</v>
      </c>
      <c r="E1579">
        <f t="shared" si="49"/>
        <v>0.73632795869630385</v>
      </c>
    </row>
    <row r="1580" spans="2:5" x14ac:dyDescent="0.25">
      <c r="B1580">
        <v>1577</v>
      </c>
      <c r="C1580">
        <f t="shared" si="50"/>
        <v>6.3011972274732195E-2</v>
      </c>
      <c r="D1580">
        <v>1452.6568646921901</v>
      </c>
      <c r="E1580">
        <f t="shared" si="49"/>
        <v>0.73639135014058188</v>
      </c>
    </row>
    <row r="1581" spans="2:5" x14ac:dyDescent="0.25">
      <c r="B1581">
        <v>1578</v>
      </c>
      <c r="C1581">
        <f t="shared" si="50"/>
        <v>6.2972292191435769E-2</v>
      </c>
      <c r="D1581">
        <v>1453.62864919511</v>
      </c>
      <c r="E1581">
        <f t="shared" si="49"/>
        <v>0.73645470142556424</v>
      </c>
    </row>
    <row r="1582" spans="2:5" x14ac:dyDescent="0.25">
      <c r="B1582">
        <v>1579</v>
      </c>
      <c r="C1582">
        <f t="shared" si="50"/>
        <v>6.2932662051604776E-2</v>
      </c>
      <c r="D1582">
        <v>1454.60043369804</v>
      </c>
      <c r="E1582">
        <f t="shared" si="49"/>
        <v>0.73651801260210126</v>
      </c>
    </row>
    <row r="1583" spans="2:5" x14ac:dyDescent="0.25">
      <c r="B1583">
        <v>1580</v>
      </c>
      <c r="C1583">
        <f t="shared" si="50"/>
        <v>6.2893081761006289E-2</v>
      </c>
      <c r="D1583">
        <v>1455.5722182009599</v>
      </c>
      <c r="E1583">
        <f t="shared" si="49"/>
        <v>0.73658128372094722</v>
      </c>
    </row>
    <row r="1584" spans="2:5" x14ac:dyDescent="0.25">
      <c r="B1584">
        <v>1581</v>
      </c>
      <c r="C1584">
        <f t="shared" si="50"/>
        <v>6.2853551225644247E-2</v>
      </c>
      <c r="D1584">
        <v>1456.5440027038801</v>
      </c>
      <c r="E1584">
        <f t="shared" si="49"/>
        <v>0.73664451483275983</v>
      </c>
    </row>
    <row r="1585" spans="2:5" x14ac:dyDescent="0.25">
      <c r="B1585">
        <v>1582</v>
      </c>
      <c r="C1585">
        <f t="shared" si="50"/>
        <v>6.2814070351758788E-2</v>
      </c>
      <c r="D1585">
        <v>1457.5157872068</v>
      </c>
      <c r="E1585">
        <f t="shared" si="49"/>
        <v>0.7367077059881012</v>
      </c>
    </row>
    <row r="1586" spans="2:5" x14ac:dyDescent="0.25">
      <c r="B1586">
        <v>1583</v>
      </c>
      <c r="C1586">
        <f t="shared" si="50"/>
        <v>6.2774639045825489E-2</v>
      </c>
      <c r="D1586">
        <v>1458.48757170973</v>
      </c>
      <c r="E1586">
        <f t="shared" si="49"/>
        <v>0.73677085723743718</v>
      </c>
    </row>
    <row r="1587" spans="2:5" x14ac:dyDescent="0.25">
      <c r="B1587">
        <v>1584</v>
      </c>
      <c r="C1587">
        <f t="shared" si="50"/>
        <v>6.2735257214554585E-2</v>
      </c>
      <c r="D1587">
        <v>1459.4593562126499</v>
      </c>
      <c r="E1587">
        <f t="shared" si="49"/>
        <v>0.73683396863113804</v>
      </c>
    </row>
    <row r="1588" spans="2:5" x14ac:dyDescent="0.25">
      <c r="B1588">
        <v>1585</v>
      </c>
      <c r="C1588">
        <f t="shared" si="50"/>
        <v>6.2695924764890276E-2</v>
      </c>
      <c r="D1588">
        <v>1460.4311407155701</v>
      </c>
      <c r="E1588">
        <f t="shared" si="49"/>
        <v>0.73689704021947933</v>
      </c>
    </row>
    <row r="1589" spans="2:5" x14ac:dyDescent="0.25">
      <c r="B1589">
        <v>1586</v>
      </c>
      <c r="C1589">
        <f t="shared" si="50"/>
        <v>6.2656641604010022E-2</v>
      </c>
      <c r="D1589">
        <v>1461.4029252184901</v>
      </c>
      <c r="E1589">
        <f t="shared" si="49"/>
        <v>0.73696007205264091</v>
      </c>
    </row>
    <row r="1590" spans="2:5" x14ac:dyDescent="0.25">
      <c r="B1590">
        <v>1587</v>
      </c>
      <c r="C1590">
        <f t="shared" si="50"/>
        <v>6.2617407639323733E-2</v>
      </c>
      <c r="D1590">
        <v>1462.37470972141</v>
      </c>
      <c r="E1590">
        <f t="shared" si="49"/>
        <v>0.73702306418070807</v>
      </c>
    </row>
    <row r="1591" spans="2:5" x14ac:dyDescent="0.25">
      <c r="B1591">
        <v>1588</v>
      </c>
      <c r="C1591">
        <f t="shared" si="50"/>
        <v>6.2578222778473094E-2</v>
      </c>
      <c r="D1591">
        <v>1463.3464942243399</v>
      </c>
      <c r="E1591">
        <f t="shared" si="49"/>
        <v>0.73708601665367168</v>
      </c>
    </row>
    <row r="1592" spans="2:5" x14ac:dyDescent="0.25">
      <c r="B1592">
        <v>1589</v>
      </c>
      <c r="C1592">
        <f t="shared" si="50"/>
        <v>6.2539086929330828E-2</v>
      </c>
      <c r="D1592">
        <v>1464.3182787272599</v>
      </c>
      <c r="E1592">
        <f t="shared" si="49"/>
        <v>0.73714892952142774</v>
      </c>
    </row>
    <row r="1593" spans="2:5" x14ac:dyDescent="0.25">
      <c r="B1593">
        <v>1590</v>
      </c>
      <c r="C1593">
        <f t="shared" si="50"/>
        <v>6.25E-2</v>
      </c>
      <c r="D1593">
        <v>1465.2900632301801</v>
      </c>
      <c r="E1593">
        <f t="shared" si="49"/>
        <v>0.73721180283377863</v>
      </c>
    </row>
    <row r="1594" spans="2:5" x14ac:dyDescent="0.25">
      <c r="B1594">
        <v>1591</v>
      </c>
      <c r="C1594">
        <f t="shared" si="50"/>
        <v>6.2460961898813241E-2</v>
      </c>
      <c r="D1594">
        <v>1466.2618477331</v>
      </c>
      <c r="E1594">
        <f t="shared" si="49"/>
        <v>0.7372746366404328</v>
      </c>
    </row>
    <row r="1595" spans="2:5" x14ac:dyDescent="0.25">
      <c r="B1595">
        <v>1592</v>
      </c>
      <c r="C1595">
        <f t="shared" si="50"/>
        <v>6.2421972534332085E-2</v>
      </c>
      <c r="D1595">
        <v>1467.23363223603</v>
      </c>
      <c r="E1595">
        <f t="shared" si="49"/>
        <v>0.73733743099100491</v>
      </c>
    </row>
    <row r="1596" spans="2:5" x14ac:dyDescent="0.25">
      <c r="B1596">
        <v>1593</v>
      </c>
      <c r="C1596">
        <f t="shared" si="50"/>
        <v>6.2383031815346227E-2</v>
      </c>
      <c r="D1596">
        <v>1468.2054167389499</v>
      </c>
      <c r="E1596">
        <f t="shared" si="49"/>
        <v>0.73740018593501611</v>
      </c>
    </row>
    <row r="1597" spans="2:5" x14ac:dyDescent="0.25">
      <c r="B1597">
        <v>1594</v>
      </c>
      <c r="C1597">
        <f t="shared" si="50"/>
        <v>6.2344139650872821E-2</v>
      </c>
      <c r="D1597">
        <v>1469.1772012418701</v>
      </c>
      <c r="E1597">
        <f t="shared" ref="E1597:E1660" si="51">LN(B1597+1)/10</f>
        <v>0.73746290152189453</v>
      </c>
    </row>
    <row r="1598" spans="2:5" x14ac:dyDescent="0.25">
      <c r="B1598">
        <v>1595</v>
      </c>
      <c r="C1598">
        <f t="shared" si="50"/>
        <v>6.2305295950155763E-2</v>
      </c>
      <c r="D1598">
        <v>1470.14898574479</v>
      </c>
      <c r="E1598">
        <f t="shared" si="51"/>
        <v>0.7375255778009755</v>
      </c>
    </row>
    <row r="1599" spans="2:5" x14ac:dyDescent="0.25">
      <c r="B1599">
        <v>1596</v>
      </c>
      <c r="C1599">
        <f t="shared" si="50"/>
        <v>6.2266500622665005E-2</v>
      </c>
      <c r="D1599">
        <v>1471.12077024771</v>
      </c>
      <c r="E1599">
        <f t="shared" si="51"/>
        <v>0.73758821482150128</v>
      </c>
    </row>
    <row r="1600" spans="2:5" x14ac:dyDescent="0.25">
      <c r="B1600">
        <v>1597</v>
      </c>
      <c r="C1600">
        <f t="shared" si="50"/>
        <v>6.2227753578095832E-2</v>
      </c>
      <c r="D1600">
        <v>1472.0925547506399</v>
      </c>
      <c r="E1600">
        <f t="shared" si="51"/>
        <v>0.737650812632622</v>
      </c>
    </row>
    <row r="1601" spans="2:5" x14ac:dyDescent="0.25">
      <c r="B1601">
        <v>1598</v>
      </c>
      <c r="C1601">
        <f t="shared" si="50"/>
        <v>6.2189054726368161E-2</v>
      </c>
      <c r="D1601">
        <v>1473.0643392535601</v>
      </c>
      <c r="E1601">
        <f t="shared" si="51"/>
        <v>0.73771337128339542</v>
      </c>
    </row>
    <row r="1602" spans="2:5" x14ac:dyDescent="0.25">
      <c r="B1602">
        <v>1599</v>
      </c>
      <c r="C1602">
        <f t="shared" si="50"/>
        <v>6.2150403977625855E-2</v>
      </c>
      <c r="D1602">
        <v>1474.03612375648</v>
      </c>
      <c r="E1602">
        <f t="shared" si="51"/>
        <v>0.73777589082278727</v>
      </c>
    </row>
    <row r="1603" spans="2:5" x14ac:dyDescent="0.25">
      <c r="B1603">
        <v>1600</v>
      </c>
      <c r="C1603">
        <f t="shared" si="50"/>
        <v>6.2111801242236024E-2</v>
      </c>
      <c r="D1603">
        <v>1475.0079082594</v>
      </c>
      <c r="E1603">
        <f t="shared" si="51"/>
        <v>0.73783837129967145</v>
      </c>
    </row>
    <row r="1604" spans="2:5" x14ac:dyDescent="0.25">
      <c r="B1604">
        <v>1601</v>
      </c>
      <c r="C1604">
        <f t="shared" ref="C1604:C1667" si="52">100/(B1604+10)</f>
        <v>6.2073246430788327E-2</v>
      </c>
      <c r="D1604">
        <v>1475.9796927623299</v>
      </c>
      <c r="E1604">
        <f t="shared" si="51"/>
        <v>0.73790081276283037</v>
      </c>
    </row>
    <row r="1605" spans="2:5" x14ac:dyDescent="0.25">
      <c r="B1605">
        <v>1602</v>
      </c>
      <c r="C1605">
        <f t="shared" si="52"/>
        <v>6.2034739454094295E-2</v>
      </c>
      <c r="D1605">
        <v>1476.9514772652501</v>
      </c>
      <c r="E1605">
        <f t="shared" si="51"/>
        <v>0.73796321526095521</v>
      </c>
    </row>
    <row r="1606" spans="2:5" x14ac:dyDescent="0.25">
      <c r="B1606">
        <v>1603</v>
      </c>
      <c r="C1606">
        <f t="shared" si="52"/>
        <v>6.1996280223186609E-2</v>
      </c>
      <c r="D1606">
        <v>1477.9232617681701</v>
      </c>
      <c r="E1606">
        <f t="shared" si="51"/>
        <v>0.73802557884264597</v>
      </c>
    </row>
    <row r="1607" spans="2:5" x14ac:dyDescent="0.25">
      <c r="B1607">
        <v>1604</v>
      </c>
      <c r="C1607">
        <f t="shared" si="52"/>
        <v>6.1957868649318466E-2</v>
      </c>
      <c r="D1607">
        <v>1478.89504627109</v>
      </c>
      <c r="E1607">
        <f t="shared" si="51"/>
        <v>0.73808790355641163</v>
      </c>
    </row>
    <row r="1608" spans="2:5" x14ac:dyDescent="0.25">
      <c r="B1608">
        <v>1605</v>
      </c>
      <c r="C1608">
        <f t="shared" si="52"/>
        <v>6.1919504643962849E-2</v>
      </c>
      <c r="D1608">
        <v>1479.8668307740099</v>
      </c>
      <c r="E1608">
        <f t="shared" si="51"/>
        <v>0.73815018945067068</v>
      </c>
    </row>
    <row r="1609" spans="2:5" x14ac:dyDescent="0.25">
      <c r="B1609">
        <v>1606</v>
      </c>
      <c r="C1609">
        <f t="shared" si="52"/>
        <v>6.1881188118811881E-2</v>
      </c>
      <c r="D1609">
        <v>1480.8386152769399</v>
      </c>
      <c r="E1609">
        <f t="shared" si="51"/>
        <v>0.73821243657375124</v>
      </c>
    </row>
    <row r="1610" spans="2:5" x14ac:dyDescent="0.25">
      <c r="B1610">
        <v>1607</v>
      </c>
      <c r="C1610">
        <f t="shared" si="52"/>
        <v>6.1842918985776131E-2</v>
      </c>
      <c r="D1610">
        <v>1481.8103997798601</v>
      </c>
      <c r="E1610">
        <f t="shared" si="51"/>
        <v>0.73827464497389117</v>
      </c>
    </row>
    <row r="1611" spans="2:5" x14ac:dyDescent="0.25">
      <c r="B1611">
        <v>1608</v>
      </c>
      <c r="C1611">
        <f t="shared" si="52"/>
        <v>6.1804697156983932E-2</v>
      </c>
      <c r="D1611">
        <v>1482.78218428278</v>
      </c>
      <c r="E1611">
        <f t="shared" si="51"/>
        <v>0.7383368146992384</v>
      </c>
    </row>
    <row r="1612" spans="2:5" x14ac:dyDescent="0.25">
      <c r="B1612">
        <v>1609</v>
      </c>
      <c r="C1612">
        <f t="shared" si="52"/>
        <v>6.1766522544780732E-2</v>
      </c>
      <c r="D1612">
        <v>1483.7539687857</v>
      </c>
      <c r="E1612">
        <f t="shared" si="51"/>
        <v>0.73839894579785093</v>
      </c>
    </row>
    <row r="1613" spans="2:5" x14ac:dyDescent="0.25">
      <c r="B1613">
        <v>1610</v>
      </c>
      <c r="C1613">
        <f t="shared" si="52"/>
        <v>6.1728395061728392E-2</v>
      </c>
      <c r="D1613">
        <v>1484.7257532886299</v>
      </c>
      <c r="E1613">
        <f t="shared" si="51"/>
        <v>0.73846103831769738</v>
      </c>
    </row>
    <row r="1614" spans="2:5" x14ac:dyDescent="0.25">
      <c r="B1614">
        <v>1611</v>
      </c>
      <c r="C1614">
        <f t="shared" si="52"/>
        <v>6.1690314620604564E-2</v>
      </c>
      <c r="D1614">
        <v>1485.6975377915501</v>
      </c>
      <c r="E1614">
        <f t="shared" si="51"/>
        <v>0.73852309230665736</v>
      </c>
    </row>
    <row r="1615" spans="2:5" x14ac:dyDescent="0.25">
      <c r="B1615">
        <v>1612</v>
      </c>
      <c r="C1615">
        <f t="shared" si="52"/>
        <v>6.1652281134401972E-2</v>
      </c>
      <c r="D1615">
        <v>1486.66932229447</v>
      </c>
      <c r="E1615">
        <f t="shared" si="51"/>
        <v>0.73858510781252096</v>
      </c>
    </row>
    <row r="1616" spans="2:5" x14ac:dyDescent="0.25">
      <c r="B1616">
        <v>1613</v>
      </c>
      <c r="C1616">
        <f t="shared" si="52"/>
        <v>6.1614294516327786E-2</v>
      </c>
      <c r="D1616">
        <v>1487.64110679739</v>
      </c>
      <c r="E1616">
        <f t="shared" si="51"/>
        <v>0.73864708488298947</v>
      </c>
    </row>
    <row r="1617" spans="2:5" x14ac:dyDescent="0.25">
      <c r="B1617">
        <v>1614</v>
      </c>
      <c r="C1617">
        <f t="shared" si="52"/>
        <v>6.1576354679802957E-2</v>
      </c>
      <c r="D1617">
        <v>1488.6128913003099</v>
      </c>
      <c r="E1617">
        <f t="shared" si="51"/>
        <v>0.73870902356567569</v>
      </c>
    </row>
    <row r="1618" spans="2:5" x14ac:dyDescent="0.25">
      <c r="B1618">
        <v>1615</v>
      </c>
      <c r="C1618">
        <f t="shared" si="52"/>
        <v>6.1538461538461542E-2</v>
      </c>
      <c r="D1618">
        <v>1489.5846758032401</v>
      </c>
      <c r="E1618">
        <f t="shared" si="51"/>
        <v>0.73877092390810406</v>
      </c>
    </row>
    <row r="1619" spans="2:5" x14ac:dyDescent="0.25">
      <c r="B1619">
        <v>1616</v>
      </c>
      <c r="C1619">
        <f t="shared" si="52"/>
        <v>6.1500615006150061E-2</v>
      </c>
      <c r="D1619">
        <v>1490.55646030616</v>
      </c>
      <c r="E1619">
        <f t="shared" si="51"/>
        <v>0.73883278595771062</v>
      </c>
    </row>
    <row r="1620" spans="2:5" x14ac:dyDescent="0.25">
      <c r="B1620">
        <v>1617</v>
      </c>
      <c r="C1620">
        <f t="shared" si="52"/>
        <v>6.1462814996926858E-2</v>
      </c>
      <c r="D1620">
        <v>1491.52824480908</v>
      </c>
      <c r="E1620">
        <f t="shared" si="51"/>
        <v>0.73889460976184362</v>
      </c>
    </row>
    <row r="1621" spans="2:5" x14ac:dyDescent="0.25">
      <c r="B1621">
        <v>1618</v>
      </c>
      <c r="C1621">
        <f t="shared" si="52"/>
        <v>6.1425061425061427E-2</v>
      </c>
      <c r="D1621">
        <v>1492.5000293119999</v>
      </c>
      <c r="E1621">
        <f t="shared" si="51"/>
        <v>0.73895639536776359</v>
      </c>
    </row>
    <row r="1622" spans="2:5" x14ac:dyDescent="0.25">
      <c r="B1622">
        <v>1619</v>
      </c>
      <c r="C1622">
        <f t="shared" si="52"/>
        <v>6.1387354205033766E-2</v>
      </c>
      <c r="D1622">
        <v>1493.4718138149301</v>
      </c>
      <c r="E1622">
        <f t="shared" si="51"/>
        <v>0.739018142822643</v>
      </c>
    </row>
    <row r="1623" spans="2:5" x14ac:dyDescent="0.25">
      <c r="B1623">
        <v>1620</v>
      </c>
      <c r="C1623">
        <f t="shared" si="52"/>
        <v>6.1349693251533742E-2</v>
      </c>
      <c r="D1623">
        <v>1494.44359831785</v>
      </c>
      <c r="E1623">
        <f t="shared" si="51"/>
        <v>0.73907985217356764</v>
      </c>
    </row>
    <row r="1624" spans="2:5" x14ac:dyDescent="0.25">
      <c r="B1624">
        <v>1621</v>
      </c>
      <c r="C1624">
        <f t="shared" si="52"/>
        <v>6.1312078479460456E-2</v>
      </c>
      <c r="D1624">
        <v>1495.41538282077</v>
      </c>
      <c r="E1624">
        <f t="shared" si="51"/>
        <v>0.73914152346753581</v>
      </c>
    </row>
    <row r="1625" spans="2:5" x14ac:dyDescent="0.25">
      <c r="B1625">
        <v>1622</v>
      </c>
      <c r="C1625">
        <f t="shared" si="52"/>
        <v>6.1274509803921566E-2</v>
      </c>
      <c r="D1625">
        <v>1496.3871673236899</v>
      </c>
      <c r="E1625">
        <f t="shared" si="51"/>
        <v>0.73920315675145909</v>
      </c>
    </row>
    <row r="1626" spans="2:5" x14ac:dyDescent="0.25">
      <c r="B1626">
        <v>1623</v>
      </c>
      <c r="C1626">
        <f t="shared" si="52"/>
        <v>6.12369871402327E-2</v>
      </c>
      <c r="D1626">
        <v>1497.3589518266101</v>
      </c>
      <c r="E1626">
        <f t="shared" si="51"/>
        <v>0.73926475207216236</v>
      </c>
    </row>
    <row r="1627" spans="2:5" x14ac:dyDescent="0.25">
      <c r="B1627">
        <v>1624</v>
      </c>
      <c r="C1627">
        <f t="shared" si="52"/>
        <v>6.1199510403916767E-2</v>
      </c>
      <c r="D1627">
        <v>1498.3307363295401</v>
      </c>
      <c r="E1627">
        <f t="shared" si="51"/>
        <v>0.73932630947638378</v>
      </c>
    </row>
    <row r="1628" spans="2:5" x14ac:dyDescent="0.25">
      <c r="B1628">
        <v>1625</v>
      </c>
      <c r="C1628">
        <f t="shared" si="52"/>
        <v>6.1162079510703363E-2</v>
      </c>
      <c r="D1628">
        <v>1499.30252083246</v>
      </c>
      <c r="E1628">
        <f t="shared" si="51"/>
        <v>0.7393878290107756</v>
      </c>
    </row>
    <row r="1629" spans="2:5" x14ac:dyDescent="0.25">
      <c r="B1629">
        <v>1626</v>
      </c>
      <c r="C1629">
        <f t="shared" si="52"/>
        <v>6.1124694376528114E-2</v>
      </c>
      <c r="D1629">
        <v>1500.2743053353799</v>
      </c>
      <c r="E1629">
        <f t="shared" si="51"/>
        <v>0.73944931072190379</v>
      </c>
    </row>
    <row r="1630" spans="2:5" x14ac:dyDescent="0.25">
      <c r="B1630">
        <v>1627</v>
      </c>
      <c r="C1630">
        <f t="shared" si="52"/>
        <v>6.1087354917532068E-2</v>
      </c>
      <c r="D1630">
        <v>1501.2460898382999</v>
      </c>
      <c r="E1630">
        <f t="shared" si="51"/>
        <v>0.73951075465624849</v>
      </c>
    </row>
    <row r="1631" spans="2:5" x14ac:dyDescent="0.25">
      <c r="B1631">
        <v>1628</v>
      </c>
      <c r="C1631">
        <f t="shared" si="52"/>
        <v>6.1050061050061048E-2</v>
      </c>
      <c r="D1631">
        <v>1502.2178743412301</v>
      </c>
      <c r="E1631">
        <f t="shared" si="51"/>
        <v>0.7395721608602045</v>
      </c>
    </row>
    <row r="1632" spans="2:5" x14ac:dyDescent="0.25">
      <c r="B1632">
        <v>1629</v>
      </c>
      <c r="C1632">
        <f t="shared" si="52"/>
        <v>6.1012812690665039E-2</v>
      </c>
      <c r="D1632">
        <v>1503.18965884415</v>
      </c>
      <c r="E1632">
        <f t="shared" si="51"/>
        <v>0.73963352938008087</v>
      </c>
    </row>
    <row r="1633" spans="2:5" x14ac:dyDescent="0.25">
      <c r="B1633">
        <v>1630</v>
      </c>
      <c r="C1633">
        <f t="shared" si="52"/>
        <v>6.097560975609756E-2</v>
      </c>
      <c r="D1633">
        <v>1504.16144334707</v>
      </c>
      <c r="E1633">
        <f t="shared" si="51"/>
        <v>0.73969486026210141</v>
      </c>
    </row>
    <row r="1634" spans="2:5" x14ac:dyDescent="0.25">
      <c r="B1634">
        <v>1631</v>
      </c>
      <c r="C1634">
        <f t="shared" si="52"/>
        <v>6.0938452163315053E-2</v>
      </c>
      <c r="D1634">
        <v>1505.1332278499899</v>
      </c>
      <c r="E1634">
        <f t="shared" si="51"/>
        <v>0.7397561535524052</v>
      </c>
    </row>
    <row r="1635" spans="2:5" x14ac:dyDescent="0.25">
      <c r="B1635">
        <v>1632</v>
      </c>
      <c r="C1635">
        <f t="shared" si="52"/>
        <v>6.090133982947625E-2</v>
      </c>
      <c r="D1635">
        <v>1506.1050123529101</v>
      </c>
      <c r="E1635">
        <f t="shared" si="51"/>
        <v>0.73981740929704654</v>
      </c>
    </row>
    <row r="1636" spans="2:5" x14ac:dyDescent="0.25">
      <c r="B1636">
        <v>1633</v>
      </c>
      <c r="C1636">
        <f t="shared" si="52"/>
        <v>6.0864272671941569E-2</v>
      </c>
      <c r="D1636">
        <v>1507.07679685584</v>
      </c>
      <c r="E1636">
        <f t="shared" si="51"/>
        <v>0.73987862754199485</v>
      </c>
    </row>
    <row r="1637" spans="2:5" x14ac:dyDescent="0.25">
      <c r="B1637">
        <v>1634</v>
      </c>
      <c r="C1637">
        <f t="shared" si="52"/>
        <v>6.0827250608272508E-2</v>
      </c>
      <c r="D1637">
        <v>1508.04858135876</v>
      </c>
      <c r="E1637">
        <f t="shared" si="51"/>
        <v>0.73993980833313544</v>
      </c>
    </row>
    <row r="1638" spans="2:5" x14ac:dyDescent="0.25">
      <c r="B1638">
        <v>1635</v>
      </c>
      <c r="C1638">
        <f t="shared" si="52"/>
        <v>6.0790273556231005E-2</v>
      </c>
      <c r="D1638">
        <v>1509.0203658616799</v>
      </c>
      <c r="E1638">
        <f t="shared" si="51"/>
        <v>0.74000095171626923</v>
      </c>
    </row>
    <row r="1639" spans="2:5" x14ac:dyDescent="0.25">
      <c r="B1639">
        <v>1636</v>
      </c>
      <c r="C1639">
        <f t="shared" si="52"/>
        <v>6.0753341433778855E-2</v>
      </c>
      <c r="D1639">
        <v>1509.9921503646001</v>
      </c>
      <c r="E1639">
        <f t="shared" si="51"/>
        <v>0.74006205773711353</v>
      </c>
    </row>
    <row r="1640" spans="2:5" x14ac:dyDescent="0.25">
      <c r="B1640">
        <v>1637</v>
      </c>
      <c r="C1640">
        <f t="shared" si="52"/>
        <v>6.0716454159077109E-2</v>
      </c>
      <c r="D1640">
        <v>1510.96393486753</v>
      </c>
      <c r="E1640">
        <f t="shared" si="51"/>
        <v>0.74012312644130152</v>
      </c>
    </row>
    <row r="1641" spans="2:5" x14ac:dyDescent="0.25">
      <c r="B1641">
        <v>1638</v>
      </c>
      <c r="C1641">
        <f t="shared" si="52"/>
        <v>6.0679611650485438E-2</v>
      </c>
      <c r="D1641">
        <v>1511.93571937045</v>
      </c>
      <c r="E1641">
        <f t="shared" si="51"/>
        <v>0.74018415787438296</v>
      </c>
    </row>
    <row r="1642" spans="2:5" x14ac:dyDescent="0.25">
      <c r="B1642">
        <v>1639</v>
      </c>
      <c r="C1642">
        <f t="shared" si="52"/>
        <v>6.0642813826561552E-2</v>
      </c>
      <c r="D1642">
        <v>1512.9075038733699</v>
      </c>
      <c r="E1642">
        <f t="shared" si="51"/>
        <v>0.7402451520818244</v>
      </c>
    </row>
    <row r="1643" spans="2:5" x14ac:dyDescent="0.25">
      <c r="B1643">
        <v>1640</v>
      </c>
      <c r="C1643">
        <f t="shared" si="52"/>
        <v>6.0606060606060608E-2</v>
      </c>
      <c r="D1643">
        <v>1513.8792883762901</v>
      </c>
      <c r="E1643">
        <f t="shared" si="51"/>
        <v>0.74030610910900907</v>
      </c>
    </row>
    <row r="1644" spans="2:5" x14ac:dyDescent="0.25">
      <c r="B1644">
        <v>1641</v>
      </c>
      <c r="C1644">
        <f t="shared" si="52"/>
        <v>6.0569351907934582E-2</v>
      </c>
      <c r="D1644">
        <v>1514.8510728792101</v>
      </c>
      <c r="E1644">
        <f t="shared" si="51"/>
        <v>0.7403670290012373</v>
      </c>
    </row>
    <row r="1645" spans="2:5" x14ac:dyDescent="0.25">
      <c r="B1645">
        <v>1642</v>
      </c>
      <c r="C1645">
        <f t="shared" si="52"/>
        <v>6.0532687651331719E-2</v>
      </c>
      <c r="D1645">
        <v>1515.82285738214</v>
      </c>
      <c r="E1645">
        <f t="shared" si="51"/>
        <v>0.7404279118037268</v>
      </c>
    </row>
    <row r="1646" spans="2:5" x14ac:dyDescent="0.25">
      <c r="B1646">
        <v>1643</v>
      </c>
      <c r="C1646">
        <f t="shared" si="52"/>
        <v>6.0496067755595885E-2</v>
      </c>
      <c r="D1646">
        <v>1516.7946418850599</v>
      </c>
      <c r="E1646">
        <f t="shared" si="51"/>
        <v>0.74048875756161248</v>
      </c>
    </row>
    <row r="1647" spans="2:5" x14ac:dyDescent="0.25">
      <c r="B1647">
        <v>1644</v>
      </c>
      <c r="C1647">
        <f t="shared" si="52"/>
        <v>6.0459492140266025E-2</v>
      </c>
      <c r="D1647">
        <v>1517.7664263879799</v>
      </c>
      <c r="E1647">
        <f t="shared" si="51"/>
        <v>0.74054956631994728</v>
      </c>
    </row>
    <row r="1648" spans="2:5" x14ac:dyDescent="0.25">
      <c r="B1648">
        <v>1645</v>
      </c>
      <c r="C1648">
        <f t="shared" si="52"/>
        <v>6.0422960725075532E-2</v>
      </c>
      <c r="D1648">
        <v>1518.7382108909001</v>
      </c>
      <c r="E1648">
        <f t="shared" si="51"/>
        <v>0.74061033812370147</v>
      </c>
    </row>
    <row r="1649" spans="2:5" x14ac:dyDescent="0.25">
      <c r="B1649">
        <v>1646</v>
      </c>
      <c r="C1649">
        <f t="shared" si="52"/>
        <v>6.0386473429951688E-2</v>
      </c>
      <c r="D1649">
        <v>1519.70999539383</v>
      </c>
      <c r="E1649">
        <f t="shared" si="51"/>
        <v>0.74067107301776403</v>
      </c>
    </row>
    <row r="1650" spans="2:5" x14ac:dyDescent="0.25">
      <c r="B1650">
        <v>1647</v>
      </c>
      <c r="C1650">
        <f t="shared" si="52"/>
        <v>6.0350030175015085E-2</v>
      </c>
      <c r="D1650">
        <v>1520.68177989675</v>
      </c>
      <c r="E1650">
        <f t="shared" si="51"/>
        <v>0.74073177104694177</v>
      </c>
    </row>
    <row r="1651" spans="2:5" x14ac:dyDescent="0.25">
      <c r="B1651">
        <v>1648</v>
      </c>
      <c r="C1651">
        <f t="shared" si="52"/>
        <v>6.0313630880579013E-2</v>
      </c>
      <c r="D1651">
        <v>1521.6535643996699</v>
      </c>
      <c r="E1651">
        <f t="shared" si="51"/>
        <v>0.74079243225595992</v>
      </c>
    </row>
    <row r="1652" spans="2:5" x14ac:dyDescent="0.25">
      <c r="B1652">
        <v>1649</v>
      </c>
      <c r="C1652">
        <f t="shared" si="52"/>
        <v>6.0277275467148887E-2</v>
      </c>
      <c r="D1652">
        <v>1522.6253489025901</v>
      </c>
      <c r="E1652">
        <f t="shared" si="51"/>
        <v>0.74085305668946266</v>
      </c>
    </row>
    <row r="1653" spans="2:5" x14ac:dyDescent="0.25">
      <c r="B1653">
        <v>1650</v>
      </c>
      <c r="C1653">
        <f t="shared" si="52"/>
        <v>6.0240963855421686E-2</v>
      </c>
      <c r="D1653">
        <v>1523.59713340551</v>
      </c>
      <c r="E1653">
        <f t="shared" si="51"/>
        <v>0.74091364439201279</v>
      </c>
    </row>
    <row r="1654" spans="2:5" x14ac:dyDescent="0.25">
      <c r="B1654">
        <v>1651</v>
      </c>
      <c r="C1654">
        <f t="shared" si="52"/>
        <v>6.0204695966285374E-2</v>
      </c>
      <c r="D1654">
        <v>1524.56891790844</v>
      </c>
      <c r="E1654">
        <f t="shared" si="51"/>
        <v>0.74097419540809228</v>
      </c>
    </row>
    <row r="1655" spans="2:5" x14ac:dyDescent="0.25">
      <c r="B1655">
        <v>1652</v>
      </c>
      <c r="C1655">
        <f t="shared" si="52"/>
        <v>6.0168471720818288E-2</v>
      </c>
      <c r="D1655">
        <v>1525.5407024113599</v>
      </c>
      <c r="E1655">
        <f t="shared" si="51"/>
        <v>0.7410347097821024</v>
      </c>
    </row>
    <row r="1656" spans="2:5" x14ac:dyDescent="0.25">
      <c r="B1656">
        <v>1653</v>
      </c>
      <c r="C1656">
        <f t="shared" si="52"/>
        <v>6.0132291040288638E-2</v>
      </c>
      <c r="D1656">
        <v>1526.5124869142801</v>
      </c>
      <c r="E1656">
        <f t="shared" si="51"/>
        <v>0.74109518755836368</v>
      </c>
    </row>
    <row r="1657" spans="2:5" x14ac:dyDescent="0.25">
      <c r="B1657">
        <v>1654</v>
      </c>
      <c r="C1657">
        <f t="shared" si="52"/>
        <v>6.0096153846153848E-2</v>
      </c>
      <c r="D1657">
        <v>1527.4842714172</v>
      </c>
      <c r="E1657">
        <f t="shared" si="51"/>
        <v>0.74115562878111629</v>
      </c>
    </row>
    <row r="1658" spans="2:5" x14ac:dyDescent="0.25">
      <c r="B1658">
        <v>1655</v>
      </c>
      <c r="C1658">
        <f t="shared" si="52"/>
        <v>6.006006006006006E-2</v>
      </c>
      <c r="D1658">
        <v>1528.45605592013</v>
      </c>
      <c r="E1658">
        <f t="shared" si="51"/>
        <v>0.74121603349452048</v>
      </c>
    </row>
    <row r="1659" spans="2:5" x14ac:dyDescent="0.25">
      <c r="B1659">
        <v>1656</v>
      </c>
      <c r="C1659">
        <f t="shared" si="52"/>
        <v>6.0024009603841535E-2</v>
      </c>
      <c r="D1659">
        <v>1529.4278404230499</v>
      </c>
      <c r="E1659">
        <f t="shared" si="51"/>
        <v>0.7412764017426563</v>
      </c>
    </row>
    <row r="1660" spans="2:5" x14ac:dyDescent="0.25">
      <c r="B1660">
        <v>1657</v>
      </c>
      <c r="C1660">
        <f t="shared" si="52"/>
        <v>5.9988002399520096E-2</v>
      </c>
      <c r="D1660">
        <v>1530.3996249259701</v>
      </c>
      <c r="E1660">
        <f t="shared" si="51"/>
        <v>0.74133673356952401</v>
      </c>
    </row>
    <row r="1661" spans="2:5" x14ac:dyDescent="0.25">
      <c r="B1661">
        <v>1658</v>
      </c>
      <c r="C1661">
        <f t="shared" si="52"/>
        <v>5.9952038369304558E-2</v>
      </c>
      <c r="D1661">
        <v>1531.37140942889</v>
      </c>
      <c r="E1661">
        <f t="shared" ref="E1661:E1724" si="53">LN(B1661+1)/10</f>
        <v>0.74139702901904436</v>
      </c>
    </row>
    <row r="1662" spans="2:5" x14ac:dyDescent="0.25">
      <c r="B1662">
        <v>1659</v>
      </c>
      <c r="C1662">
        <f t="shared" si="52"/>
        <v>5.9916117435590173E-2</v>
      </c>
      <c r="D1662">
        <v>1532.34319393181</v>
      </c>
      <c r="E1662">
        <f t="shared" si="53"/>
        <v>0.74145728813505885</v>
      </c>
    </row>
    <row r="1663" spans="2:5" x14ac:dyDescent="0.25">
      <c r="B1663">
        <v>1660</v>
      </c>
      <c r="C1663">
        <f t="shared" si="52"/>
        <v>5.9880239520958084E-2</v>
      </c>
      <c r="D1663">
        <v>1533.3149784347399</v>
      </c>
      <c r="E1663">
        <f t="shared" si="53"/>
        <v>0.74151751096132945</v>
      </c>
    </row>
    <row r="1664" spans="2:5" x14ac:dyDescent="0.25">
      <c r="B1664">
        <v>1661</v>
      </c>
      <c r="C1664">
        <f t="shared" si="52"/>
        <v>5.9844404548174746E-2</v>
      </c>
      <c r="D1664">
        <v>1534.2867629376599</v>
      </c>
      <c r="E1664">
        <f t="shared" si="53"/>
        <v>0.74157769754153935</v>
      </c>
    </row>
    <row r="1665" spans="2:5" x14ac:dyDescent="0.25">
      <c r="B1665">
        <v>1662</v>
      </c>
      <c r="C1665">
        <f t="shared" si="52"/>
        <v>5.9808612440191387E-2</v>
      </c>
      <c r="D1665">
        <v>1535.2585474405801</v>
      </c>
      <c r="E1665">
        <f t="shared" si="53"/>
        <v>0.74163784791929277</v>
      </c>
    </row>
    <row r="1666" spans="2:5" x14ac:dyDescent="0.25">
      <c r="B1666">
        <v>1663</v>
      </c>
      <c r="C1666">
        <f t="shared" si="52"/>
        <v>5.9772863120143453E-2</v>
      </c>
      <c r="D1666">
        <v>1536.2303319435</v>
      </c>
      <c r="E1666">
        <f t="shared" si="53"/>
        <v>0.74169796213811545</v>
      </c>
    </row>
    <row r="1667" spans="2:5" x14ac:dyDescent="0.25">
      <c r="B1667">
        <v>1664</v>
      </c>
      <c r="C1667">
        <f t="shared" si="52"/>
        <v>5.9737156511350059E-2</v>
      </c>
      <c r="D1667">
        <v>1537.20211644643</v>
      </c>
      <c r="E1667">
        <f t="shared" si="53"/>
        <v>0.74175804024145442</v>
      </c>
    </row>
    <row r="1668" spans="2:5" x14ac:dyDescent="0.25">
      <c r="B1668">
        <v>1665</v>
      </c>
      <c r="C1668">
        <f t="shared" ref="C1668:C1731" si="54">100/(B1668+10)</f>
        <v>5.9701492537313432E-2</v>
      </c>
      <c r="D1668">
        <v>1538.1739009493499</v>
      </c>
      <c r="E1668">
        <f t="shared" si="53"/>
        <v>0.74181808227267876</v>
      </c>
    </row>
    <row r="1669" spans="2:5" x14ac:dyDescent="0.25">
      <c r="B1669">
        <v>1666</v>
      </c>
      <c r="C1669">
        <f t="shared" si="54"/>
        <v>5.9665871121718374E-2</v>
      </c>
      <c r="D1669">
        <v>1539.1456854522701</v>
      </c>
      <c r="E1669">
        <f t="shared" si="53"/>
        <v>0.74187808827507939</v>
      </c>
    </row>
    <row r="1670" spans="2:5" x14ac:dyDescent="0.25">
      <c r="B1670">
        <v>1667</v>
      </c>
      <c r="C1670">
        <f t="shared" si="54"/>
        <v>5.9630292188431723E-2</v>
      </c>
      <c r="D1670">
        <v>1540.11746995519</v>
      </c>
      <c r="E1670">
        <f t="shared" si="53"/>
        <v>0.74193805829186921</v>
      </c>
    </row>
    <row r="1671" spans="2:5" x14ac:dyDescent="0.25">
      <c r="B1671">
        <v>1668</v>
      </c>
      <c r="C1671">
        <f t="shared" si="54"/>
        <v>5.959475566150179E-2</v>
      </c>
      <c r="D1671">
        <v>1541.08925445811</v>
      </c>
      <c r="E1671">
        <f t="shared" si="53"/>
        <v>0.74199799236618347</v>
      </c>
    </row>
    <row r="1672" spans="2:5" x14ac:dyDescent="0.25">
      <c r="B1672">
        <v>1669</v>
      </c>
      <c r="C1672">
        <f t="shared" si="54"/>
        <v>5.9559261465157831E-2</v>
      </c>
      <c r="D1672">
        <v>1542.0610389610399</v>
      </c>
      <c r="E1672">
        <f t="shared" si="53"/>
        <v>0.74205789054108007</v>
      </c>
    </row>
    <row r="1673" spans="2:5" x14ac:dyDescent="0.25">
      <c r="B1673">
        <v>1670</v>
      </c>
      <c r="C1673">
        <f t="shared" si="54"/>
        <v>5.9523809523809521E-2</v>
      </c>
      <c r="D1673">
        <v>1543.0328234639601</v>
      </c>
      <c r="E1673">
        <f t="shared" si="53"/>
        <v>0.74211775285953929</v>
      </c>
    </row>
    <row r="1674" spans="2:5" x14ac:dyDescent="0.25">
      <c r="B1674">
        <v>1671</v>
      </c>
      <c r="C1674">
        <f t="shared" si="54"/>
        <v>5.9488399762046403E-2</v>
      </c>
      <c r="D1674">
        <v>1544.00460796688</v>
      </c>
      <c r="E1674">
        <f t="shared" si="53"/>
        <v>0.74217757936446471</v>
      </c>
    </row>
    <row r="1675" spans="2:5" x14ac:dyDescent="0.25">
      <c r="B1675">
        <v>1672</v>
      </c>
      <c r="C1675">
        <f t="shared" si="54"/>
        <v>5.9453032104637336E-2</v>
      </c>
      <c r="D1675">
        <v>1544.9763924698</v>
      </c>
      <c r="E1675">
        <f t="shared" si="53"/>
        <v>0.7422373700986824</v>
      </c>
    </row>
    <row r="1676" spans="2:5" x14ac:dyDescent="0.25">
      <c r="B1676">
        <v>1673</v>
      </c>
      <c r="C1676">
        <f t="shared" si="54"/>
        <v>5.9417706476530004E-2</v>
      </c>
      <c r="D1676">
        <v>1545.9481769727299</v>
      </c>
      <c r="E1676">
        <f t="shared" si="53"/>
        <v>0.74229712510494206</v>
      </c>
    </row>
    <row r="1677" spans="2:5" x14ac:dyDescent="0.25">
      <c r="B1677">
        <v>1674</v>
      </c>
      <c r="C1677">
        <f t="shared" si="54"/>
        <v>5.9382422802850353E-2</v>
      </c>
      <c r="D1677">
        <v>1546.9199614756501</v>
      </c>
      <c r="E1677">
        <f t="shared" si="53"/>
        <v>0.74235684442591665</v>
      </c>
    </row>
    <row r="1678" spans="2:5" x14ac:dyDescent="0.25">
      <c r="B1678">
        <v>1675</v>
      </c>
      <c r="C1678">
        <f t="shared" si="54"/>
        <v>5.9347181008902079E-2</v>
      </c>
      <c r="D1678">
        <v>1547.89174597857</v>
      </c>
      <c r="E1678">
        <f t="shared" si="53"/>
        <v>0.74241652810420278</v>
      </c>
    </row>
    <row r="1679" spans="2:5" x14ac:dyDescent="0.25">
      <c r="B1679">
        <v>1676</v>
      </c>
      <c r="C1679">
        <f t="shared" si="54"/>
        <v>5.9311981020166077E-2</v>
      </c>
      <c r="D1679">
        <v>1548.86353048149</v>
      </c>
      <c r="E1679">
        <f t="shared" si="53"/>
        <v>0.74247617618232087</v>
      </c>
    </row>
    <row r="1680" spans="2:5" x14ac:dyDescent="0.25">
      <c r="B1680">
        <v>1677</v>
      </c>
      <c r="C1680">
        <f t="shared" si="54"/>
        <v>5.9276822762299938E-2</v>
      </c>
      <c r="D1680">
        <v>1549.8353149844099</v>
      </c>
      <c r="E1680">
        <f t="shared" si="53"/>
        <v>0.74253578870271508</v>
      </c>
    </row>
    <row r="1681" spans="2:5" x14ac:dyDescent="0.25">
      <c r="B1681">
        <v>1678</v>
      </c>
      <c r="C1681">
        <f t="shared" si="54"/>
        <v>5.9241706161137442E-2</v>
      </c>
      <c r="D1681">
        <v>1550.8070994873401</v>
      </c>
      <c r="E1681">
        <f t="shared" si="53"/>
        <v>0.74259536570775408</v>
      </c>
    </row>
    <row r="1682" spans="2:5" x14ac:dyDescent="0.25">
      <c r="B1682">
        <v>1679</v>
      </c>
      <c r="C1682">
        <f t="shared" si="54"/>
        <v>5.9206631142687982E-2</v>
      </c>
      <c r="D1682">
        <v>1551.7788839902601</v>
      </c>
      <c r="E1682">
        <f t="shared" si="53"/>
        <v>0.74265490723973049</v>
      </c>
    </row>
    <row r="1683" spans="2:5" x14ac:dyDescent="0.25">
      <c r="B1683">
        <v>1680</v>
      </c>
      <c r="C1683">
        <f t="shared" si="54"/>
        <v>5.9171597633136092E-2</v>
      </c>
      <c r="D1683">
        <v>1552.75066849318</v>
      </c>
      <c r="E1683">
        <f t="shared" si="53"/>
        <v>0.74271441334086163</v>
      </c>
    </row>
    <row r="1684" spans="2:5" x14ac:dyDescent="0.25">
      <c r="B1684">
        <v>1681</v>
      </c>
      <c r="C1684">
        <f t="shared" si="54"/>
        <v>5.913660555884092E-2</v>
      </c>
      <c r="D1684">
        <v>1553.7224529960999</v>
      </c>
      <c r="E1684">
        <f t="shared" si="53"/>
        <v>0.74277388405328937</v>
      </c>
    </row>
    <row r="1685" spans="2:5" x14ac:dyDescent="0.25">
      <c r="B1685">
        <v>1682</v>
      </c>
      <c r="C1685">
        <f t="shared" si="54"/>
        <v>5.9101654846335699E-2</v>
      </c>
      <c r="D1685">
        <v>1554.6942374990299</v>
      </c>
      <c r="E1685">
        <f t="shared" si="53"/>
        <v>0.7428333194190806</v>
      </c>
    </row>
    <row r="1686" spans="2:5" x14ac:dyDescent="0.25">
      <c r="B1686">
        <v>1683</v>
      </c>
      <c r="C1686">
        <f t="shared" si="54"/>
        <v>5.9066745422327233E-2</v>
      </c>
      <c r="D1686">
        <v>1555.6660220019501</v>
      </c>
      <c r="E1686">
        <f t="shared" si="53"/>
        <v>0.74289271948022717</v>
      </c>
    </row>
    <row r="1687" spans="2:5" x14ac:dyDescent="0.25">
      <c r="B1687">
        <v>1684</v>
      </c>
      <c r="C1687">
        <f t="shared" si="54"/>
        <v>5.9031877213695398E-2</v>
      </c>
      <c r="D1687">
        <v>1556.63780650487</v>
      </c>
      <c r="E1687">
        <f t="shared" si="53"/>
        <v>0.74295208427864623</v>
      </c>
    </row>
    <row r="1688" spans="2:5" x14ac:dyDescent="0.25">
      <c r="B1688">
        <v>1685</v>
      </c>
      <c r="C1688">
        <f t="shared" si="54"/>
        <v>5.8997050147492625E-2</v>
      </c>
      <c r="D1688">
        <v>1557.60959100779</v>
      </c>
      <c r="E1688">
        <f t="shared" si="53"/>
        <v>0.74301141385618008</v>
      </c>
    </row>
    <row r="1689" spans="2:5" x14ac:dyDescent="0.25">
      <c r="B1689">
        <v>1686</v>
      </c>
      <c r="C1689">
        <f t="shared" si="54"/>
        <v>5.8962264150943397E-2</v>
      </c>
      <c r="D1689">
        <v>1558.5813755107099</v>
      </c>
      <c r="E1689">
        <f t="shared" si="53"/>
        <v>0.74307070825459687</v>
      </c>
    </row>
    <row r="1690" spans="2:5" x14ac:dyDescent="0.25">
      <c r="B1690">
        <v>1687</v>
      </c>
      <c r="C1690">
        <f t="shared" si="54"/>
        <v>5.8927519151443723E-2</v>
      </c>
      <c r="D1690">
        <v>1559.5531600136401</v>
      </c>
      <c r="E1690">
        <f t="shared" si="53"/>
        <v>0.74312996751559024</v>
      </c>
    </row>
    <row r="1691" spans="2:5" x14ac:dyDescent="0.25">
      <c r="B1691">
        <v>1688</v>
      </c>
      <c r="C1691">
        <f t="shared" si="54"/>
        <v>5.8892815076560662E-2</v>
      </c>
      <c r="D1691">
        <v>1560.52494451656</v>
      </c>
      <c r="E1691">
        <f t="shared" si="53"/>
        <v>0.74318919168078001</v>
      </c>
    </row>
    <row r="1692" spans="2:5" x14ac:dyDescent="0.25">
      <c r="B1692">
        <v>1689</v>
      </c>
      <c r="C1692">
        <f t="shared" si="54"/>
        <v>5.885815185403178E-2</v>
      </c>
      <c r="D1692">
        <v>1561.49672901948</v>
      </c>
      <c r="E1692">
        <f t="shared" si="53"/>
        <v>0.74324838079171196</v>
      </c>
    </row>
    <row r="1693" spans="2:5" x14ac:dyDescent="0.25">
      <c r="B1693">
        <v>1690</v>
      </c>
      <c r="C1693">
        <f t="shared" si="54"/>
        <v>5.8823529411764705E-2</v>
      </c>
      <c r="D1693">
        <v>1562.4685135223999</v>
      </c>
      <c r="E1693">
        <f t="shared" si="53"/>
        <v>0.74330753488985801</v>
      </c>
    </row>
    <row r="1694" spans="2:5" x14ac:dyDescent="0.25">
      <c r="B1694">
        <v>1691</v>
      </c>
      <c r="C1694">
        <f t="shared" si="54"/>
        <v>5.8788947677836566E-2</v>
      </c>
      <c r="D1694">
        <v>1563.4402980253301</v>
      </c>
      <c r="E1694">
        <f t="shared" si="53"/>
        <v>0.74336665401661683</v>
      </c>
    </row>
    <row r="1695" spans="2:5" x14ac:dyDescent="0.25">
      <c r="B1695">
        <v>1692</v>
      </c>
      <c r="C1695">
        <f t="shared" si="54"/>
        <v>5.8754406580493537E-2</v>
      </c>
      <c r="D1695">
        <v>1564.41208252825</v>
      </c>
      <c r="E1695">
        <f t="shared" si="53"/>
        <v>0.74342573821331359</v>
      </c>
    </row>
    <row r="1696" spans="2:5" x14ac:dyDescent="0.25">
      <c r="B1696">
        <v>1693</v>
      </c>
      <c r="C1696">
        <f t="shared" si="54"/>
        <v>5.8719906048150326E-2</v>
      </c>
      <c r="D1696">
        <v>1565.38386703117</v>
      </c>
      <c r="E1696">
        <f t="shared" si="53"/>
        <v>0.74348478752119995</v>
      </c>
    </row>
    <row r="1697" spans="2:5" x14ac:dyDescent="0.25">
      <c r="B1697">
        <v>1694</v>
      </c>
      <c r="C1697">
        <f t="shared" si="54"/>
        <v>5.8685446009389672E-2</v>
      </c>
      <c r="D1697">
        <v>1566.3556515340899</v>
      </c>
      <c r="E1697">
        <f t="shared" si="53"/>
        <v>0.74354380198145509</v>
      </c>
    </row>
    <row r="1698" spans="2:5" x14ac:dyDescent="0.25">
      <c r="B1698">
        <v>1695</v>
      </c>
      <c r="C1698">
        <f t="shared" si="54"/>
        <v>5.865102639296188E-2</v>
      </c>
      <c r="D1698">
        <v>1567.3274360370101</v>
      </c>
      <c r="E1698">
        <f t="shared" si="53"/>
        <v>0.7436027816351849</v>
      </c>
    </row>
    <row r="1699" spans="2:5" x14ac:dyDescent="0.25">
      <c r="B1699">
        <v>1696</v>
      </c>
      <c r="C1699">
        <f t="shared" si="54"/>
        <v>5.8616647127784291E-2</v>
      </c>
      <c r="D1699">
        <v>1568.2992205399401</v>
      </c>
      <c r="E1699">
        <f t="shared" si="53"/>
        <v>0.74366172652342266</v>
      </c>
    </row>
    <row r="1700" spans="2:5" x14ac:dyDescent="0.25">
      <c r="B1700">
        <v>1697</v>
      </c>
      <c r="C1700">
        <f t="shared" si="54"/>
        <v>5.8582308142940832E-2</v>
      </c>
      <c r="D1700">
        <v>1569.27100504286</v>
      </c>
      <c r="E1700">
        <f t="shared" si="53"/>
        <v>0.74372063668712918</v>
      </c>
    </row>
    <row r="1701" spans="2:5" x14ac:dyDescent="0.25">
      <c r="B1701">
        <v>1698</v>
      </c>
      <c r="C1701">
        <f t="shared" si="54"/>
        <v>5.8548009367681501E-2</v>
      </c>
      <c r="D1701">
        <v>1570.2427895457799</v>
      </c>
      <c r="E1701">
        <f t="shared" si="53"/>
        <v>0.74377951216719329</v>
      </c>
    </row>
    <row r="1702" spans="2:5" x14ac:dyDescent="0.25">
      <c r="B1702">
        <v>1699</v>
      </c>
      <c r="C1702">
        <f t="shared" si="54"/>
        <v>5.8513750731421885E-2</v>
      </c>
      <c r="D1702">
        <v>1571.2145740486999</v>
      </c>
      <c r="E1702">
        <f t="shared" si="53"/>
        <v>0.74383835300443069</v>
      </c>
    </row>
    <row r="1703" spans="2:5" x14ac:dyDescent="0.25">
      <c r="B1703">
        <v>1700</v>
      </c>
      <c r="C1703">
        <f t="shared" si="54"/>
        <v>5.8479532163742687E-2</v>
      </c>
      <c r="D1703">
        <v>1572.1863585516301</v>
      </c>
      <c r="E1703">
        <f t="shared" si="53"/>
        <v>0.74389715923958621</v>
      </c>
    </row>
    <row r="1704" spans="2:5" x14ac:dyDescent="0.25">
      <c r="B1704">
        <v>1701</v>
      </c>
      <c r="C1704">
        <f t="shared" si="54"/>
        <v>5.8445353594389245E-2</v>
      </c>
      <c r="D1704">
        <v>1573.15814305455</v>
      </c>
      <c r="E1704">
        <f t="shared" si="53"/>
        <v>0.74395593091333201</v>
      </c>
    </row>
    <row r="1705" spans="2:5" x14ac:dyDescent="0.25">
      <c r="B1705">
        <v>1702</v>
      </c>
      <c r="C1705">
        <f t="shared" si="54"/>
        <v>5.8411214953271028E-2</v>
      </c>
      <c r="D1705">
        <v>1574.12992755747</v>
      </c>
      <c r="E1705">
        <f t="shared" si="53"/>
        <v>0.74401466806626881</v>
      </c>
    </row>
    <row r="1706" spans="2:5" x14ac:dyDescent="0.25">
      <c r="B1706">
        <v>1703</v>
      </c>
      <c r="C1706">
        <f t="shared" si="54"/>
        <v>5.837711617046118E-2</v>
      </c>
      <c r="D1706">
        <v>1575.1017120603899</v>
      </c>
      <c r="E1706">
        <f t="shared" si="53"/>
        <v>0.7440733707389261</v>
      </c>
    </row>
    <row r="1707" spans="2:5" x14ac:dyDescent="0.25">
      <c r="B1707">
        <v>1704</v>
      </c>
      <c r="C1707">
        <f t="shared" si="54"/>
        <v>5.8343057176196034E-2</v>
      </c>
      <c r="D1707">
        <v>1576.0734965633101</v>
      </c>
      <c r="E1707">
        <f t="shared" si="53"/>
        <v>0.74413203897176172</v>
      </c>
    </row>
    <row r="1708" spans="2:5" x14ac:dyDescent="0.25">
      <c r="B1708">
        <v>1705</v>
      </c>
      <c r="C1708">
        <f t="shared" si="54"/>
        <v>5.8309037900874633E-2</v>
      </c>
      <c r="D1708">
        <v>1577.04528106624</v>
      </c>
      <c r="E1708">
        <f t="shared" si="53"/>
        <v>0.74419067280516249</v>
      </c>
    </row>
    <row r="1709" spans="2:5" x14ac:dyDescent="0.25">
      <c r="B1709">
        <v>1706</v>
      </c>
      <c r="C1709">
        <f t="shared" si="54"/>
        <v>5.8275058275058272E-2</v>
      </c>
      <c r="D1709">
        <v>1578.01706556916</v>
      </c>
      <c r="E1709">
        <f t="shared" si="53"/>
        <v>0.74424927227944404</v>
      </c>
    </row>
    <row r="1710" spans="2:5" x14ac:dyDescent="0.25">
      <c r="B1710">
        <v>1707</v>
      </c>
      <c r="C1710">
        <f t="shared" si="54"/>
        <v>5.8241118229470007E-2</v>
      </c>
      <c r="D1710">
        <v>1578.9888500720799</v>
      </c>
      <c r="E1710">
        <f t="shared" si="53"/>
        <v>0.74430783743485152</v>
      </c>
    </row>
    <row r="1711" spans="2:5" x14ac:dyDescent="0.25">
      <c r="B1711">
        <v>1708</v>
      </c>
      <c r="C1711">
        <f t="shared" si="54"/>
        <v>5.8207217694994179E-2</v>
      </c>
      <c r="D1711">
        <v>1579.9606345750001</v>
      </c>
      <c r="E1711">
        <f t="shared" si="53"/>
        <v>0.74436636831155911</v>
      </c>
    </row>
    <row r="1712" spans="2:5" x14ac:dyDescent="0.25">
      <c r="B1712">
        <v>1709</v>
      </c>
      <c r="C1712">
        <f t="shared" si="54"/>
        <v>5.8173356602675974E-2</v>
      </c>
      <c r="D1712">
        <v>1580.93241907793</v>
      </c>
      <c r="E1712">
        <f t="shared" si="53"/>
        <v>0.74442486494967053</v>
      </c>
    </row>
    <row r="1713" spans="2:5" x14ac:dyDescent="0.25">
      <c r="B1713">
        <v>1710</v>
      </c>
      <c r="C1713">
        <f t="shared" si="54"/>
        <v>5.8139534883720929E-2</v>
      </c>
      <c r="D1713">
        <v>1581.90420358085</v>
      </c>
      <c r="E1713">
        <f t="shared" si="53"/>
        <v>0.7444833273892193</v>
      </c>
    </row>
    <row r="1714" spans="2:5" x14ac:dyDescent="0.25">
      <c r="B1714">
        <v>1711</v>
      </c>
      <c r="C1714">
        <f t="shared" si="54"/>
        <v>5.8105752469494482E-2</v>
      </c>
      <c r="D1714">
        <v>1582.8759880837699</v>
      </c>
      <c r="E1714">
        <f t="shared" si="53"/>
        <v>0.74454175567016878</v>
      </c>
    </row>
    <row r="1715" spans="2:5" x14ac:dyDescent="0.25">
      <c r="B1715">
        <v>1712</v>
      </c>
      <c r="C1715">
        <f t="shared" si="54"/>
        <v>5.8072009291521488E-2</v>
      </c>
      <c r="D1715">
        <v>1583.8477725866901</v>
      </c>
      <c r="E1715">
        <f t="shared" si="53"/>
        <v>0.74460014983241196</v>
      </c>
    </row>
    <row r="1716" spans="2:5" x14ac:dyDescent="0.25">
      <c r="B1716">
        <v>1713</v>
      </c>
      <c r="C1716">
        <f t="shared" si="54"/>
        <v>5.8038305281485777E-2</v>
      </c>
      <c r="D1716">
        <v>1584.81955708961</v>
      </c>
      <c r="E1716">
        <f t="shared" si="53"/>
        <v>0.74465850991577254</v>
      </c>
    </row>
    <row r="1717" spans="2:5" x14ac:dyDescent="0.25">
      <c r="B1717">
        <v>1714</v>
      </c>
      <c r="C1717">
        <f t="shared" si="54"/>
        <v>5.8004640371229696E-2</v>
      </c>
      <c r="D1717">
        <v>1585.79134159254</v>
      </c>
      <c r="E1717">
        <f t="shared" si="53"/>
        <v>0.74471683596000404</v>
      </c>
    </row>
    <row r="1718" spans="2:5" x14ac:dyDescent="0.25">
      <c r="B1718">
        <v>1715</v>
      </c>
      <c r="C1718">
        <f t="shared" si="54"/>
        <v>5.7971014492753624E-2</v>
      </c>
      <c r="D1718">
        <v>1586.7631260954599</v>
      </c>
      <c r="E1718">
        <f t="shared" si="53"/>
        <v>0.74477512800479073</v>
      </c>
    </row>
    <row r="1719" spans="2:5" x14ac:dyDescent="0.25">
      <c r="B1719">
        <v>1716</v>
      </c>
      <c r="C1719">
        <f t="shared" si="54"/>
        <v>5.7937427578215531E-2</v>
      </c>
      <c r="D1719">
        <v>1587.7349105983801</v>
      </c>
      <c r="E1719">
        <f t="shared" si="53"/>
        <v>0.74483338608974758</v>
      </c>
    </row>
    <row r="1720" spans="2:5" x14ac:dyDescent="0.25">
      <c r="B1720">
        <v>1717</v>
      </c>
      <c r="C1720">
        <f t="shared" si="54"/>
        <v>5.7903879559930517E-2</v>
      </c>
      <c r="D1720">
        <v>1588.7066951013001</v>
      </c>
      <c r="E1720">
        <f t="shared" si="53"/>
        <v>0.74489161025442008</v>
      </c>
    </row>
    <row r="1721" spans="2:5" x14ac:dyDescent="0.25">
      <c r="B1721">
        <v>1718</v>
      </c>
      <c r="C1721">
        <f t="shared" si="54"/>
        <v>5.7870370370370371E-2</v>
      </c>
      <c r="D1721">
        <v>1589.67847960423</v>
      </c>
      <c r="E1721">
        <f t="shared" si="53"/>
        <v>0.74494980053828486</v>
      </c>
    </row>
    <row r="1722" spans="2:5" x14ac:dyDescent="0.25">
      <c r="B1722">
        <v>1719</v>
      </c>
      <c r="C1722">
        <f t="shared" si="54"/>
        <v>5.7836899942163102E-2</v>
      </c>
      <c r="D1722">
        <v>1590.65026410715</v>
      </c>
      <c r="E1722">
        <f t="shared" si="53"/>
        <v>0.74500795698074984</v>
      </c>
    </row>
    <row r="1723" spans="2:5" x14ac:dyDescent="0.25">
      <c r="B1723">
        <v>1720</v>
      </c>
      <c r="C1723">
        <f t="shared" si="54"/>
        <v>5.7803468208092484E-2</v>
      </c>
      <c r="D1723">
        <v>1591.6220486100699</v>
      </c>
      <c r="E1723">
        <f t="shared" si="53"/>
        <v>0.7450660796211539</v>
      </c>
    </row>
    <row r="1724" spans="2:5" x14ac:dyDescent="0.25">
      <c r="B1724">
        <v>1721</v>
      </c>
      <c r="C1724">
        <f t="shared" si="54"/>
        <v>5.7770075101097634E-2</v>
      </c>
      <c r="D1724">
        <v>1592.5938331129901</v>
      </c>
      <c r="E1724">
        <f t="shared" si="53"/>
        <v>0.74512416849876761</v>
      </c>
    </row>
    <row r="1725" spans="2:5" x14ac:dyDescent="0.25">
      <c r="B1725">
        <v>1722</v>
      </c>
      <c r="C1725">
        <f t="shared" si="54"/>
        <v>5.7736720554272515E-2</v>
      </c>
      <c r="D1725">
        <v>1593.56561761591</v>
      </c>
      <c r="E1725">
        <f t="shared" ref="E1725:E1788" si="55">LN(B1725+1)/10</f>
        <v>0.74518222365279296</v>
      </c>
    </row>
    <row r="1726" spans="2:5" x14ac:dyDescent="0.25">
      <c r="B1726">
        <v>1723</v>
      </c>
      <c r="C1726">
        <f t="shared" si="54"/>
        <v>5.770340450086555E-2</v>
      </c>
      <c r="D1726">
        <v>1594.53740211884</v>
      </c>
      <c r="E1726">
        <f t="shared" si="55"/>
        <v>0.74524024512236386</v>
      </c>
    </row>
    <row r="1727" spans="2:5" x14ac:dyDescent="0.25">
      <c r="B1727">
        <v>1724</v>
      </c>
      <c r="C1727">
        <f t="shared" si="54"/>
        <v>5.7670126874279123E-2</v>
      </c>
      <c r="D1727">
        <v>1595.5091866217599</v>
      </c>
      <c r="E1727">
        <f t="shared" si="55"/>
        <v>0.74529823294654596</v>
      </c>
    </row>
    <row r="1728" spans="2:5" x14ac:dyDescent="0.25">
      <c r="B1728">
        <v>1725</v>
      </c>
      <c r="C1728">
        <f t="shared" si="54"/>
        <v>5.7636887608069162E-2</v>
      </c>
      <c r="D1728">
        <v>1596.4809711246801</v>
      </c>
      <c r="E1728">
        <f t="shared" si="55"/>
        <v>0.74535618716433727</v>
      </c>
    </row>
    <row r="1729" spans="2:5" x14ac:dyDescent="0.25">
      <c r="B1729">
        <v>1726</v>
      </c>
      <c r="C1729">
        <f t="shared" si="54"/>
        <v>5.7603686635944701E-2</v>
      </c>
      <c r="D1729">
        <v>1597.4527556276</v>
      </c>
      <c r="E1729">
        <f t="shared" si="55"/>
        <v>0.74541410781466788</v>
      </c>
    </row>
    <row r="1730" spans="2:5" x14ac:dyDescent="0.25">
      <c r="B1730">
        <v>1727</v>
      </c>
      <c r="C1730">
        <f t="shared" si="54"/>
        <v>5.7570523891767415E-2</v>
      </c>
      <c r="D1730">
        <v>1598.42454013053</v>
      </c>
      <c r="E1730">
        <f t="shared" si="55"/>
        <v>0.74547199493640004</v>
      </c>
    </row>
    <row r="1731" spans="2:5" x14ac:dyDescent="0.25">
      <c r="B1731">
        <v>1728</v>
      </c>
      <c r="C1731">
        <f t="shared" si="54"/>
        <v>5.7537399309551207E-2</v>
      </c>
      <c r="D1731">
        <v>1599.3963246334499</v>
      </c>
      <c r="E1731">
        <f t="shared" si="55"/>
        <v>0.74552984856832905</v>
      </c>
    </row>
    <row r="1732" spans="2:5" x14ac:dyDescent="0.25">
      <c r="B1732">
        <v>1729</v>
      </c>
      <c r="C1732">
        <f t="shared" ref="C1732:C1795" si="56">100/(B1732+10)</f>
        <v>5.7504312823461759E-2</v>
      </c>
      <c r="D1732">
        <v>1600.3681091363701</v>
      </c>
      <c r="E1732">
        <f t="shared" si="55"/>
        <v>0.74558766874918248</v>
      </c>
    </row>
    <row r="1733" spans="2:5" x14ac:dyDescent="0.25">
      <c r="B1733">
        <v>1730</v>
      </c>
      <c r="C1733">
        <f t="shared" si="56"/>
        <v>5.7471264367816091E-2</v>
      </c>
      <c r="D1733">
        <v>1601.33989363929</v>
      </c>
      <c r="E1733">
        <f t="shared" si="55"/>
        <v>0.74564545551762085</v>
      </c>
    </row>
    <row r="1734" spans="2:5" x14ac:dyDescent="0.25">
      <c r="B1734">
        <v>1731</v>
      </c>
      <c r="C1734">
        <f t="shared" si="56"/>
        <v>5.7438253877082138E-2</v>
      </c>
      <c r="D1734">
        <v>1602.31167814221</v>
      </c>
      <c r="E1734">
        <f t="shared" si="55"/>
        <v>0.74570320891223807</v>
      </c>
    </row>
    <row r="1735" spans="2:5" x14ac:dyDescent="0.25">
      <c r="B1735">
        <v>1732</v>
      </c>
      <c r="C1735">
        <f t="shared" si="56"/>
        <v>5.7405281285878303E-2</v>
      </c>
      <c r="D1735">
        <v>1603.2834626451399</v>
      </c>
      <c r="E1735">
        <f t="shared" si="55"/>
        <v>0.74576092897156054</v>
      </c>
    </row>
    <row r="1736" spans="2:5" x14ac:dyDescent="0.25">
      <c r="B1736">
        <v>1733</v>
      </c>
      <c r="C1736">
        <f t="shared" si="56"/>
        <v>5.7372346528973037E-2</v>
      </c>
      <c r="D1736">
        <v>1604.2552471480601</v>
      </c>
      <c r="E1736">
        <f t="shared" si="55"/>
        <v>0.74581861573404873</v>
      </c>
    </row>
    <row r="1737" spans="2:5" x14ac:dyDescent="0.25">
      <c r="B1737">
        <v>1734</v>
      </c>
      <c r="C1737">
        <f t="shared" si="56"/>
        <v>5.7339449541284407E-2</v>
      </c>
      <c r="D1737">
        <v>1605.2270316509801</v>
      </c>
      <c r="E1737">
        <f t="shared" si="55"/>
        <v>0.74587626923809602</v>
      </c>
    </row>
    <row r="1738" spans="2:5" x14ac:dyDescent="0.25">
      <c r="B1738">
        <v>1735</v>
      </c>
      <c r="C1738">
        <f t="shared" si="56"/>
        <v>5.730659025787966E-2</v>
      </c>
      <c r="D1738">
        <v>1606.1988161539</v>
      </c>
      <c r="E1738">
        <f t="shared" si="55"/>
        <v>0.74593388952202955</v>
      </c>
    </row>
    <row r="1739" spans="2:5" x14ac:dyDescent="0.25">
      <c r="B1739">
        <v>1736</v>
      </c>
      <c r="C1739">
        <f t="shared" si="56"/>
        <v>5.7273768613974797E-2</v>
      </c>
      <c r="D1739">
        <v>1607.1706006568299</v>
      </c>
      <c r="E1739">
        <f t="shared" si="55"/>
        <v>0.74599147662411047</v>
      </c>
    </row>
    <row r="1740" spans="2:5" x14ac:dyDescent="0.25">
      <c r="B1740">
        <v>1737</v>
      </c>
      <c r="C1740">
        <f t="shared" si="56"/>
        <v>5.7240984544934176E-2</v>
      </c>
      <c r="D1740">
        <v>1608.1423851597499</v>
      </c>
      <c r="E1740">
        <f t="shared" si="55"/>
        <v>0.7460490305825338</v>
      </c>
    </row>
    <row r="1741" spans="2:5" x14ac:dyDescent="0.25">
      <c r="B1741">
        <v>1738</v>
      </c>
      <c r="C1741">
        <f t="shared" si="56"/>
        <v>5.7208237986270026E-2</v>
      </c>
      <c r="D1741">
        <v>1609.1141696626701</v>
      </c>
      <c r="E1741">
        <f t="shared" si="55"/>
        <v>0.74610655143542837</v>
      </c>
    </row>
    <row r="1742" spans="2:5" x14ac:dyDescent="0.25">
      <c r="B1742">
        <v>1739</v>
      </c>
      <c r="C1742">
        <f t="shared" si="56"/>
        <v>5.7175528873642079E-2</v>
      </c>
      <c r="D1742">
        <v>1610.08595416559</v>
      </c>
      <c r="E1742">
        <f t="shared" si="55"/>
        <v>0.7461640392208575</v>
      </c>
    </row>
    <row r="1743" spans="2:5" x14ac:dyDescent="0.25">
      <c r="B1743">
        <v>1740</v>
      </c>
      <c r="C1743">
        <f t="shared" si="56"/>
        <v>5.7142857142857141E-2</v>
      </c>
      <c r="D1743">
        <v>1611.05773866851</v>
      </c>
      <c r="E1743">
        <f t="shared" si="55"/>
        <v>0.74622149397681892</v>
      </c>
    </row>
    <row r="1744" spans="2:5" x14ac:dyDescent="0.25">
      <c r="B1744">
        <v>1741</v>
      </c>
      <c r="C1744">
        <f t="shared" si="56"/>
        <v>5.7110222729868647E-2</v>
      </c>
      <c r="D1744">
        <v>1612.0295231714399</v>
      </c>
      <c r="E1744">
        <f t="shared" si="55"/>
        <v>0.74627891574124483</v>
      </c>
    </row>
    <row r="1745" spans="2:5" x14ac:dyDescent="0.25">
      <c r="B1745">
        <v>1742</v>
      </c>
      <c r="C1745">
        <f t="shared" si="56"/>
        <v>5.7077625570776253E-2</v>
      </c>
      <c r="D1745">
        <v>1613.0013076743601</v>
      </c>
      <c r="E1745">
        <f t="shared" si="55"/>
        <v>0.74633630455200206</v>
      </c>
    </row>
    <row r="1746" spans="2:5" x14ac:dyDescent="0.25">
      <c r="B1746">
        <v>1743</v>
      </c>
      <c r="C1746">
        <f t="shared" si="56"/>
        <v>5.7045065601825443E-2</v>
      </c>
      <c r="D1746">
        <v>1613.97309217728</v>
      </c>
      <c r="E1746">
        <f t="shared" si="55"/>
        <v>0.74639366044689248</v>
      </c>
    </row>
    <row r="1747" spans="2:5" x14ac:dyDescent="0.25">
      <c r="B1747">
        <v>1744</v>
      </c>
      <c r="C1747">
        <f t="shared" si="56"/>
        <v>5.7012542759407071E-2</v>
      </c>
      <c r="D1747">
        <v>1614.9448766802</v>
      </c>
      <c r="E1747">
        <f t="shared" si="55"/>
        <v>0.7464509834636528</v>
      </c>
    </row>
    <row r="1748" spans="2:5" x14ac:dyDescent="0.25">
      <c r="B1748">
        <v>1745</v>
      </c>
      <c r="C1748">
        <f t="shared" si="56"/>
        <v>5.6980056980056981E-2</v>
      </c>
      <c r="D1748">
        <v>1615.9166611831299</v>
      </c>
      <c r="E1748">
        <f t="shared" si="55"/>
        <v>0.74650827363995476</v>
      </c>
    </row>
    <row r="1749" spans="2:5" x14ac:dyDescent="0.25">
      <c r="B1749">
        <v>1746</v>
      </c>
      <c r="C1749">
        <f t="shared" si="56"/>
        <v>5.6947608200455579E-2</v>
      </c>
      <c r="D1749">
        <v>1616.8884456860501</v>
      </c>
      <c r="E1749">
        <f t="shared" si="55"/>
        <v>0.74656553101340561</v>
      </c>
    </row>
    <row r="1750" spans="2:5" x14ac:dyDescent="0.25">
      <c r="B1750">
        <v>1747</v>
      </c>
      <c r="C1750">
        <f t="shared" si="56"/>
        <v>5.6915196357427436E-2</v>
      </c>
      <c r="D1750">
        <v>1617.86023018897</v>
      </c>
      <c r="E1750">
        <f t="shared" si="55"/>
        <v>0.74662275562154812</v>
      </c>
    </row>
    <row r="1751" spans="2:5" x14ac:dyDescent="0.25">
      <c r="B1751">
        <v>1748</v>
      </c>
      <c r="C1751">
        <f t="shared" si="56"/>
        <v>5.6882821387940839E-2</v>
      </c>
      <c r="D1751">
        <v>1618.83201469189</v>
      </c>
      <c r="E1751">
        <f t="shared" si="55"/>
        <v>0.74667994750186018</v>
      </c>
    </row>
    <row r="1752" spans="2:5" x14ac:dyDescent="0.25">
      <c r="B1752">
        <v>1749</v>
      </c>
      <c r="C1752">
        <f t="shared" si="56"/>
        <v>5.6850483229107449E-2</v>
      </c>
      <c r="D1752">
        <v>1619.8037991948099</v>
      </c>
      <c r="E1752">
        <f t="shared" si="55"/>
        <v>0.74673710669175597</v>
      </c>
    </row>
    <row r="1753" spans="2:5" x14ac:dyDescent="0.25">
      <c r="B1753">
        <v>1750</v>
      </c>
      <c r="C1753">
        <f t="shared" si="56"/>
        <v>5.6818181818181816E-2</v>
      </c>
      <c r="D1753">
        <v>1620.7755836977401</v>
      </c>
      <c r="E1753">
        <f t="shared" si="55"/>
        <v>0.74679423322858518</v>
      </c>
    </row>
    <row r="1754" spans="2:5" x14ac:dyDescent="0.25">
      <c r="B1754">
        <v>1751</v>
      </c>
      <c r="C1754">
        <f t="shared" si="56"/>
        <v>5.6785917092561047E-2</v>
      </c>
      <c r="D1754">
        <v>1621.74736820066</v>
      </c>
      <c r="E1754">
        <f t="shared" si="55"/>
        <v>0.74685132714963376</v>
      </c>
    </row>
    <row r="1755" spans="2:5" x14ac:dyDescent="0.25">
      <c r="B1755">
        <v>1752</v>
      </c>
      <c r="C1755">
        <f t="shared" si="56"/>
        <v>5.6753688989784334E-2</v>
      </c>
      <c r="D1755">
        <v>1622.71915270358</v>
      </c>
      <c r="E1755">
        <f t="shared" si="55"/>
        <v>0.74690838849212349</v>
      </c>
    </row>
    <row r="1756" spans="2:5" x14ac:dyDescent="0.25">
      <c r="B1756">
        <v>1753</v>
      </c>
      <c r="C1756">
        <f t="shared" si="56"/>
        <v>5.6721497447532618E-2</v>
      </c>
      <c r="D1756">
        <v>1623.6909372064999</v>
      </c>
      <c r="E1756">
        <f t="shared" si="55"/>
        <v>0.74696541729321286</v>
      </c>
    </row>
    <row r="1757" spans="2:5" x14ac:dyDescent="0.25">
      <c r="B1757">
        <v>1754</v>
      </c>
      <c r="C1757">
        <f t="shared" si="56"/>
        <v>5.6689342403628121E-2</v>
      </c>
      <c r="D1757">
        <v>1624.6627217094299</v>
      </c>
      <c r="E1757">
        <f t="shared" si="55"/>
        <v>0.74702241358999655</v>
      </c>
    </row>
    <row r="1758" spans="2:5" x14ac:dyDescent="0.25">
      <c r="B1758">
        <v>1755</v>
      </c>
      <c r="C1758">
        <f t="shared" si="56"/>
        <v>5.6657223796033995E-2</v>
      </c>
      <c r="D1758">
        <v>1625.6345062123501</v>
      </c>
      <c r="E1758">
        <f t="shared" si="55"/>
        <v>0.74707937741950625</v>
      </c>
    </row>
    <row r="1759" spans="2:5" x14ac:dyDescent="0.25">
      <c r="B1759">
        <v>1756</v>
      </c>
      <c r="C1759">
        <f t="shared" si="56"/>
        <v>5.6625141562853906E-2</v>
      </c>
      <c r="D1759">
        <v>1626.60629071527</v>
      </c>
      <c r="E1759">
        <f t="shared" si="55"/>
        <v>0.74713630881870974</v>
      </c>
    </row>
    <row r="1760" spans="2:5" x14ac:dyDescent="0.25">
      <c r="B1760">
        <v>1757</v>
      </c>
      <c r="C1760">
        <f t="shared" si="56"/>
        <v>5.6593095642331635E-2</v>
      </c>
      <c r="D1760">
        <v>1627.57807521819</v>
      </c>
      <c r="E1760">
        <f t="shared" si="55"/>
        <v>0.74719320782451226</v>
      </c>
    </row>
    <row r="1761" spans="2:5" x14ac:dyDescent="0.25">
      <c r="B1761">
        <v>1758</v>
      </c>
      <c r="C1761">
        <f t="shared" si="56"/>
        <v>5.6561085972850679E-2</v>
      </c>
      <c r="D1761">
        <v>1628.5498597211199</v>
      </c>
      <c r="E1761">
        <f t="shared" si="55"/>
        <v>0.7472500744737558</v>
      </c>
    </row>
    <row r="1762" spans="2:5" x14ac:dyDescent="0.25">
      <c r="B1762">
        <v>1759</v>
      </c>
      <c r="C1762">
        <f t="shared" si="56"/>
        <v>5.652911249293386E-2</v>
      </c>
      <c r="D1762">
        <v>1629.5216442240401</v>
      </c>
      <c r="E1762">
        <f t="shared" si="55"/>
        <v>0.7473069088032197</v>
      </c>
    </row>
    <row r="1763" spans="2:5" x14ac:dyDescent="0.25">
      <c r="B1763">
        <v>1760</v>
      </c>
      <c r="C1763">
        <f t="shared" si="56"/>
        <v>5.6497175141242938E-2</v>
      </c>
      <c r="D1763">
        <v>1630.49342872696</v>
      </c>
      <c r="E1763">
        <f t="shared" si="55"/>
        <v>0.74736371084962061</v>
      </c>
    </row>
    <row r="1764" spans="2:5" x14ac:dyDescent="0.25">
      <c r="B1764">
        <v>1761</v>
      </c>
      <c r="C1764">
        <f t="shared" si="56"/>
        <v>5.6465273856578208E-2</v>
      </c>
      <c r="D1764">
        <v>1631.46521322988</v>
      </c>
      <c r="E1764">
        <f t="shared" si="55"/>
        <v>0.74742048064961242</v>
      </c>
    </row>
    <row r="1765" spans="2:5" x14ac:dyDescent="0.25">
      <c r="B1765">
        <v>1762</v>
      </c>
      <c r="C1765">
        <f t="shared" si="56"/>
        <v>5.6433408577878104E-2</v>
      </c>
      <c r="D1765">
        <v>1632.4369977327999</v>
      </c>
      <c r="E1765">
        <f t="shared" si="55"/>
        <v>0.74747721823978697</v>
      </c>
    </row>
    <row r="1766" spans="2:5" x14ac:dyDescent="0.25">
      <c r="B1766">
        <v>1763</v>
      </c>
      <c r="C1766">
        <f t="shared" si="56"/>
        <v>5.640157924421884E-2</v>
      </c>
      <c r="D1766">
        <v>1633.4087822357301</v>
      </c>
      <c r="E1766">
        <f t="shared" si="55"/>
        <v>0.7475339236566737</v>
      </c>
    </row>
    <row r="1767" spans="2:5" x14ac:dyDescent="0.25">
      <c r="B1767">
        <v>1764</v>
      </c>
      <c r="C1767">
        <f t="shared" si="56"/>
        <v>5.6369785794813977E-2</v>
      </c>
      <c r="D1767">
        <v>1634.38056673865</v>
      </c>
      <c r="E1767">
        <f t="shared" si="55"/>
        <v>0.74759059693673968</v>
      </c>
    </row>
    <row r="1768" spans="2:5" x14ac:dyDescent="0.25">
      <c r="B1768">
        <v>1765</v>
      </c>
      <c r="C1768">
        <f t="shared" si="56"/>
        <v>5.6338028169014086E-2</v>
      </c>
      <c r="D1768">
        <v>1635.35235124157</v>
      </c>
      <c r="E1768">
        <f t="shared" si="55"/>
        <v>0.74764723811639056</v>
      </c>
    </row>
    <row r="1769" spans="2:5" x14ac:dyDescent="0.25">
      <c r="B1769">
        <v>1766</v>
      </c>
      <c r="C1769">
        <f t="shared" si="56"/>
        <v>5.6306306306306307E-2</v>
      </c>
      <c r="D1769">
        <v>1636.3241357444899</v>
      </c>
      <c r="E1769">
        <f t="shared" si="55"/>
        <v>0.7477038472319697</v>
      </c>
    </row>
    <row r="1770" spans="2:5" x14ac:dyDescent="0.25">
      <c r="B1770">
        <v>1767</v>
      </c>
      <c r="C1770">
        <f t="shared" si="56"/>
        <v>5.6274620146314014E-2</v>
      </c>
      <c r="D1770">
        <v>1637.2959202474201</v>
      </c>
      <c r="E1770">
        <f t="shared" si="55"/>
        <v>0.74776042431975887</v>
      </c>
    </row>
    <row r="1771" spans="2:5" x14ac:dyDescent="0.25">
      <c r="B1771">
        <v>1768</v>
      </c>
      <c r="C1771">
        <f t="shared" si="56"/>
        <v>5.6242969628796401E-2</v>
      </c>
      <c r="D1771">
        <v>1638.26770475034</v>
      </c>
      <c r="E1771">
        <f t="shared" si="55"/>
        <v>0.74781696941597853</v>
      </c>
    </row>
    <row r="1772" spans="2:5" x14ac:dyDescent="0.25">
      <c r="B1772">
        <v>1769</v>
      </c>
      <c r="C1772">
        <f t="shared" si="56"/>
        <v>5.6211354693648116E-2</v>
      </c>
      <c r="D1772">
        <v>1639.23948925326</v>
      </c>
      <c r="E1772">
        <f t="shared" si="55"/>
        <v>0.74787348255678743</v>
      </c>
    </row>
    <row r="1773" spans="2:5" x14ac:dyDescent="0.25">
      <c r="B1773">
        <v>1770</v>
      </c>
      <c r="C1773">
        <f t="shared" si="56"/>
        <v>5.6179775280898875E-2</v>
      </c>
      <c r="D1773">
        <v>1640.2112737561799</v>
      </c>
      <c r="E1773">
        <f t="shared" si="55"/>
        <v>0.74792996377828336</v>
      </c>
    </row>
    <row r="1774" spans="2:5" x14ac:dyDescent="0.25">
      <c r="B1774">
        <v>1771</v>
      </c>
      <c r="C1774">
        <f t="shared" si="56"/>
        <v>5.6148231330713082E-2</v>
      </c>
      <c r="D1774">
        <v>1641.1830582591001</v>
      </c>
      <c r="E1774">
        <f t="shared" si="55"/>
        <v>0.7479864131165026</v>
      </c>
    </row>
    <row r="1775" spans="2:5" x14ac:dyDescent="0.25">
      <c r="B1775">
        <v>1772</v>
      </c>
      <c r="C1775">
        <f t="shared" si="56"/>
        <v>5.6116722783389451E-2</v>
      </c>
      <c r="D1775">
        <v>1642.1548427620301</v>
      </c>
      <c r="E1775">
        <f t="shared" si="55"/>
        <v>0.74804283060742072</v>
      </c>
    </row>
    <row r="1776" spans="2:5" x14ac:dyDescent="0.25">
      <c r="B1776">
        <v>1773</v>
      </c>
      <c r="C1776">
        <f t="shared" si="56"/>
        <v>5.6085249579360626E-2</v>
      </c>
      <c r="D1776">
        <v>1643.12662726495</v>
      </c>
      <c r="E1776">
        <f t="shared" si="55"/>
        <v>0.74809921628695242</v>
      </c>
    </row>
    <row r="1777" spans="2:5" x14ac:dyDescent="0.25">
      <c r="B1777">
        <v>1774</v>
      </c>
      <c r="C1777">
        <f t="shared" si="56"/>
        <v>5.6053811659192827E-2</v>
      </c>
      <c r="D1777">
        <v>1644.0984117678699</v>
      </c>
      <c r="E1777">
        <f t="shared" si="55"/>
        <v>0.74815557019095169</v>
      </c>
    </row>
    <row r="1778" spans="2:5" x14ac:dyDescent="0.25">
      <c r="B1778">
        <v>1775</v>
      </c>
      <c r="C1778">
        <f t="shared" si="56"/>
        <v>5.6022408963585436E-2</v>
      </c>
      <c r="D1778">
        <v>1645.0701962707899</v>
      </c>
      <c r="E1778">
        <f t="shared" si="55"/>
        <v>0.74821189235521157</v>
      </c>
    </row>
    <row r="1779" spans="2:5" x14ac:dyDescent="0.25">
      <c r="B1779">
        <v>1776</v>
      </c>
      <c r="C1779">
        <f t="shared" si="56"/>
        <v>5.5991041433370664E-2</v>
      </c>
      <c r="D1779">
        <v>1646.0419807737101</v>
      </c>
      <c r="E1779">
        <f t="shared" si="55"/>
        <v>0.74826818281546514</v>
      </c>
    </row>
    <row r="1780" spans="2:5" x14ac:dyDescent="0.25">
      <c r="B1780">
        <v>1777</v>
      </c>
      <c r="C1780">
        <f t="shared" si="56"/>
        <v>5.5959709009513151E-2</v>
      </c>
      <c r="D1780">
        <v>1647.01376527664</v>
      </c>
      <c r="E1780">
        <f t="shared" si="55"/>
        <v>0.74832444160738498</v>
      </c>
    </row>
    <row r="1781" spans="2:5" x14ac:dyDescent="0.25">
      <c r="B1781">
        <v>1778</v>
      </c>
      <c r="C1781">
        <f t="shared" si="56"/>
        <v>5.5928411633109618E-2</v>
      </c>
      <c r="D1781">
        <v>1647.98554977956</v>
      </c>
      <c r="E1781">
        <f t="shared" si="55"/>
        <v>0.74838066876658349</v>
      </c>
    </row>
    <row r="1782" spans="2:5" x14ac:dyDescent="0.25">
      <c r="B1782">
        <v>1779</v>
      </c>
      <c r="C1782">
        <f t="shared" si="56"/>
        <v>5.5897149245388487E-2</v>
      </c>
      <c r="D1782">
        <v>1648.9573342824799</v>
      </c>
      <c r="E1782">
        <f t="shared" si="55"/>
        <v>0.74843686432861312</v>
      </c>
    </row>
    <row r="1783" spans="2:5" x14ac:dyDescent="0.25">
      <c r="B1783">
        <v>1780</v>
      </c>
      <c r="C1783">
        <f t="shared" si="56"/>
        <v>5.5865921787709494E-2</v>
      </c>
      <c r="D1783">
        <v>1649.9291187854001</v>
      </c>
      <c r="E1783">
        <f t="shared" si="55"/>
        <v>0.74849302832896614</v>
      </c>
    </row>
    <row r="1784" spans="2:5" x14ac:dyDescent="0.25">
      <c r="B1784">
        <v>1781</v>
      </c>
      <c r="C1784">
        <f t="shared" si="56"/>
        <v>5.583472920156337E-2</v>
      </c>
      <c r="D1784">
        <v>1650.90090328833</v>
      </c>
      <c r="E1784">
        <f t="shared" si="55"/>
        <v>0.74854916080307543</v>
      </c>
    </row>
    <row r="1785" spans="2:5" x14ac:dyDescent="0.25">
      <c r="B1785">
        <v>1782</v>
      </c>
      <c r="C1785">
        <f t="shared" si="56"/>
        <v>5.5803571428571432E-2</v>
      </c>
      <c r="D1785">
        <v>1651.87268779125</v>
      </c>
      <c r="E1785">
        <f t="shared" si="55"/>
        <v>0.74860526178631404</v>
      </c>
    </row>
    <row r="1786" spans="2:5" x14ac:dyDescent="0.25">
      <c r="B1786">
        <v>1783</v>
      </c>
      <c r="C1786">
        <f t="shared" si="56"/>
        <v>5.5772448410485218E-2</v>
      </c>
      <c r="D1786">
        <v>1652.8444722941699</v>
      </c>
      <c r="E1786">
        <f t="shared" si="55"/>
        <v>0.74866133131399548</v>
      </c>
    </row>
    <row r="1787" spans="2:5" x14ac:dyDescent="0.25">
      <c r="B1787">
        <v>1784</v>
      </c>
      <c r="C1787">
        <f t="shared" si="56"/>
        <v>5.5741360089186176E-2</v>
      </c>
      <c r="D1787">
        <v>1653.8162567970901</v>
      </c>
      <c r="E1787">
        <f t="shared" si="55"/>
        <v>0.7487173694213739</v>
      </c>
    </row>
    <row r="1788" spans="2:5" x14ac:dyDescent="0.25">
      <c r="B1788">
        <v>1785</v>
      </c>
      <c r="C1788">
        <f t="shared" si="56"/>
        <v>5.5710306406685235E-2</v>
      </c>
      <c r="D1788">
        <v>1654.78804130002</v>
      </c>
      <c r="E1788">
        <f t="shared" si="55"/>
        <v>0.74877337614364436</v>
      </c>
    </row>
    <row r="1789" spans="2:5" x14ac:dyDescent="0.25">
      <c r="B1789">
        <v>1786</v>
      </c>
      <c r="C1789">
        <f t="shared" si="56"/>
        <v>5.5679287305122498E-2</v>
      </c>
      <c r="D1789">
        <v>1655.75982580294</v>
      </c>
      <c r="E1789">
        <f t="shared" ref="E1789:E1852" si="57">LN(B1789+1)/10</f>
        <v>0.74882935151594276</v>
      </c>
    </row>
    <row r="1790" spans="2:5" x14ac:dyDescent="0.25">
      <c r="B1790">
        <v>1787</v>
      </c>
      <c r="C1790">
        <f t="shared" si="56"/>
        <v>5.5648302726766831E-2</v>
      </c>
      <c r="D1790">
        <v>1656.7316103058599</v>
      </c>
      <c r="E1790">
        <f t="shared" si="57"/>
        <v>0.74888529557334593</v>
      </c>
    </row>
    <row r="1791" spans="2:5" x14ac:dyDescent="0.25">
      <c r="B1791">
        <v>1788</v>
      </c>
      <c r="C1791">
        <f t="shared" si="56"/>
        <v>5.5617352614015569E-2</v>
      </c>
      <c r="D1791">
        <v>1657.7033948087801</v>
      </c>
      <c r="E1791">
        <f t="shared" si="57"/>
        <v>0.74894120835087186</v>
      </c>
    </row>
    <row r="1792" spans="2:5" x14ac:dyDescent="0.25">
      <c r="B1792">
        <v>1789</v>
      </c>
      <c r="C1792">
        <f t="shared" si="56"/>
        <v>5.5586436909394105E-2</v>
      </c>
      <c r="D1792">
        <v>1658.6751793117</v>
      </c>
      <c r="E1792">
        <f t="shared" si="57"/>
        <v>0.74899708988348013</v>
      </c>
    </row>
    <row r="1793" spans="2:5" x14ac:dyDescent="0.25">
      <c r="B1793">
        <v>1790</v>
      </c>
      <c r="C1793">
        <f t="shared" si="56"/>
        <v>5.5555555555555552E-2</v>
      </c>
      <c r="D1793">
        <v>1659.64696381463</v>
      </c>
      <c r="E1793">
        <f t="shared" si="57"/>
        <v>0.74905294020607116</v>
      </c>
    </row>
    <row r="1794" spans="2:5" x14ac:dyDescent="0.25">
      <c r="B1794">
        <v>1791</v>
      </c>
      <c r="C1794">
        <f t="shared" si="56"/>
        <v>5.5524708495280399E-2</v>
      </c>
      <c r="D1794">
        <v>1660.6187483175499</v>
      </c>
      <c r="E1794">
        <f t="shared" si="57"/>
        <v>0.74910875935348753</v>
      </c>
    </row>
    <row r="1795" spans="2:5" x14ac:dyDescent="0.25">
      <c r="B1795">
        <v>1792</v>
      </c>
      <c r="C1795">
        <f t="shared" si="56"/>
        <v>5.549389567147614E-2</v>
      </c>
      <c r="D1795">
        <v>1661.5905328204699</v>
      </c>
      <c r="E1795">
        <f t="shared" si="57"/>
        <v>0.7491645473605133</v>
      </c>
    </row>
    <row r="1796" spans="2:5" x14ac:dyDescent="0.25">
      <c r="B1796">
        <v>1793</v>
      </c>
      <c r="C1796">
        <f t="shared" ref="C1796:C1859" si="58">100/(B1796+10)</f>
        <v>5.5463117027176927E-2</v>
      </c>
      <c r="D1796">
        <v>1662.5623173233901</v>
      </c>
      <c r="E1796">
        <f t="shared" si="57"/>
        <v>0.74922030426187414</v>
      </c>
    </row>
    <row r="1797" spans="2:5" x14ac:dyDescent="0.25">
      <c r="B1797">
        <v>1794</v>
      </c>
      <c r="C1797">
        <f t="shared" si="58"/>
        <v>5.543237250554324E-2</v>
      </c>
      <c r="D1797">
        <v>1663.53410182632</v>
      </c>
      <c r="E1797">
        <f t="shared" si="57"/>
        <v>0.74927603009223787</v>
      </c>
    </row>
    <row r="1798" spans="2:5" x14ac:dyDescent="0.25">
      <c r="B1798">
        <v>1795</v>
      </c>
      <c r="C1798">
        <f t="shared" si="58"/>
        <v>5.5401662049861494E-2</v>
      </c>
      <c r="D1798">
        <v>1664.50588632924</v>
      </c>
      <c r="E1798">
        <f t="shared" si="57"/>
        <v>0.74933172488621458</v>
      </c>
    </row>
    <row r="1799" spans="2:5" x14ac:dyDescent="0.25">
      <c r="B1799">
        <v>1796</v>
      </c>
      <c r="C1799">
        <f t="shared" si="58"/>
        <v>5.537098560354374E-2</v>
      </c>
      <c r="D1799">
        <v>1665.4776708321599</v>
      </c>
      <c r="E1799">
        <f t="shared" si="57"/>
        <v>0.74938738867835597</v>
      </c>
    </row>
    <row r="1800" spans="2:5" x14ac:dyDescent="0.25">
      <c r="B1800">
        <v>1797</v>
      </c>
      <c r="C1800">
        <f t="shared" si="58"/>
        <v>5.5340343110127282E-2</v>
      </c>
      <c r="D1800">
        <v>1666.4494553350801</v>
      </c>
      <c r="E1800">
        <f t="shared" si="57"/>
        <v>0.74944302150315656</v>
      </c>
    </row>
    <row r="1801" spans="2:5" x14ac:dyDescent="0.25">
      <c r="B1801">
        <v>1798</v>
      </c>
      <c r="C1801">
        <f t="shared" si="58"/>
        <v>5.5309734513274339E-2</v>
      </c>
      <c r="D1801">
        <v>1667.421239838</v>
      </c>
      <c r="E1801">
        <f t="shared" si="57"/>
        <v>0.74949862339505335</v>
      </c>
    </row>
    <row r="1802" spans="2:5" x14ac:dyDescent="0.25">
      <c r="B1802">
        <v>1799</v>
      </c>
      <c r="C1802">
        <f t="shared" si="58"/>
        <v>5.5279159756771695E-2</v>
      </c>
      <c r="D1802">
        <v>1668.39302434093</v>
      </c>
      <c r="E1802">
        <f t="shared" si="57"/>
        <v>0.74955419438842563</v>
      </c>
    </row>
    <row r="1803" spans="2:5" x14ac:dyDescent="0.25">
      <c r="B1803">
        <v>1800</v>
      </c>
      <c r="C1803">
        <f t="shared" si="58"/>
        <v>5.5248618784530384E-2</v>
      </c>
      <c r="D1803">
        <v>1669.3648088438499</v>
      </c>
      <c r="E1803">
        <f t="shared" si="57"/>
        <v>0.74960973451759561</v>
      </c>
    </row>
    <row r="1804" spans="2:5" x14ac:dyDescent="0.25">
      <c r="B1804">
        <v>1801</v>
      </c>
      <c r="C1804">
        <f t="shared" si="58"/>
        <v>5.5218111540585313E-2</v>
      </c>
      <c r="D1804">
        <v>1670.3365933467701</v>
      </c>
      <c r="E1804">
        <f t="shared" si="57"/>
        <v>0.74966524381682831</v>
      </c>
    </row>
    <row r="1805" spans="2:5" x14ac:dyDescent="0.25">
      <c r="B1805">
        <v>1802</v>
      </c>
      <c r="C1805">
        <f t="shared" si="58"/>
        <v>5.518763796909492E-2</v>
      </c>
      <c r="D1805">
        <v>1671.30837784969</v>
      </c>
      <c r="E1805">
        <f t="shared" si="57"/>
        <v>0.74972072232033171</v>
      </c>
    </row>
    <row r="1806" spans="2:5" x14ac:dyDescent="0.25">
      <c r="B1806">
        <v>1803</v>
      </c>
      <c r="C1806">
        <f t="shared" si="58"/>
        <v>5.5157198014340873E-2</v>
      </c>
      <c r="D1806">
        <v>1672.28016235262</v>
      </c>
      <c r="E1806">
        <f t="shared" si="57"/>
        <v>0.74977617006225683</v>
      </c>
    </row>
    <row r="1807" spans="2:5" x14ac:dyDescent="0.25">
      <c r="B1807">
        <v>1804</v>
      </c>
      <c r="C1807">
        <f t="shared" si="58"/>
        <v>5.5126791620727672E-2</v>
      </c>
      <c r="D1807">
        <v>1673.2519468555399</v>
      </c>
      <c r="E1807">
        <f t="shared" si="57"/>
        <v>0.74983158707669806</v>
      </c>
    </row>
    <row r="1808" spans="2:5" x14ac:dyDescent="0.25">
      <c r="B1808">
        <v>1805</v>
      </c>
      <c r="C1808">
        <f t="shared" si="58"/>
        <v>5.5096418732782371E-2</v>
      </c>
      <c r="D1808">
        <v>1674.2237313584601</v>
      </c>
      <c r="E1808">
        <f t="shared" si="57"/>
        <v>0.74988697339769306</v>
      </c>
    </row>
    <row r="1809" spans="2:5" x14ac:dyDescent="0.25">
      <c r="B1809">
        <v>1806</v>
      </c>
      <c r="C1809">
        <f t="shared" si="58"/>
        <v>5.5066079295154183E-2</v>
      </c>
      <c r="D1809">
        <v>1675.19551586138</v>
      </c>
      <c r="E1809">
        <f t="shared" si="57"/>
        <v>0.74994232905922287</v>
      </c>
    </row>
    <row r="1810" spans="2:5" x14ac:dyDescent="0.25">
      <c r="B1810">
        <v>1807</v>
      </c>
      <c r="C1810">
        <f t="shared" si="58"/>
        <v>5.5035773252614197E-2</v>
      </c>
      <c r="D1810">
        <v>1676.1673003643</v>
      </c>
      <c r="E1810">
        <f t="shared" si="57"/>
        <v>0.74999765409521213</v>
      </c>
    </row>
    <row r="1811" spans="2:5" x14ac:dyDescent="0.25">
      <c r="B1811">
        <v>1808</v>
      </c>
      <c r="C1811">
        <f t="shared" si="58"/>
        <v>5.5005500550055007E-2</v>
      </c>
      <c r="D1811">
        <v>1677.1390848672299</v>
      </c>
      <c r="E1811">
        <f t="shared" si="57"/>
        <v>0.75005294853952953</v>
      </c>
    </row>
    <row r="1812" spans="2:5" x14ac:dyDescent="0.25">
      <c r="B1812">
        <v>1809</v>
      </c>
      <c r="C1812">
        <f t="shared" si="58"/>
        <v>5.4975261132490377E-2</v>
      </c>
      <c r="D1812">
        <v>1678.1108693701501</v>
      </c>
      <c r="E1812">
        <f t="shared" si="57"/>
        <v>0.75010821242598713</v>
      </c>
    </row>
    <row r="1813" spans="2:5" x14ac:dyDescent="0.25">
      <c r="B1813">
        <v>1810</v>
      </c>
      <c r="C1813">
        <f t="shared" si="58"/>
        <v>5.4945054945054944E-2</v>
      </c>
      <c r="D1813">
        <v>1679.0826538730701</v>
      </c>
      <c r="E1813">
        <f t="shared" si="57"/>
        <v>0.75016344578834127</v>
      </c>
    </row>
    <row r="1814" spans="2:5" x14ac:dyDescent="0.25">
      <c r="B1814">
        <v>1811</v>
      </c>
      <c r="C1814">
        <f t="shared" si="58"/>
        <v>5.4914881933003847E-2</v>
      </c>
      <c r="D1814">
        <v>1680.05443837599</v>
      </c>
      <c r="E1814">
        <f t="shared" si="57"/>
        <v>0.75021864866029242</v>
      </c>
    </row>
    <row r="1815" spans="2:5" x14ac:dyDescent="0.25">
      <c r="B1815">
        <v>1812</v>
      </c>
      <c r="C1815">
        <f t="shared" si="58"/>
        <v>5.4884742041712405E-2</v>
      </c>
      <c r="D1815">
        <v>1681.02622287892</v>
      </c>
      <c r="E1815">
        <f t="shared" si="57"/>
        <v>0.75027382107548513</v>
      </c>
    </row>
    <row r="1816" spans="2:5" x14ac:dyDescent="0.25">
      <c r="B1816">
        <v>1813</v>
      </c>
      <c r="C1816">
        <f t="shared" si="58"/>
        <v>5.4854635216675808E-2</v>
      </c>
      <c r="D1816">
        <v>1681.9980073818399</v>
      </c>
      <c r="E1816">
        <f t="shared" si="57"/>
        <v>0.75032896306750818</v>
      </c>
    </row>
    <row r="1817" spans="2:5" x14ac:dyDescent="0.25">
      <c r="B1817">
        <v>1814</v>
      </c>
      <c r="C1817">
        <f t="shared" si="58"/>
        <v>5.4824561403508769E-2</v>
      </c>
      <c r="D1817">
        <v>1682.9697918847601</v>
      </c>
      <c r="E1817">
        <f t="shared" si="57"/>
        <v>0.7503840746698951</v>
      </c>
    </row>
    <row r="1818" spans="2:5" x14ac:dyDescent="0.25">
      <c r="B1818">
        <v>1815</v>
      </c>
      <c r="C1818">
        <f t="shared" si="58"/>
        <v>5.4794520547945202E-2</v>
      </c>
      <c r="D1818">
        <v>1683.94157638768</v>
      </c>
      <c r="E1818">
        <f t="shared" si="57"/>
        <v>0.75043915591612387</v>
      </c>
    </row>
    <row r="1819" spans="2:5" x14ac:dyDescent="0.25">
      <c r="B1819">
        <v>1816</v>
      </c>
      <c r="C1819">
        <f t="shared" si="58"/>
        <v>5.4764512595837894E-2</v>
      </c>
      <c r="D1819">
        <v>1684.9133608906</v>
      </c>
      <c r="E1819">
        <f t="shared" si="57"/>
        <v>0.7504942068396171</v>
      </c>
    </row>
    <row r="1820" spans="2:5" x14ac:dyDescent="0.25">
      <c r="B1820">
        <v>1817</v>
      </c>
      <c r="C1820">
        <f t="shared" si="58"/>
        <v>5.4734537493158181E-2</v>
      </c>
      <c r="D1820">
        <v>1685.8851453935299</v>
      </c>
      <c r="E1820">
        <f t="shared" si="57"/>
        <v>0.75054922747374242</v>
      </c>
    </row>
    <row r="1821" spans="2:5" x14ac:dyDescent="0.25">
      <c r="B1821">
        <v>1818</v>
      </c>
      <c r="C1821">
        <f t="shared" si="58"/>
        <v>5.4704595185995623E-2</v>
      </c>
      <c r="D1821">
        <v>1686.8569298964501</v>
      </c>
      <c r="E1821">
        <f t="shared" si="57"/>
        <v>0.75060421785181219</v>
      </c>
    </row>
    <row r="1822" spans="2:5" x14ac:dyDescent="0.25">
      <c r="B1822">
        <v>1819</v>
      </c>
      <c r="C1822">
        <f t="shared" si="58"/>
        <v>5.4674685620557682E-2</v>
      </c>
      <c r="D1822">
        <v>1687.82871439937</v>
      </c>
      <c r="E1822">
        <f t="shared" si="57"/>
        <v>0.75065917800708415</v>
      </c>
    </row>
    <row r="1823" spans="2:5" x14ac:dyDescent="0.25">
      <c r="B1823">
        <v>1820</v>
      </c>
      <c r="C1823">
        <f t="shared" si="58"/>
        <v>5.4644808743169397E-2</v>
      </c>
      <c r="D1823">
        <v>1688.80049890229</v>
      </c>
      <c r="E1823">
        <f t="shared" si="57"/>
        <v>0.75071410797276084</v>
      </c>
    </row>
    <row r="1824" spans="2:5" x14ac:dyDescent="0.25">
      <c r="B1824">
        <v>1821</v>
      </c>
      <c r="C1824">
        <f t="shared" si="58"/>
        <v>5.4614964500273075E-2</v>
      </c>
      <c r="D1824">
        <v>1689.7722834052199</v>
      </c>
      <c r="E1824">
        <f t="shared" si="57"/>
        <v>0.75076900778199041</v>
      </c>
    </row>
    <row r="1825" spans="2:5" x14ac:dyDescent="0.25">
      <c r="B1825">
        <v>1822</v>
      </c>
      <c r="C1825">
        <f t="shared" si="58"/>
        <v>5.458515283842795E-2</v>
      </c>
      <c r="D1825">
        <v>1690.7440679081401</v>
      </c>
      <c r="E1825">
        <f t="shared" si="57"/>
        <v>0.75082387746786627</v>
      </c>
    </row>
    <row r="1826" spans="2:5" x14ac:dyDescent="0.25">
      <c r="B1826">
        <v>1823</v>
      </c>
      <c r="C1826">
        <f t="shared" si="58"/>
        <v>5.4555373704309872E-2</v>
      </c>
      <c r="D1826">
        <v>1691.71585241106</v>
      </c>
      <c r="E1826">
        <f t="shared" si="57"/>
        <v>0.75087871706342768</v>
      </c>
    </row>
    <row r="1827" spans="2:5" x14ac:dyDescent="0.25">
      <c r="B1827">
        <v>1824</v>
      </c>
      <c r="C1827">
        <f t="shared" si="58"/>
        <v>5.4525627044711013E-2</v>
      </c>
      <c r="D1827">
        <v>1692.68763691398</v>
      </c>
      <c r="E1827">
        <f t="shared" si="57"/>
        <v>0.75093352660165924</v>
      </c>
    </row>
    <row r="1828" spans="2:5" x14ac:dyDescent="0.25">
      <c r="B1828">
        <v>1825</v>
      </c>
      <c r="C1828">
        <f t="shared" si="58"/>
        <v>5.4495912806539509E-2</v>
      </c>
      <c r="D1828">
        <v>1693.6594214168999</v>
      </c>
      <c r="E1828">
        <f t="shared" si="57"/>
        <v>0.75098830611549139</v>
      </c>
    </row>
    <row r="1829" spans="2:5" x14ac:dyDescent="0.25">
      <c r="B1829">
        <v>1826</v>
      </c>
      <c r="C1829">
        <f t="shared" si="58"/>
        <v>5.4466230936819175E-2</v>
      </c>
      <c r="D1829">
        <v>1694.6312059198301</v>
      </c>
      <c r="E1829">
        <f t="shared" si="57"/>
        <v>0.75104305563780061</v>
      </c>
    </row>
    <row r="1830" spans="2:5" x14ac:dyDescent="0.25">
      <c r="B1830">
        <v>1827</v>
      </c>
      <c r="C1830">
        <f t="shared" si="58"/>
        <v>5.443658138268917E-2</v>
      </c>
      <c r="D1830">
        <v>1695.6029904227501</v>
      </c>
      <c r="E1830">
        <f t="shared" si="57"/>
        <v>0.75109777520140952</v>
      </c>
    </row>
    <row r="1831" spans="2:5" x14ac:dyDescent="0.25">
      <c r="B1831">
        <v>1828</v>
      </c>
      <c r="C1831">
        <f t="shared" si="58"/>
        <v>5.4406964091403699E-2</v>
      </c>
      <c r="D1831">
        <v>1696.57477492567</v>
      </c>
      <c r="E1831">
        <f t="shared" si="57"/>
        <v>0.7511524648390866</v>
      </c>
    </row>
    <row r="1832" spans="2:5" x14ac:dyDescent="0.25">
      <c r="B1832">
        <v>1829</v>
      </c>
      <c r="C1832">
        <f t="shared" si="58"/>
        <v>5.4377379010331704E-2</v>
      </c>
      <c r="D1832">
        <v>1697.5465594285899</v>
      </c>
      <c r="E1832">
        <f t="shared" si="57"/>
        <v>0.75120712458354666</v>
      </c>
    </row>
    <row r="1833" spans="2:5" x14ac:dyDescent="0.25">
      <c r="B1833">
        <v>1830</v>
      </c>
      <c r="C1833">
        <f t="shared" si="58"/>
        <v>5.434782608695652E-2</v>
      </c>
      <c r="D1833">
        <v>1698.5183439315199</v>
      </c>
      <c r="E1833">
        <f t="shared" si="57"/>
        <v>0.75126175446745103</v>
      </c>
    </row>
    <row r="1834" spans="2:5" x14ac:dyDescent="0.25">
      <c r="B1834">
        <v>1831</v>
      </c>
      <c r="C1834">
        <f t="shared" si="58"/>
        <v>5.4318305268875614E-2</v>
      </c>
      <c r="D1834">
        <v>1699.4901284344401</v>
      </c>
      <c r="E1834">
        <f t="shared" si="57"/>
        <v>0.7513163545234075</v>
      </c>
    </row>
    <row r="1835" spans="2:5" x14ac:dyDescent="0.25">
      <c r="B1835">
        <v>1832</v>
      </c>
      <c r="C1835">
        <f t="shared" si="58"/>
        <v>5.428881650380022E-2</v>
      </c>
      <c r="D1835">
        <v>1700.46191293736</v>
      </c>
      <c r="E1835">
        <f t="shared" si="57"/>
        <v>0.7513709247839705</v>
      </c>
    </row>
    <row r="1836" spans="2:5" x14ac:dyDescent="0.25">
      <c r="B1836">
        <v>1833</v>
      </c>
      <c r="C1836">
        <f t="shared" si="58"/>
        <v>5.425935973955507E-2</v>
      </c>
      <c r="D1836">
        <v>1701.43369744028</v>
      </c>
      <c r="E1836">
        <f t="shared" si="57"/>
        <v>0.751425465281641</v>
      </c>
    </row>
    <row r="1837" spans="2:5" x14ac:dyDescent="0.25">
      <c r="B1837">
        <v>1834</v>
      </c>
      <c r="C1837">
        <f t="shared" si="58"/>
        <v>5.4229934924078092E-2</v>
      </c>
      <c r="D1837">
        <v>1702.4054819431999</v>
      </c>
      <c r="E1837">
        <f t="shared" si="57"/>
        <v>0.75147997604886707</v>
      </c>
    </row>
    <row r="1838" spans="2:5" x14ac:dyDescent="0.25">
      <c r="B1838">
        <v>1835</v>
      </c>
      <c r="C1838">
        <f t="shared" si="58"/>
        <v>5.4200542005420058E-2</v>
      </c>
      <c r="D1838">
        <v>1703.3772664461301</v>
      </c>
      <c r="E1838">
        <f t="shared" si="57"/>
        <v>0.75153445711804356</v>
      </c>
    </row>
    <row r="1839" spans="2:5" x14ac:dyDescent="0.25">
      <c r="B1839">
        <v>1836</v>
      </c>
      <c r="C1839">
        <f t="shared" si="58"/>
        <v>5.4171180931744313E-2</v>
      </c>
      <c r="D1839">
        <v>1704.34905094905</v>
      </c>
      <c r="E1839">
        <f t="shared" si="57"/>
        <v>0.7515889085215125</v>
      </c>
    </row>
    <row r="1840" spans="2:5" x14ac:dyDescent="0.25">
      <c r="B1840">
        <v>1837</v>
      </c>
      <c r="C1840">
        <f t="shared" si="58"/>
        <v>5.4141851651326477E-2</v>
      </c>
      <c r="D1840">
        <v>1705.32083545197</v>
      </c>
      <c r="E1840">
        <f t="shared" si="57"/>
        <v>0.75164333029156327</v>
      </c>
    </row>
    <row r="1841" spans="2:5" x14ac:dyDescent="0.25">
      <c r="B1841">
        <v>1838</v>
      </c>
      <c r="C1841">
        <f t="shared" si="58"/>
        <v>5.4112554112554112E-2</v>
      </c>
      <c r="D1841">
        <v>1706.2926199548899</v>
      </c>
      <c r="E1841">
        <f t="shared" si="57"/>
        <v>0.75169772246043209</v>
      </c>
    </row>
    <row r="1842" spans="2:5" x14ac:dyDescent="0.25">
      <c r="B1842">
        <v>1839</v>
      </c>
      <c r="C1842">
        <f t="shared" si="58"/>
        <v>5.4083288263926443E-2</v>
      </c>
      <c r="D1842">
        <v>1707.2644044578201</v>
      </c>
      <c r="E1842">
        <f t="shared" si="57"/>
        <v>0.75175208506030311</v>
      </c>
    </row>
    <row r="1843" spans="2:5" x14ac:dyDescent="0.25">
      <c r="B1843">
        <v>1840</v>
      </c>
      <c r="C1843">
        <f t="shared" si="58"/>
        <v>5.4054054054054057E-2</v>
      </c>
      <c r="D1843">
        <v>1708.23618896074</v>
      </c>
      <c r="E1843">
        <f t="shared" si="57"/>
        <v>0.75180641812330784</v>
      </c>
    </row>
    <row r="1844" spans="2:5" x14ac:dyDescent="0.25">
      <c r="B1844">
        <v>1841</v>
      </c>
      <c r="C1844">
        <f t="shared" si="58"/>
        <v>5.4024851431658562E-2</v>
      </c>
      <c r="D1844">
        <v>1709.20797346366</v>
      </c>
      <c r="E1844">
        <f t="shared" si="57"/>
        <v>0.75186072168152518</v>
      </c>
    </row>
    <row r="1845" spans="2:5" x14ac:dyDescent="0.25">
      <c r="B1845">
        <v>1842</v>
      </c>
      <c r="C1845">
        <f t="shared" si="58"/>
        <v>5.3995680345572353E-2</v>
      </c>
      <c r="D1845">
        <v>1710.1797579665799</v>
      </c>
      <c r="E1845">
        <f t="shared" si="57"/>
        <v>0.75191499576698229</v>
      </c>
    </row>
    <row r="1846" spans="2:5" x14ac:dyDescent="0.25">
      <c r="B1846">
        <v>1843</v>
      </c>
      <c r="C1846">
        <f t="shared" si="58"/>
        <v>5.3966540744738264E-2</v>
      </c>
      <c r="D1846">
        <v>1711.1515424695001</v>
      </c>
      <c r="E1846">
        <f t="shared" si="57"/>
        <v>0.75196924041165392</v>
      </c>
    </row>
    <row r="1847" spans="2:5" x14ac:dyDescent="0.25">
      <c r="B1847">
        <v>1844</v>
      </c>
      <c r="C1847">
        <f t="shared" si="58"/>
        <v>5.3937432578209279E-2</v>
      </c>
      <c r="D1847">
        <v>1712.12332697243</v>
      </c>
      <c r="E1847">
        <f t="shared" si="57"/>
        <v>0.75202345564746276</v>
      </c>
    </row>
    <row r="1848" spans="2:5" x14ac:dyDescent="0.25">
      <c r="B1848">
        <v>1845</v>
      </c>
      <c r="C1848">
        <f t="shared" si="58"/>
        <v>5.3908355795148251E-2</v>
      </c>
      <c r="D1848">
        <v>1713.09511147535</v>
      </c>
      <c r="E1848">
        <f t="shared" si="57"/>
        <v>0.75207764150627976</v>
      </c>
    </row>
    <row r="1849" spans="2:5" x14ac:dyDescent="0.25">
      <c r="B1849">
        <v>1846</v>
      </c>
      <c r="C1849">
        <f t="shared" si="58"/>
        <v>5.3879310344827583E-2</v>
      </c>
      <c r="D1849">
        <v>1714.0668959782699</v>
      </c>
      <c r="E1849">
        <f t="shared" si="57"/>
        <v>0.75213179801992402</v>
      </c>
    </row>
    <row r="1850" spans="2:5" x14ac:dyDescent="0.25">
      <c r="B1850">
        <v>1847</v>
      </c>
      <c r="C1850">
        <f t="shared" si="58"/>
        <v>5.3850296176628974E-2</v>
      </c>
      <c r="D1850">
        <v>1715.0386804811901</v>
      </c>
      <c r="E1850">
        <f t="shared" si="57"/>
        <v>0.75218592522016292</v>
      </c>
    </row>
    <row r="1851" spans="2:5" x14ac:dyDescent="0.25">
      <c r="B1851">
        <v>1848</v>
      </c>
      <c r="C1851">
        <f t="shared" si="58"/>
        <v>5.3821313240043057E-2</v>
      </c>
      <c r="D1851">
        <v>1716.0104649841201</v>
      </c>
      <c r="E1851">
        <f t="shared" si="57"/>
        <v>0.75224002313871252</v>
      </c>
    </row>
    <row r="1852" spans="2:5" x14ac:dyDescent="0.25">
      <c r="B1852">
        <v>1849</v>
      </c>
      <c r="C1852">
        <f t="shared" si="58"/>
        <v>5.3792361484669177E-2</v>
      </c>
      <c r="D1852">
        <v>1716.98224948704</v>
      </c>
      <c r="E1852">
        <f t="shared" si="57"/>
        <v>0.75229409180723705</v>
      </c>
    </row>
    <row r="1853" spans="2:5" x14ac:dyDescent="0.25">
      <c r="B1853">
        <v>1850</v>
      </c>
      <c r="C1853">
        <f t="shared" si="58"/>
        <v>5.3763440860215055E-2</v>
      </c>
      <c r="D1853">
        <v>1717.95403398996</v>
      </c>
      <c r="E1853">
        <f t="shared" ref="E1853:E1916" si="59">LN(B1853+1)/10</f>
        <v>0.75234813125734967</v>
      </c>
    </row>
    <row r="1854" spans="2:5" x14ac:dyDescent="0.25">
      <c r="B1854">
        <v>1851</v>
      </c>
      <c r="C1854">
        <f t="shared" si="58"/>
        <v>5.3734551316496508E-2</v>
      </c>
      <c r="D1854">
        <v>1718.9258184928799</v>
      </c>
      <c r="E1854">
        <f t="shared" si="59"/>
        <v>0.75240214152061247</v>
      </c>
    </row>
    <row r="1855" spans="2:5" x14ac:dyDescent="0.25">
      <c r="B1855">
        <v>1852</v>
      </c>
      <c r="C1855">
        <f t="shared" si="58"/>
        <v>5.3705692803437163E-2</v>
      </c>
      <c r="D1855">
        <v>1719.8976029958001</v>
      </c>
      <c r="E1855">
        <f t="shared" si="59"/>
        <v>0.75245612262853601</v>
      </c>
    </row>
    <row r="1856" spans="2:5" x14ac:dyDescent="0.25">
      <c r="B1856">
        <v>1853</v>
      </c>
      <c r="C1856">
        <f t="shared" si="58"/>
        <v>5.3676865271068172E-2</v>
      </c>
      <c r="D1856">
        <v>1720.86938749873</v>
      </c>
      <c r="E1856">
        <f t="shared" si="59"/>
        <v>0.75251007461258002</v>
      </c>
    </row>
    <row r="1857" spans="2:5" x14ac:dyDescent="0.25">
      <c r="B1857">
        <v>1854</v>
      </c>
      <c r="C1857">
        <f t="shared" si="58"/>
        <v>5.3648068669527899E-2</v>
      </c>
      <c r="D1857">
        <v>1721.84117200165</v>
      </c>
      <c r="E1857">
        <f t="shared" si="59"/>
        <v>0.75256399750415359</v>
      </c>
    </row>
    <row r="1858" spans="2:5" x14ac:dyDescent="0.25">
      <c r="B1858">
        <v>1855</v>
      </c>
      <c r="C1858">
        <f t="shared" si="58"/>
        <v>5.3619302949061663E-2</v>
      </c>
      <c r="D1858">
        <v>1722.8129565045699</v>
      </c>
      <c r="E1858">
        <f t="shared" si="59"/>
        <v>0.75261789133461465</v>
      </c>
    </row>
    <row r="1859" spans="2:5" x14ac:dyDescent="0.25">
      <c r="B1859">
        <v>1856</v>
      </c>
      <c r="C1859">
        <f t="shared" si="58"/>
        <v>5.3590568060021437E-2</v>
      </c>
      <c r="D1859">
        <v>1723.7847410074901</v>
      </c>
      <c r="E1859">
        <f t="shared" si="59"/>
        <v>0.7526717561352706</v>
      </c>
    </row>
    <row r="1860" spans="2:5" x14ac:dyDescent="0.25">
      <c r="B1860">
        <v>1857</v>
      </c>
      <c r="C1860">
        <f t="shared" ref="C1860:C1923" si="60">100/(B1860+10)</f>
        <v>5.3561863952865559E-2</v>
      </c>
      <c r="D1860">
        <v>1724.75652551042</v>
      </c>
      <c r="E1860">
        <f t="shared" si="59"/>
        <v>0.75272559193737831</v>
      </c>
    </row>
    <row r="1861" spans="2:5" x14ac:dyDescent="0.25">
      <c r="B1861">
        <v>1858</v>
      </c>
      <c r="C1861">
        <f t="shared" si="60"/>
        <v>5.353319057815846E-2</v>
      </c>
      <c r="D1861">
        <v>1725.72831001334</v>
      </c>
      <c r="E1861">
        <f t="shared" si="59"/>
        <v>0.75277939877214439</v>
      </c>
    </row>
    <row r="1862" spans="2:5" x14ac:dyDescent="0.25">
      <c r="B1862">
        <v>1859</v>
      </c>
      <c r="C1862">
        <f t="shared" si="60"/>
        <v>5.3504547886570358E-2</v>
      </c>
      <c r="D1862">
        <v>1726.7000945162599</v>
      </c>
      <c r="E1862">
        <f t="shared" si="59"/>
        <v>0.75283317667072469</v>
      </c>
    </row>
    <row r="1863" spans="2:5" x14ac:dyDescent="0.25">
      <c r="B1863">
        <v>1860</v>
      </c>
      <c r="C1863">
        <f t="shared" si="60"/>
        <v>5.3475935828877004E-2</v>
      </c>
      <c r="D1863">
        <v>1727.6718790191801</v>
      </c>
      <c r="E1863">
        <f t="shared" si="59"/>
        <v>0.7528869256642251</v>
      </c>
    </row>
    <row r="1864" spans="2:5" x14ac:dyDescent="0.25">
      <c r="B1864">
        <v>1861</v>
      </c>
      <c r="C1864">
        <f t="shared" si="60"/>
        <v>5.3447354355959382E-2</v>
      </c>
      <c r="D1864">
        <v>1728.6436635221</v>
      </c>
      <c r="E1864">
        <f t="shared" si="59"/>
        <v>0.75294064578370123</v>
      </c>
    </row>
    <row r="1865" spans="2:5" x14ac:dyDescent="0.25">
      <c r="B1865">
        <v>1862</v>
      </c>
      <c r="C1865">
        <f t="shared" si="60"/>
        <v>5.3418803418803416E-2</v>
      </c>
      <c r="D1865">
        <v>1729.61544802503</v>
      </c>
      <c r="E1865">
        <f t="shared" si="59"/>
        <v>0.75299433706015884</v>
      </c>
    </row>
    <row r="1866" spans="2:5" x14ac:dyDescent="0.25">
      <c r="B1866">
        <v>1863</v>
      </c>
      <c r="C1866">
        <f t="shared" si="60"/>
        <v>5.3390282968499736E-2</v>
      </c>
      <c r="D1866">
        <v>1730.5872325279499</v>
      </c>
      <c r="E1866">
        <f t="shared" si="59"/>
        <v>0.75304799952455359</v>
      </c>
    </row>
    <row r="1867" spans="2:5" x14ac:dyDescent="0.25">
      <c r="B1867">
        <v>1864</v>
      </c>
      <c r="C1867">
        <f t="shared" si="60"/>
        <v>5.3361792956243333E-2</v>
      </c>
      <c r="D1867">
        <v>1731.5590170308701</v>
      </c>
      <c r="E1867">
        <f t="shared" si="59"/>
        <v>0.75310163320779155</v>
      </c>
    </row>
    <row r="1868" spans="2:5" x14ac:dyDescent="0.25">
      <c r="B1868">
        <v>1865</v>
      </c>
      <c r="C1868">
        <f t="shared" si="60"/>
        <v>5.3333333333333337E-2</v>
      </c>
      <c r="D1868">
        <v>1732.5308015337901</v>
      </c>
      <c r="E1868">
        <f t="shared" si="59"/>
        <v>0.75315523814072893</v>
      </c>
    </row>
    <row r="1869" spans="2:5" x14ac:dyDescent="0.25">
      <c r="B1869">
        <v>1866</v>
      </c>
      <c r="C1869">
        <f t="shared" si="60"/>
        <v>5.3304904051172705E-2</v>
      </c>
      <c r="D1869">
        <v>1733.50258603672</v>
      </c>
      <c r="E1869">
        <f t="shared" si="59"/>
        <v>0.7532088143541722</v>
      </c>
    </row>
    <row r="1870" spans="2:5" x14ac:dyDescent="0.25">
      <c r="B1870">
        <v>1867</v>
      </c>
      <c r="C1870">
        <f t="shared" si="60"/>
        <v>5.3276505061267979E-2</v>
      </c>
      <c r="D1870">
        <v>1734.4743705396399</v>
      </c>
      <c r="E1870">
        <f t="shared" si="59"/>
        <v>0.75326236187887885</v>
      </c>
    </row>
    <row r="1871" spans="2:5" x14ac:dyDescent="0.25">
      <c r="B1871">
        <v>1868</v>
      </c>
      <c r="C1871">
        <f t="shared" si="60"/>
        <v>5.3248136315228969E-2</v>
      </c>
      <c r="D1871">
        <v>1735.4461550425599</v>
      </c>
      <c r="E1871">
        <f t="shared" si="59"/>
        <v>0.75331588074555633</v>
      </c>
    </row>
    <row r="1872" spans="2:5" x14ac:dyDescent="0.25">
      <c r="B1872">
        <v>1869</v>
      </c>
      <c r="C1872">
        <f t="shared" si="60"/>
        <v>5.3219797764768491E-2</v>
      </c>
      <c r="D1872">
        <v>1736.4179395454801</v>
      </c>
      <c r="E1872">
        <f t="shared" si="59"/>
        <v>0.75336937098486323</v>
      </c>
    </row>
    <row r="1873" spans="2:5" x14ac:dyDescent="0.25">
      <c r="B1873">
        <v>1870</v>
      </c>
      <c r="C1873">
        <f t="shared" si="60"/>
        <v>5.3191489361702128E-2</v>
      </c>
      <c r="D1873">
        <v>1737.3897240484</v>
      </c>
      <c r="E1873">
        <f t="shared" si="59"/>
        <v>0.75342283262740894</v>
      </c>
    </row>
    <row r="1874" spans="2:5" x14ac:dyDescent="0.25">
      <c r="B1874">
        <v>1871</v>
      </c>
      <c r="C1874">
        <f t="shared" si="60"/>
        <v>5.3163211057947898E-2</v>
      </c>
      <c r="D1874">
        <v>1738.36150855133</v>
      </c>
      <c r="E1874">
        <f t="shared" si="59"/>
        <v>0.7534762657037537</v>
      </c>
    </row>
    <row r="1875" spans="2:5" x14ac:dyDescent="0.25">
      <c r="B1875">
        <v>1872</v>
      </c>
      <c r="C1875">
        <f t="shared" si="60"/>
        <v>5.3134962805526036E-2</v>
      </c>
      <c r="D1875">
        <v>1739.3332930542499</v>
      </c>
      <c r="E1875">
        <f t="shared" si="59"/>
        <v>0.75352967024440887</v>
      </c>
    </row>
    <row r="1876" spans="2:5" x14ac:dyDescent="0.25">
      <c r="B1876">
        <v>1873</v>
      </c>
      <c r="C1876">
        <f t="shared" si="60"/>
        <v>5.3106744556558685E-2</v>
      </c>
      <c r="D1876">
        <v>1740.3050775571701</v>
      </c>
      <c r="E1876">
        <f t="shared" si="59"/>
        <v>0.75358304627983674</v>
      </c>
    </row>
    <row r="1877" spans="2:5" x14ac:dyDescent="0.25">
      <c r="B1877">
        <v>1874</v>
      </c>
      <c r="C1877">
        <f t="shared" si="60"/>
        <v>5.3078556263269641E-2</v>
      </c>
      <c r="D1877">
        <v>1741.27686206009</v>
      </c>
      <c r="E1877">
        <f t="shared" si="59"/>
        <v>0.75363639384045111</v>
      </c>
    </row>
    <row r="1878" spans="2:5" x14ac:dyDescent="0.25">
      <c r="B1878">
        <v>1875</v>
      </c>
      <c r="C1878">
        <f t="shared" si="60"/>
        <v>5.3050397877984087E-2</v>
      </c>
      <c r="D1878">
        <v>1742.24864656302</v>
      </c>
      <c r="E1878">
        <f t="shared" si="59"/>
        <v>0.75368971295661702</v>
      </c>
    </row>
    <row r="1879" spans="2:5" x14ac:dyDescent="0.25">
      <c r="B1879">
        <v>1876</v>
      </c>
      <c r="C1879">
        <f t="shared" si="60"/>
        <v>5.3022269353128315E-2</v>
      </c>
      <c r="D1879">
        <v>1743.2204310659399</v>
      </c>
      <c r="E1879">
        <f t="shared" si="59"/>
        <v>0.75374300365865088</v>
      </c>
    </row>
    <row r="1880" spans="2:5" x14ac:dyDescent="0.25">
      <c r="B1880">
        <v>1877</v>
      </c>
      <c r="C1880">
        <f t="shared" si="60"/>
        <v>5.2994170641229466E-2</v>
      </c>
      <c r="D1880">
        <v>1744.1922155688601</v>
      </c>
      <c r="E1880">
        <f t="shared" si="59"/>
        <v>0.75379626597682081</v>
      </c>
    </row>
    <row r="1881" spans="2:5" x14ac:dyDescent="0.25">
      <c r="B1881">
        <v>1878</v>
      </c>
      <c r="C1881">
        <f t="shared" si="60"/>
        <v>5.2966101694915252E-2</v>
      </c>
      <c r="D1881">
        <v>1745.16400007178</v>
      </c>
      <c r="E1881">
        <f t="shared" si="59"/>
        <v>0.75384949994134653</v>
      </c>
    </row>
    <row r="1882" spans="2:5" x14ac:dyDescent="0.25">
      <c r="B1882">
        <v>1879</v>
      </c>
      <c r="C1882">
        <f t="shared" si="60"/>
        <v>5.293806246691371E-2</v>
      </c>
      <c r="D1882">
        <v>1746.1357845747</v>
      </c>
      <c r="E1882">
        <f t="shared" si="59"/>
        <v>0.75390270558239947</v>
      </c>
    </row>
    <row r="1883" spans="2:5" x14ac:dyDescent="0.25">
      <c r="B1883">
        <v>1880</v>
      </c>
      <c r="C1883">
        <f t="shared" si="60"/>
        <v>5.2910052910052907E-2</v>
      </c>
      <c r="D1883">
        <v>1747.1075690776299</v>
      </c>
      <c r="E1883">
        <f t="shared" si="59"/>
        <v>0.75395588293010296</v>
      </c>
    </row>
    <row r="1884" spans="2:5" x14ac:dyDescent="0.25">
      <c r="B1884">
        <v>1881</v>
      </c>
      <c r="C1884">
        <f t="shared" si="60"/>
        <v>5.2882072977260712E-2</v>
      </c>
      <c r="D1884">
        <v>1748.0793535805501</v>
      </c>
      <c r="E1884">
        <f t="shared" si="59"/>
        <v>0.75400903201453251</v>
      </c>
    </row>
    <row r="1885" spans="2:5" x14ac:dyDescent="0.25">
      <c r="B1885">
        <v>1882</v>
      </c>
      <c r="C1885">
        <f t="shared" si="60"/>
        <v>5.2854122621564484E-2</v>
      </c>
      <c r="D1885">
        <v>1749.0511380834701</v>
      </c>
      <c r="E1885">
        <f t="shared" si="59"/>
        <v>0.75406215286571521</v>
      </c>
    </row>
    <row r="1886" spans="2:5" x14ac:dyDescent="0.25">
      <c r="B1886">
        <v>1883</v>
      </c>
      <c r="C1886">
        <f t="shared" si="60"/>
        <v>5.2826201796090863E-2</v>
      </c>
      <c r="D1886">
        <v>1750.02292258639</v>
      </c>
      <c r="E1886">
        <f t="shared" si="59"/>
        <v>0.75411524551363085</v>
      </c>
    </row>
    <row r="1887" spans="2:5" x14ac:dyDescent="0.25">
      <c r="B1887">
        <v>1884</v>
      </c>
      <c r="C1887">
        <f t="shared" si="60"/>
        <v>5.2798310454065467E-2</v>
      </c>
      <c r="D1887">
        <v>1750.9947070893199</v>
      </c>
      <c r="E1887">
        <f t="shared" si="59"/>
        <v>0.75416830998821116</v>
      </c>
    </row>
    <row r="1888" spans="2:5" x14ac:dyDescent="0.25">
      <c r="B1888">
        <v>1885</v>
      </c>
      <c r="C1888">
        <f t="shared" si="60"/>
        <v>5.2770448548812667E-2</v>
      </c>
      <c r="D1888">
        <v>1751.9664915922399</v>
      </c>
      <c r="E1888">
        <f t="shared" si="59"/>
        <v>0.75422134631934035</v>
      </c>
    </row>
    <row r="1889" spans="2:5" x14ac:dyDescent="0.25">
      <c r="B1889">
        <v>1886</v>
      </c>
      <c r="C1889">
        <f t="shared" si="60"/>
        <v>5.2742616033755275E-2</v>
      </c>
      <c r="D1889">
        <v>1752.9382760951601</v>
      </c>
      <c r="E1889">
        <f t="shared" si="59"/>
        <v>0.75427435453685499</v>
      </c>
    </row>
    <row r="1890" spans="2:5" x14ac:dyDescent="0.25">
      <c r="B1890">
        <v>1887</v>
      </c>
      <c r="C1890">
        <f t="shared" si="60"/>
        <v>5.2714812862414341E-2</v>
      </c>
      <c r="D1890">
        <v>1753.91006059808</v>
      </c>
      <c r="E1890">
        <f t="shared" si="59"/>
        <v>0.75432733467054458</v>
      </c>
    </row>
    <row r="1891" spans="2:5" x14ac:dyDescent="0.25">
      <c r="B1891">
        <v>1888</v>
      </c>
      <c r="C1891">
        <f t="shared" si="60"/>
        <v>5.2687038988408853E-2</v>
      </c>
      <c r="D1891">
        <v>1754.881845101</v>
      </c>
      <c r="E1891">
        <f t="shared" si="59"/>
        <v>0.7543802867501509</v>
      </c>
    </row>
    <row r="1892" spans="2:5" x14ac:dyDescent="0.25">
      <c r="B1892">
        <v>1889</v>
      </c>
      <c r="C1892">
        <f t="shared" si="60"/>
        <v>5.2659294365455502E-2</v>
      </c>
      <c r="D1892">
        <v>1755.8536296039299</v>
      </c>
      <c r="E1892">
        <f t="shared" si="59"/>
        <v>0.75443321080536885</v>
      </c>
    </row>
    <row r="1893" spans="2:5" x14ac:dyDescent="0.25">
      <c r="B1893">
        <v>1890</v>
      </c>
      <c r="C1893">
        <f t="shared" si="60"/>
        <v>5.2631578947368418E-2</v>
      </c>
      <c r="D1893">
        <v>1756.8254141068501</v>
      </c>
      <c r="E1893">
        <f t="shared" si="59"/>
        <v>0.75448610686584572</v>
      </c>
    </row>
    <row r="1894" spans="2:5" x14ac:dyDescent="0.25">
      <c r="B1894">
        <v>1891</v>
      </c>
      <c r="C1894">
        <f t="shared" si="60"/>
        <v>5.2603892688058915E-2</v>
      </c>
      <c r="D1894">
        <v>1757.79719860977</v>
      </c>
      <c r="E1894">
        <f t="shared" si="59"/>
        <v>0.75453897496118238</v>
      </c>
    </row>
    <row r="1895" spans="2:5" x14ac:dyDescent="0.25">
      <c r="B1895">
        <v>1892</v>
      </c>
      <c r="C1895">
        <f t="shared" si="60"/>
        <v>5.2576235541535225E-2</v>
      </c>
      <c r="D1895">
        <v>1758.76898311269</v>
      </c>
      <c r="E1895">
        <f t="shared" si="59"/>
        <v>0.75459181512093232</v>
      </c>
    </row>
    <row r="1896" spans="2:5" x14ac:dyDescent="0.25">
      <c r="B1896">
        <v>1893</v>
      </c>
      <c r="C1896">
        <f t="shared" si="60"/>
        <v>5.2548607461902257E-2</v>
      </c>
      <c r="D1896">
        <v>1759.7407676156199</v>
      </c>
      <c r="E1896">
        <f t="shared" si="59"/>
        <v>0.75464462737460236</v>
      </c>
    </row>
    <row r="1897" spans="2:5" x14ac:dyDescent="0.25">
      <c r="B1897">
        <v>1894</v>
      </c>
      <c r="C1897">
        <f t="shared" si="60"/>
        <v>5.2521008403361345E-2</v>
      </c>
      <c r="D1897">
        <v>1760.7125521185401</v>
      </c>
      <c r="E1897">
        <f t="shared" si="59"/>
        <v>0.75469741175165272</v>
      </c>
    </row>
    <row r="1898" spans="2:5" x14ac:dyDescent="0.25">
      <c r="B1898">
        <v>1895</v>
      </c>
      <c r="C1898">
        <f t="shared" si="60"/>
        <v>5.2493438320209973E-2</v>
      </c>
      <c r="D1898">
        <v>1761.68433662146</v>
      </c>
      <c r="E1898">
        <f t="shared" si="59"/>
        <v>0.75475016828149666</v>
      </c>
    </row>
    <row r="1899" spans="2:5" x14ac:dyDescent="0.25">
      <c r="B1899">
        <v>1896</v>
      </c>
      <c r="C1899">
        <f t="shared" si="60"/>
        <v>5.2465897166841552E-2</v>
      </c>
      <c r="D1899">
        <v>1762.65612112438</v>
      </c>
      <c r="E1899">
        <f t="shared" si="59"/>
        <v>0.75480289699350145</v>
      </c>
    </row>
    <row r="1900" spans="2:5" x14ac:dyDescent="0.25">
      <c r="B1900">
        <v>1897</v>
      </c>
      <c r="C1900">
        <f t="shared" si="60"/>
        <v>5.2438384897745147E-2</v>
      </c>
      <c r="D1900">
        <v>1763.6279056272999</v>
      </c>
      <c r="E1900">
        <f t="shared" si="59"/>
        <v>0.75485559791698731</v>
      </c>
    </row>
    <row r="1901" spans="2:5" x14ac:dyDescent="0.25">
      <c r="B1901">
        <v>1898</v>
      </c>
      <c r="C1901">
        <f t="shared" si="60"/>
        <v>5.2410901467505239E-2</v>
      </c>
      <c r="D1901">
        <v>1764.5996901302301</v>
      </c>
      <c r="E1901">
        <f t="shared" si="59"/>
        <v>0.7549082710812286</v>
      </c>
    </row>
    <row r="1902" spans="2:5" x14ac:dyDescent="0.25">
      <c r="B1902">
        <v>1899</v>
      </c>
      <c r="C1902">
        <f t="shared" si="60"/>
        <v>5.2383446830801469E-2</v>
      </c>
      <c r="D1902">
        <v>1765.57147463315</v>
      </c>
      <c r="E1902">
        <f t="shared" si="59"/>
        <v>0.75496091651545316</v>
      </c>
    </row>
    <row r="1903" spans="2:5" x14ac:dyDescent="0.25">
      <c r="B1903">
        <v>1900</v>
      </c>
      <c r="C1903">
        <f t="shared" si="60"/>
        <v>5.2356020942408377E-2</v>
      </c>
      <c r="D1903">
        <v>1766.54325913607</v>
      </c>
      <c r="E1903">
        <f t="shared" si="59"/>
        <v>0.75501353424884288</v>
      </c>
    </row>
    <row r="1904" spans="2:5" x14ac:dyDescent="0.25">
      <c r="B1904">
        <v>1901</v>
      </c>
      <c r="C1904">
        <f t="shared" si="60"/>
        <v>5.2328623757195186E-2</v>
      </c>
      <c r="D1904">
        <v>1767.5150436389899</v>
      </c>
      <c r="E1904">
        <f t="shared" si="59"/>
        <v>0.75506612431053355</v>
      </c>
    </row>
    <row r="1905" spans="2:5" x14ac:dyDescent="0.25">
      <c r="B1905">
        <v>1902</v>
      </c>
      <c r="C1905">
        <f t="shared" si="60"/>
        <v>5.2301255230125521E-2</v>
      </c>
      <c r="D1905">
        <v>1768.4868281419199</v>
      </c>
      <c r="E1905">
        <f t="shared" si="59"/>
        <v>0.75511868672961491</v>
      </c>
    </row>
    <row r="1906" spans="2:5" x14ac:dyDescent="0.25">
      <c r="B1906">
        <v>1903</v>
      </c>
      <c r="C1906">
        <f t="shared" si="60"/>
        <v>5.2273915316257184E-2</v>
      </c>
      <c r="D1906">
        <v>1769.4586126448401</v>
      </c>
      <c r="E1906">
        <f t="shared" si="59"/>
        <v>0.75517122153513105</v>
      </c>
    </row>
    <row r="1907" spans="2:5" x14ac:dyDescent="0.25">
      <c r="B1907">
        <v>1904</v>
      </c>
      <c r="C1907">
        <f t="shared" si="60"/>
        <v>5.2246603970741899E-2</v>
      </c>
      <c r="D1907">
        <v>1770.43039714776</v>
      </c>
      <c r="E1907">
        <f t="shared" si="59"/>
        <v>0.75522372875608013</v>
      </c>
    </row>
    <row r="1908" spans="2:5" x14ac:dyDescent="0.25">
      <c r="B1908">
        <v>1905</v>
      </c>
      <c r="C1908">
        <f t="shared" si="60"/>
        <v>5.2219321148825062E-2</v>
      </c>
      <c r="D1908">
        <v>1771.4021816506799</v>
      </c>
      <c r="E1908">
        <f t="shared" si="59"/>
        <v>0.75527620842141474</v>
      </c>
    </row>
    <row r="1909" spans="2:5" x14ac:dyDescent="0.25">
      <c r="B1909">
        <v>1906</v>
      </c>
      <c r="C1909">
        <f t="shared" si="60"/>
        <v>5.2192066805845511E-2</v>
      </c>
      <c r="D1909">
        <v>1772.3739661535999</v>
      </c>
      <c r="E1909">
        <f t="shared" si="59"/>
        <v>0.75532866056004189</v>
      </c>
    </row>
    <row r="1910" spans="2:5" x14ac:dyDescent="0.25">
      <c r="B1910">
        <v>1907</v>
      </c>
      <c r="C1910">
        <f t="shared" si="60"/>
        <v>5.2164840897235262E-2</v>
      </c>
      <c r="D1910">
        <v>1773.3457506565301</v>
      </c>
      <c r="E1910">
        <f t="shared" si="59"/>
        <v>0.75538108520082314</v>
      </c>
    </row>
    <row r="1911" spans="2:5" x14ac:dyDescent="0.25">
      <c r="B1911">
        <v>1908</v>
      </c>
      <c r="C1911">
        <f t="shared" si="60"/>
        <v>5.213764337851929E-2</v>
      </c>
      <c r="D1911">
        <v>1774.31753515945</v>
      </c>
      <c r="E1911">
        <f t="shared" si="59"/>
        <v>0.75543348237257479</v>
      </c>
    </row>
    <row r="1912" spans="2:5" x14ac:dyDescent="0.25">
      <c r="B1912">
        <v>1909</v>
      </c>
      <c r="C1912">
        <f t="shared" si="60"/>
        <v>5.2110474205315269E-2</v>
      </c>
      <c r="D1912">
        <v>1775.28931966237</v>
      </c>
      <c r="E1912">
        <f t="shared" si="59"/>
        <v>0.7554858521040676</v>
      </c>
    </row>
    <row r="1913" spans="2:5" x14ac:dyDescent="0.25">
      <c r="B1913">
        <v>1910</v>
      </c>
      <c r="C1913">
        <f t="shared" si="60"/>
        <v>5.2083333333333336E-2</v>
      </c>
      <c r="D1913">
        <v>1776.2611041652899</v>
      </c>
      <c r="E1913">
        <f t="shared" si="59"/>
        <v>0.75553819442402737</v>
      </c>
    </row>
    <row r="1914" spans="2:5" x14ac:dyDescent="0.25">
      <c r="B1914">
        <v>1911</v>
      </c>
      <c r="C1914">
        <f t="shared" si="60"/>
        <v>5.2056220718375845E-2</v>
      </c>
      <c r="D1914">
        <v>1777.2328886682201</v>
      </c>
      <c r="E1914">
        <f t="shared" si="59"/>
        <v>0.75559050936113459</v>
      </c>
    </row>
    <row r="1915" spans="2:5" x14ac:dyDescent="0.25">
      <c r="B1915">
        <v>1912</v>
      </c>
      <c r="C1915">
        <f t="shared" si="60"/>
        <v>5.2029136316337148E-2</v>
      </c>
      <c r="D1915">
        <v>1778.20467317114</v>
      </c>
      <c r="E1915">
        <f t="shared" si="59"/>
        <v>0.75564279694402525</v>
      </c>
    </row>
    <row r="1916" spans="2:5" x14ac:dyDescent="0.25">
      <c r="B1916">
        <v>1913</v>
      </c>
      <c r="C1916">
        <f t="shared" si="60"/>
        <v>5.2002080083203325E-2</v>
      </c>
      <c r="D1916">
        <v>1779.17645767406</v>
      </c>
      <c r="E1916">
        <f t="shared" si="59"/>
        <v>0.75569505720128993</v>
      </c>
    </row>
    <row r="1917" spans="2:5" x14ac:dyDescent="0.25">
      <c r="B1917">
        <v>1914</v>
      </c>
      <c r="C1917">
        <f t="shared" si="60"/>
        <v>5.1975051975051978E-2</v>
      </c>
      <c r="D1917">
        <v>1780.1482421769799</v>
      </c>
      <c r="E1917">
        <f t="shared" ref="E1917:E1980" si="61">LN(B1917+1)/10</f>
        <v>0.75574729016147457</v>
      </c>
    </row>
    <row r="1918" spans="2:5" x14ac:dyDescent="0.25">
      <c r="B1918">
        <v>1915</v>
      </c>
      <c r="C1918">
        <f t="shared" si="60"/>
        <v>5.1948051948051951E-2</v>
      </c>
      <c r="D1918">
        <v>1781.1200266799001</v>
      </c>
      <c r="E1918">
        <f t="shared" si="61"/>
        <v>0.75579949585308059</v>
      </c>
    </row>
    <row r="1919" spans="2:5" x14ac:dyDescent="0.25">
      <c r="B1919">
        <v>1916</v>
      </c>
      <c r="C1919">
        <f t="shared" si="60"/>
        <v>5.1921079958463137E-2</v>
      </c>
      <c r="D1919">
        <v>1782.09181118283</v>
      </c>
      <c r="E1919">
        <f t="shared" si="61"/>
        <v>0.75585167430456446</v>
      </c>
    </row>
    <row r="1920" spans="2:5" x14ac:dyDescent="0.25">
      <c r="B1920">
        <v>1917</v>
      </c>
      <c r="C1920">
        <f t="shared" si="60"/>
        <v>5.1894135962636222E-2</v>
      </c>
      <c r="D1920">
        <v>1783.06359568575</v>
      </c>
      <c r="E1920">
        <f t="shared" si="61"/>
        <v>0.75590382554433844</v>
      </c>
    </row>
    <row r="1921" spans="2:5" x14ac:dyDescent="0.25">
      <c r="B1921">
        <v>1918</v>
      </c>
      <c r="C1921">
        <f t="shared" si="60"/>
        <v>5.1867219917012451E-2</v>
      </c>
      <c r="D1921">
        <v>1784.0353801886699</v>
      </c>
      <c r="E1921">
        <f t="shared" si="61"/>
        <v>0.75595594960076995</v>
      </c>
    </row>
    <row r="1922" spans="2:5" x14ac:dyDescent="0.25">
      <c r="B1922">
        <v>1919</v>
      </c>
      <c r="C1922">
        <f t="shared" si="60"/>
        <v>5.1840331778123382E-2</v>
      </c>
      <c r="D1922">
        <v>1785.0071646915901</v>
      </c>
      <c r="E1922">
        <f t="shared" si="61"/>
        <v>0.75600804650218278</v>
      </c>
    </row>
    <row r="1923" spans="2:5" x14ac:dyDescent="0.25">
      <c r="B1923">
        <v>1920</v>
      </c>
      <c r="C1923">
        <f t="shared" si="60"/>
        <v>5.181347150259067E-2</v>
      </c>
      <c r="D1923">
        <v>1785.9789491945201</v>
      </c>
      <c r="E1923">
        <f t="shared" si="61"/>
        <v>0.75606011627685565</v>
      </c>
    </row>
    <row r="1924" spans="2:5" x14ac:dyDescent="0.25">
      <c r="B1924">
        <v>1921</v>
      </c>
      <c r="C1924">
        <f t="shared" ref="C1924:C1987" si="62">100/(B1924+10)</f>
        <v>5.178663904712584E-2</v>
      </c>
      <c r="D1924">
        <v>1786.95073369744</v>
      </c>
      <c r="E1924">
        <f t="shared" si="61"/>
        <v>0.75611215895302375</v>
      </c>
    </row>
    <row r="1925" spans="2:5" x14ac:dyDescent="0.25">
      <c r="B1925">
        <v>1922</v>
      </c>
      <c r="C1925">
        <f t="shared" si="62"/>
        <v>5.1759834368530024E-2</v>
      </c>
      <c r="D1925">
        <v>1787.9225182003599</v>
      </c>
      <c r="E1925">
        <f t="shared" si="61"/>
        <v>0.75616417455887797</v>
      </c>
    </row>
    <row r="1926" spans="2:5" x14ac:dyDescent="0.25">
      <c r="B1926">
        <v>1923</v>
      </c>
      <c r="C1926">
        <f t="shared" si="62"/>
        <v>5.1733057423693739E-2</v>
      </c>
      <c r="D1926">
        <v>1788.8943027032799</v>
      </c>
      <c r="E1926">
        <f t="shared" si="61"/>
        <v>0.75621616312256523</v>
      </c>
    </row>
    <row r="1927" spans="2:5" x14ac:dyDescent="0.25">
      <c r="B1927">
        <v>1924</v>
      </c>
      <c r="C1927">
        <f t="shared" si="62"/>
        <v>5.170630816959669E-2</v>
      </c>
      <c r="D1927">
        <v>1789.8660872062001</v>
      </c>
      <c r="E1927">
        <f t="shared" si="61"/>
        <v>0.7562681246721884</v>
      </c>
    </row>
    <row r="1928" spans="2:5" x14ac:dyDescent="0.25">
      <c r="B1928">
        <v>1925</v>
      </c>
      <c r="C1928">
        <f t="shared" si="62"/>
        <v>5.1679586563307491E-2</v>
      </c>
      <c r="D1928">
        <v>1790.83787170913</v>
      </c>
      <c r="E1928">
        <f t="shared" si="61"/>
        <v>0.75632005923580714</v>
      </c>
    </row>
    <row r="1929" spans="2:5" x14ac:dyDescent="0.25">
      <c r="B1929">
        <v>1926</v>
      </c>
      <c r="C1929">
        <f t="shared" si="62"/>
        <v>5.1652892561983473E-2</v>
      </c>
      <c r="D1929">
        <v>1791.80965621205</v>
      </c>
      <c r="E1929">
        <f t="shared" si="61"/>
        <v>0.75637196684143659</v>
      </c>
    </row>
    <row r="1930" spans="2:5" x14ac:dyDescent="0.25">
      <c r="B1930">
        <v>1927</v>
      </c>
      <c r="C1930">
        <f t="shared" si="62"/>
        <v>5.1626226122870419E-2</v>
      </c>
      <c r="D1930">
        <v>1792.7814407149699</v>
      </c>
      <c r="E1930">
        <f t="shared" si="61"/>
        <v>0.75642384751704905</v>
      </c>
    </row>
    <row r="1931" spans="2:5" x14ac:dyDescent="0.25">
      <c r="B1931">
        <v>1928</v>
      </c>
      <c r="C1931">
        <f t="shared" si="62"/>
        <v>5.159958720330237E-2</v>
      </c>
      <c r="D1931">
        <v>1793.7532252178901</v>
      </c>
      <c r="E1931">
        <f t="shared" si="61"/>
        <v>0.75647570129057295</v>
      </c>
    </row>
    <row r="1932" spans="2:5" x14ac:dyDescent="0.25">
      <c r="B1932">
        <v>1929</v>
      </c>
      <c r="C1932">
        <f t="shared" si="62"/>
        <v>5.1572975760701391E-2</v>
      </c>
      <c r="D1932">
        <v>1794.72500972082</v>
      </c>
      <c r="E1932">
        <f t="shared" si="61"/>
        <v>0.75652752818989311</v>
      </c>
    </row>
    <row r="1933" spans="2:5" x14ac:dyDescent="0.25">
      <c r="B1933">
        <v>1930</v>
      </c>
      <c r="C1933">
        <f t="shared" si="62"/>
        <v>5.1546391752577317E-2</v>
      </c>
      <c r="D1933">
        <v>1795.69679422374</v>
      </c>
      <c r="E1933">
        <f t="shared" si="61"/>
        <v>0.75657932824285146</v>
      </c>
    </row>
    <row r="1934" spans="2:5" x14ac:dyDescent="0.25">
      <c r="B1934">
        <v>1931</v>
      </c>
      <c r="C1934">
        <f t="shared" si="62"/>
        <v>5.151983513652756E-2</v>
      </c>
      <c r="D1934">
        <v>1796.6685787266599</v>
      </c>
      <c r="E1934">
        <f t="shared" si="61"/>
        <v>0.75663110147724633</v>
      </c>
    </row>
    <row r="1935" spans="2:5" x14ac:dyDescent="0.25">
      <c r="B1935">
        <v>1932</v>
      </c>
      <c r="C1935">
        <f t="shared" si="62"/>
        <v>5.1493305870236872E-2</v>
      </c>
      <c r="D1935">
        <v>1797.6403632295801</v>
      </c>
      <c r="E1935">
        <f t="shared" si="61"/>
        <v>0.75668284792083307</v>
      </c>
    </row>
    <row r="1936" spans="2:5" x14ac:dyDescent="0.25">
      <c r="B1936">
        <v>1933</v>
      </c>
      <c r="C1936">
        <f t="shared" si="62"/>
        <v>5.1466803911477101E-2</v>
      </c>
      <c r="D1936">
        <v>1798.6121477325</v>
      </c>
      <c r="E1936">
        <f t="shared" si="61"/>
        <v>0.75673456760132396</v>
      </c>
    </row>
    <row r="1937" spans="2:5" x14ac:dyDescent="0.25">
      <c r="B1937">
        <v>1934</v>
      </c>
      <c r="C1937">
        <f t="shared" si="62"/>
        <v>5.1440329218106998E-2</v>
      </c>
      <c r="D1937">
        <v>1799.58393223543</v>
      </c>
      <c r="E1937">
        <f t="shared" si="61"/>
        <v>0.7567862605463882</v>
      </c>
    </row>
    <row r="1938" spans="2:5" x14ac:dyDescent="0.25">
      <c r="B1938">
        <v>1935</v>
      </c>
      <c r="C1938">
        <f t="shared" si="62"/>
        <v>5.1413881748071981E-2</v>
      </c>
      <c r="D1938">
        <v>1800.5557167383499</v>
      </c>
      <c r="E1938">
        <f t="shared" si="61"/>
        <v>0.75683792678365225</v>
      </c>
    </row>
    <row r="1939" spans="2:5" x14ac:dyDescent="0.25">
      <c r="B1939">
        <v>1936</v>
      </c>
      <c r="C1939">
        <f t="shared" si="62"/>
        <v>5.1387461459403906E-2</v>
      </c>
      <c r="D1939">
        <v>1801.5275012412701</v>
      </c>
      <c r="E1939">
        <f t="shared" si="61"/>
        <v>0.75688956634069959</v>
      </c>
    </row>
    <row r="1940" spans="2:5" x14ac:dyDescent="0.25">
      <c r="B1940">
        <v>1937</v>
      </c>
      <c r="C1940">
        <f t="shared" si="62"/>
        <v>5.1361068310220852E-2</v>
      </c>
      <c r="D1940">
        <v>1802.49928574419</v>
      </c>
      <c r="E1940">
        <f t="shared" si="61"/>
        <v>0.75694117924507121</v>
      </c>
    </row>
    <row r="1941" spans="2:5" x14ac:dyDescent="0.25">
      <c r="B1941">
        <v>1938</v>
      </c>
      <c r="C1941">
        <f t="shared" si="62"/>
        <v>5.1334702258726897E-2</v>
      </c>
      <c r="D1941">
        <v>1803.47107024712</v>
      </c>
      <c r="E1941">
        <f t="shared" si="61"/>
        <v>0.7569927655242652</v>
      </c>
    </row>
    <row r="1942" spans="2:5" x14ac:dyDescent="0.25">
      <c r="B1942">
        <v>1939</v>
      </c>
      <c r="C1942">
        <f t="shared" si="62"/>
        <v>5.1308363263211906E-2</v>
      </c>
      <c r="D1942">
        <v>1804.4428547500399</v>
      </c>
      <c r="E1942">
        <f t="shared" si="61"/>
        <v>0.75704432520573739</v>
      </c>
    </row>
    <row r="1943" spans="2:5" x14ac:dyDescent="0.25">
      <c r="B1943">
        <v>1940</v>
      </c>
      <c r="C1943">
        <f t="shared" si="62"/>
        <v>5.128205128205128E-2</v>
      </c>
      <c r="D1943">
        <v>1805.4146392529599</v>
      </c>
      <c r="E1943">
        <f t="shared" si="61"/>
        <v>0.75709585831690096</v>
      </c>
    </row>
    <row r="1944" spans="2:5" x14ac:dyDescent="0.25">
      <c r="B1944">
        <v>1941</v>
      </c>
      <c r="C1944">
        <f t="shared" si="62"/>
        <v>5.1255766273705795E-2</v>
      </c>
      <c r="D1944">
        <v>1806.3864237558801</v>
      </c>
      <c r="E1944">
        <f t="shared" si="61"/>
        <v>0.75714736488512702</v>
      </c>
    </row>
    <row r="1945" spans="2:5" x14ac:dyDescent="0.25">
      <c r="B1945">
        <v>1942</v>
      </c>
      <c r="C1945">
        <f t="shared" si="62"/>
        <v>5.1229508196721313E-2</v>
      </c>
      <c r="D1945">
        <v>1807.3582082588</v>
      </c>
      <c r="E1945">
        <f t="shared" si="61"/>
        <v>0.75719884493774403</v>
      </c>
    </row>
    <row r="1946" spans="2:5" x14ac:dyDescent="0.25">
      <c r="B1946">
        <v>1943</v>
      </c>
      <c r="C1946">
        <f t="shared" si="62"/>
        <v>5.1203277009728626E-2</v>
      </c>
      <c r="D1946">
        <v>1808.32999276173</v>
      </c>
      <c r="E1946">
        <f t="shared" si="61"/>
        <v>0.7572502985020384</v>
      </c>
    </row>
    <row r="1947" spans="2:5" x14ac:dyDescent="0.25">
      <c r="B1947">
        <v>1944</v>
      </c>
      <c r="C1947">
        <f t="shared" si="62"/>
        <v>5.1177072671443197E-2</v>
      </c>
      <c r="D1947">
        <v>1809.3017772646499</v>
      </c>
      <c r="E1947">
        <f t="shared" si="61"/>
        <v>0.75730172560525466</v>
      </c>
    </row>
    <row r="1948" spans="2:5" x14ac:dyDescent="0.25">
      <c r="B1948">
        <v>1945</v>
      </c>
      <c r="C1948">
        <f t="shared" si="62"/>
        <v>5.1150895140664961E-2</v>
      </c>
      <c r="D1948">
        <v>1810.2735617675701</v>
      </c>
      <c r="E1948">
        <f t="shared" si="61"/>
        <v>0.75735312627459506</v>
      </c>
    </row>
    <row r="1949" spans="2:5" x14ac:dyDescent="0.25">
      <c r="B1949">
        <v>1946</v>
      </c>
      <c r="C1949">
        <f t="shared" si="62"/>
        <v>5.112474437627812E-2</v>
      </c>
      <c r="D1949">
        <v>1811.24534627049</v>
      </c>
      <c r="E1949">
        <f t="shared" si="61"/>
        <v>0.75740450053721997</v>
      </c>
    </row>
    <row r="1950" spans="2:5" x14ac:dyDescent="0.25">
      <c r="B1950">
        <v>1947</v>
      </c>
      <c r="C1950">
        <f t="shared" si="62"/>
        <v>5.1098620337250891E-2</v>
      </c>
      <c r="D1950">
        <v>1812.21713077342</v>
      </c>
      <c r="E1950">
        <f t="shared" si="61"/>
        <v>0.75745584842024805</v>
      </c>
    </row>
    <row r="1951" spans="2:5" x14ac:dyDescent="0.25">
      <c r="B1951">
        <v>1948</v>
      </c>
      <c r="C1951">
        <f t="shared" si="62"/>
        <v>5.1072522982635343E-2</v>
      </c>
      <c r="D1951">
        <v>1813.1889152763399</v>
      </c>
      <c r="E1951">
        <f t="shared" si="61"/>
        <v>0.75750716995075607</v>
      </c>
    </row>
    <row r="1952" spans="2:5" x14ac:dyDescent="0.25">
      <c r="B1952">
        <v>1949</v>
      </c>
      <c r="C1952">
        <f t="shared" si="62"/>
        <v>5.1046452271567129E-2</v>
      </c>
      <c r="D1952">
        <v>1814.1606997792601</v>
      </c>
      <c r="E1952">
        <f t="shared" si="61"/>
        <v>0.75755846515577929</v>
      </c>
    </row>
    <row r="1953" spans="2:5" x14ac:dyDescent="0.25">
      <c r="B1953">
        <v>1950</v>
      </c>
      <c r="C1953">
        <f t="shared" si="62"/>
        <v>5.1020408163265307E-2</v>
      </c>
      <c r="D1953">
        <v>1815.13248428218</v>
      </c>
      <c r="E1953">
        <f t="shared" si="61"/>
        <v>0.75760973406231114</v>
      </c>
    </row>
    <row r="1954" spans="2:5" x14ac:dyDescent="0.25">
      <c r="B1954">
        <v>1951</v>
      </c>
      <c r="C1954">
        <f t="shared" si="62"/>
        <v>5.0994390617032127E-2</v>
      </c>
      <c r="D1954">
        <v>1816.1042687851</v>
      </c>
      <c r="E1954">
        <f t="shared" si="61"/>
        <v>0.7576609766973037</v>
      </c>
    </row>
    <row r="1955" spans="2:5" x14ac:dyDescent="0.25">
      <c r="B1955">
        <v>1952</v>
      </c>
      <c r="C1955">
        <f t="shared" si="62"/>
        <v>5.09683995922528E-2</v>
      </c>
      <c r="D1955">
        <v>1817.0760532880299</v>
      </c>
      <c r="E1955">
        <f t="shared" si="61"/>
        <v>0.75771219308766791</v>
      </c>
    </row>
    <row r="1956" spans="2:5" x14ac:dyDescent="0.25">
      <c r="B1956">
        <v>1953</v>
      </c>
      <c r="C1956">
        <f t="shared" si="62"/>
        <v>5.0942435048395317E-2</v>
      </c>
      <c r="D1956">
        <v>1818.0478377909501</v>
      </c>
      <c r="E1956">
        <f t="shared" si="61"/>
        <v>0.75776338326027282</v>
      </c>
    </row>
    <row r="1957" spans="2:5" x14ac:dyDescent="0.25">
      <c r="B1957">
        <v>1954</v>
      </c>
      <c r="C1957">
        <f t="shared" si="62"/>
        <v>5.0916496945010187E-2</v>
      </c>
      <c r="D1957">
        <v>1819.01962229387</v>
      </c>
      <c r="E1957">
        <f t="shared" si="61"/>
        <v>0.75781454724194663</v>
      </c>
    </row>
    <row r="1958" spans="2:5" x14ac:dyDescent="0.25">
      <c r="B1958">
        <v>1955</v>
      </c>
      <c r="C1958">
        <f t="shared" si="62"/>
        <v>5.0890585241730277E-2</v>
      </c>
      <c r="D1958">
        <v>1819.99140679679</v>
      </c>
      <c r="E1958">
        <f t="shared" si="61"/>
        <v>0.75786568505947627</v>
      </c>
    </row>
    <row r="1959" spans="2:5" x14ac:dyDescent="0.25">
      <c r="B1959">
        <v>1956</v>
      </c>
      <c r="C1959">
        <f t="shared" si="62"/>
        <v>5.0864699898270603E-2</v>
      </c>
      <c r="D1959">
        <v>1820.9631912997199</v>
      </c>
      <c r="E1959">
        <f t="shared" si="61"/>
        <v>0.75791679673960766</v>
      </c>
    </row>
    <row r="1960" spans="2:5" x14ac:dyDescent="0.25">
      <c r="B1960">
        <v>1957</v>
      </c>
      <c r="C1960">
        <f t="shared" si="62"/>
        <v>5.0838840874428061E-2</v>
      </c>
      <c r="D1960">
        <v>1821.9349758026401</v>
      </c>
      <c r="E1960">
        <f t="shared" si="61"/>
        <v>0.75796788230904555</v>
      </c>
    </row>
    <row r="1961" spans="2:5" x14ac:dyDescent="0.25">
      <c r="B1961">
        <v>1958</v>
      </c>
      <c r="C1961">
        <f t="shared" si="62"/>
        <v>5.08130081300813E-2</v>
      </c>
      <c r="D1961">
        <v>1822.9067603055601</v>
      </c>
      <c r="E1961">
        <f t="shared" si="61"/>
        <v>0.75801894179445406</v>
      </c>
    </row>
    <row r="1962" spans="2:5" x14ac:dyDescent="0.25">
      <c r="B1962">
        <v>1959</v>
      </c>
      <c r="C1962">
        <f t="shared" si="62"/>
        <v>5.0787201625190452E-2</v>
      </c>
      <c r="D1962">
        <v>1823.87854480848</v>
      </c>
      <c r="E1962">
        <f t="shared" si="61"/>
        <v>0.75806997522245623</v>
      </c>
    </row>
    <row r="1963" spans="2:5" x14ac:dyDescent="0.25">
      <c r="B1963">
        <v>1960</v>
      </c>
      <c r="C1963">
        <f t="shared" si="62"/>
        <v>5.0761421319796954E-2</v>
      </c>
      <c r="D1963">
        <v>1824.8503293113999</v>
      </c>
      <c r="E1963">
        <f t="shared" si="61"/>
        <v>0.75812098261963468</v>
      </c>
    </row>
    <row r="1964" spans="2:5" x14ac:dyDescent="0.25">
      <c r="B1964">
        <v>1961</v>
      </c>
      <c r="C1964">
        <f t="shared" si="62"/>
        <v>5.0735667174023336E-2</v>
      </c>
      <c r="D1964">
        <v>1825.8221138143299</v>
      </c>
      <c r="E1964">
        <f t="shared" si="61"/>
        <v>0.75817196401253084</v>
      </c>
    </row>
    <row r="1965" spans="2:5" x14ac:dyDescent="0.25">
      <c r="B1965">
        <v>1962</v>
      </c>
      <c r="C1965">
        <f t="shared" si="62"/>
        <v>5.0709939148073022E-2</v>
      </c>
      <c r="D1965">
        <v>1826.7938983172501</v>
      </c>
      <c r="E1965">
        <f t="shared" si="61"/>
        <v>0.75822291942764619</v>
      </c>
    </row>
    <row r="1966" spans="2:5" x14ac:dyDescent="0.25">
      <c r="B1966">
        <v>1963</v>
      </c>
      <c r="C1966">
        <f t="shared" si="62"/>
        <v>5.0684237202230108E-2</v>
      </c>
      <c r="D1966">
        <v>1827.76568282017</v>
      </c>
      <c r="E1966">
        <f t="shared" si="61"/>
        <v>0.75827384889144112</v>
      </c>
    </row>
    <row r="1967" spans="2:5" x14ac:dyDescent="0.25">
      <c r="B1967">
        <v>1964</v>
      </c>
      <c r="C1967">
        <f t="shared" si="62"/>
        <v>5.0658561296859167E-2</v>
      </c>
      <c r="D1967">
        <v>1828.73746732309</v>
      </c>
      <c r="E1967">
        <f t="shared" si="61"/>
        <v>0.75832475243033615</v>
      </c>
    </row>
    <row r="1968" spans="2:5" x14ac:dyDescent="0.25">
      <c r="B1968">
        <v>1965</v>
      </c>
      <c r="C1968">
        <f t="shared" si="62"/>
        <v>5.0632911392405063E-2</v>
      </c>
      <c r="D1968">
        <v>1829.7092518260199</v>
      </c>
      <c r="E1968">
        <f t="shared" si="61"/>
        <v>0.75837563007071118</v>
      </c>
    </row>
    <row r="1969" spans="2:5" x14ac:dyDescent="0.25">
      <c r="B1969">
        <v>1966</v>
      </c>
      <c r="C1969">
        <f t="shared" si="62"/>
        <v>5.0607287449392711E-2</v>
      </c>
      <c r="D1969">
        <v>1830.6810363289401</v>
      </c>
      <c r="E1969">
        <f t="shared" si="61"/>
        <v>0.75842648183890593</v>
      </c>
    </row>
    <row r="1970" spans="2:5" x14ac:dyDescent="0.25">
      <c r="B1970">
        <v>1967</v>
      </c>
      <c r="C1970">
        <f t="shared" si="62"/>
        <v>5.0581689428426911E-2</v>
      </c>
      <c r="D1970">
        <v>1831.65282083186</v>
      </c>
      <c r="E1970">
        <f t="shared" si="61"/>
        <v>0.75847730776121991</v>
      </c>
    </row>
    <row r="1971" spans="2:5" x14ac:dyDescent="0.25">
      <c r="B1971">
        <v>1968</v>
      </c>
      <c r="C1971">
        <f t="shared" si="62"/>
        <v>5.0556117290192111E-2</v>
      </c>
      <c r="D1971">
        <v>1832.62460533478</v>
      </c>
      <c r="E1971">
        <f t="shared" si="61"/>
        <v>0.75852810786391256</v>
      </c>
    </row>
    <row r="1972" spans="2:5" x14ac:dyDescent="0.25">
      <c r="B1972">
        <v>1969</v>
      </c>
      <c r="C1972">
        <f t="shared" si="62"/>
        <v>5.0530570995452245E-2</v>
      </c>
      <c r="D1972">
        <v>1833.5963898376999</v>
      </c>
      <c r="E1972">
        <f t="shared" si="61"/>
        <v>0.75857888217320346</v>
      </c>
    </row>
    <row r="1973" spans="2:5" x14ac:dyDescent="0.25">
      <c r="B1973">
        <v>1970</v>
      </c>
      <c r="C1973">
        <f t="shared" si="62"/>
        <v>5.0505050505050504E-2</v>
      </c>
      <c r="D1973">
        <v>1834.5681743406301</v>
      </c>
      <c r="E1973">
        <f t="shared" si="61"/>
        <v>0.75862963071527201</v>
      </c>
    </row>
    <row r="1974" spans="2:5" x14ac:dyDescent="0.25">
      <c r="B1974">
        <v>1971</v>
      </c>
      <c r="C1974">
        <f t="shared" si="62"/>
        <v>5.047955577990914E-2</v>
      </c>
      <c r="D1974">
        <v>1835.53995884355</v>
      </c>
      <c r="E1974">
        <f t="shared" si="61"/>
        <v>0.75868035351625807</v>
      </c>
    </row>
    <row r="1975" spans="2:5" x14ac:dyDescent="0.25">
      <c r="B1975">
        <v>1972</v>
      </c>
      <c r="C1975">
        <f t="shared" si="62"/>
        <v>5.0454086781029264E-2</v>
      </c>
      <c r="D1975">
        <v>1836.51174334647</v>
      </c>
      <c r="E1975">
        <f t="shared" si="61"/>
        <v>0.75873105060226154</v>
      </c>
    </row>
    <row r="1976" spans="2:5" x14ac:dyDescent="0.25">
      <c r="B1976">
        <v>1973</v>
      </c>
      <c r="C1976">
        <f t="shared" si="62"/>
        <v>5.0428643469490671E-2</v>
      </c>
      <c r="D1976">
        <v>1837.4835278493899</v>
      </c>
      <c r="E1976">
        <f t="shared" si="61"/>
        <v>0.75878172199934268</v>
      </c>
    </row>
    <row r="1977" spans="2:5" x14ac:dyDescent="0.25">
      <c r="B1977">
        <v>1974</v>
      </c>
      <c r="C1977">
        <f t="shared" si="62"/>
        <v>5.040322580645161E-2</v>
      </c>
      <c r="D1977">
        <v>1838.4553123523201</v>
      </c>
      <c r="E1977">
        <f t="shared" si="61"/>
        <v>0.75883236773352225</v>
      </c>
    </row>
    <row r="1978" spans="2:5" x14ac:dyDescent="0.25">
      <c r="B1978">
        <v>1975</v>
      </c>
      <c r="C1978">
        <f t="shared" si="62"/>
        <v>5.0377833753148617E-2</v>
      </c>
      <c r="D1978">
        <v>1839.4270968552401</v>
      </c>
      <c r="E1978">
        <f t="shared" si="61"/>
        <v>0.75888298783078123</v>
      </c>
    </row>
    <row r="1979" spans="2:5" x14ac:dyDescent="0.25">
      <c r="B1979">
        <v>1976</v>
      </c>
      <c r="C1979">
        <f t="shared" si="62"/>
        <v>5.0352467270896276E-2</v>
      </c>
      <c r="D1979">
        <v>1840.39888135816</v>
      </c>
      <c r="E1979">
        <f t="shared" si="61"/>
        <v>0.75893358231706176</v>
      </c>
    </row>
    <row r="1980" spans="2:5" x14ac:dyDescent="0.25">
      <c r="B1980">
        <v>1977</v>
      </c>
      <c r="C1980">
        <f t="shared" si="62"/>
        <v>5.0327126321087066E-2</v>
      </c>
      <c r="D1980">
        <v>1841.3706658610799</v>
      </c>
      <c r="E1980">
        <f t="shared" si="61"/>
        <v>0.75898415121826568</v>
      </c>
    </row>
    <row r="1981" spans="2:5" x14ac:dyDescent="0.25">
      <c r="B1981">
        <v>1978</v>
      </c>
      <c r="C1981">
        <f t="shared" si="62"/>
        <v>5.030181086519115E-2</v>
      </c>
      <c r="D1981">
        <v>1842.3424503640099</v>
      </c>
      <c r="E1981">
        <f t="shared" ref="E1981:E2044" si="63">LN(B1981+1)/10</f>
        <v>0.75903469456025652</v>
      </c>
    </row>
    <row r="1982" spans="2:5" x14ac:dyDescent="0.25">
      <c r="B1982">
        <v>1979</v>
      </c>
      <c r="C1982">
        <f t="shared" si="62"/>
        <v>5.0276520864756161E-2</v>
      </c>
      <c r="D1982">
        <v>1843.3142348669301</v>
      </c>
      <c r="E1982">
        <f t="shared" si="63"/>
        <v>0.75908521236885806</v>
      </c>
    </row>
    <row r="1983" spans="2:5" x14ac:dyDescent="0.25">
      <c r="B1983">
        <v>1980</v>
      </c>
      <c r="C1983">
        <f t="shared" si="62"/>
        <v>5.0251256281407038E-2</v>
      </c>
      <c r="D1983">
        <v>1844.28601936985</v>
      </c>
      <c r="E1983">
        <f t="shared" si="63"/>
        <v>0.75913570466985514</v>
      </c>
    </row>
    <row r="1984" spans="2:5" x14ac:dyDescent="0.25">
      <c r="B1984">
        <v>1981</v>
      </c>
      <c r="C1984">
        <f t="shared" si="62"/>
        <v>5.0226017076845805E-2</v>
      </c>
      <c r="D1984">
        <v>1845.25780387277</v>
      </c>
      <c r="E1984">
        <f t="shared" si="63"/>
        <v>0.75918617148899337</v>
      </c>
    </row>
    <row r="1985" spans="2:5" x14ac:dyDescent="0.25">
      <c r="B1985">
        <v>1982</v>
      </c>
      <c r="C1985">
        <f t="shared" si="62"/>
        <v>5.0200803212851405E-2</v>
      </c>
      <c r="D1985">
        <v>1846.2295883756899</v>
      </c>
      <c r="E1985">
        <f t="shared" si="63"/>
        <v>0.75923661285197963</v>
      </c>
    </row>
    <row r="1986" spans="2:5" x14ac:dyDescent="0.25">
      <c r="B1986">
        <v>1983</v>
      </c>
      <c r="C1986">
        <f t="shared" si="62"/>
        <v>5.0175614651279475E-2</v>
      </c>
      <c r="D1986">
        <v>1847.2013728786201</v>
      </c>
      <c r="E1986">
        <f t="shared" si="63"/>
        <v>0.75928702878448173</v>
      </c>
    </row>
    <row r="1987" spans="2:5" x14ac:dyDescent="0.25">
      <c r="B1987">
        <v>1984</v>
      </c>
      <c r="C1987">
        <f t="shared" si="62"/>
        <v>5.0150451354062188E-2</v>
      </c>
      <c r="D1987">
        <v>1848.17315738154</v>
      </c>
      <c r="E1987">
        <f t="shared" si="63"/>
        <v>0.75933741931212906</v>
      </c>
    </row>
    <row r="1988" spans="2:5" x14ac:dyDescent="0.25">
      <c r="B1988">
        <v>1985</v>
      </c>
      <c r="C1988">
        <f t="shared" ref="C1988:C2051" si="64">100/(B1988+10)</f>
        <v>5.0125313283208017E-2</v>
      </c>
      <c r="D1988">
        <v>1849.14494188446</v>
      </c>
      <c r="E1988">
        <f t="shared" si="63"/>
        <v>0.75938778446051181</v>
      </c>
    </row>
    <row r="1989" spans="2:5" x14ac:dyDescent="0.25">
      <c r="B1989">
        <v>1986</v>
      </c>
      <c r="C1989">
        <f t="shared" si="64"/>
        <v>5.0100200400801605E-2</v>
      </c>
      <c r="D1989">
        <v>1850.1167263873799</v>
      </c>
      <c r="E1989">
        <f t="shared" si="63"/>
        <v>0.75943812425518176</v>
      </c>
    </row>
    <row r="1990" spans="2:5" x14ac:dyDescent="0.25">
      <c r="B1990">
        <v>1987</v>
      </c>
      <c r="C1990">
        <f t="shared" si="64"/>
        <v>5.0075112669003503E-2</v>
      </c>
      <c r="D1990">
        <v>1851.0885108903001</v>
      </c>
      <c r="E1990">
        <f t="shared" si="63"/>
        <v>0.75948843872165195</v>
      </c>
    </row>
    <row r="1991" spans="2:5" x14ac:dyDescent="0.25">
      <c r="B1991">
        <v>1988</v>
      </c>
      <c r="C1991">
        <f t="shared" si="64"/>
        <v>5.0050050050050053E-2</v>
      </c>
      <c r="D1991">
        <v>1852.06029539323</v>
      </c>
      <c r="E1991">
        <f t="shared" si="63"/>
        <v>0.75953872788539722</v>
      </c>
    </row>
    <row r="1992" spans="2:5" x14ac:dyDescent="0.25">
      <c r="B1992">
        <v>1989</v>
      </c>
      <c r="C1992">
        <f t="shared" si="64"/>
        <v>5.0025012506253123E-2</v>
      </c>
      <c r="D1992">
        <v>1853.03207989615</v>
      </c>
      <c r="E1992">
        <f t="shared" si="63"/>
        <v>0.75958899177185379</v>
      </c>
    </row>
    <row r="1993" spans="2:5" x14ac:dyDescent="0.25">
      <c r="B1993">
        <v>1990</v>
      </c>
      <c r="C1993">
        <f t="shared" si="64"/>
        <v>0.05</v>
      </c>
      <c r="D1993">
        <v>1854.0038643990699</v>
      </c>
      <c r="E1993">
        <f t="shared" si="63"/>
        <v>0.75963923040641956</v>
      </c>
    </row>
    <row r="1994" spans="2:5" x14ac:dyDescent="0.25">
      <c r="B1994">
        <v>1991</v>
      </c>
      <c r="C1994">
        <f t="shared" si="64"/>
        <v>4.9975012493753121E-2</v>
      </c>
      <c r="D1994">
        <v>1854.9756489019901</v>
      </c>
      <c r="E1994">
        <f t="shared" si="63"/>
        <v>0.75968944381445436</v>
      </c>
    </row>
    <row r="1995" spans="2:5" x14ac:dyDescent="0.25">
      <c r="B1995">
        <v>1992</v>
      </c>
      <c r="C1995">
        <f t="shared" si="64"/>
        <v>4.9950049950049952E-2</v>
      </c>
      <c r="D1995">
        <v>1855.94743340492</v>
      </c>
      <c r="E1995">
        <f t="shared" si="63"/>
        <v>0.75973963202127948</v>
      </c>
    </row>
    <row r="1996" spans="2:5" x14ac:dyDescent="0.25">
      <c r="B1996">
        <v>1993</v>
      </c>
      <c r="C1996">
        <f t="shared" si="64"/>
        <v>4.9925112331502743E-2</v>
      </c>
      <c r="D1996">
        <v>1856.91921790784</v>
      </c>
      <c r="E1996">
        <f t="shared" si="63"/>
        <v>0.75978979505217836</v>
      </c>
    </row>
    <row r="1997" spans="2:5" x14ac:dyDescent="0.25">
      <c r="B1997">
        <v>1994</v>
      </c>
      <c r="C1997">
        <f t="shared" si="64"/>
        <v>4.9900199600798403E-2</v>
      </c>
      <c r="D1997">
        <v>1857.8910024107599</v>
      </c>
      <c r="E1997">
        <f t="shared" si="63"/>
        <v>0.75983993293239638</v>
      </c>
    </row>
    <row r="1998" spans="2:5" x14ac:dyDescent="0.25">
      <c r="B1998">
        <v>1995</v>
      </c>
      <c r="C1998">
        <f t="shared" si="64"/>
        <v>4.9875311720698257E-2</v>
      </c>
      <c r="D1998">
        <v>1858.8627869136801</v>
      </c>
      <c r="E1998">
        <f t="shared" si="63"/>
        <v>0.75989004568714091</v>
      </c>
    </row>
    <row r="1999" spans="2:5" x14ac:dyDescent="0.25">
      <c r="B1999">
        <v>1996</v>
      </c>
      <c r="C1999">
        <f t="shared" si="64"/>
        <v>4.9850448654037885E-2</v>
      </c>
      <c r="D1999">
        <v>1859.8345714166001</v>
      </c>
      <c r="E1999">
        <f t="shared" si="63"/>
        <v>0.7599401333415815</v>
      </c>
    </row>
    <row r="2000" spans="2:5" x14ac:dyDescent="0.25">
      <c r="B2000">
        <v>1997</v>
      </c>
      <c r="C2000">
        <f t="shared" si="64"/>
        <v>4.9825610363726958E-2</v>
      </c>
      <c r="D2000">
        <v>1860.80635591953</v>
      </c>
      <c r="E2000">
        <f t="shared" si="63"/>
        <v>0.75999019592084982</v>
      </c>
    </row>
    <row r="2001" spans="2:5" x14ac:dyDescent="0.25">
      <c r="B2001">
        <v>1998</v>
      </c>
      <c r="C2001">
        <f t="shared" si="64"/>
        <v>4.9800796812749001E-2</v>
      </c>
      <c r="D2001">
        <v>1861.77814042245</v>
      </c>
      <c r="E2001">
        <f t="shared" si="63"/>
        <v>0.76004023345004001</v>
      </c>
    </row>
    <row r="2002" spans="2:5" x14ac:dyDescent="0.25">
      <c r="B2002">
        <v>1999</v>
      </c>
      <c r="C2002">
        <f t="shared" si="64"/>
        <v>4.9776007964161276E-2</v>
      </c>
      <c r="D2002">
        <v>1862.7499249253699</v>
      </c>
      <c r="E2002">
        <f t="shared" si="63"/>
        <v>0.76009024595420827</v>
      </c>
    </row>
    <row r="2003" spans="2:5" x14ac:dyDescent="0.25">
      <c r="B2003">
        <v>2000</v>
      </c>
      <c r="C2003">
        <f t="shared" si="64"/>
        <v>4.975124378109453E-2</v>
      </c>
      <c r="D2003">
        <v>1863.7217094282901</v>
      </c>
      <c r="E2003">
        <f t="shared" si="63"/>
        <v>0.76014023345837334</v>
      </c>
    </row>
    <row r="2004" spans="2:5" x14ac:dyDescent="0.25">
      <c r="B2004">
        <v>2001</v>
      </c>
      <c r="C2004">
        <f t="shared" si="64"/>
        <v>4.9726504226752857E-2</v>
      </c>
      <c r="D2004">
        <v>1864.69349393122</v>
      </c>
      <c r="E2004">
        <f t="shared" si="63"/>
        <v>0.76019019598751658</v>
      </c>
    </row>
    <row r="2005" spans="2:5" x14ac:dyDescent="0.25">
      <c r="B2005">
        <v>2002</v>
      </c>
      <c r="C2005">
        <f t="shared" si="64"/>
        <v>4.9701789264413522E-2</v>
      </c>
      <c r="D2005">
        <v>1865.66527843414</v>
      </c>
      <c r="E2005">
        <f t="shared" si="63"/>
        <v>0.76024013356658182</v>
      </c>
    </row>
    <row r="2006" spans="2:5" x14ac:dyDescent="0.25">
      <c r="B2006">
        <v>2003</v>
      </c>
      <c r="C2006">
        <f t="shared" si="64"/>
        <v>4.967709885742673E-2</v>
      </c>
      <c r="D2006">
        <v>1866.6370629370599</v>
      </c>
      <c r="E2006">
        <f t="shared" si="63"/>
        <v>0.76029004622047558</v>
      </c>
    </row>
    <row r="2007" spans="2:5" x14ac:dyDescent="0.25">
      <c r="B2007">
        <v>2004</v>
      </c>
      <c r="C2007">
        <f t="shared" si="64"/>
        <v>4.9652432969215489E-2</v>
      </c>
      <c r="D2007">
        <v>1867.6088474399801</v>
      </c>
      <c r="E2007">
        <f t="shared" si="63"/>
        <v>0.76033993397406696</v>
      </c>
    </row>
    <row r="2008" spans="2:5" x14ac:dyDescent="0.25">
      <c r="B2008">
        <v>2005</v>
      </c>
      <c r="C2008">
        <f t="shared" si="64"/>
        <v>4.9627791563275438E-2</v>
      </c>
      <c r="D2008">
        <v>1868.5806319429</v>
      </c>
      <c r="E2008">
        <f t="shared" si="63"/>
        <v>0.7603897968521881</v>
      </c>
    </row>
    <row r="2009" spans="2:5" x14ac:dyDescent="0.25">
      <c r="B2009">
        <v>2006</v>
      </c>
      <c r="C2009">
        <f t="shared" si="64"/>
        <v>4.96031746031746E-2</v>
      </c>
      <c r="D2009">
        <v>1869.55241644583</v>
      </c>
      <c r="E2009">
        <f t="shared" si="63"/>
        <v>0.76043963487963384</v>
      </c>
    </row>
    <row r="2010" spans="2:5" x14ac:dyDescent="0.25">
      <c r="B2010">
        <v>2007</v>
      </c>
      <c r="C2010">
        <f t="shared" si="64"/>
        <v>4.9578582052553298E-2</v>
      </c>
      <c r="D2010">
        <v>1870.5242009487499</v>
      </c>
      <c r="E2010">
        <f t="shared" si="63"/>
        <v>0.76048944808116192</v>
      </c>
    </row>
    <row r="2011" spans="2:5" x14ac:dyDescent="0.25">
      <c r="B2011">
        <v>2008</v>
      </c>
      <c r="C2011">
        <f t="shared" si="64"/>
        <v>4.9554013875123884E-2</v>
      </c>
      <c r="D2011">
        <v>1871.4959854516701</v>
      </c>
      <c r="E2011">
        <f t="shared" si="63"/>
        <v>0.76053923648149346</v>
      </c>
    </row>
    <row r="2012" spans="2:5" x14ac:dyDescent="0.25">
      <c r="B2012">
        <v>2009</v>
      </c>
      <c r="C2012">
        <f t="shared" si="64"/>
        <v>4.9529470034670627E-2</v>
      </c>
      <c r="D2012">
        <v>1872.46776995459</v>
      </c>
      <c r="E2012">
        <f t="shared" si="63"/>
        <v>0.76058900010531216</v>
      </c>
    </row>
    <row r="2013" spans="2:5" x14ac:dyDescent="0.25">
      <c r="B2013">
        <v>2010</v>
      </c>
      <c r="C2013">
        <f t="shared" si="64"/>
        <v>4.9504950495049507E-2</v>
      </c>
      <c r="D2013">
        <v>1873.43955445752</v>
      </c>
      <c r="E2013">
        <f t="shared" si="63"/>
        <v>0.76063873897726519</v>
      </c>
    </row>
    <row r="2014" spans="2:5" x14ac:dyDescent="0.25">
      <c r="B2014">
        <v>2011</v>
      </c>
      <c r="C2014">
        <f t="shared" si="64"/>
        <v>4.9480455220188027E-2</v>
      </c>
      <c r="D2014">
        <v>1874.4113389604399</v>
      </c>
      <c r="E2014">
        <f t="shared" si="63"/>
        <v>0.76068845312196298</v>
      </c>
    </row>
    <row r="2015" spans="2:5" x14ac:dyDescent="0.25">
      <c r="B2015">
        <v>2012</v>
      </c>
      <c r="C2015">
        <f t="shared" si="64"/>
        <v>4.9455984174085067E-2</v>
      </c>
      <c r="D2015">
        <v>1875.3831234633601</v>
      </c>
      <c r="E2015">
        <f t="shared" si="63"/>
        <v>0.76073814256397909</v>
      </c>
    </row>
    <row r="2016" spans="2:5" x14ac:dyDescent="0.25">
      <c r="B2016">
        <v>2013</v>
      </c>
      <c r="C2016">
        <f t="shared" si="64"/>
        <v>4.9431537320810674E-2</v>
      </c>
      <c r="D2016">
        <v>1876.3549079662801</v>
      </c>
      <c r="E2016">
        <f t="shared" si="63"/>
        <v>0.76078780732785067</v>
      </c>
    </row>
    <row r="2017" spans="2:5" x14ac:dyDescent="0.25">
      <c r="B2017">
        <v>2014</v>
      </c>
      <c r="C2017">
        <f t="shared" si="64"/>
        <v>4.9407114624505928E-2</v>
      </c>
      <c r="D2017">
        <v>1877.32669246921</v>
      </c>
      <c r="E2017">
        <f t="shared" si="63"/>
        <v>0.76083744743807835</v>
      </c>
    </row>
    <row r="2018" spans="2:5" x14ac:dyDescent="0.25">
      <c r="B2018">
        <v>2015</v>
      </c>
      <c r="C2018">
        <f t="shared" si="64"/>
        <v>4.9382716049382713E-2</v>
      </c>
      <c r="D2018">
        <v>1878.2984769721299</v>
      </c>
      <c r="E2018">
        <f t="shared" si="63"/>
        <v>0.760887062919126</v>
      </c>
    </row>
    <row r="2019" spans="2:5" x14ac:dyDescent="0.25">
      <c r="B2019">
        <v>2016</v>
      </c>
      <c r="C2019">
        <f t="shared" si="64"/>
        <v>4.9358341559723594E-2</v>
      </c>
      <c r="D2019">
        <v>1879.2702614750499</v>
      </c>
      <c r="E2019">
        <f t="shared" si="63"/>
        <v>0.76093665379542119</v>
      </c>
    </row>
    <row r="2020" spans="2:5" x14ac:dyDescent="0.25">
      <c r="B2020">
        <v>2017</v>
      </c>
      <c r="C2020">
        <f t="shared" si="64"/>
        <v>4.9333991119881598E-2</v>
      </c>
      <c r="D2020">
        <v>1880.2420459779701</v>
      </c>
      <c r="E2020">
        <f t="shared" si="63"/>
        <v>0.76098622009135541</v>
      </c>
    </row>
    <row r="2021" spans="2:5" x14ac:dyDescent="0.25">
      <c r="B2021">
        <v>2018</v>
      </c>
      <c r="C2021">
        <f t="shared" si="64"/>
        <v>4.9309664694280081E-2</v>
      </c>
      <c r="D2021">
        <v>1881.21383048089</v>
      </c>
      <c r="E2021">
        <f t="shared" si="63"/>
        <v>0.76103576183128374</v>
      </c>
    </row>
    <row r="2022" spans="2:5" x14ac:dyDescent="0.25">
      <c r="B2022">
        <v>2019</v>
      </c>
      <c r="C2022">
        <f t="shared" si="64"/>
        <v>4.928536224741252E-2</v>
      </c>
      <c r="D2022">
        <v>1882.18561498382</v>
      </c>
      <c r="E2022">
        <f t="shared" si="63"/>
        <v>0.76108527903952505</v>
      </c>
    </row>
    <row r="2023" spans="2:5" x14ac:dyDescent="0.25">
      <c r="B2023">
        <v>2020</v>
      </c>
      <c r="C2023">
        <f t="shared" si="64"/>
        <v>4.9261083743842367E-2</v>
      </c>
      <c r="D2023">
        <v>1883.1573994867399</v>
      </c>
      <c r="E2023">
        <f t="shared" si="63"/>
        <v>0.76113477174036215</v>
      </c>
    </row>
    <row r="2024" spans="2:5" x14ac:dyDescent="0.25">
      <c r="B2024">
        <v>2021</v>
      </c>
      <c r="C2024">
        <f t="shared" si="64"/>
        <v>4.9236829148202856E-2</v>
      </c>
      <c r="D2024">
        <v>1884.1291839896601</v>
      </c>
      <c r="E2024">
        <f t="shared" si="63"/>
        <v>0.76118423995804174</v>
      </c>
    </row>
    <row r="2025" spans="2:5" x14ac:dyDescent="0.25">
      <c r="B2025">
        <v>2022</v>
      </c>
      <c r="C2025">
        <f t="shared" si="64"/>
        <v>4.9212598425196853E-2</v>
      </c>
      <c r="D2025">
        <v>1885.10096849258</v>
      </c>
      <c r="E2025">
        <f t="shared" si="63"/>
        <v>0.76123368371677458</v>
      </c>
    </row>
    <row r="2026" spans="2:5" x14ac:dyDescent="0.25">
      <c r="B2026">
        <v>2023</v>
      </c>
      <c r="C2026">
        <f t="shared" si="64"/>
        <v>4.9188391539596657E-2</v>
      </c>
      <c r="D2026">
        <v>1886.07275299551</v>
      </c>
      <c r="E2026">
        <f t="shared" si="63"/>
        <v>0.76128310304073565</v>
      </c>
    </row>
    <row r="2027" spans="2:5" x14ac:dyDescent="0.25">
      <c r="B2027">
        <v>2024</v>
      </c>
      <c r="C2027">
        <f t="shared" si="64"/>
        <v>4.9164208456243856E-2</v>
      </c>
      <c r="D2027">
        <v>1887.0445374984299</v>
      </c>
      <c r="E2027">
        <f t="shared" si="63"/>
        <v>0.76133249795406388</v>
      </c>
    </row>
    <row r="2028" spans="2:5" x14ac:dyDescent="0.25">
      <c r="B2028">
        <v>2025</v>
      </c>
      <c r="C2028">
        <f t="shared" si="64"/>
        <v>4.9140049140049137E-2</v>
      </c>
      <c r="D2028">
        <v>1888.0163220013501</v>
      </c>
      <c r="E2028">
        <f t="shared" si="63"/>
        <v>0.76138186848086287</v>
      </c>
    </row>
    <row r="2029" spans="2:5" x14ac:dyDescent="0.25">
      <c r="B2029">
        <v>2026</v>
      </c>
      <c r="C2029">
        <f t="shared" si="64"/>
        <v>4.9115913555992138E-2</v>
      </c>
      <c r="D2029">
        <v>1888.98810650427</v>
      </c>
      <c r="E2029">
        <f t="shared" si="63"/>
        <v>0.76143121464520003</v>
      </c>
    </row>
    <row r="2030" spans="2:5" x14ac:dyDescent="0.25">
      <c r="B2030">
        <v>2027</v>
      </c>
      <c r="C2030">
        <f t="shared" si="64"/>
        <v>4.9091801669121256E-2</v>
      </c>
      <c r="D2030">
        <v>1889.95989100719</v>
      </c>
      <c r="E2030">
        <f t="shared" si="63"/>
        <v>0.76148053647110736</v>
      </c>
    </row>
    <row r="2031" spans="2:5" x14ac:dyDescent="0.25">
      <c r="B2031">
        <v>2028</v>
      </c>
      <c r="C2031">
        <f t="shared" si="64"/>
        <v>4.9067713444553483E-2</v>
      </c>
      <c r="D2031">
        <v>1890.9316755101199</v>
      </c>
      <c r="E2031">
        <f t="shared" si="63"/>
        <v>0.76152983398258145</v>
      </c>
    </row>
    <row r="2032" spans="2:5" x14ac:dyDescent="0.25">
      <c r="B2032">
        <v>2029</v>
      </c>
      <c r="C2032">
        <f t="shared" si="64"/>
        <v>4.9043648847474253E-2</v>
      </c>
      <c r="D2032">
        <v>1891.9034600130401</v>
      </c>
      <c r="E2032">
        <f t="shared" si="63"/>
        <v>0.76157910720358335</v>
      </c>
    </row>
    <row r="2033" spans="2:5" x14ac:dyDescent="0.25">
      <c r="B2033">
        <v>2030</v>
      </c>
      <c r="C2033">
        <f t="shared" si="64"/>
        <v>4.9019607843137254E-2</v>
      </c>
      <c r="D2033">
        <v>1892.87524451596</v>
      </c>
      <c r="E2033">
        <f t="shared" si="63"/>
        <v>0.76162835615803848</v>
      </c>
    </row>
    <row r="2034" spans="2:5" x14ac:dyDescent="0.25">
      <c r="B2034">
        <v>2031</v>
      </c>
      <c r="C2034">
        <f t="shared" si="64"/>
        <v>4.8995590396864283E-2</v>
      </c>
      <c r="D2034">
        <v>1893.84702901888</v>
      </c>
      <c r="E2034">
        <f t="shared" si="63"/>
        <v>0.76167758086983728</v>
      </c>
    </row>
    <row r="2035" spans="2:5" x14ac:dyDescent="0.25">
      <c r="B2035">
        <v>2032</v>
      </c>
      <c r="C2035">
        <f t="shared" si="64"/>
        <v>4.8971596474045052E-2</v>
      </c>
      <c r="D2035">
        <v>1894.8188135218099</v>
      </c>
      <c r="E2035">
        <f t="shared" si="63"/>
        <v>0.76172678136283467</v>
      </c>
    </row>
    <row r="2036" spans="2:5" x14ac:dyDescent="0.25">
      <c r="B2036">
        <v>2033</v>
      </c>
      <c r="C2036">
        <f t="shared" si="64"/>
        <v>4.8947626040137054E-2</v>
      </c>
      <c r="D2036">
        <v>1895.7905980247299</v>
      </c>
      <c r="E2036">
        <f t="shared" si="63"/>
        <v>0.76177595766085049</v>
      </c>
    </row>
    <row r="2037" spans="2:5" x14ac:dyDescent="0.25">
      <c r="B2037">
        <v>2034</v>
      </c>
      <c r="C2037">
        <f t="shared" si="64"/>
        <v>4.8923679060665359E-2</v>
      </c>
      <c r="D2037">
        <v>1896.7623825276501</v>
      </c>
      <c r="E2037">
        <f t="shared" si="63"/>
        <v>0.76182510978766949</v>
      </c>
    </row>
    <row r="2038" spans="2:5" x14ac:dyDescent="0.25">
      <c r="B2038">
        <v>2035</v>
      </c>
      <c r="C2038">
        <f t="shared" si="64"/>
        <v>4.8899755501222497E-2</v>
      </c>
      <c r="D2038">
        <v>1897.73416703057</v>
      </c>
      <c r="E2038">
        <f t="shared" si="63"/>
        <v>0.76187423776704133</v>
      </c>
    </row>
    <row r="2039" spans="2:5" x14ac:dyDescent="0.25">
      <c r="B2039">
        <v>2036</v>
      </c>
      <c r="C2039">
        <f t="shared" si="64"/>
        <v>4.8875855327468229E-2</v>
      </c>
      <c r="D2039">
        <v>1898.70595153349</v>
      </c>
      <c r="E2039">
        <f t="shared" si="63"/>
        <v>0.76192334162268049</v>
      </c>
    </row>
    <row r="2040" spans="2:5" x14ac:dyDescent="0.25">
      <c r="B2040">
        <v>2037</v>
      </c>
      <c r="C2040">
        <f t="shared" si="64"/>
        <v>4.8851978505129456E-2</v>
      </c>
      <c r="D2040">
        <v>1899.6777360364199</v>
      </c>
      <c r="E2040">
        <f t="shared" si="63"/>
        <v>0.76197242137826704</v>
      </c>
    </row>
    <row r="2041" spans="2:5" x14ac:dyDescent="0.25">
      <c r="B2041">
        <v>2038</v>
      </c>
      <c r="C2041">
        <f t="shared" si="64"/>
        <v>4.8828125E-2</v>
      </c>
      <c r="D2041">
        <v>1900.6495205393401</v>
      </c>
      <c r="E2041">
        <f t="shared" si="63"/>
        <v>0.7620214770574455</v>
      </c>
    </row>
    <row r="2042" spans="2:5" x14ac:dyDescent="0.25">
      <c r="B2042">
        <v>2039</v>
      </c>
      <c r="C2042">
        <f t="shared" si="64"/>
        <v>4.880429477794046E-2</v>
      </c>
      <c r="D2042">
        <v>1901.62130504226</v>
      </c>
      <c r="E2042">
        <f t="shared" si="63"/>
        <v>0.7620705086838262</v>
      </c>
    </row>
    <row r="2043" spans="2:5" x14ac:dyDescent="0.25">
      <c r="B2043">
        <v>2040</v>
      </c>
      <c r="C2043">
        <f t="shared" si="64"/>
        <v>4.878048780487805E-2</v>
      </c>
      <c r="D2043">
        <v>1902.59308954518</v>
      </c>
      <c r="E2043">
        <f t="shared" si="63"/>
        <v>0.76211951628098451</v>
      </c>
    </row>
    <row r="2044" spans="2:5" x14ac:dyDescent="0.25">
      <c r="B2044">
        <v>2041</v>
      </c>
      <c r="C2044">
        <f t="shared" si="64"/>
        <v>4.8756704046806439E-2</v>
      </c>
      <c r="D2044">
        <v>1903.5648740481099</v>
      </c>
      <c r="E2044">
        <f t="shared" si="63"/>
        <v>0.76216849987246105</v>
      </c>
    </row>
    <row r="2045" spans="2:5" x14ac:dyDescent="0.25">
      <c r="B2045">
        <v>2042</v>
      </c>
      <c r="C2045">
        <f t="shared" si="64"/>
        <v>4.8732943469785572E-2</v>
      </c>
      <c r="D2045">
        <v>1904.5366585510301</v>
      </c>
      <c r="E2045">
        <f t="shared" ref="E2045:E2108" si="65">LN(B2045+1)/10</f>
        <v>0.76221745948176223</v>
      </c>
    </row>
    <row r="2046" spans="2:5" x14ac:dyDescent="0.25">
      <c r="B2046">
        <v>2043</v>
      </c>
      <c r="C2046">
        <f t="shared" si="64"/>
        <v>4.8709206039941548E-2</v>
      </c>
      <c r="D2046">
        <v>1905.50844305395</v>
      </c>
      <c r="E2046">
        <f t="shared" si="65"/>
        <v>0.7622663951323595</v>
      </c>
    </row>
    <row r="2047" spans="2:5" x14ac:dyDescent="0.25">
      <c r="B2047">
        <v>2044</v>
      </c>
      <c r="C2047">
        <f t="shared" si="64"/>
        <v>4.8685491723466409E-2</v>
      </c>
      <c r="D2047">
        <v>1906.48022755687</v>
      </c>
      <c r="E2047">
        <f t="shared" si="65"/>
        <v>0.76231530684769022</v>
      </c>
    </row>
    <row r="2048" spans="2:5" x14ac:dyDescent="0.25">
      <c r="B2048">
        <v>2045</v>
      </c>
      <c r="C2048">
        <f t="shared" si="64"/>
        <v>4.8661800486618008E-2</v>
      </c>
      <c r="D2048">
        <v>1907.4520120597899</v>
      </c>
      <c r="E2048">
        <f t="shared" si="65"/>
        <v>0.76236419465115712</v>
      </c>
    </row>
    <row r="2049" spans="2:5" x14ac:dyDescent="0.25">
      <c r="B2049">
        <v>2046</v>
      </c>
      <c r="C2049">
        <f t="shared" si="64"/>
        <v>4.8638132295719845E-2</v>
      </c>
      <c r="D2049">
        <v>1908.4237965627201</v>
      </c>
      <c r="E2049">
        <f t="shared" si="65"/>
        <v>0.76241305856612895</v>
      </c>
    </row>
    <row r="2050" spans="2:5" x14ac:dyDescent="0.25">
      <c r="B2050">
        <v>2047</v>
      </c>
      <c r="C2050">
        <f t="shared" si="64"/>
        <v>4.8614487117160911E-2</v>
      </c>
      <c r="D2050">
        <v>1909.39558106564</v>
      </c>
      <c r="E2050">
        <f t="shared" si="65"/>
        <v>0.76246189861593983</v>
      </c>
    </row>
    <row r="2051" spans="2:5" x14ac:dyDescent="0.25">
      <c r="B2051">
        <v>2048</v>
      </c>
      <c r="C2051">
        <f t="shared" si="64"/>
        <v>4.8590864917395532E-2</v>
      </c>
      <c r="D2051">
        <v>1910.36736556856</v>
      </c>
      <c r="E2051">
        <f t="shared" si="65"/>
        <v>0.76251071482388999</v>
      </c>
    </row>
    <row r="2052" spans="2:5" x14ac:dyDescent="0.25">
      <c r="B2052">
        <v>2049</v>
      </c>
      <c r="C2052">
        <f t="shared" ref="C2052:C2115" si="66">100/(B2052+10)</f>
        <v>4.8567265662943178E-2</v>
      </c>
      <c r="D2052">
        <v>1911.3391500714799</v>
      </c>
      <c r="E2052">
        <f t="shared" si="65"/>
        <v>0.76255950721324539</v>
      </c>
    </row>
    <row r="2053" spans="2:5" x14ac:dyDescent="0.25">
      <c r="B2053">
        <v>2050</v>
      </c>
      <c r="C2053">
        <f t="shared" si="66"/>
        <v>4.8543689320388349E-2</v>
      </c>
      <c r="D2053">
        <v>1912.3109345744101</v>
      </c>
      <c r="E2053">
        <f t="shared" si="65"/>
        <v>0.762608275807238</v>
      </c>
    </row>
    <row r="2054" spans="2:5" x14ac:dyDescent="0.25">
      <c r="B2054">
        <v>2051</v>
      </c>
      <c r="C2054">
        <f t="shared" si="66"/>
        <v>4.8520135856380396E-2</v>
      </c>
      <c r="D2054">
        <v>1913.2827190773301</v>
      </c>
      <c r="E2054">
        <f t="shared" si="65"/>
        <v>0.76265702062906604</v>
      </c>
    </row>
    <row r="2055" spans="2:5" x14ac:dyDescent="0.25">
      <c r="B2055">
        <v>2052</v>
      </c>
      <c r="C2055">
        <f t="shared" si="66"/>
        <v>4.8496605237633363E-2</v>
      </c>
      <c r="D2055">
        <v>1914.25450358025</v>
      </c>
      <c r="E2055">
        <f t="shared" si="65"/>
        <v>0.76270574170189342</v>
      </c>
    </row>
    <row r="2056" spans="2:5" x14ac:dyDescent="0.25">
      <c r="B2056">
        <v>2053</v>
      </c>
      <c r="C2056">
        <f t="shared" si="66"/>
        <v>4.8473097430925836E-2</v>
      </c>
      <c r="D2056">
        <v>1915.2262880831699</v>
      </c>
      <c r="E2056">
        <f t="shared" si="65"/>
        <v>0.76275443904885032</v>
      </c>
    </row>
    <row r="2057" spans="2:5" x14ac:dyDescent="0.25">
      <c r="B2057">
        <v>2054</v>
      </c>
      <c r="C2057">
        <f t="shared" si="66"/>
        <v>4.8449612403100778E-2</v>
      </c>
      <c r="D2057">
        <v>1916.1980725860899</v>
      </c>
      <c r="E2057">
        <f t="shared" si="65"/>
        <v>0.76280311269303347</v>
      </c>
    </row>
    <row r="2058" spans="2:5" x14ac:dyDescent="0.25">
      <c r="B2058">
        <v>2055</v>
      </c>
      <c r="C2058">
        <f t="shared" si="66"/>
        <v>4.8426150121065374E-2</v>
      </c>
      <c r="D2058">
        <v>1917.1698570890201</v>
      </c>
      <c r="E2058">
        <f t="shared" si="65"/>
        <v>0.76285176265750554</v>
      </c>
    </row>
    <row r="2059" spans="2:5" x14ac:dyDescent="0.25">
      <c r="B2059">
        <v>2056</v>
      </c>
      <c r="C2059">
        <f t="shared" si="66"/>
        <v>4.8402710551790899E-2</v>
      </c>
      <c r="D2059">
        <v>1918.14164159194</v>
      </c>
      <c r="E2059">
        <f t="shared" si="65"/>
        <v>0.76290038896529577</v>
      </c>
    </row>
    <row r="2060" spans="2:5" x14ac:dyDescent="0.25">
      <c r="B2060">
        <v>2057</v>
      </c>
      <c r="C2060">
        <f t="shared" si="66"/>
        <v>4.8379293662312528E-2</v>
      </c>
      <c r="D2060">
        <v>1919.11342609486</v>
      </c>
      <c r="E2060">
        <f t="shared" si="65"/>
        <v>0.76294899163939944</v>
      </c>
    </row>
    <row r="2061" spans="2:5" x14ac:dyDescent="0.25">
      <c r="B2061">
        <v>2058</v>
      </c>
      <c r="C2061">
        <f t="shared" si="66"/>
        <v>4.8355899419729204E-2</v>
      </c>
      <c r="D2061">
        <v>1920.0852105977799</v>
      </c>
      <c r="E2061">
        <f t="shared" si="65"/>
        <v>0.76299757070277896</v>
      </c>
    </row>
    <row r="2062" spans="2:5" x14ac:dyDescent="0.25">
      <c r="B2062">
        <v>2059</v>
      </c>
      <c r="C2062">
        <f t="shared" si="66"/>
        <v>4.8332527791203478E-2</v>
      </c>
      <c r="D2062">
        <v>1921.0569951007101</v>
      </c>
      <c r="E2062">
        <f t="shared" si="65"/>
        <v>0.76304612617836276</v>
      </c>
    </row>
    <row r="2063" spans="2:5" x14ac:dyDescent="0.25">
      <c r="B2063">
        <v>2060</v>
      </c>
      <c r="C2063">
        <f t="shared" si="66"/>
        <v>4.8309178743961352E-2</v>
      </c>
      <c r="D2063">
        <v>1922.02877960363</v>
      </c>
      <c r="E2063">
        <f t="shared" si="65"/>
        <v>0.76309465808904586</v>
      </c>
    </row>
    <row r="2064" spans="2:5" x14ac:dyDescent="0.25">
      <c r="B2064">
        <v>2061</v>
      </c>
      <c r="C2064">
        <f t="shared" si="66"/>
        <v>4.8285852245292131E-2</v>
      </c>
      <c r="D2064">
        <v>1923.00056410655</v>
      </c>
      <c r="E2064">
        <f t="shared" si="65"/>
        <v>0.76314316645769054</v>
      </c>
    </row>
    <row r="2065" spans="2:5" x14ac:dyDescent="0.25">
      <c r="B2065">
        <v>2062</v>
      </c>
      <c r="C2065">
        <f t="shared" si="66"/>
        <v>4.8262548262548263E-2</v>
      </c>
      <c r="D2065">
        <v>1923.9723486094699</v>
      </c>
      <c r="E2065">
        <f t="shared" si="65"/>
        <v>0.76319165130712519</v>
      </c>
    </row>
    <row r="2066" spans="2:5" x14ac:dyDescent="0.25">
      <c r="B2066">
        <v>2063</v>
      </c>
      <c r="C2066">
        <f t="shared" si="66"/>
        <v>4.8239266763145203E-2</v>
      </c>
      <c r="D2066">
        <v>1924.9441331123901</v>
      </c>
      <c r="E2066">
        <f t="shared" si="65"/>
        <v>0.76324011266014535</v>
      </c>
    </row>
    <row r="2067" spans="2:5" x14ac:dyDescent="0.25">
      <c r="B2067">
        <v>2064</v>
      </c>
      <c r="C2067">
        <f t="shared" si="66"/>
        <v>4.8216007714561235E-2</v>
      </c>
      <c r="D2067">
        <v>1925.91591761532</v>
      </c>
      <c r="E2067">
        <f t="shared" si="65"/>
        <v>0.76328855053951328</v>
      </c>
    </row>
    <row r="2068" spans="2:5" x14ac:dyDescent="0.25">
      <c r="B2068">
        <v>2065</v>
      </c>
      <c r="C2068">
        <f t="shared" si="66"/>
        <v>4.8192771084337352E-2</v>
      </c>
      <c r="D2068">
        <v>1926.88770211824</v>
      </c>
      <c r="E2068">
        <f t="shared" si="65"/>
        <v>0.76333696496795844</v>
      </c>
    </row>
    <row r="2069" spans="2:5" x14ac:dyDescent="0.25">
      <c r="B2069">
        <v>2066</v>
      </c>
      <c r="C2069">
        <f t="shared" si="66"/>
        <v>4.8169556840077073E-2</v>
      </c>
      <c r="D2069">
        <v>1927.8594866211599</v>
      </c>
      <c r="E2069">
        <f t="shared" si="65"/>
        <v>0.7633853559681768</v>
      </c>
    </row>
    <row r="2070" spans="2:5" x14ac:dyDescent="0.25">
      <c r="B2070">
        <v>2067</v>
      </c>
      <c r="C2070">
        <f t="shared" si="66"/>
        <v>4.8146364949446317E-2</v>
      </c>
      <c r="D2070">
        <v>1928.8312711240801</v>
      </c>
      <c r="E2070">
        <f t="shared" si="65"/>
        <v>0.76343372356283201</v>
      </c>
    </row>
    <row r="2071" spans="2:5" x14ac:dyDescent="0.25">
      <c r="B2071">
        <v>2068</v>
      </c>
      <c r="C2071">
        <f t="shared" si="66"/>
        <v>4.8123195380173241E-2</v>
      </c>
      <c r="D2071">
        <v>1929.8030556270101</v>
      </c>
      <c r="E2071">
        <f t="shared" si="65"/>
        <v>0.7634820677745543</v>
      </c>
    </row>
    <row r="2072" spans="2:5" x14ac:dyDescent="0.25">
      <c r="B2072">
        <v>2069</v>
      </c>
      <c r="C2072">
        <f t="shared" si="66"/>
        <v>4.8100048100048101E-2</v>
      </c>
      <c r="D2072">
        <v>1930.77484012993</v>
      </c>
      <c r="E2072">
        <f t="shared" si="65"/>
        <v>0.76353038862594147</v>
      </c>
    </row>
    <row r="2073" spans="2:5" x14ac:dyDescent="0.25">
      <c r="B2073">
        <v>2070</v>
      </c>
      <c r="C2073">
        <f t="shared" si="66"/>
        <v>4.807692307692308E-2</v>
      </c>
      <c r="D2073">
        <v>1931.7466246328499</v>
      </c>
      <c r="E2073">
        <f t="shared" si="65"/>
        <v>0.76357868613955848</v>
      </c>
    </row>
    <row r="2074" spans="2:5" x14ac:dyDescent="0.25">
      <c r="B2074">
        <v>2071</v>
      </c>
      <c r="C2074">
        <f t="shared" si="66"/>
        <v>4.8053820278712155E-2</v>
      </c>
      <c r="D2074">
        <v>1932.7184091357699</v>
      </c>
      <c r="E2074">
        <f t="shared" si="65"/>
        <v>0.76362696033793731</v>
      </c>
    </row>
    <row r="2075" spans="2:5" x14ac:dyDescent="0.25">
      <c r="B2075">
        <v>2072</v>
      </c>
      <c r="C2075">
        <f t="shared" si="66"/>
        <v>4.8030739673390971E-2</v>
      </c>
      <c r="D2075">
        <v>1933.6901936386901</v>
      </c>
      <c r="E2075">
        <f t="shared" si="65"/>
        <v>0.76367521124357796</v>
      </c>
    </row>
    <row r="2076" spans="2:5" x14ac:dyDescent="0.25">
      <c r="B2076">
        <v>2073</v>
      </c>
      <c r="C2076">
        <f t="shared" si="66"/>
        <v>4.8007681228996638E-2</v>
      </c>
      <c r="D2076">
        <v>1934.66197814162</v>
      </c>
      <c r="E2076">
        <f t="shared" si="65"/>
        <v>0.76372343887894734</v>
      </c>
    </row>
    <row r="2077" spans="2:5" x14ac:dyDescent="0.25">
      <c r="B2077">
        <v>2074</v>
      </c>
      <c r="C2077">
        <f t="shared" si="66"/>
        <v>4.7984644913627639E-2</v>
      </c>
      <c r="D2077">
        <v>1935.63376264454</v>
      </c>
      <c r="E2077">
        <f t="shared" si="65"/>
        <v>0.76377164326647984</v>
      </c>
    </row>
    <row r="2078" spans="2:5" x14ac:dyDescent="0.25">
      <c r="B2078">
        <v>2075</v>
      </c>
      <c r="C2078">
        <f t="shared" si="66"/>
        <v>4.7961630695443645E-2</v>
      </c>
      <c r="D2078">
        <v>1936.6055471474599</v>
      </c>
      <c r="E2078">
        <f t="shared" si="65"/>
        <v>0.76381982442857788</v>
      </c>
    </row>
    <row r="2079" spans="2:5" x14ac:dyDescent="0.25">
      <c r="B2079">
        <v>2076</v>
      </c>
      <c r="C2079">
        <f t="shared" si="66"/>
        <v>4.793863854266539E-2</v>
      </c>
      <c r="D2079">
        <v>1937.5773316503801</v>
      </c>
      <c r="E2079">
        <f t="shared" si="65"/>
        <v>0.76386798238761122</v>
      </c>
    </row>
    <row r="2080" spans="2:5" x14ac:dyDescent="0.25">
      <c r="B2080">
        <v>2077</v>
      </c>
      <c r="C2080">
        <f t="shared" si="66"/>
        <v>4.791566842357451E-2</v>
      </c>
      <c r="D2080">
        <v>1938.54911615331</v>
      </c>
      <c r="E2080">
        <f t="shared" si="65"/>
        <v>0.76391611716591723</v>
      </c>
    </row>
    <row r="2081" spans="2:5" x14ac:dyDescent="0.25">
      <c r="B2081">
        <v>2078</v>
      </c>
      <c r="C2081">
        <f t="shared" si="66"/>
        <v>4.7892720306513412E-2</v>
      </c>
      <c r="D2081">
        <v>1939.52090065623</v>
      </c>
      <c r="E2081">
        <f t="shared" si="65"/>
        <v>0.76396422878580128</v>
      </c>
    </row>
    <row r="2082" spans="2:5" x14ac:dyDescent="0.25">
      <c r="B2082">
        <v>2079</v>
      </c>
      <c r="C2082">
        <f t="shared" si="66"/>
        <v>4.7869794159885112E-2</v>
      </c>
      <c r="D2082">
        <v>1940.4926851591499</v>
      </c>
      <c r="E2082">
        <f t="shared" si="65"/>
        <v>0.76401231726953633</v>
      </c>
    </row>
    <row r="2083" spans="2:5" x14ac:dyDescent="0.25">
      <c r="B2083">
        <v>2080</v>
      </c>
      <c r="C2083">
        <f t="shared" si="66"/>
        <v>4.784688995215311E-2</v>
      </c>
      <c r="D2083">
        <v>1941.4644696620701</v>
      </c>
      <c r="E2083">
        <f t="shared" si="65"/>
        <v>0.76406038263936338</v>
      </c>
    </row>
    <row r="2084" spans="2:5" x14ac:dyDescent="0.25">
      <c r="B2084">
        <v>2081</v>
      </c>
      <c r="C2084">
        <f t="shared" si="66"/>
        <v>4.7824007651841222E-2</v>
      </c>
      <c r="D2084">
        <v>1942.43625416499</v>
      </c>
      <c r="E2084">
        <f t="shared" si="65"/>
        <v>0.76410842491749142</v>
      </c>
    </row>
    <row r="2085" spans="2:5" x14ac:dyDescent="0.25">
      <c r="B2085">
        <v>2082</v>
      </c>
      <c r="C2085">
        <f t="shared" si="66"/>
        <v>4.780114722753346E-2</v>
      </c>
      <c r="D2085">
        <v>1943.40803866792</v>
      </c>
      <c r="E2085">
        <f t="shared" si="65"/>
        <v>0.76415644412609718</v>
      </c>
    </row>
    <row r="2086" spans="2:5" x14ac:dyDescent="0.25">
      <c r="B2086">
        <v>2083</v>
      </c>
      <c r="C2086">
        <f t="shared" si="66"/>
        <v>4.7778308647873864E-2</v>
      </c>
      <c r="D2086">
        <v>1944.3798231708399</v>
      </c>
      <c r="E2086">
        <f t="shared" si="65"/>
        <v>0.76420444028732581</v>
      </c>
    </row>
    <row r="2087" spans="2:5" x14ac:dyDescent="0.25">
      <c r="B2087">
        <v>2084</v>
      </c>
      <c r="C2087">
        <f t="shared" si="66"/>
        <v>4.775549188156638E-2</v>
      </c>
      <c r="D2087">
        <v>1945.3516076737601</v>
      </c>
      <c r="E2087">
        <f t="shared" si="65"/>
        <v>0.7642524134232902</v>
      </c>
    </row>
    <row r="2088" spans="2:5" x14ac:dyDescent="0.25">
      <c r="B2088">
        <v>2085</v>
      </c>
      <c r="C2088">
        <f t="shared" si="66"/>
        <v>4.77326968973747E-2</v>
      </c>
      <c r="D2088">
        <v>1946.32339217668</v>
      </c>
      <c r="E2088">
        <f t="shared" si="65"/>
        <v>0.76430036355607178</v>
      </c>
    </row>
    <row r="2089" spans="2:5" x14ac:dyDescent="0.25">
      <c r="B2089">
        <v>2086</v>
      </c>
      <c r="C2089">
        <f t="shared" si="66"/>
        <v>4.7709923664122141E-2</v>
      </c>
      <c r="D2089">
        <v>1947.29517667961</v>
      </c>
      <c r="E2089">
        <f t="shared" si="65"/>
        <v>0.76434829070772004</v>
      </c>
    </row>
    <row r="2090" spans="2:5" x14ac:dyDescent="0.25">
      <c r="B2090">
        <v>2087</v>
      </c>
      <c r="C2090">
        <f t="shared" si="66"/>
        <v>4.7687172150691466E-2</v>
      </c>
      <c r="D2090">
        <v>1948.2669611825299</v>
      </c>
      <c r="E2090">
        <f t="shared" si="65"/>
        <v>0.7643961949002529</v>
      </c>
    </row>
    <row r="2091" spans="2:5" x14ac:dyDescent="0.25">
      <c r="B2091">
        <v>2088</v>
      </c>
      <c r="C2091">
        <f t="shared" si="66"/>
        <v>4.7664442326024785E-2</v>
      </c>
      <c r="D2091">
        <v>1949.2387456854501</v>
      </c>
      <c r="E2091">
        <f t="shared" si="65"/>
        <v>0.76444407615565657</v>
      </c>
    </row>
    <row r="2092" spans="2:5" x14ac:dyDescent="0.25">
      <c r="B2092">
        <v>2089</v>
      </c>
      <c r="C2092">
        <f t="shared" si="66"/>
        <v>4.7641734159123393E-2</v>
      </c>
      <c r="D2092">
        <v>1950.2105301883701</v>
      </c>
      <c r="E2092">
        <f t="shared" si="65"/>
        <v>0.76449193449588571</v>
      </c>
    </row>
    <row r="2093" spans="2:5" x14ac:dyDescent="0.25">
      <c r="B2093">
        <v>2090</v>
      </c>
      <c r="C2093">
        <f t="shared" si="66"/>
        <v>4.7619047619047616E-2</v>
      </c>
      <c r="D2093">
        <v>1951.18231469129</v>
      </c>
      <c r="E2093">
        <f t="shared" si="65"/>
        <v>0.76453976994286332</v>
      </c>
    </row>
    <row r="2094" spans="2:5" x14ac:dyDescent="0.25">
      <c r="B2094">
        <v>2091</v>
      </c>
      <c r="C2094">
        <f t="shared" si="66"/>
        <v>4.7596382674916705E-2</v>
      </c>
      <c r="D2094">
        <v>1952.15409919422</v>
      </c>
      <c r="E2094">
        <f t="shared" si="65"/>
        <v>0.76458758251848136</v>
      </c>
    </row>
    <row r="2095" spans="2:5" x14ac:dyDescent="0.25">
      <c r="B2095">
        <v>2092</v>
      </c>
      <c r="C2095">
        <f t="shared" si="66"/>
        <v>4.7573739295908656E-2</v>
      </c>
      <c r="D2095">
        <v>1953.1258836971399</v>
      </c>
      <c r="E2095">
        <f t="shared" si="65"/>
        <v>0.76463537224459999</v>
      </c>
    </row>
    <row r="2096" spans="2:5" x14ac:dyDescent="0.25">
      <c r="B2096">
        <v>2093</v>
      </c>
      <c r="C2096">
        <f t="shared" si="66"/>
        <v>4.7551117451260103E-2</v>
      </c>
      <c r="D2096">
        <v>1954.0976682000601</v>
      </c>
      <c r="E2096">
        <f t="shared" si="65"/>
        <v>0.7646831391430482</v>
      </c>
    </row>
    <row r="2097" spans="2:5" x14ac:dyDescent="0.25">
      <c r="B2097">
        <v>2094</v>
      </c>
      <c r="C2097">
        <f t="shared" si="66"/>
        <v>4.7528517110266157E-2</v>
      </c>
      <c r="D2097">
        <v>1955.06945270298</v>
      </c>
      <c r="E2097">
        <f t="shared" si="65"/>
        <v>0.76473088323562377</v>
      </c>
    </row>
    <row r="2098" spans="2:5" x14ac:dyDescent="0.25">
      <c r="B2098">
        <v>2095</v>
      </c>
      <c r="C2098">
        <f t="shared" si="66"/>
        <v>4.7505938242280284E-2</v>
      </c>
      <c r="D2098">
        <v>1956.04123720591</v>
      </c>
      <c r="E2098">
        <f t="shared" si="65"/>
        <v>0.7647786045440933</v>
      </c>
    </row>
    <row r="2099" spans="2:5" x14ac:dyDescent="0.25">
      <c r="B2099">
        <v>2096</v>
      </c>
      <c r="C2099">
        <f t="shared" si="66"/>
        <v>4.7483380816714153E-2</v>
      </c>
      <c r="D2099">
        <v>1957.0130217088299</v>
      </c>
      <c r="E2099">
        <f t="shared" si="65"/>
        <v>0.76482630309019206</v>
      </c>
    </row>
    <row r="2100" spans="2:5" x14ac:dyDescent="0.25">
      <c r="B2100">
        <v>2097</v>
      </c>
      <c r="C2100">
        <f t="shared" si="66"/>
        <v>4.7460844803037493E-2</v>
      </c>
      <c r="D2100">
        <v>1957.9848062117501</v>
      </c>
      <c r="E2100">
        <f t="shared" si="65"/>
        <v>0.76487397889562425</v>
      </c>
    </row>
    <row r="2101" spans="2:5" x14ac:dyDescent="0.25">
      <c r="B2101">
        <v>2098</v>
      </c>
      <c r="C2101">
        <f t="shared" si="66"/>
        <v>4.743833017077799E-2</v>
      </c>
      <c r="D2101">
        <v>1958.95659071467</v>
      </c>
      <c r="E2101">
        <f t="shared" si="65"/>
        <v>0.76492163198206331</v>
      </c>
    </row>
    <row r="2102" spans="2:5" x14ac:dyDescent="0.25">
      <c r="B2102">
        <v>2099</v>
      </c>
      <c r="C2102">
        <f t="shared" si="66"/>
        <v>4.7415836889521099E-2</v>
      </c>
      <c r="D2102">
        <v>1959.92837521759</v>
      </c>
      <c r="E2102">
        <f t="shared" si="65"/>
        <v>0.76496926237115148</v>
      </c>
    </row>
    <row r="2103" spans="2:5" x14ac:dyDescent="0.25">
      <c r="B2103">
        <v>2100</v>
      </c>
      <c r="C2103">
        <f t="shared" si="66"/>
        <v>4.7393364928909949E-2</v>
      </c>
      <c r="D2103">
        <v>1960.9001597205199</v>
      </c>
      <c r="E2103">
        <f t="shared" si="65"/>
        <v>0.76501687008450003</v>
      </c>
    </row>
    <row r="2104" spans="2:5" x14ac:dyDescent="0.25">
      <c r="B2104">
        <v>2101</v>
      </c>
      <c r="C2104">
        <f t="shared" si="66"/>
        <v>4.7370914258645189E-2</v>
      </c>
      <c r="D2104">
        <v>1961.8719442234401</v>
      </c>
      <c r="E2104">
        <f t="shared" si="65"/>
        <v>0.7650644551436897</v>
      </c>
    </row>
    <row r="2105" spans="2:5" x14ac:dyDescent="0.25">
      <c r="B2105">
        <v>2102</v>
      </c>
      <c r="C2105">
        <f t="shared" si="66"/>
        <v>4.7348484848484848E-2</v>
      </c>
      <c r="D2105">
        <v>1962.84372872636</v>
      </c>
      <c r="E2105">
        <f t="shared" si="65"/>
        <v>0.76511201757027003</v>
      </c>
    </row>
    <row r="2106" spans="2:5" x14ac:dyDescent="0.25">
      <c r="B2106">
        <v>2103</v>
      </c>
      <c r="C2106">
        <f t="shared" si="66"/>
        <v>4.7326076668244205E-2</v>
      </c>
      <c r="D2106">
        <v>1963.81551322928</v>
      </c>
      <c r="E2106">
        <f t="shared" si="65"/>
        <v>0.76515955738576014</v>
      </c>
    </row>
    <row r="2107" spans="2:5" x14ac:dyDescent="0.25">
      <c r="B2107">
        <v>2104</v>
      </c>
      <c r="C2107">
        <f t="shared" si="66"/>
        <v>4.730368968779565E-2</v>
      </c>
      <c r="D2107">
        <v>1964.7872977322099</v>
      </c>
      <c r="E2107">
        <f t="shared" si="65"/>
        <v>0.76520707461164816</v>
      </c>
    </row>
    <row r="2108" spans="2:5" x14ac:dyDescent="0.25">
      <c r="B2108">
        <v>2105</v>
      </c>
      <c r="C2108">
        <f t="shared" si="66"/>
        <v>4.7281323877068557E-2</v>
      </c>
      <c r="D2108">
        <v>1965.7590822351301</v>
      </c>
      <c r="E2108">
        <f t="shared" si="65"/>
        <v>0.76525456926939206</v>
      </c>
    </row>
    <row r="2109" spans="2:5" x14ac:dyDescent="0.25">
      <c r="B2109">
        <v>2106</v>
      </c>
      <c r="C2109">
        <f t="shared" si="66"/>
        <v>4.725897920604915E-2</v>
      </c>
      <c r="D2109">
        <v>1966.7308667380501</v>
      </c>
      <c r="E2109">
        <f t="shared" ref="E2109:E2172" si="67">LN(B2109+1)/10</f>
        <v>0.76530204138041891</v>
      </c>
    </row>
    <row r="2110" spans="2:5" x14ac:dyDescent="0.25">
      <c r="B2110">
        <v>2107</v>
      </c>
      <c r="C2110">
        <f t="shared" si="66"/>
        <v>4.723665564478035E-2</v>
      </c>
      <c r="D2110">
        <v>1967.70265124097</v>
      </c>
      <c r="E2110">
        <f t="shared" si="67"/>
        <v>0.76534949096612537</v>
      </c>
    </row>
    <row r="2111" spans="2:5" x14ac:dyDescent="0.25">
      <c r="B2111">
        <v>2108</v>
      </c>
      <c r="C2111">
        <f t="shared" si="66"/>
        <v>4.7214353163361665E-2</v>
      </c>
      <c r="D2111">
        <v>1968.6744357438899</v>
      </c>
      <c r="E2111">
        <f t="shared" si="67"/>
        <v>0.76539691804787746</v>
      </c>
    </row>
    <row r="2112" spans="2:5" x14ac:dyDescent="0.25">
      <c r="B2112">
        <v>2109</v>
      </c>
      <c r="C2112">
        <f t="shared" si="66"/>
        <v>4.7192071731949031E-2</v>
      </c>
      <c r="D2112">
        <v>1969.6462202468199</v>
      </c>
      <c r="E2112">
        <f t="shared" si="67"/>
        <v>0.76544432264701123</v>
      </c>
    </row>
    <row r="2113" spans="2:5" x14ac:dyDescent="0.25">
      <c r="B2113">
        <v>2110</v>
      </c>
      <c r="C2113">
        <f t="shared" si="66"/>
        <v>4.716981132075472E-2</v>
      </c>
      <c r="D2113">
        <v>1970.6180047497401</v>
      </c>
      <c r="E2113">
        <f t="shared" si="67"/>
        <v>0.76549170478483197</v>
      </c>
    </row>
    <row r="2114" spans="2:5" x14ac:dyDescent="0.25">
      <c r="B2114">
        <v>2111</v>
      </c>
      <c r="C2114">
        <f t="shared" si="66"/>
        <v>4.7147571900047147E-2</v>
      </c>
      <c r="D2114">
        <v>1971.58978925266</v>
      </c>
      <c r="E2114">
        <f t="shared" si="67"/>
        <v>0.76553906448261522</v>
      </c>
    </row>
    <row r="2115" spans="2:5" x14ac:dyDescent="0.25">
      <c r="B2115">
        <v>2112</v>
      </c>
      <c r="C2115">
        <f t="shared" si="66"/>
        <v>4.71253534401508E-2</v>
      </c>
      <c r="D2115">
        <v>1972.56157375558</v>
      </c>
      <c r="E2115">
        <f t="shared" si="67"/>
        <v>0.76558640176160564</v>
      </c>
    </row>
    <row r="2116" spans="2:5" x14ac:dyDescent="0.25">
      <c r="B2116">
        <v>2113</v>
      </c>
      <c r="C2116">
        <f t="shared" ref="C2116:C2179" si="68">100/(B2116+10)</f>
        <v>4.7103155911446065E-2</v>
      </c>
      <c r="D2116">
        <v>1973.5333582585099</v>
      </c>
      <c r="E2116">
        <f t="shared" si="67"/>
        <v>0.76563371664301827</v>
      </c>
    </row>
    <row r="2117" spans="2:5" x14ac:dyDescent="0.25">
      <c r="B2117">
        <v>2114</v>
      </c>
      <c r="C2117">
        <f t="shared" si="68"/>
        <v>4.7080979284369114E-2</v>
      </c>
      <c r="D2117">
        <v>1974.5051427614301</v>
      </c>
      <c r="E2117">
        <f t="shared" si="67"/>
        <v>0.76568100914803783</v>
      </c>
    </row>
    <row r="2118" spans="2:5" x14ac:dyDescent="0.25">
      <c r="B2118">
        <v>2115</v>
      </c>
      <c r="C2118">
        <f t="shared" si="68"/>
        <v>4.7058823529411764E-2</v>
      </c>
      <c r="D2118">
        <v>1975.47692726435</v>
      </c>
      <c r="E2118">
        <f t="shared" si="67"/>
        <v>0.76572827929781906</v>
      </c>
    </row>
    <row r="2119" spans="2:5" x14ac:dyDescent="0.25">
      <c r="B2119">
        <v>2116</v>
      </c>
      <c r="C2119">
        <f t="shared" si="68"/>
        <v>4.7036688617121354E-2</v>
      </c>
      <c r="D2119">
        <v>1976.44871176727</v>
      </c>
      <c r="E2119">
        <f t="shared" si="67"/>
        <v>0.76577552711348651</v>
      </c>
    </row>
    <row r="2120" spans="2:5" x14ac:dyDescent="0.25">
      <c r="B2120">
        <v>2117</v>
      </c>
      <c r="C2120">
        <f t="shared" si="68"/>
        <v>4.7014574518100614E-2</v>
      </c>
      <c r="D2120">
        <v>1977.4204962701899</v>
      </c>
      <c r="E2120">
        <f t="shared" si="67"/>
        <v>0.76582275261613519</v>
      </c>
    </row>
    <row r="2121" spans="2:5" x14ac:dyDescent="0.25">
      <c r="B2121">
        <v>2118</v>
      </c>
      <c r="C2121">
        <f t="shared" si="68"/>
        <v>4.6992481203007516E-2</v>
      </c>
      <c r="D2121">
        <v>1978.3922807731201</v>
      </c>
      <c r="E2121">
        <f t="shared" si="67"/>
        <v>0.76586995582682993</v>
      </c>
    </row>
    <row r="2122" spans="2:5" x14ac:dyDescent="0.25">
      <c r="B2122">
        <v>2119</v>
      </c>
      <c r="C2122">
        <f t="shared" si="68"/>
        <v>4.6970408642555188E-2</v>
      </c>
      <c r="D2122">
        <v>1979.36406527604</v>
      </c>
      <c r="E2122">
        <f t="shared" si="67"/>
        <v>0.76591713676660578</v>
      </c>
    </row>
    <row r="2123" spans="2:5" x14ac:dyDescent="0.25">
      <c r="B2123">
        <v>2120</v>
      </c>
      <c r="C2123">
        <f t="shared" si="68"/>
        <v>4.6948356807511735E-2</v>
      </c>
      <c r="D2123">
        <v>1980.33584977896</v>
      </c>
      <c r="E2123">
        <f t="shared" si="67"/>
        <v>0.76596429545646827</v>
      </c>
    </row>
    <row r="2124" spans="2:5" x14ac:dyDescent="0.25">
      <c r="B2124">
        <v>2121</v>
      </c>
      <c r="C2124">
        <f t="shared" si="68"/>
        <v>4.6926325668700142E-2</v>
      </c>
      <c r="D2124">
        <v>1981.3076342818799</v>
      </c>
      <c r="E2124">
        <f t="shared" si="67"/>
        <v>0.76601143191739285</v>
      </c>
    </row>
    <row r="2125" spans="2:5" x14ac:dyDescent="0.25">
      <c r="B2125">
        <v>2122</v>
      </c>
      <c r="C2125">
        <f t="shared" si="68"/>
        <v>4.6904315196998121E-2</v>
      </c>
      <c r="D2125">
        <v>1982.2794187848101</v>
      </c>
      <c r="E2125">
        <f t="shared" si="67"/>
        <v>0.76605854617032565</v>
      </c>
    </row>
    <row r="2126" spans="2:5" x14ac:dyDescent="0.25">
      <c r="B2126">
        <v>2123</v>
      </c>
      <c r="C2126">
        <f t="shared" si="68"/>
        <v>4.6882325363338022E-2</v>
      </c>
      <c r="D2126">
        <v>1983.25120328773</v>
      </c>
      <c r="E2126">
        <f t="shared" si="67"/>
        <v>0.76610563823618294</v>
      </c>
    </row>
    <row r="2127" spans="2:5" x14ac:dyDescent="0.25">
      <c r="B2127">
        <v>2124</v>
      </c>
      <c r="C2127">
        <f t="shared" si="68"/>
        <v>4.6860356138706656E-2</v>
      </c>
      <c r="D2127">
        <v>1984.22298779065</v>
      </c>
      <c r="E2127">
        <f t="shared" si="67"/>
        <v>0.76615270813585168</v>
      </c>
    </row>
    <row r="2128" spans="2:5" x14ac:dyDescent="0.25">
      <c r="B2128">
        <v>2125</v>
      </c>
      <c r="C2128">
        <f t="shared" si="68"/>
        <v>4.6838407494145202E-2</v>
      </c>
      <c r="D2128">
        <v>1985.1947722935699</v>
      </c>
      <c r="E2128">
        <f t="shared" si="67"/>
        <v>0.76619975589018929</v>
      </c>
    </row>
    <row r="2129" spans="2:5" x14ac:dyDescent="0.25">
      <c r="B2129">
        <v>2126</v>
      </c>
      <c r="C2129">
        <f t="shared" si="68"/>
        <v>4.6816479400749067E-2</v>
      </c>
      <c r="D2129">
        <v>1986.1665567964901</v>
      </c>
      <c r="E2129">
        <f t="shared" si="67"/>
        <v>0.76624678152002379</v>
      </c>
    </row>
    <row r="2130" spans="2:5" x14ac:dyDescent="0.25">
      <c r="B2130">
        <v>2127</v>
      </c>
      <c r="C2130">
        <f t="shared" si="68"/>
        <v>4.6794571829667758E-2</v>
      </c>
      <c r="D2130">
        <v>1987.1383412994201</v>
      </c>
      <c r="E2130">
        <f t="shared" si="67"/>
        <v>0.76629378504615353</v>
      </c>
    </row>
    <row r="2131" spans="2:5" x14ac:dyDescent="0.25">
      <c r="B2131">
        <v>2128</v>
      </c>
      <c r="C2131">
        <f t="shared" si="68"/>
        <v>4.6772684752104769E-2</v>
      </c>
      <c r="D2131">
        <v>1988.11012580234</v>
      </c>
      <c r="E2131">
        <f t="shared" si="67"/>
        <v>0.7663407664893479</v>
      </c>
    </row>
    <row r="2132" spans="2:5" x14ac:dyDescent="0.25">
      <c r="B2132">
        <v>2129</v>
      </c>
      <c r="C2132">
        <f t="shared" si="68"/>
        <v>4.6750818139317439E-2</v>
      </c>
      <c r="D2132">
        <v>1989.08191030526</v>
      </c>
      <c r="E2132">
        <f t="shared" si="67"/>
        <v>0.76638772587034709</v>
      </c>
    </row>
    <row r="2133" spans="2:5" x14ac:dyDescent="0.25">
      <c r="B2133">
        <v>2130</v>
      </c>
      <c r="C2133">
        <f t="shared" si="68"/>
        <v>4.6728971962616821E-2</v>
      </c>
      <c r="D2133">
        <v>1990.0536948081799</v>
      </c>
      <c r="E2133">
        <f t="shared" si="67"/>
        <v>0.76643466320986176</v>
      </c>
    </row>
    <row r="2134" spans="2:5" x14ac:dyDescent="0.25">
      <c r="B2134">
        <v>2131</v>
      </c>
      <c r="C2134">
        <f t="shared" si="68"/>
        <v>4.6707146193367584E-2</v>
      </c>
      <c r="D2134">
        <v>1991.0254793111101</v>
      </c>
      <c r="E2134">
        <f t="shared" si="67"/>
        <v>0.76648157852857346</v>
      </c>
    </row>
    <row r="2135" spans="2:5" x14ac:dyDescent="0.25">
      <c r="B2135">
        <v>2132</v>
      </c>
      <c r="C2135">
        <f t="shared" si="68"/>
        <v>4.6685340802987862E-2</v>
      </c>
      <c r="D2135">
        <v>1991.99726381403</v>
      </c>
      <c r="E2135">
        <f t="shared" si="67"/>
        <v>0.76652847184713502</v>
      </c>
    </row>
    <row r="2136" spans="2:5" x14ac:dyDescent="0.25">
      <c r="B2136">
        <v>2133</v>
      </c>
      <c r="C2136">
        <f t="shared" si="68"/>
        <v>4.6663555762949137E-2</v>
      </c>
      <c r="D2136">
        <v>1992.96904831695</v>
      </c>
      <c r="E2136">
        <f t="shared" si="67"/>
        <v>0.76657534318616993</v>
      </c>
    </row>
    <row r="2137" spans="2:5" x14ac:dyDescent="0.25">
      <c r="B2137">
        <v>2134</v>
      </c>
      <c r="C2137">
        <f t="shared" si="68"/>
        <v>4.6641791044776122E-2</v>
      </c>
      <c r="D2137">
        <v>1993.9408328198699</v>
      </c>
      <c r="E2137">
        <f t="shared" si="67"/>
        <v>0.76662219256627251</v>
      </c>
    </row>
    <row r="2138" spans="2:5" x14ac:dyDescent="0.25">
      <c r="B2138">
        <v>2135</v>
      </c>
      <c r="C2138">
        <f t="shared" si="68"/>
        <v>4.6620046620046623E-2</v>
      </c>
      <c r="D2138">
        <v>1994.9126173227901</v>
      </c>
      <c r="E2138">
        <f t="shared" si="67"/>
        <v>0.76666902000800863</v>
      </c>
    </row>
    <row r="2139" spans="2:5" x14ac:dyDescent="0.25">
      <c r="B2139">
        <v>2136</v>
      </c>
      <c r="C2139">
        <f t="shared" si="68"/>
        <v>4.6598322460391424E-2</v>
      </c>
      <c r="D2139">
        <v>1995.88440182572</v>
      </c>
      <c r="E2139">
        <f t="shared" si="67"/>
        <v>0.76671582553191475</v>
      </c>
    </row>
    <row r="2140" spans="2:5" x14ac:dyDescent="0.25">
      <c r="B2140">
        <v>2137</v>
      </c>
      <c r="C2140">
        <f t="shared" si="68"/>
        <v>4.6576618537494181E-2</v>
      </c>
      <c r="D2140">
        <v>1996.85618632864</v>
      </c>
      <c r="E2140">
        <f t="shared" si="67"/>
        <v>0.76676260915849903</v>
      </c>
    </row>
    <row r="2141" spans="2:5" x14ac:dyDescent="0.25">
      <c r="B2141">
        <v>2138</v>
      </c>
      <c r="C2141">
        <f t="shared" si="68"/>
        <v>4.6554934823091247E-2</v>
      </c>
      <c r="D2141">
        <v>1997.8279708315599</v>
      </c>
      <c r="E2141">
        <f t="shared" si="67"/>
        <v>0.76680937090824064</v>
      </c>
    </row>
    <row r="2142" spans="2:5" x14ac:dyDescent="0.25">
      <c r="B2142">
        <v>2139</v>
      </c>
      <c r="C2142">
        <f t="shared" si="68"/>
        <v>4.6533271288971612E-2</v>
      </c>
      <c r="D2142">
        <v>1998.7997553344801</v>
      </c>
      <c r="E2142">
        <f t="shared" si="67"/>
        <v>0.76685611080158966</v>
      </c>
    </row>
    <row r="2143" spans="2:5" x14ac:dyDescent="0.25">
      <c r="B2143">
        <v>2140</v>
      </c>
      <c r="C2143">
        <f t="shared" si="68"/>
        <v>4.6511627906976744E-2</v>
      </c>
      <c r="D2143">
        <v>1999.77153983741</v>
      </c>
      <c r="E2143">
        <f t="shared" si="67"/>
        <v>0.76690282885896832</v>
      </c>
    </row>
    <row r="2144" spans="2:5" x14ac:dyDescent="0.25">
      <c r="B2144">
        <v>2141</v>
      </c>
      <c r="C2144">
        <f t="shared" si="68"/>
        <v>4.6490004649000466E-2</v>
      </c>
      <c r="D2144">
        <v>2000.74332434033</v>
      </c>
      <c r="E2144">
        <f t="shared" si="67"/>
        <v>0.76694952510076941</v>
      </c>
    </row>
    <row r="2145" spans="2:5" x14ac:dyDescent="0.25">
      <c r="B2145">
        <v>2142</v>
      </c>
      <c r="C2145">
        <f t="shared" si="68"/>
        <v>4.6468401486988845E-2</v>
      </c>
      <c r="D2145">
        <v>2001.7151088432499</v>
      </c>
      <c r="E2145">
        <f t="shared" si="67"/>
        <v>0.76699619954735776</v>
      </c>
    </row>
    <row r="2146" spans="2:5" x14ac:dyDescent="0.25">
      <c r="B2146">
        <v>2143</v>
      </c>
      <c r="C2146">
        <f t="shared" si="68"/>
        <v>4.6446818392940084E-2</v>
      </c>
      <c r="D2146">
        <v>2002.6868933461701</v>
      </c>
      <c r="E2146">
        <f t="shared" si="67"/>
        <v>0.76704285221906932</v>
      </c>
    </row>
    <row r="2147" spans="2:5" x14ac:dyDescent="0.25">
      <c r="B2147">
        <v>2144</v>
      </c>
      <c r="C2147">
        <f t="shared" si="68"/>
        <v>4.6425255338904362E-2</v>
      </c>
      <c r="D2147">
        <v>2003.6586778490901</v>
      </c>
      <c r="E2147">
        <f t="shared" si="67"/>
        <v>0.76708948313621172</v>
      </c>
    </row>
    <row r="2148" spans="2:5" x14ac:dyDescent="0.25">
      <c r="B2148">
        <v>2145</v>
      </c>
      <c r="C2148">
        <f t="shared" si="68"/>
        <v>4.6403712296983757E-2</v>
      </c>
      <c r="D2148">
        <v>2004.63046235202</v>
      </c>
      <c r="E2148">
        <f t="shared" si="67"/>
        <v>0.76713609231906443</v>
      </c>
    </row>
    <row r="2149" spans="2:5" x14ac:dyDescent="0.25">
      <c r="B2149">
        <v>2146</v>
      </c>
      <c r="C2149">
        <f t="shared" si="68"/>
        <v>4.6382189239332093E-2</v>
      </c>
      <c r="D2149">
        <v>2005.6022468549399</v>
      </c>
      <c r="E2149">
        <f t="shared" si="67"/>
        <v>0.76718267978787813</v>
      </c>
    </row>
    <row r="2150" spans="2:5" x14ac:dyDescent="0.25">
      <c r="B2150">
        <v>2147</v>
      </c>
      <c r="C2150">
        <f t="shared" si="68"/>
        <v>4.6360686138154847E-2</v>
      </c>
      <c r="D2150">
        <v>2006.5740313578599</v>
      </c>
      <c r="E2150">
        <f t="shared" si="67"/>
        <v>0.76722924556287553</v>
      </c>
    </row>
    <row r="2151" spans="2:5" x14ac:dyDescent="0.25">
      <c r="B2151">
        <v>2148</v>
      </c>
      <c r="C2151">
        <f t="shared" si="68"/>
        <v>4.6339202965708988E-2</v>
      </c>
      <c r="D2151">
        <v>2007.5458158607801</v>
      </c>
      <c r="E2151">
        <f t="shared" si="67"/>
        <v>0.76727578966425103</v>
      </c>
    </row>
    <row r="2152" spans="2:5" x14ac:dyDescent="0.25">
      <c r="B2152">
        <v>2149</v>
      </c>
      <c r="C2152">
        <f t="shared" si="68"/>
        <v>4.6317739694302917E-2</v>
      </c>
      <c r="D2152">
        <v>2008.51760036371</v>
      </c>
      <c r="E2152">
        <f t="shared" si="67"/>
        <v>0.76732231211217083</v>
      </c>
    </row>
    <row r="2153" spans="2:5" x14ac:dyDescent="0.25">
      <c r="B2153">
        <v>2150</v>
      </c>
      <c r="C2153">
        <f t="shared" si="68"/>
        <v>4.6296296296296294E-2</v>
      </c>
      <c r="D2153">
        <v>2009.48938486663</v>
      </c>
      <c r="E2153">
        <f t="shared" si="67"/>
        <v>0.76736881292677306</v>
      </c>
    </row>
    <row r="2154" spans="2:5" x14ac:dyDescent="0.25">
      <c r="B2154">
        <v>2151</v>
      </c>
      <c r="C2154">
        <f t="shared" si="68"/>
        <v>4.6274872744099957E-2</v>
      </c>
      <c r="D2154">
        <v>2010.4611693695499</v>
      </c>
      <c r="E2154">
        <f t="shared" si="67"/>
        <v>0.7674152921281675</v>
      </c>
    </row>
    <row r="2155" spans="2:5" x14ac:dyDescent="0.25">
      <c r="B2155">
        <v>2152</v>
      </c>
      <c r="C2155">
        <f t="shared" si="68"/>
        <v>4.6253469010175761E-2</v>
      </c>
      <c r="D2155">
        <v>2011.4329538724701</v>
      </c>
      <c r="E2155">
        <f t="shared" si="67"/>
        <v>0.76746174973643622</v>
      </c>
    </row>
    <row r="2156" spans="2:5" x14ac:dyDescent="0.25">
      <c r="B2156">
        <v>2153</v>
      </c>
      <c r="C2156">
        <f t="shared" si="68"/>
        <v>4.6232085067036521E-2</v>
      </c>
      <c r="D2156">
        <v>2012.40473837539</v>
      </c>
      <c r="E2156">
        <f t="shared" si="67"/>
        <v>0.76750818577163338</v>
      </c>
    </row>
    <row r="2157" spans="2:5" x14ac:dyDescent="0.25">
      <c r="B2157">
        <v>2154</v>
      </c>
      <c r="C2157">
        <f t="shared" si="68"/>
        <v>4.6210720887245843E-2</v>
      </c>
      <c r="D2157">
        <v>2013.37652287832</v>
      </c>
      <c r="E2157">
        <f t="shared" si="67"/>
        <v>0.76755460025378475</v>
      </c>
    </row>
    <row r="2158" spans="2:5" x14ac:dyDescent="0.25">
      <c r="B2158">
        <v>2155</v>
      </c>
      <c r="C2158">
        <f t="shared" si="68"/>
        <v>4.6189376443418015E-2</v>
      </c>
      <c r="D2158">
        <v>2014.3483073812399</v>
      </c>
      <c r="E2158">
        <f t="shared" si="67"/>
        <v>0.76760099320288877</v>
      </c>
    </row>
    <row r="2159" spans="2:5" x14ac:dyDescent="0.25">
      <c r="B2159">
        <v>2156</v>
      </c>
      <c r="C2159">
        <f t="shared" si="68"/>
        <v>4.6168051708217916E-2</v>
      </c>
      <c r="D2159">
        <v>2015.3200918841601</v>
      </c>
      <c r="E2159">
        <f t="shared" si="67"/>
        <v>0.76764736463891559</v>
      </c>
    </row>
    <row r="2160" spans="2:5" x14ac:dyDescent="0.25">
      <c r="B2160">
        <v>2157</v>
      </c>
      <c r="C2160">
        <f t="shared" si="68"/>
        <v>4.6146746654360866E-2</v>
      </c>
      <c r="D2160">
        <v>2016.29187638708</v>
      </c>
      <c r="E2160">
        <f t="shared" si="67"/>
        <v>0.76769371458180802</v>
      </c>
    </row>
    <row r="2161" spans="2:5" x14ac:dyDescent="0.25">
      <c r="B2161">
        <v>2158</v>
      </c>
      <c r="C2161">
        <f t="shared" si="68"/>
        <v>4.6125461254612546E-2</v>
      </c>
      <c r="D2161">
        <v>2017.26366089001</v>
      </c>
      <c r="E2161">
        <f t="shared" si="67"/>
        <v>0.76774004305148069</v>
      </c>
    </row>
    <row r="2162" spans="2:5" x14ac:dyDescent="0.25">
      <c r="B2162">
        <v>2159</v>
      </c>
      <c r="C2162">
        <f t="shared" si="68"/>
        <v>4.6104195481788846E-2</v>
      </c>
      <c r="D2162">
        <v>2018.2354453929299</v>
      </c>
      <c r="E2162">
        <f t="shared" si="67"/>
        <v>0.76778635006782103</v>
      </c>
    </row>
    <row r="2163" spans="2:5" x14ac:dyDescent="0.25">
      <c r="B2163">
        <v>2160</v>
      </c>
      <c r="C2163">
        <f t="shared" si="68"/>
        <v>4.6082949308755762E-2</v>
      </c>
      <c r="D2163">
        <v>2019.2072298958501</v>
      </c>
      <c r="E2163">
        <f t="shared" si="67"/>
        <v>0.7678326356506886</v>
      </c>
    </row>
    <row r="2164" spans="2:5" x14ac:dyDescent="0.25">
      <c r="B2164">
        <v>2161</v>
      </c>
      <c r="C2164">
        <f t="shared" si="68"/>
        <v>4.6061722708429294E-2</v>
      </c>
      <c r="D2164">
        <v>2020.1790143987701</v>
      </c>
      <c r="E2164">
        <f t="shared" si="67"/>
        <v>0.76787889981991531</v>
      </c>
    </row>
    <row r="2165" spans="2:5" x14ac:dyDescent="0.25">
      <c r="B2165">
        <v>2162</v>
      </c>
      <c r="C2165">
        <f t="shared" si="68"/>
        <v>4.6040515653775323E-2</v>
      </c>
      <c r="D2165">
        <v>2021.15079890169</v>
      </c>
      <c r="E2165">
        <f t="shared" si="67"/>
        <v>0.76792514259530587</v>
      </c>
    </row>
    <row r="2166" spans="2:5" x14ac:dyDescent="0.25">
      <c r="B2166">
        <v>2163</v>
      </c>
      <c r="C2166">
        <f t="shared" si="68"/>
        <v>4.6019328117809483E-2</v>
      </c>
      <c r="D2166">
        <v>2022.1225834046199</v>
      </c>
      <c r="E2166">
        <f t="shared" si="67"/>
        <v>0.76797136399663724</v>
      </c>
    </row>
    <row r="2167" spans="2:5" x14ac:dyDescent="0.25">
      <c r="B2167">
        <v>2164</v>
      </c>
      <c r="C2167">
        <f t="shared" si="68"/>
        <v>4.5998160073597055E-2</v>
      </c>
      <c r="D2167">
        <v>2023.0943679075399</v>
      </c>
      <c r="E2167">
        <f t="shared" si="67"/>
        <v>0.76801756404365906</v>
      </c>
    </row>
    <row r="2168" spans="2:5" x14ac:dyDescent="0.25">
      <c r="B2168">
        <v>2165</v>
      </c>
      <c r="C2168">
        <f t="shared" si="68"/>
        <v>4.5977011494252873E-2</v>
      </c>
      <c r="D2168">
        <v>2024.0661524104601</v>
      </c>
      <c r="E2168">
        <f t="shared" si="67"/>
        <v>0.76806374275609357</v>
      </c>
    </row>
    <row r="2169" spans="2:5" x14ac:dyDescent="0.25">
      <c r="B2169">
        <v>2166</v>
      </c>
      <c r="C2169">
        <f t="shared" si="68"/>
        <v>4.595588235294118E-2</v>
      </c>
      <c r="D2169">
        <v>2025.03793691338</v>
      </c>
      <c r="E2169">
        <f t="shared" si="67"/>
        <v>0.76810990015363589</v>
      </c>
    </row>
    <row r="2170" spans="2:5" x14ac:dyDescent="0.25">
      <c r="B2170">
        <v>2167</v>
      </c>
      <c r="C2170">
        <f t="shared" si="68"/>
        <v>4.5934772622875514E-2</v>
      </c>
      <c r="D2170">
        <v>2026.00972141631</v>
      </c>
      <c r="E2170">
        <f t="shared" si="67"/>
        <v>0.76815603625595374</v>
      </c>
    </row>
    <row r="2171" spans="2:5" x14ac:dyDescent="0.25">
      <c r="B2171">
        <v>2168</v>
      </c>
      <c r="C2171">
        <f t="shared" si="68"/>
        <v>4.5913682277318638E-2</v>
      </c>
      <c r="D2171">
        <v>2026.9815059192299</v>
      </c>
      <c r="E2171">
        <f t="shared" si="67"/>
        <v>0.76820215108268752</v>
      </c>
    </row>
    <row r="2172" spans="2:5" x14ac:dyDescent="0.25">
      <c r="B2172">
        <v>2169</v>
      </c>
      <c r="C2172">
        <f t="shared" si="68"/>
        <v>4.5892611289582379E-2</v>
      </c>
      <c r="D2172">
        <v>2027.9532904221501</v>
      </c>
      <c r="E2172">
        <f t="shared" si="67"/>
        <v>0.76824824465345054</v>
      </c>
    </row>
    <row r="2173" spans="2:5" x14ac:dyDescent="0.25">
      <c r="B2173">
        <v>2170</v>
      </c>
      <c r="C2173">
        <f t="shared" si="68"/>
        <v>4.5871559633027525E-2</v>
      </c>
      <c r="D2173">
        <v>2028.92507492507</v>
      </c>
      <c r="E2173">
        <f t="shared" ref="E2173:E2236" si="69">LN(B2173+1)/10</f>
        <v>0.76829431698782913</v>
      </c>
    </row>
    <row r="2174" spans="2:5" x14ac:dyDescent="0.25">
      <c r="B2174">
        <v>2171</v>
      </c>
      <c r="C2174">
        <f t="shared" si="68"/>
        <v>4.585052728106373E-2</v>
      </c>
      <c r="D2174">
        <v>2029.89685942799</v>
      </c>
      <c r="E2174">
        <f t="shared" si="69"/>
        <v>0.76834036810538264</v>
      </c>
    </row>
    <row r="2175" spans="2:5" x14ac:dyDescent="0.25">
      <c r="B2175">
        <v>2172</v>
      </c>
      <c r="C2175">
        <f t="shared" si="68"/>
        <v>4.5829514207149404E-2</v>
      </c>
      <c r="D2175">
        <v>2030.8686439309199</v>
      </c>
      <c r="E2175">
        <f t="shared" si="69"/>
        <v>0.7683863980256429</v>
      </c>
    </row>
    <row r="2176" spans="2:5" x14ac:dyDescent="0.25">
      <c r="B2176">
        <v>2173</v>
      </c>
      <c r="C2176">
        <f t="shared" si="68"/>
        <v>4.5808520384791572E-2</v>
      </c>
      <c r="D2176">
        <v>2031.8404284338401</v>
      </c>
      <c r="E2176">
        <f t="shared" si="69"/>
        <v>0.76843240676811553</v>
      </c>
    </row>
    <row r="2177" spans="2:5" x14ac:dyDescent="0.25">
      <c r="B2177">
        <v>2174</v>
      </c>
      <c r="C2177">
        <f t="shared" si="68"/>
        <v>4.5787545787545784E-2</v>
      </c>
      <c r="D2177">
        <v>2032.81221293676</v>
      </c>
      <c r="E2177">
        <f t="shared" si="69"/>
        <v>0.76847839435227849</v>
      </c>
    </row>
    <row r="2178" spans="2:5" x14ac:dyDescent="0.25">
      <c r="B2178">
        <v>2175</v>
      </c>
      <c r="C2178">
        <f t="shared" si="68"/>
        <v>4.5766590389016017E-2</v>
      </c>
      <c r="D2178">
        <v>2033.78399743968</v>
      </c>
      <c r="E2178">
        <f t="shared" si="69"/>
        <v>0.76852436079758335</v>
      </c>
    </row>
    <row r="2179" spans="2:5" x14ac:dyDescent="0.25">
      <c r="B2179">
        <v>2176</v>
      </c>
      <c r="C2179">
        <f t="shared" si="68"/>
        <v>4.5745654162854532E-2</v>
      </c>
      <c r="D2179">
        <v>2034.7557819426099</v>
      </c>
      <c r="E2179">
        <f t="shared" si="69"/>
        <v>0.76857030612345478</v>
      </c>
    </row>
    <row r="2180" spans="2:5" x14ac:dyDescent="0.25">
      <c r="B2180">
        <v>2177</v>
      </c>
      <c r="C2180">
        <f t="shared" ref="C2180:C2243" si="70">100/(B2180+10)</f>
        <v>4.5724737082761771E-2</v>
      </c>
      <c r="D2180">
        <v>2035.7275664455301</v>
      </c>
      <c r="E2180">
        <f t="shared" si="69"/>
        <v>0.76861623034929061</v>
      </c>
    </row>
    <row r="2181" spans="2:5" x14ac:dyDescent="0.25">
      <c r="B2181">
        <v>2178</v>
      </c>
      <c r="C2181">
        <f t="shared" si="70"/>
        <v>4.5703839122486288E-2</v>
      </c>
      <c r="D2181">
        <v>2036.69935094845</v>
      </c>
      <c r="E2181">
        <f t="shared" si="69"/>
        <v>0.768662133494462</v>
      </c>
    </row>
    <row r="2182" spans="2:5" x14ac:dyDescent="0.25">
      <c r="B2182">
        <v>2179</v>
      </c>
      <c r="C2182">
        <f t="shared" si="70"/>
        <v>4.5682960255824578E-2</v>
      </c>
      <c r="D2182">
        <v>2037.67113545137</v>
      </c>
      <c r="E2182">
        <f t="shared" si="69"/>
        <v>0.76870801557831347</v>
      </c>
    </row>
    <row r="2183" spans="2:5" x14ac:dyDescent="0.25">
      <c r="B2183">
        <v>2180</v>
      </c>
      <c r="C2183">
        <f t="shared" si="70"/>
        <v>4.5662100456621002E-2</v>
      </c>
      <c r="D2183">
        <v>2038.6429199542899</v>
      </c>
      <c r="E2183">
        <f t="shared" si="69"/>
        <v>0.76875387662016292</v>
      </c>
    </row>
    <row r="2184" spans="2:5" x14ac:dyDescent="0.25">
      <c r="B2184">
        <v>2181</v>
      </c>
      <c r="C2184">
        <f t="shared" si="70"/>
        <v>4.5641259698767686E-2</v>
      </c>
      <c r="D2184">
        <v>2039.6147044572199</v>
      </c>
      <c r="E2184">
        <f t="shared" si="69"/>
        <v>0.76879971663930158</v>
      </c>
    </row>
    <row r="2185" spans="2:5" x14ac:dyDescent="0.25">
      <c r="B2185">
        <v>2182</v>
      </c>
      <c r="C2185">
        <f t="shared" si="70"/>
        <v>4.5620437956204379E-2</v>
      </c>
      <c r="D2185">
        <v>2040.5864889601401</v>
      </c>
      <c r="E2185">
        <f t="shared" si="69"/>
        <v>0.76884553565499436</v>
      </c>
    </row>
    <row r="2186" spans="2:5" x14ac:dyDescent="0.25">
      <c r="B2186">
        <v>2183</v>
      </c>
      <c r="C2186">
        <f t="shared" si="70"/>
        <v>4.5599635202918376E-2</v>
      </c>
      <c r="D2186">
        <v>2041.55827346306</v>
      </c>
      <c r="E2186">
        <f t="shared" si="69"/>
        <v>0.76889133368647955</v>
      </c>
    </row>
    <row r="2187" spans="2:5" x14ac:dyDescent="0.25">
      <c r="B2187">
        <v>2184</v>
      </c>
      <c r="C2187">
        <f t="shared" si="70"/>
        <v>4.5578851412944391E-2</v>
      </c>
      <c r="D2187">
        <v>2042.5300579659799</v>
      </c>
      <c r="E2187">
        <f t="shared" si="69"/>
        <v>0.768937110752969</v>
      </c>
    </row>
    <row r="2188" spans="2:5" x14ac:dyDescent="0.25">
      <c r="B2188">
        <v>2185</v>
      </c>
      <c r="C2188">
        <f t="shared" si="70"/>
        <v>4.5558086560364468E-2</v>
      </c>
      <c r="D2188">
        <v>2043.5018424689099</v>
      </c>
      <c r="E2188">
        <f t="shared" si="69"/>
        <v>0.76898286687364847</v>
      </c>
    </row>
    <row r="2189" spans="2:5" x14ac:dyDescent="0.25">
      <c r="B2189">
        <v>2186</v>
      </c>
      <c r="C2189">
        <f t="shared" si="70"/>
        <v>4.553734061930783E-2</v>
      </c>
      <c r="D2189">
        <v>2044.4736269718301</v>
      </c>
      <c r="E2189">
        <f t="shared" si="69"/>
        <v>0.76902860206767687</v>
      </c>
    </row>
    <row r="2190" spans="2:5" x14ac:dyDescent="0.25">
      <c r="B2190">
        <v>2187</v>
      </c>
      <c r="C2190">
        <f t="shared" si="70"/>
        <v>4.5516613563950842E-2</v>
      </c>
      <c r="D2190">
        <v>2045.44541147475</v>
      </c>
      <c r="E2190">
        <f t="shared" si="69"/>
        <v>0.76907431635418722</v>
      </c>
    </row>
    <row r="2191" spans="2:5" x14ac:dyDescent="0.25">
      <c r="B2191">
        <v>2188</v>
      </c>
      <c r="C2191">
        <f t="shared" si="70"/>
        <v>4.5495905368516831E-2</v>
      </c>
      <c r="D2191">
        <v>2046.41719597767</v>
      </c>
      <c r="E2191">
        <f t="shared" si="69"/>
        <v>0.76912000975228634</v>
      </c>
    </row>
    <row r="2192" spans="2:5" x14ac:dyDescent="0.25">
      <c r="B2192">
        <v>2189</v>
      </c>
      <c r="C2192">
        <f t="shared" si="70"/>
        <v>4.5475216007276033E-2</v>
      </c>
      <c r="D2192">
        <v>2047.3889804805899</v>
      </c>
      <c r="E2192">
        <f t="shared" si="69"/>
        <v>0.76916568228105464</v>
      </c>
    </row>
    <row r="2193" spans="2:5" x14ac:dyDescent="0.25">
      <c r="B2193">
        <v>2190</v>
      </c>
      <c r="C2193">
        <f t="shared" si="70"/>
        <v>4.5454545454545456E-2</v>
      </c>
      <c r="D2193">
        <v>2048.3607649835199</v>
      </c>
      <c r="E2193">
        <f t="shared" si="69"/>
        <v>0.76921133395954666</v>
      </c>
    </row>
    <row r="2194" spans="2:5" x14ac:dyDescent="0.25">
      <c r="B2194">
        <v>2191</v>
      </c>
      <c r="C2194">
        <f t="shared" si="70"/>
        <v>4.5433893684688781E-2</v>
      </c>
      <c r="D2194">
        <v>2049.3325494864398</v>
      </c>
      <c r="E2194">
        <f t="shared" si="69"/>
        <v>0.76925696480679062</v>
      </c>
    </row>
    <row r="2195" spans="2:5" x14ac:dyDescent="0.25">
      <c r="B2195">
        <v>2192</v>
      </c>
      <c r="C2195">
        <f t="shared" si="70"/>
        <v>4.5413260672116255E-2</v>
      </c>
      <c r="D2195">
        <v>2050.3043339893602</v>
      </c>
      <c r="E2195">
        <f t="shared" si="69"/>
        <v>0.76930257484178877</v>
      </c>
    </row>
    <row r="2196" spans="2:5" x14ac:dyDescent="0.25">
      <c r="B2196">
        <v>2193</v>
      </c>
      <c r="C2196">
        <f t="shared" si="70"/>
        <v>4.5392646391284611E-2</v>
      </c>
      <c r="D2196">
        <v>2051.2761184922801</v>
      </c>
      <c r="E2196">
        <f t="shared" si="69"/>
        <v>0.76934816408351758</v>
      </c>
    </row>
    <row r="2197" spans="2:5" x14ac:dyDescent="0.25">
      <c r="B2197">
        <v>2194</v>
      </c>
      <c r="C2197">
        <f t="shared" si="70"/>
        <v>4.5372050816696916E-2</v>
      </c>
      <c r="D2197">
        <v>2052.2479029952101</v>
      </c>
      <c r="E2197">
        <f t="shared" si="69"/>
        <v>0.76939373255092725</v>
      </c>
    </row>
    <row r="2198" spans="2:5" x14ac:dyDescent="0.25">
      <c r="B2198">
        <v>2195</v>
      </c>
      <c r="C2198">
        <f t="shared" si="70"/>
        <v>4.5351473922902494E-2</v>
      </c>
      <c r="D2198">
        <v>2053.21968749813</v>
      </c>
      <c r="E2198">
        <f t="shared" si="69"/>
        <v>0.76943928026294217</v>
      </c>
    </row>
    <row r="2199" spans="2:5" x14ac:dyDescent="0.25">
      <c r="B2199">
        <v>2196</v>
      </c>
      <c r="C2199">
        <f t="shared" si="70"/>
        <v>4.5330915684496827E-2</v>
      </c>
      <c r="D2199">
        <v>2054.19147200105</v>
      </c>
      <c r="E2199">
        <f t="shared" si="69"/>
        <v>0.76948480723846102</v>
      </c>
    </row>
    <row r="2200" spans="2:5" x14ac:dyDescent="0.25">
      <c r="B2200">
        <v>2197</v>
      </c>
      <c r="C2200">
        <f t="shared" si="70"/>
        <v>4.5310376076121435E-2</v>
      </c>
      <c r="D2200">
        <v>2055.1632565039699</v>
      </c>
      <c r="E2200">
        <f t="shared" si="69"/>
        <v>0.7695303134963567</v>
      </c>
    </row>
    <row r="2201" spans="2:5" x14ac:dyDescent="0.25">
      <c r="B2201">
        <v>2198</v>
      </c>
      <c r="C2201">
        <f t="shared" si="70"/>
        <v>4.5289855072463768E-2</v>
      </c>
      <c r="D2201">
        <v>2056.1350410068999</v>
      </c>
      <c r="E2201">
        <f t="shared" si="69"/>
        <v>0.76957579905547613</v>
      </c>
    </row>
    <row r="2202" spans="2:5" x14ac:dyDescent="0.25">
      <c r="B2202">
        <v>2199</v>
      </c>
      <c r="C2202">
        <f t="shared" si="70"/>
        <v>4.5269352648257127E-2</v>
      </c>
      <c r="D2202">
        <v>2057.1068255098198</v>
      </c>
      <c r="E2202">
        <f t="shared" si="69"/>
        <v>0.7696212639346407</v>
      </c>
    </row>
    <row r="2203" spans="2:5" x14ac:dyDescent="0.25">
      <c r="B2203">
        <v>2200</v>
      </c>
      <c r="C2203">
        <f t="shared" si="70"/>
        <v>4.5248868778280542E-2</v>
      </c>
      <c r="D2203">
        <v>2058.0786100127398</v>
      </c>
      <c r="E2203">
        <f t="shared" si="69"/>
        <v>0.76966670815264615</v>
      </c>
    </row>
    <row r="2204" spans="2:5" x14ac:dyDescent="0.25">
      <c r="B2204">
        <v>2201</v>
      </c>
      <c r="C2204">
        <f t="shared" si="70"/>
        <v>4.5228403437358664E-2</v>
      </c>
      <c r="D2204">
        <v>2059.0503945156602</v>
      </c>
      <c r="E2204">
        <f t="shared" si="69"/>
        <v>0.76971213172826247</v>
      </c>
    </row>
    <row r="2205" spans="2:5" x14ac:dyDescent="0.25">
      <c r="B2205">
        <v>2202</v>
      </c>
      <c r="C2205">
        <f t="shared" si="70"/>
        <v>4.5207956600361664E-2</v>
      </c>
      <c r="D2205">
        <v>2060.0221790185801</v>
      </c>
      <c r="E2205">
        <f t="shared" si="69"/>
        <v>0.76975753468023433</v>
      </c>
    </row>
    <row r="2206" spans="2:5" x14ac:dyDescent="0.25">
      <c r="B2206">
        <v>2203</v>
      </c>
      <c r="C2206">
        <f t="shared" si="70"/>
        <v>4.5187528242205149E-2</v>
      </c>
      <c r="D2206">
        <v>2060.9939635215101</v>
      </c>
      <c r="E2206">
        <f t="shared" si="69"/>
        <v>0.76980291702728043</v>
      </c>
    </row>
    <row r="2207" spans="2:5" x14ac:dyDescent="0.25">
      <c r="B2207">
        <v>2204</v>
      </c>
      <c r="C2207">
        <f t="shared" si="70"/>
        <v>4.5167118337850046E-2</v>
      </c>
      <c r="D2207">
        <v>2061.96574802443</v>
      </c>
      <c r="E2207">
        <f t="shared" si="69"/>
        <v>0.7698482787880947</v>
      </c>
    </row>
    <row r="2208" spans="2:5" x14ac:dyDescent="0.25">
      <c r="B2208">
        <v>2205</v>
      </c>
      <c r="C2208">
        <f t="shared" si="70"/>
        <v>4.5146726862302484E-2</v>
      </c>
      <c r="D2208">
        <v>2062.93753252735</v>
      </c>
      <c r="E2208">
        <f t="shared" si="69"/>
        <v>0.76989361998134476</v>
      </c>
    </row>
    <row r="2209" spans="2:5" x14ac:dyDescent="0.25">
      <c r="B2209">
        <v>2206</v>
      </c>
      <c r="C2209">
        <f t="shared" si="70"/>
        <v>4.5126353790613721E-2</v>
      </c>
      <c r="D2209">
        <v>2063.9093170302699</v>
      </c>
      <c r="E2209">
        <f t="shared" si="69"/>
        <v>0.7699389406256737</v>
      </c>
    </row>
    <row r="2210" spans="2:5" x14ac:dyDescent="0.25">
      <c r="B2210">
        <v>2207</v>
      </c>
      <c r="C2210">
        <f t="shared" si="70"/>
        <v>4.5105999097880017E-2</v>
      </c>
      <c r="D2210">
        <v>2064.8811015331898</v>
      </c>
      <c r="E2210">
        <f t="shared" si="69"/>
        <v>0.76998424073969862</v>
      </c>
    </row>
    <row r="2211" spans="2:5" x14ac:dyDescent="0.25">
      <c r="B2211">
        <v>2208</v>
      </c>
      <c r="C2211">
        <f t="shared" si="70"/>
        <v>4.5085662759242563E-2</v>
      </c>
      <c r="D2211">
        <v>2065.8528860361198</v>
      </c>
      <c r="E2211">
        <f t="shared" si="69"/>
        <v>0.77002952034201166</v>
      </c>
    </row>
    <row r="2212" spans="2:5" x14ac:dyDescent="0.25">
      <c r="B2212">
        <v>2209</v>
      </c>
      <c r="C2212">
        <f t="shared" si="70"/>
        <v>4.506534474988734E-2</v>
      </c>
      <c r="D2212">
        <v>2066.8246705390402</v>
      </c>
      <c r="E2212">
        <f t="shared" si="69"/>
        <v>0.77007477945117986</v>
      </c>
    </row>
    <row r="2213" spans="2:5" x14ac:dyDescent="0.25">
      <c r="B2213">
        <v>2210</v>
      </c>
      <c r="C2213">
        <f t="shared" si="70"/>
        <v>4.5045045045045043E-2</v>
      </c>
      <c r="D2213">
        <v>2067.7964550419601</v>
      </c>
      <c r="E2213">
        <f t="shared" si="69"/>
        <v>0.7701200180857446</v>
      </c>
    </row>
    <row r="2214" spans="2:5" x14ac:dyDescent="0.25">
      <c r="B2214">
        <v>2211</v>
      </c>
      <c r="C2214">
        <f t="shared" si="70"/>
        <v>4.5024763619990998E-2</v>
      </c>
      <c r="D2214">
        <v>2068.7682395448801</v>
      </c>
      <c r="E2214">
        <f t="shared" si="69"/>
        <v>0.77016523626422262</v>
      </c>
    </row>
    <row r="2215" spans="2:5" x14ac:dyDescent="0.25">
      <c r="B2215">
        <v>2212</v>
      </c>
      <c r="C2215">
        <f t="shared" si="70"/>
        <v>4.5004500450045004E-2</v>
      </c>
      <c r="D2215">
        <v>2069.74002404781</v>
      </c>
      <c r="E2215">
        <f t="shared" si="69"/>
        <v>0.77021043400510503</v>
      </c>
    </row>
    <row r="2216" spans="2:5" x14ac:dyDescent="0.25">
      <c r="B2216">
        <v>2213</v>
      </c>
      <c r="C2216">
        <f t="shared" si="70"/>
        <v>4.4984255510571301E-2</v>
      </c>
      <c r="D2216">
        <v>2070.71180855073</v>
      </c>
      <c r="E2216">
        <f t="shared" si="69"/>
        <v>0.77025561132685827</v>
      </c>
    </row>
    <row r="2217" spans="2:5" x14ac:dyDescent="0.25">
      <c r="B2217">
        <v>2214</v>
      </c>
      <c r="C2217">
        <f t="shared" si="70"/>
        <v>4.4964028776978415E-2</v>
      </c>
      <c r="D2217">
        <v>2071.6835930536499</v>
      </c>
      <c r="E2217">
        <f t="shared" si="69"/>
        <v>0.7703007682479236</v>
      </c>
    </row>
    <row r="2218" spans="2:5" x14ac:dyDescent="0.25">
      <c r="B2218">
        <v>2215</v>
      </c>
      <c r="C2218">
        <f t="shared" si="70"/>
        <v>4.49438202247191E-2</v>
      </c>
      <c r="D2218">
        <v>2072.6553775565699</v>
      </c>
      <c r="E2218">
        <f t="shared" si="69"/>
        <v>0.77034590478671749</v>
      </c>
    </row>
    <row r="2219" spans="2:5" x14ac:dyDescent="0.25">
      <c r="B2219">
        <v>2216</v>
      </c>
      <c r="C2219">
        <f t="shared" si="70"/>
        <v>4.4923629829290206E-2</v>
      </c>
      <c r="D2219">
        <v>2073.6271620594898</v>
      </c>
      <c r="E2219">
        <f t="shared" si="69"/>
        <v>0.77039102096163115</v>
      </c>
    </row>
    <row r="2220" spans="2:5" x14ac:dyDescent="0.25">
      <c r="B2220">
        <v>2217</v>
      </c>
      <c r="C2220">
        <f t="shared" si="70"/>
        <v>4.4903457566232603E-2</v>
      </c>
      <c r="D2220">
        <v>2074.5989465624202</v>
      </c>
      <c r="E2220">
        <f t="shared" si="69"/>
        <v>0.7704361167910313</v>
      </c>
    </row>
    <row r="2221" spans="2:5" x14ac:dyDescent="0.25">
      <c r="B2221">
        <v>2218</v>
      </c>
      <c r="C2221">
        <f t="shared" si="70"/>
        <v>4.4883303411131059E-2</v>
      </c>
      <c r="D2221">
        <v>2075.5707310653402</v>
      </c>
      <c r="E2221">
        <f t="shared" si="69"/>
        <v>0.7704811922932594</v>
      </c>
    </row>
    <row r="2222" spans="2:5" x14ac:dyDescent="0.25">
      <c r="B2222">
        <v>2219</v>
      </c>
      <c r="C2222">
        <f t="shared" si="70"/>
        <v>4.4863167339614179E-2</v>
      </c>
      <c r="D2222">
        <v>2076.5425155682601</v>
      </c>
      <c r="E2222">
        <f t="shared" si="69"/>
        <v>0.77052624748663257</v>
      </c>
    </row>
    <row r="2223" spans="2:5" x14ac:dyDescent="0.25">
      <c r="B2223">
        <v>2220</v>
      </c>
      <c r="C2223">
        <f t="shared" si="70"/>
        <v>4.4843049327354258E-2</v>
      </c>
      <c r="D2223">
        <v>2077.5143000711801</v>
      </c>
      <c r="E2223">
        <f t="shared" si="69"/>
        <v>0.77057128238944272</v>
      </c>
    </row>
    <row r="2224" spans="2:5" x14ac:dyDescent="0.25">
      <c r="B2224">
        <v>2221</v>
      </c>
      <c r="C2224">
        <f t="shared" si="70"/>
        <v>4.4822949350067233E-2</v>
      </c>
      <c r="D2224">
        <v>2078.48608457411</v>
      </c>
      <c r="E2224">
        <f t="shared" si="69"/>
        <v>0.7706162970199576</v>
      </c>
    </row>
    <row r="2225" spans="2:5" x14ac:dyDescent="0.25">
      <c r="B2225">
        <v>2222</v>
      </c>
      <c r="C2225">
        <f t="shared" si="70"/>
        <v>4.4802867383512544E-2</v>
      </c>
      <c r="D2225">
        <v>2079.45786907703</v>
      </c>
      <c r="E2225">
        <f t="shared" si="69"/>
        <v>0.7706612913964197</v>
      </c>
    </row>
    <row r="2226" spans="2:5" x14ac:dyDescent="0.25">
      <c r="B2226">
        <v>2223</v>
      </c>
      <c r="C2226">
        <f t="shared" si="70"/>
        <v>4.4782803403493061E-2</v>
      </c>
      <c r="D2226">
        <v>2080.4296535799499</v>
      </c>
      <c r="E2226">
        <f t="shared" si="69"/>
        <v>0.77070626553704735</v>
      </c>
    </row>
    <row r="2227" spans="2:5" x14ac:dyDescent="0.25">
      <c r="B2227">
        <v>2224</v>
      </c>
      <c r="C2227">
        <f t="shared" si="70"/>
        <v>4.4762757385854966E-2</v>
      </c>
      <c r="D2227">
        <v>2081.4014380828698</v>
      </c>
      <c r="E2227">
        <f t="shared" si="69"/>
        <v>0.77075121946003411</v>
      </c>
    </row>
    <row r="2228" spans="2:5" x14ac:dyDescent="0.25">
      <c r="B2228">
        <v>2225</v>
      </c>
      <c r="C2228">
        <f t="shared" si="70"/>
        <v>4.4742729306487698E-2</v>
      </c>
      <c r="D2228">
        <v>2082.3732225857898</v>
      </c>
      <c r="E2228">
        <f t="shared" si="69"/>
        <v>0.77079615318354899</v>
      </c>
    </row>
    <row r="2229" spans="2:5" x14ac:dyDescent="0.25">
      <c r="B2229">
        <v>2226</v>
      </c>
      <c r="C2229">
        <f t="shared" si="70"/>
        <v>4.4722719141323794E-2</v>
      </c>
      <c r="D2229">
        <v>2083.3450070887202</v>
      </c>
      <c r="E2229">
        <f t="shared" si="69"/>
        <v>0.77084106672573671</v>
      </c>
    </row>
    <row r="2230" spans="2:5" x14ac:dyDescent="0.25">
      <c r="B2230">
        <v>2227</v>
      </c>
      <c r="C2230">
        <f t="shared" si="70"/>
        <v>4.4702726866338846E-2</v>
      </c>
      <c r="D2230">
        <v>2084.3167915916401</v>
      </c>
      <c r="E2230">
        <f t="shared" si="69"/>
        <v>0.77088596010471755</v>
      </c>
    </row>
    <row r="2231" spans="2:5" x14ac:dyDescent="0.25">
      <c r="B2231">
        <v>2228</v>
      </c>
      <c r="C2231">
        <f t="shared" si="70"/>
        <v>4.4682752457551385E-2</v>
      </c>
      <c r="D2231">
        <v>2085.2885760945601</v>
      </c>
      <c r="E2231">
        <f t="shared" si="69"/>
        <v>0.77093083333858692</v>
      </c>
    </row>
    <row r="2232" spans="2:5" x14ac:dyDescent="0.25">
      <c r="B2232">
        <v>2229</v>
      </c>
      <c r="C2232">
        <f t="shared" si="70"/>
        <v>4.4662795891022775E-2</v>
      </c>
      <c r="D2232">
        <v>2086.26036059748</v>
      </c>
      <c r="E2232">
        <f t="shared" si="69"/>
        <v>0.77097568644541647</v>
      </c>
    </row>
    <row r="2233" spans="2:5" x14ac:dyDescent="0.25">
      <c r="B2233">
        <v>2230</v>
      </c>
      <c r="C2233">
        <f t="shared" si="70"/>
        <v>4.4642857142857144E-2</v>
      </c>
      <c r="D2233">
        <v>2087.23214510041</v>
      </c>
      <c r="E2233">
        <f t="shared" si="69"/>
        <v>0.77102051944325323</v>
      </c>
    </row>
    <row r="2234" spans="2:5" x14ac:dyDescent="0.25">
      <c r="B2234">
        <v>2231</v>
      </c>
      <c r="C2234">
        <f t="shared" si="70"/>
        <v>4.4622936189201247E-2</v>
      </c>
      <c r="D2234">
        <v>2088.2039296033299</v>
      </c>
      <c r="E2234">
        <f t="shared" si="69"/>
        <v>0.7710653323501202</v>
      </c>
    </row>
    <row r="2235" spans="2:5" x14ac:dyDescent="0.25">
      <c r="B2235">
        <v>2232</v>
      </c>
      <c r="C2235">
        <f t="shared" si="70"/>
        <v>4.4603033006244422E-2</v>
      </c>
      <c r="D2235">
        <v>2089.1757141062499</v>
      </c>
      <c r="E2235">
        <f t="shared" si="69"/>
        <v>0.77111012518401578</v>
      </c>
    </row>
    <row r="2236" spans="2:5" x14ac:dyDescent="0.25">
      <c r="B2236">
        <v>2233</v>
      </c>
      <c r="C2236">
        <f t="shared" si="70"/>
        <v>4.4583147570218459E-2</v>
      </c>
      <c r="D2236">
        <v>2090.1474986091698</v>
      </c>
      <c r="E2236">
        <f t="shared" si="69"/>
        <v>0.77115489796291459</v>
      </c>
    </row>
    <row r="2237" spans="2:5" x14ac:dyDescent="0.25">
      <c r="B2237">
        <v>2234</v>
      </c>
      <c r="C2237">
        <f t="shared" si="70"/>
        <v>4.4563279857397504E-2</v>
      </c>
      <c r="D2237">
        <v>2091.1192831120902</v>
      </c>
      <c r="E2237">
        <f t="shared" ref="E2237:E2300" si="71">LN(B2237+1)/10</f>
        <v>0.77119965070476693</v>
      </c>
    </row>
    <row r="2238" spans="2:5" x14ac:dyDescent="0.25">
      <c r="B2238">
        <v>2235</v>
      </c>
      <c r="C2238">
        <f t="shared" si="70"/>
        <v>4.4543429844097995E-2</v>
      </c>
      <c r="D2238">
        <v>2092.0910676150202</v>
      </c>
      <c r="E2238">
        <f t="shared" si="71"/>
        <v>0.77124438342749901</v>
      </c>
    </row>
    <row r="2239" spans="2:5" x14ac:dyDescent="0.25">
      <c r="B2239">
        <v>2236</v>
      </c>
      <c r="C2239">
        <f t="shared" si="70"/>
        <v>4.4523597506678537E-2</v>
      </c>
      <c r="D2239">
        <v>2093.0628521179401</v>
      </c>
      <c r="E2239">
        <f t="shared" si="71"/>
        <v>0.77128909614901298</v>
      </c>
    </row>
    <row r="2240" spans="2:5" x14ac:dyDescent="0.25">
      <c r="B2240">
        <v>2237</v>
      </c>
      <c r="C2240">
        <f t="shared" si="70"/>
        <v>4.4503782821539828E-2</v>
      </c>
      <c r="D2240">
        <v>2094.0346366208601</v>
      </c>
      <c r="E2240">
        <f t="shared" si="71"/>
        <v>0.77133378888718707</v>
      </c>
    </row>
    <row r="2241" spans="2:5" x14ac:dyDescent="0.25">
      <c r="B2241">
        <v>2238</v>
      </c>
      <c r="C2241">
        <f t="shared" si="70"/>
        <v>4.4483985765124558E-2</v>
      </c>
      <c r="D2241">
        <v>2095.00642112378</v>
      </c>
      <c r="E2241">
        <f t="shared" si="71"/>
        <v>0.77137846165987545</v>
      </c>
    </row>
    <row r="2242" spans="2:5" x14ac:dyDescent="0.25">
      <c r="B2242">
        <v>2239</v>
      </c>
      <c r="C2242">
        <f t="shared" si="70"/>
        <v>4.4464206313917294E-2</v>
      </c>
      <c r="D2242">
        <v>2095.97820562671</v>
      </c>
      <c r="E2242">
        <f t="shared" si="71"/>
        <v>0.77142311448490852</v>
      </c>
    </row>
    <row r="2243" spans="2:5" x14ac:dyDescent="0.25">
      <c r="B2243">
        <v>2240</v>
      </c>
      <c r="C2243">
        <f t="shared" si="70"/>
        <v>4.4444444444444446E-2</v>
      </c>
      <c r="D2243">
        <v>2096.9499901296299</v>
      </c>
      <c r="E2243">
        <f t="shared" si="71"/>
        <v>0.77146774738009272</v>
      </c>
    </row>
    <row r="2244" spans="2:5" x14ac:dyDescent="0.25">
      <c r="B2244">
        <v>2241</v>
      </c>
      <c r="C2244">
        <f t="shared" ref="C2244:C2307" si="72">100/(B2244+10)</f>
        <v>4.4424700133274098E-2</v>
      </c>
      <c r="D2244">
        <v>2097.9217746325498</v>
      </c>
      <c r="E2244">
        <f t="shared" si="71"/>
        <v>0.77151236036321058</v>
      </c>
    </row>
    <row r="2245" spans="2:5" x14ac:dyDescent="0.25">
      <c r="B2245">
        <v>2242</v>
      </c>
      <c r="C2245">
        <f t="shared" si="72"/>
        <v>4.4404973357015987E-2</v>
      </c>
      <c r="D2245">
        <v>2098.8935591354698</v>
      </c>
      <c r="E2245">
        <f t="shared" si="71"/>
        <v>0.7715569534520208</v>
      </c>
    </row>
    <row r="2246" spans="2:5" x14ac:dyDescent="0.25">
      <c r="B2246">
        <v>2243</v>
      </c>
      <c r="C2246">
        <f t="shared" si="72"/>
        <v>4.4385264092321353E-2</v>
      </c>
      <c r="D2246">
        <v>2099.8653436383902</v>
      </c>
      <c r="E2246">
        <f t="shared" si="71"/>
        <v>0.77160152666425863</v>
      </c>
    </row>
    <row r="2247" spans="2:5" x14ac:dyDescent="0.25">
      <c r="B2247">
        <v>2244</v>
      </c>
      <c r="C2247">
        <f t="shared" si="72"/>
        <v>4.4365572315882874E-2</v>
      </c>
      <c r="D2247">
        <v>2100.8371281413201</v>
      </c>
      <c r="E2247">
        <f t="shared" si="71"/>
        <v>0.77164608001763546</v>
      </c>
    </row>
    <row r="2248" spans="2:5" x14ac:dyDescent="0.25">
      <c r="B2248">
        <v>2245</v>
      </c>
      <c r="C2248">
        <f t="shared" si="72"/>
        <v>4.4345898004434593E-2</v>
      </c>
      <c r="D2248">
        <v>2101.8089126442401</v>
      </c>
      <c r="E2248">
        <f t="shared" si="71"/>
        <v>0.77169061352983881</v>
      </c>
    </row>
    <row r="2249" spans="2:5" x14ac:dyDescent="0.25">
      <c r="B2249">
        <v>2246</v>
      </c>
      <c r="C2249">
        <f t="shared" si="72"/>
        <v>4.4326241134751775E-2</v>
      </c>
      <c r="D2249">
        <v>2102.78069714716</v>
      </c>
      <c r="E2249">
        <f t="shared" si="71"/>
        <v>0.77173512721853288</v>
      </c>
    </row>
    <row r="2250" spans="2:5" x14ac:dyDescent="0.25">
      <c r="B2250">
        <v>2247</v>
      </c>
      <c r="C2250">
        <f t="shared" si="72"/>
        <v>4.4306601683650866E-2</v>
      </c>
      <c r="D2250">
        <v>2103.75248165008</v>
      </c>
      <c r="E2250">
        <f t="shared" si="71"/>
        <v>0.77177962110135812</v>
      </c>
    </row>
    <row r="2251" spans="2:5" x14ac:dyDescent="0.25">
      <c r="B2251">
        <v>2248</v>
      </c>
      <c r="C2251">
        <f t="shared" si="72"/>
        <v>4.4286979627989373E-2</v>
      </c>
      <c r="D2251">
        <v>2104.7242661530099</v>
      </c>
      <c r="E2251">
        <f t="shared" si="71"/>
        <v>0.77182409519593154</v>
      </c>
    </row>
    <row r="2252" spans="2:5" x14ac:dyDescent="0.25">
      <c r="B2252">
        <v>2249</v>
      </c>
      <c r="C2252">
        <f t="shared" si="72"/>
        <v>4.4267374944665781E-2</v>
      </c>
      <c r="D2252">
        <v>2105.6960506559299</v>
      </c>
      <c r="E2252">
        <f t="shared" si="71"/>
        <v>0.77186854951984663</v>
      </c>
    </row>
    <row r="2253" spans="2:5" x14ac:dyDescent="0.25">
      <c r="B2253">
        <v>2250</v>
      </c>
      <c r="C2253">
        <f t="shared" si="72"/>
        <v>4.4247787610619468E-2</v>
      </c>
      <c r="D2253">
        <v>2106.6678351588498</v>
      </c>
      <c r="E2253">
        <f t="shared" si="71"/>
        <v>0.77191298409067322</v>
      </c>
    </row>
    <row r="2254" spans="2:5" x14ac:dyDescent="0.25">
      <c r="B2254">
        <v>2251</v>
      </c>
      <c r="C2254">
        <f t="shared" si="72"/>
        <v>4.4228217602830605E-2</v>
      </c>
      <c r="D2254">
        <v>2107.6396196617702</v>
      </c>
      <c r="E2254">
        <f t="shared" si="71"/>
        <v>0.77195739892595816</v>
      </c>
    </row>
    <row r="2255" spans="2:5" x14ac:dyDescent="0.25">
      <c r="B2255">
        <v>2252</v>
      </c>
      <c r="C2255">
        <f t="shared" si="72"/>
        <v>4.4208664898320073E-2</v>
      </c>
      <c r="D2255">
        <v>2108.6114041647002</v>
      </c>
      <c r="E2255">
        <f t="shared" si="71"/>
        <v>0.77200179404322444</v>
      </c>
    </row>
    <row r="2256" spans="2:5" x14ac:dyDescent="0.25">
      <c r="B2256">
        <v>2253</v>
      </c>
      <c r="C2256">
        <f t="shared" si="72"/>
        <v>4.4189129474149359E-2</v>
      </c>
      <c r="D2256">
        <v>2109.5831886676201</v>
      </c>
      <c r="E2256">
        <f t="shared" si="71"/>
        <v>0.77204616945997218</v>
      </c>
    </row>
    <row r="2257" spans="2:5" x14ac:dyDescent="0.25">
      <c r="B2257">
        <v>2254</v>
      </c>
      <c r="C2257">
        <f t="shared" si="72"/>
        <v>4.4169611307420496E-2</v>
      </c>
      <c r="D2257">
        <v>2110.5549731705401</v>
      </c>
      <c r="E2257">
        <f t="shared" si="71"/>
        <v>0.77209052519367793</v>
      </c>
    </row>
    <row r="2258" spans="2:5" x14ac:dyDescent="0.25">
      <c r="B2258">
        <v>2255</v>
      </c>
      <c r="C2258">
        <f t="shared" si="72"/>
        <v>4.4150110375275942E-2</v>
      </c>
      <c r="D2258">
        <v>2111.52675767346</v>
      </c>
      <c r="E2258">
        <f t="shared" si="71"/>
        <v>0.77213486126179487</v>
      </c>
    </row>
    <row r="2259" spans="2:5" x14ac:dyDescent="0.25">
      <c r="B2259">
        <v>2256</v>
      </c>
      <c r="C2259">
        <f t="shared" si="72"/>
        <v>4.4130626654898503E-2</v>
      </c>
      <c r="D2259">
        <v>2112.4985421763799</v>
      </c>
      <c r="E2259">
        <f t="shared" si="71"/>
        <v>0.77217917768175348</v>
      </c>
    </row>
    <row r="2260" spans="2:5" x14ac:dyDescent="0.25">
      <c r="B2260">
        <v>2257</v>
      </c>
      <c r="C2260">
        <f t="shared" si="72"/>
        <v>4.4111160123511246E-2</v>
      </c>
      <c r="D2260">
        <v>2113.4703266793099</v>
      </c>
      <c r="E2260">
        <f t="shared" si="71"/>
        <v>0.77222347447096074</v>
      </c>
    </row>
    <row r="2261" spans="2:5" x14ac:dyDescent="0.25">
      <c r="B2261">
        <v>2258</v>
      </c>
      <c r="C2261">
        <f t="shared" si="72"/>
        <v>4.4091710758377423E-2</v>
      </c>
      <c r="D2261">
        <v>2114.4421111822298</v>
      </c>
      <c r="E2261">
        <f t="shared" si="71"/>
        <v>0.77226775164680039</v>
      </c>
    </row>
    <row r="2262" spans="2:5" x14ac:dyDescent="0.25">
      <c r="B2262">
        <v>2259</v>
      </c>
      <c r="C2262">
        <f t="shared" si="72"/>
        <v>4.4072278536800354E-2</v>
      </c>
      <c r="D2262">
        <v>2115.4138956851498</v>
      </c>
      <c r="E2262">
        <f t="shared" si="71"/>
        <v>0.77231200922663312</v>
      </c>
    </row>
    <row r="2263" spans="2:5" x14ac:dyDescent="0.25">
      <c r="B2263">
        <v>2260</v>
      </c>
      <c r="C2263">
        <f t="shared" si="72"/>
        <v>4.405286343612335E-2</v>
      </c>
      <c r="D2263">
        <v>2116.3856801880702</v>
      </c>
      <c r="E2263">
        <f t="shared" si="71"/>
        <v>0.77235624722779694</v>
      </c>
    </row>
    <row r="2264" spans="2:5" x14ac:dyDescent="0.25">
      <c r="B2264">
        <v>2261</v>
      </c>
      <c r="C2264">
        <f t="shared" si="72"/>
        <v>4.4033465433729636E-2</v>
      </c>
      <c r="D2264">
        <v>2117.3574646910001</v>
      </c>
      <c r="E2264">
        <f t="shared" si="71"/>
        <v>0.77240046566760656</v>
      </c>
    </row>
    <row r="2265" spans="2:5" x14ac:dyDescent="0.25">
      <c r="B2265">
        <v>2262</v>
      </c>
      <c r="C2265">
        <f t="shared" si="72"/>
        <v>4.401408450704225E-2</v>
      </c>
      <c r="D2265">
        <v>2118.3292491939201</v>
      </c>
      <c r="E2265">
        <f t="shared" si="71"/>
        <v>0.7724446645633537</v>
      </c>
    </row>
    <row r="2266" spans="2:5" x14ac:dyDescent="0.25">
      <c r="B2266">
        <v>2263</v>
      </c>
      <c r="C2266">
        <f t="shared" si="72"/>
        <v>4.3994720633523977E-2</v>
      </c>
      <c r="D2266">
        <v>2119.30103369684</v>
      </c>
      <c r="E2266">
        <f t="shared" si="71"/>
        <v>0.77248884393230743</v>
      </c>
    </row>
    <row r="2267" spans="2:5" x14ac:dyDescent="0.25">
      <c r="B2267">
        <v>2264</v>
      </c>
      <c r="C2267">
        <f t="shared" si="72"/>
        <v>4.3975373790677223E-2</v>
      </c>
      <c r="D2267">
        <v>2120.27281819976</v>
      </c>
      <c r="E2267">
        <f t="shared" si="71"/>
        <v>0.77253300379171352</v>
      </c>
    </row>
    <row r="2268" spans="2:5" x14ac:dyDescent="0.25">
      <c r="B2268">
        <v>2265</v>
      </c>
      <c r="C2268">
        <f t="shared" si="72"/>
        <v>4.3956043956043959E-2</v>
      </c>
      <c r="D2268">
        <v>2121.2446027026799</v>
      </c>
      <c r="E2268">
        <f t="shared" si="71"/>
        <v>0.77257714415879519</v>
      </c>
    </row>
    <row r="2269" spans="2:5" x14ac:dyDescent="0.25">
      <c r="B2269">
        <v>2266</v>
      </c>
      <c r="C2269">
        <f t="shared" si="72"/>
        <v>4.3936731107205626E-2</v>
      </c>
      <c r="D2269">
        <v>2122.2163872056099</v>
      </c>
      <c r="E2269">
        <f t="shared" si="71"/>
        <v>0.7726212650507529</v>
      </c>
    </row>
    <row r="2270" spans="2:5" x14ac:dyDescent="0.25">
      <c r="B2270">
        <v>2267</v>
      </c>
      <c r="C2270">
        <f t="shared" si="72"/>
        <v>4.3917435221783048E-2</v>
      </c>
      <c r="D2270">
        <v>2123.1881717085298</v>
      </c>
      <c r="E2270">
        <f t="shared" si="71"/>
        <v>0.77266536648476425</v>
      </c>
    </row>
    <row r="2271" spans="2:5" x14ac:dyDescent="0.25">
      <c r="B2271">
        <v>2268</v>
      </c>
      <c r="C2271">
        <f t="shared" si="72"/>
        <v>4.3898156277436345E-2</v>
      </c>
      <c r="D2271">
        <v>2124.1599562114502</v>
      </c>
      <c r="E2271">
        <f t="shared" si="71"/>
        <v>0.77270944847798417</v>
      </c>
    </row>
    <row r="2272" spans="2:5" x14ac:dyDescent="0.25">
      <c r="B2272">
        <v>2269</v>
      </c>
      <c r="C2272">
        <f t="shared" si="72"/>
        <v>4.387889425186485E-2</v>
      </c>
      <c r="D2272">
        <v>2125.1317407143702</v>
      </c>
      <c r="E2272">
        <f t="shared" si="71"/>
        <v>0.77275351104754475</v>
      </c>
    </row>
    <row r="2273" spans="2:5" x14ac:dyDescent="0.25">
      <c r="B2273">
        <v>2270</v>
      </c>
      <c r="C2273">
        <f t="shared" si="72"/>
        <v>4.3859649122807015E-2</v>
      </c>
      <c r="D2273">
        <v>2126.1035252173001</v>
      </c>
      <c r="E2273">
        <f t="shared" si="71"/>
        <v>0.77279755421055585</v>
      </c>
    </row>
    <row r="2274" spans="2:5" x14ac:dyDescent="0.25">
      <c r="B2274">
        <v>2271</v>
      </c>
      <c r="C2274">
        <f t="shared" si="72"/>
        <v>4.3840420868040332E-2</v>
      </c>
      <c r="D2274">
        <v>2127.07530972022</v>
      </c>
      <c r="E2274">
        <f t="shared" si="71"/>
        <v>0.77284157798410413</v>
      </c>
    </row>
    <row r="2275" spans="2:5" x14ac:dyDescent="0.25">
      <c r="B2275">
        <v>2272</v>
      </c>
      <c r="C2275">
        <f t="shared" si="72"/>
        <v>4.3821209465381247E-2</v>
      </c>
      <c r="D2275">
        <v>2128.04709422314</v>
      </c>
      <c r="E2275">
        <f t="shared" si="71"/>
        <v>0.77288558238525429</v>
      </c>
    </row>
    <row r="2276" spans="2:5" x14ac:dyDescent="0.25">
      <c r="B2276">
        <v>2273</v>
      </c>
      <c r="C2276">
        <f t="shared" si="72"/>
        <v>4.3802014892685065E-2</v>
      </c>
      <c r="D2276">
        <v>2129.0188787260599</v>
      </c>
      <c r="E2276">
        <f t="shared" si="71"/>
        <v>0.77292956743104813</v>
      </c>
    </row>
    <row r="2277" spans="2:5" x14ac:dyDescent="0.25">
      <c r="B2277">
        <v>2274</v>
      </c>
      <c r="C2277">
        <f t="shared" si="72"/>
        <v>4.3782837127845885E-2</v>
      </c>
      <c r="D2277">
        <v>2129.9906632289799</v>
      </c>
      <c r="E2277">
        <f t="shared" si="71"/>
        <v>0.77297353313850503</v>
      </c>
    </row>
    <row r="2278" spans="2:5" x14ac:dyDescent="0.25">
      <c r="B2278">
        <v>2275</v>
      </c>
      <c r="C2278">
        <f t="shared" si="72"/>
        <v>4.3763676148796497E-2</v>
      </c>
      <c r="D2278">
        <v>2130.9624477319098</v>
      </c>
      <c r="E2278">
        <f t="shared" si="71"/>
        <v>0.77301747952462219</v>
      </c>
    </row>
    <row r="2279" spans="2:5" x14ac:dyDescent="0.25">
      <c r="B2279">
        <v>2276</v>
      </c>
      <c r="C2279">
        <f t="shared" si="72"/>
        <v>4.3744531933508309E-2</v>
      </c>
      <c r="D2279">
        <v>2131.9342322348298</v>
      </c>
      <c r="E2279">
        <f t="shared" si="71"/>
        <v>0.7730614066063739</v>
      </c>
    </row>
    <row r="2280" spans="2:5" x14ac:dyDescent="0.25">
      <c r="B2280">
        <v>2277</v>
      </c>
      <c r="C2280">
        <f t="shared" si="72"/>
        <v>4.3725404459991256E-2</v>
      </c>
      <c r="D2280">
        <v>2132.9060167377502</v>
      </c>
      <c r="E2280">
        <f t="shared" si="71"/>
        <v>0.77310531440071273</v>
      </c>
    </row>
    <row r="2281" spans="2:5" x14ac:dyDescent="0.25">
      <c r="B2281">
        <v>2278</v>
      </c>
      <c r="C2281">
        <f t="shared" si="72"/>
        <v>4.3706293706293704E-2</v>
      </c>
      <c r="D2281">
        <v>2133.8778012406701</v>
      </c>
      <c r="E2281">
        <f t="shared" si="71"/>
        <v>0.77314920292456846</v>
      </c>
    </row>
    <row r="2282" spans="2:5" x14ac:dyDescent="0.25">
      <c r="B2282">
        <v>2279</v>
      </c>
      <c r="C2282">
        <f t="shared" si="72"/>
        <v>4.3687199650502405E-2</v>
      </c>
      <c r="D2282">
        <v>2134.8495857436001</v>
      </c>
      <c r="E2282">
        <f t="shared" si="71"/>
        <v>0.77319307219484856</v>
      </c>
    </row>
    <row r="2283" spans="2:5" x14ac:dyDescent="0.25">
      <c r="B2283">
        <v>2280</v>
      </c>
      <c r="C2283">
        <f t="shared" si="72"/>
        <v>4.3668122270742356E-2</v>
      </c>
      <c r="D2283">
        <v>2135.82137024652</v>
      </c>
      <c r="E2283">
        <f t="shared" si="71"/>
        <v>0.77323692222843876</v>
      </c>
    </row>
    <row r="2284" spans="2:5" x14ac:dyDescent="0.25">
      <c r="B2284">
        <v>2281</v>
      </c>
      <c r="C2284">
        <f t="shared" si="72"/>
        <v>4.3649061545176782E-2</v>
      </c>
      <c r="D2284">
        <v>2136.79315474944</v>
      </c>
      <c r="E2284">
        <f t="shared" si="71"/>
        <v>0.77328075304220212</v>
      </c>
    </row>
    <row r="2285" spans="2:5" x14ac:dyDescent="0.25">
      <c r="B2285">
        <v>2282</v>
      </c>
      <c r="C2285">
        <f t="shared" si="72"/>
        <v>4.3630017452006981E-2</v>
      </c>
      <c r="D2285">
        <v>2137.7649392523599</v>
      </c>
      <c r="E2285">
        <f t="shared" si="71"/>
        <v>0.7733245646529795</v>
      </c>
    </row>
    <row r="2286" spans="2:5" x14ac:dyDescent="0.25">
      <c r="B2286">
        <v>2283</v>
      </c>
      <c r="C2286">
        <f t="shared" si="72"/>
        <v>4.3610989969472304E-2</v>
      </c>
      <c r="D2286">
        <v>2138.7367237552799</v>
      </c>
      <c r="E2286">
        <f t="shared" si="71"/>
        <v>0.77336835707759</v>
      </c>
    </row>
    <row r="2287" spans="2:5" x14ac:dyDescent="0.25">
      <c r="B2287">
        <v>2284</v>
      </c>
      <c r="C2287">
        <f t="shared" si="72"/>
        <v>4.3591979075850044E-2</v>
      </c>
      <c r="D2287">
        <v>2139.7085082582098</v>
      </c>
      <c r="E2287">
        <f t="shared" si="71"/>
        <v>0.77341213033283052</v>
      </c>
    </row>
    <row r="2288" spans="2:5" x14ac:dyDescent="0.25">
      <c r="B2288">
        <v>2285</v>
      </c>
      <c r="C2288">
        <f t="shared" si="72"/>
        <v>4.357298474945534E-2</v>
      </c>
      <c r="D2288">
        <v>2140.6802927611302</v>
      </c>
      <c r="E2288">
        <f t="shared" si="71"/>
        <v>0.77345588443547553</v>
      </c>
    </row>
    <row r="2289" spans="2:5" x14ac:dyDescent="0.25">
      <c r="B2289">
        <v>2286</v>
      </c>
      <c r="C2289">
        <f t="shared" si="72"/>
        <v>4.3554006968641118E-2</v>
      </c>
      <c r="D2289">
        <v>2141.6520772640501</v>
      </c>
      <c r="E2289">
        <f t="shared" si="71"/>
        <v>0.77349961940227807</v>
      </c>
    </row>
    <row r="2290" spans="2:5" x14ac:dyDescent="0.25">
      <c r="B2290">
        <v>2287</v>
      </c>
      <c r="C2290">
        <f t="shared" si="72"/>
        <v>4.3535045711797997E-2</v>
      </c>
      <c r="D2290">
        <v>2142.6238617669701</v>
      </c>
      <c r="E2290">
        <f t="shared" si="71"/>
        <v>0.77354333524996888</v>
      </c>
    </row>
    <row r="2291" spans="2:5" x14ac:dyDescent="0.25">
      <c r="B2291">
        <v>2288</v>
      </c>
      <c r="C2291">
        <f t="shared" si="72"/>
        <v>4.3516100957354219E-2</v>
      </c>
      <c r="D2291">
        <v>2143.5956462699</v>
      </c>
      <c r="E2291">
        <f t="shared" si="71"/>
        <v>0.77358703199525669</v>
      </c>
    </row>
    <row r="2292" spans="2:5" x14ac:dyDescent="0.25">
      <c r="B2292">
        <v>2289</v>
      </c>
      <c r="C2292">
        <f t="shared" si="72"/>
        <v>4.3497172683775558E-2</v>
      </c>
      <c r="D2292">
        <v>2144.56743077282</v>
      </c>
      <c r="E2292">
        <f t="shared" si="71"/>
        <v>0.7736307096548285</v>
      </c>
    </row>
    <row r="2293" spans="2:5" x14ac:dyDescent="0.25">
      <c r="B2293">
        <v>2290</v>
      </c>
      <c r="C2293">
        <f t="shared" si="72"/>
        <v>4.3478260869565216E-2</v>
      </c>
      <c r="D2293">
        <v>2145.5392152757399</v>
      </c>
      <c r="E2293">
        <f t="shared" si="71"/>
        <v>0.77367436824534952</v>
      </c>
    </row>
    <row r="2294" spans="2:5" x14ac:dyDescent="0.25">
      <c r="B2294">
        <v>2291</v>
      </c>
      <c r="C2294">
        <f t="shared" si="72"/>
        <v>4.3459365493263798E-2</v>
      </c>
      <c r="D2294">
        <v>2146.5109997786599</v>
      </c>
      <c r="E2294">
        <f t="shared" si="71"/>
        <v>0.773718007783463</v>
      </c>
    </row>
    <row r="2295" spans="2:5" x14ac:dyDescent="0.25">
      <c r="B2295">
        <v>2292</v>
      </c>
      <c r="C2295">
        <f t="shared" si="72"/>
        <v>4.3440486533449174E-2</v>
      </c>
      <c r="D2295">
        <v>2147.4827842815798</v>
      </c>
      <c r="E2295">
        <f t="shared" si="71"/>
        <v>0.77376162828579043</v>
      </c>
    </row>
    <row r="2296" spans="2:5" x14ac:dyDescent="0.25">
      <c r="B2296">
        <v>2293</v>
      </c>
      <c r="C2296">
        <f t="shared" si="72"/>
        <v>4.3421623968736431E-2</v>
      </c>
      <c r="D2296">
        <v>2148.4545687845098</v>
      </c>
      <c r="E2296">
        <f t="shared" si="71"/>
        <v>0.77380522976893151</v>
      </c>
    </row>
    <row r="2297" spans="2:5" x14ac:dyDescent="0.25">
      <c r="B2297">
        <v>2294</v>
      </c>
      <c r="C2297">
        <f t="shared" si="72"/>
        <v>4.3402777777777776E-2</v>
      </c>
      <c r="D2297">
        <v>2149.4263532874302</v>
      </c>
      <c r="E2297">
        <f t="shared" si="71"/>
        <v>0.77384881224946456</v>
      </c>
    </row>
    <row r="2298" spans="2:5" x14ac:dyDescent="0.25">
      <c r="B2298">
        <v>2295</v>
      </c>
      <c r="C2298">
        <f t="shared" si="72"/>
        <v>4.3383947939262472E-2</v>
      </c>
      <c r="D2298">
        <v>2150.3981377903501</v>
      </c>
      <c r="E2298">
        <f t="shared" si="71"/>
        <v>0.77389237574394565</v>
      </c>
    </row>
    <row r="2299" spans="2:5" x14ac:dyDescent="0.25">
      <c r="B2299">
        <v>2296</v>
      </c>
      <c r="C2299">
        <f t="shared" si="72"/>
        <v>4.3365134431916738E-2</v>
      </c>
      <c r="D2299">
        <v>2151.3699222932701</v>
      </c>
      <c r="E2299">
        <f t="shared" si="71"/>
        <v>0.77393592026890978</v>
      </c>
    </row>
    <row r="2300" spans="2:5" x14ac:dyDescent="0.25">
      <c r="B2300">
        <v>2297</v>
      </c>
      <c r="C2300">
        <f t="shared" si="72"/>
        <v>4.3346337234503686E-2</v>
      </c>
      <c r="D2300">
        <v>2152.3417067962</v>
      </c>
      <c r="E2300">
        <f t="shared" si="71"/>
        <v>0.77397944584087008</v>
      </c>
    </row>
    <row r="2301" spans="2:5" x14ac:dyDescent="0.25">
      <c r="B2301">
        <v>2298</v>
      </c>
      <c r="C2301">
        <f t="shared" si="72"/>
        <v>4.3327556325823226E-2</v>
      </c>
      <c r="D2301">
        <v>2153.31349129912</v>
      </c>
      <c r="E2301">
        <f t="shared" ref="E2301:E2364" si="73">LN(B2301+1)/10</f>
        <v>0.77402295247631814</v>
      </c>
    </row>
    <row r="2302" spans="2:5" x14ac:dyDescent="0.25">
      <c r="B2302">
        <v>2299</v>
      </c>
      <c r="C2302">
        <f t="shared" si="72"/>
        <v>4.3308791684711995E-2</v>
      </c>
      <c r="D2302">
        <v>2154.2852758020399</v>
      </c>
      <c r="E2302">
        <f t="shared" si="73"/>
        <v>0.7740664401917241</v>
      </c>
    </row>
    <row r="2303" spans="2:5" x14ac:dyDescent="0.25">
      <c r="B2303">
        <v>2300</v>
      </c>
      <c r="C2303">
        <f t="shared" si="72"/>
        <v>4.3290043290043288E-2</v>
      </c>
      <c r="D2303">
        <v>2155.2570603049599</v>
      </c>
      <c r="E2303">
        <f t="shared" si="73"/>
        <v>0.7741099090035366</v>
      </c>
    </row>
    <row r="2304" spans="2:5" x14ac:dyDescent="0.25">
      <c r="B2304">
        <v>2301</v>
      </c>
      <c r="C2304">
        <f t="shared" si="72"/>
        <v>4.3271311120726956E-2</v>
      </c>
      <c r="D2304">
        <v>2156.2288448078798</v>
      </c>
      <c r="E2304">
        <f t="shared" si="73"/>
        <v>0.77415335892818282</v>
      </c>
    </row>
    <row r="2305" spans="2:5" x14ac:dyDescent="0.25">
      <c r="B2305">
        <v>2302</v>
      </c>
      <c r="C2305">
        <f t="shared" si="72"/>
        <v>4.3252595155709339E-2</v>
      </c>
      <c r="D2305">
        <v>2157.2006293108102</v>
      </c>
      <c r="E2305">
        <f t="shared" si="73"/>
        <v>0.77419678998206853</v>
      </c>
    </row>
    <row r="2306" spans="2:5" x14ac:dyDescent="0.25">
      <c r="B2306">
        <v>2303</v>
      </c>
      <c r="C2306">
        <f t="shared" si="72"/>
        <v>4.3233895373973194E-2</v>
      </c>
      <c r="D2306">
        <v>2158.1724138137301</v>
      </c>
      <c r="E2306">
        <f t="shared" si="73"/>
        <v>0.77424020218157819</v>
      </c>
    </row>
    <row r="2307" spans="2:5" x14ac:dyDescent="0.25">
      <c r="B2307">
        <v>2304</v>
      </c>
      <c r="C2307">
        <f t="shared" si="72"/>
        <v>4.3215211754537596E-2</v>
      </c>
      <c r="D2307">
        <v>2159.1441983166501</v>
      </c>
      <c r="E2307">
        <f t="shared" si="73"/>
        <v>0.77428359554307491</v>
      </c>
    </row>
    <row r="2308" spans="2:5" x14ac:dyDescent="0.25">
      <c r="B2308">
        <v>2305</v>
      </c>
      <c r="C2308">
        <f t="shared" ref="C2308:C2371" si="74">100/(B2308+10)</f>
        <v>4.3196544276457881E-2</v>
      </c>
      <c r="D2308">
        <v>2160.11598281957</v>
      </c>
      <c r="E2308">
        <f t="shared" si="73"/>
        <v>0.77432697008290041</v>
      </c>
    </row>
    <row r="2309" spans="2:5" x14ac:dyDescent="0.25">
      <c r="B2309">
        <v>2306</v>
      </c>
      <c r="C2309">
        <f t="shared" si="74"/>
        <v>4.317789291882556E-2</v>
      </c>
      <c r="D2309">
        <v>2161.0877673225</v>
      </c>
      <c r="E2309">
        <f t="shared" si="73"/>
        <v>0.7743703258173753</v>
      </c>
    </row>
    <row r="2310" spans="2:5" x14ac:dyDescent="0.25">
      <c r="B2310">
        <v>2307</v>
      </c>
      <c r="C2310">
        <f t="shared" si="74"/>
        <v>4.3159257660768238E-2</v>
      </c>
      <c r="D2310">
        <v>2162.0595518254199</v>
      </c>
      <c r="E2310">
        <f t="shared" si="73"/>
        <v>0.7744136627627991</v>
      </c>
    </row>
    <row r="2311" spans="2:5" x14ac:dyDescent="0.25">
      <c r="B2311">
        <v>2308</v>
      </c>
      <c r="C2311">
        <f t="shared" si="74"/>
        <v>4.3140638481449528E-2</v>
      </c>
      <c r="D2311">
        <v>2163.0313363283399</v>
      </c>
      <c r="E2311">
        <f t="shared" si="73"/>
        <v>0.77445698093544957</v>
      </c>
    </row>
    <row r="2312" spans="2:5" x14ac:dyDescent="0.25">
      <c r="B2312">
        <v>2309</v>
      </c>
      <c r="C2312">
        <f t="shared" si="74"/>
        <v>4.3122035360068998E-2</v>
      </c>
      <c r="D2312">
        <v>2164.0031208312598</v>
      </c>
      <c r="E2312">
        <f t="shared" si="73"/>
        <v>0.77450028035158391</v>
      </c>
    </row>
    <row r="2313" spans="2:5" x14ac:dyDescent="0.25">
      <c r="B2313">
        <v>2310</v>
      </c>
      <c r="C2313">
        <f t="shared" si="74"/>
        <v>4.3103448275862072E-2</v>
      </c>
      <c r="D2313">
        <v>2164.9749053341802</v>
      </c>
      <c r="E2313">
        <f t="shared" si="73"/>
        <v>0.77454356102743804</v>
      </c>
    </row>
    <row r="2314" spans="2:5" x14ac:dyDescent="0.25">
      <c r="B2314">
        <v>2311</v>
      </c>
      <c r="C2314">
        <f t="shared" si="74"/>
        <v>4.3084877208099955E-2</v>
      </c>
      <c r="D2314">
        <v>2165.9466898371102</v>
      </c>
      <c r="E2314">
        <f t="shared" si="73"/>
        <v>0.77458682297922687</v>
      </c>
    </row>
    <row r="2315" spans="2:5" x14ac:dyDescent="0.25">
      <c r="B2315">
        <v>2312</v>
      </c>
      <c r="C2315">
        <f t="shared" si="74"/>
        <v>4.3066322136089581E-2</v>
      </c>
      <c r="D2315">
        <v>2166.9184743400301</v>
      </c>
      <c r="E2315">
        <f t="shared" si="73"/>
        <v>0.7746300662231439</v>
      </c>
    </row>
    <row r="2316" spans="2:5" x14ac:dyDescent="0.25">
      <c r="B2316">
        <v>2313</v>
      </c>
      <c r="C2316">
        <f t="shared" si="74"/>
        <v>4.3047783039173483E-2</v>
      </c>
      <c r="D2316">
        <v>2167.8902588429501</v>
      </c>
      <c r="E2316">
        <f t="shared" si="73"/>
        <v>0.77467329077536218</v>
      </c>
    </row>
    <row r="2317" spans="2:5" x14ac:dyDescent="0.25">
      <c r="B2317">
        <v>2314</v>
      </c>
      <c r="C2317">
        <f t="shared" si="74"/>
        <v>4.3029259896729774E-2</v>
      </c>
      <c r="D2317">
        <v>2168.86204334587</v>
      </c>
      <c r="E2317">
        <f t="shared" si="73"/>
        <v>0.77471649665203346</v>
      </c>
    </row>
    <row r="2318" spans="2:5" x14ac:dyDescent="0.25">
      <c r="B2318">
        <v>2315</v>
      </c>
      <c r="C2318">
        <f t="shared" si="74"/>
        <v>4.3010752688172046E-2</v>
      </c>
      <c r="D2318">
        <v>2169.8338278488</v>
      </c>
      <c r="E2318">
        <f t="shared" si="73"/>
        <v>0.77475968386928851</v>
      </c>
    </row>
    <row r="2319" spans="2:5" x14ac:dyDescent="0.25">
      <c r="B2319">
        <v>2316</v>
      </c>
      <c r="C2319">
        <f t="shared" si="74"/>
        <v>4.2992261392949267E-2</v>
      </c>
      <c r="D2319">
        <v>2170.8056123517199</v>
      </c>
      <c r="E2319">
        <f t="shared" si="73"/>
        <v>0.77480285244323766</v>
      </c>
    </row>
    <row r="2320" spans="2:5" x14ac:dyDescent="0.25">
      <c r="B2320">
        <v>2317</v>
      </c>
      <c r="C2320">
        <f t="shared" si="74"/>
        <v>4.2973785990545764E-2</v>
      </c>
      <c r="D2320">
        <v>2171.7773968546398</v>
      </c>
      <c r="E2320">
        <f t="shared" si="73"/>
        <v>0.7748460023899697</v>
      </c>
    </row>
    <row r="2321" spans="2:5" x14ac:dyDescent="0.25">
      <c r="B2321">
        <v>2318</v>
      </c>
      <c r="C2321">
        <f t="shared" si="74"/>
        <v>4.29553264604811E-2</v>
      </c>
      <c r="D2321">
        <v>2172.7491813575598</v>
      </c>
      <c r="E2321">
        <f t="shared" si="73"/>
        <v>0.77488913372555313</v>
      </c>
    </row>
    <row r="2322" spans="2:5" x14ac:dyDescent="0.25">
      <c r="B2322">
        <v>2319</v>
      </c>
      <c r="C2322">
        <f t="shared" si="74"/>
        <v>4.2936882782310004E-2</v>
      </c>
      <c r="D2322">
        <v>2173.7209658604802</v>
      </c>
      <c r="E2322">
        <f t="shared" si="73"/>
        <v>0.77493224646603553</v>
      </c>
    </row>
    <row r="2323" spans="2:5" x14ac:dyDescent="0.25">
      <c r="B2323">
        <v>2320</v>
      </c>
      <c r="C2323">
        <f t="shared" si="74"/>
        <v>4.2918454935622317E-2</v>
      </c>
      <c r="D2323">
        <v>2174.6927503634101</v>
      </c>
      <c r="E2323">
        <f t="shared" si="73"/>
        <v>0.77497534062744378</v>
      </c>
    </row>
    <row r="2324" spans="2:5" x14ac:dyDescent="0.25">
      <c r="B2324">
        <v>2321</v>
      </c>
      <c r="C2324">
        <f t="shared" si="74"/>
        <v>4.2900042900042901E-2</v>
      </c>
      <c r="D2324">
        <v>2175.6645348663301</v>
      </c>
      <c r="E2324">
        <f t="shared" si="73"/>
        <v>0.7750184162257836</v>
      </c>
    </row>
    <row r="2325" spans="2:5" x14ac:dyDescent="0.25">
      <c r="B2325">
        <v>2322</v>
      </c>
      <c r="C2325">
        <f t="shared" si="74"/>
        <v>4.2881646655231559E-2</v>
      </c>
      <c r="D2325">
        <v>2176.63631936925</v>
      </c>
      <c r="E2325">
        <f t="shared" si="73"/>
        <v>0.77506147327704089</v>
      </c>
    </row>
    <row r="2326" spans="2:5" x14ac:dyDescent="0.25">
      <c r="B2326">
        <v>2323</v>
      </c>
      <c r="C2326">
        <f t="shared" si="74"/>
        <v>4.2863266180882986E-2</v>
      </c>
      <c r="D2326">
        <v>2177.60810387217</v>
      </c>
      <c r="E2326">
        <f t="shared" si="73"/>
        <v>0.77510451179718021</v>
      </c>
    </row>
    <row r="2327" spans="2:5" x14ac:dyDescent="0.25">
      <c r="B2327">
        <v>2324</v>
      </c>
      <c r="C2327">
        <f t="shared" si="74"/>
        <v>4.2844901456726647E-2</v>
      </c>
      <c r="D2327">
        <v>2178.5798883750999</v>
      </c>
      <c r="E2327">
        <f t="shared" si="73"/>
        <v>0.77514753180214568</v>
      </c>
    </row>
    <row r="2328" spans="2:5" x14ac:dyDescent="0.25">
      <c r="B2328">
        <v>2325</v>
      </c>
      <c r="C2328">
        <f t="shared" si="74"/>
        <v>4.2826552462526764E-2</v>
      </c>
      <c r="D2328">
        <v>2179.5516728780199</v>
      </c>
      <c r="E2328">
        <f t="shared" si="73"/>
        <v>0.77519053330786103</v>
      </c>
    </row>
    <row r="2329" spans="2:5" x14ac:dyDescent="0.25">
      <c r="B2329">
        <v>2326</v>
      </c>
      <c r="C2329">
        <f t="shared" si="74"/>
        <v>4.2808219178082189E-2</v>
      </c>
      <c r="D2329">
        <v>2180.5234573809398</v>
      </c>
      <c r="E2329">
        <f t="shared" si="73"/>
        <v>0.77523351633022919</v>
      </c>
    </row>
    <row r="2330" spans="2:5" x14ac:dyDescent="0.25">
      <c r="B2330">
        <v>2327</v>
      </c>
      <c r="C2330">
        <f t="shared" si="74"/>
        <v>4.2789901583226361E-2</v>
      </c>
      <c r="D2330">
        <v>2181.4952418838602</v>
      </c>
      <c r="E2330">
        <f t="shared" si="73"/>
        <v>0.77527648088513279</v>
      </c>
    </row>
    <row r="2331" spans="2:5" x14ac:dyDescent="0.25">
      <c r="B2331">
        <v>2328</v>
      </c>
      <c r="C2331">
        <f t="shared" si="74"/>
        <v>4.2771599657827203E-2</v>
      </c>
      <c r="D2331">
        <v>2182.4670263867802</v>
      </c>
      <c r="E2331">
        <f t="shared" si="73"/>
        <v>0.77531942698843415</v>
      </c>
    </row>
    <row r="2332" spans="2:5" x14ac:dyDescent="0.25">
      <c r="B2332">
        <v>2329</v>
      </c>
      <c r="C2332">
        <f t="shared" si="74"/>
        <v>4.2753313381787089E-2</v>
      </c>
      <c r="D2332">
        <v>2183.4388108897101</v>
      </c>
      <c r="E2332">
        <f t="shared" si="73"/>
        <v>0.77536235465597458</v>
      </c>
    </row>
    <row r="2333" spans="2:5" x14ac:dyDescent="0.25">
      <c r="B2333">
        <v>2330</v>
      </c>
      <c r="C2333">
        <f t="shared" si="74"/>
        <v>4.2735042735042736E-2</v>
      </c>
      <c r="D2333">
        <v>2184.4105953926301</v>
      </c>
      <c r="E2333">
        <f t="shared" si="73"/>
        <v>0.77540526390357578</v>
      </c>
    </row>
    <row r="2334" spans="2:5" x14ac:dyDescent="0.25">
      <c r="B2334">
        <v>2331</v>
      </c>
      <c r="C2334">
        <f t="shared" si="74"/>
        <v>4.2716787697565144E-2</v>
      </c>
      <c r="D2334">
        <v>2185.38237989555</v>
      </c>
      <c r="E2334">
        <f t="shared" si="73"/>
        <v>0.77544815474703832</v>
      </c>
    </row>
    <row r="2335" spans="2:5" x14ac:dyDescent="0.25">
      <c r="B2335">
        <v>2332</v>
      </c>
      <c r="C2335">
        <f t="shared" si="74"/>
        <v>4.2698548249359522E-2</v>
      </c>
      <c r="D2335">
        <v>2186.3541643984699</v>
      </c>
      <c r="E2335">
        <f t="shared" si="73"/>
        <v>0.77549102720214302</v>
      </c>
    </row>
    <row r="2336" spans="2:5" x14ac:dyDescent="0.25">
      <c r="B2336">
        <v>2333</v>
      </c>
      <c r="C2336">
        <f t="shared" si="74"/>
        <v>4.2680324370465213E-2</v>
      </c>
      <c r="D2336">
        <v>2187.3259489013999</v>
      </c>
      <c r="E2336">
        <f t="shared" si="73"/>
        <v>0.77553388128465017</v>
      </c>
    </row>
    <row r="2337" spans="2:5" x14ac:dyDescent="0.25">
      <c r="B2337">
        <v>2334</v>
      </c>
      <c r="C2337">
        <f t="shared" si="74"/>
        <v>4.2662116040955635E-2</v>
      </c>
      <c r="D2337">
        <v>2188.2977334043198</v>
      </c>
      <c r="E2337">
        <f t="shared" si="73"/>
        <v>0.77557671701029984</v>
      </c>
    </row>
    <row r="2338" spans="2:5" x14ac:dyDescent="0.25">
      <c r="B2338">
        <v>2335</v>
      </c>
      <c r="C2338">
        <f t="shared" si="74"/>
        <v>4.2643923240938165E-2</v>
      </c>
      <c r="D2338">
        <v>2189.2695179072398</v>
      </c>
      <c r="E2338">
        <f t="shared" si="73"/>
        <v>0.77561953439481179</v>
      </c>
    </row>
    <row r="2339" spans="2:5" x14ac:dyDescent="0.25">
      <c r="B2339">
        <v>2336</v>
      </c>
      <c r="C2339">
        <f t="shared" si="74"/>
        <v>4.2625745950554135E-2</v>
      </c>
      <c r="D2339">
        <v>2190.2413024101602</v>
      </c>
      <c r="E2339">
        <f t="shared" si="73"/>
        <v>0.7756623334538858</v>
      </c>
    </row>
    <row r="2340" spans="2:5" x14ac:dyDescent="0.25">
      <c r="B2340">
        <v>2337</v>
      </c>
      <c r="C2340">
        <f t="shared" si="74"/>
        <v>4.2607584149978693E-2</v>
      </c>
      <c r="D2340">
        <v>2191.2130869130801</v>
      </c>
      <c r="E2340">
        <f t="shared" si="73"/>
        <v>0.77570511420320132</v>
      </c>
    </row>
    <row r="2341" spans="2:5" x14ac:dyDescent="0.25">
      <c r="B2341">
        <v>2338</v>
      </c>
      <c r="C2341">
        <f t="shared" si="74"/>
        <v>4.2589437819420782E-2</v>
      </c>
      <c r="D2341">
        <v>2192.1848714160101</v>
      </c>
      <c r="E2341">
        <f t="shared" si="73"/>
        <v>0.77574787665841793</v>
      </c>
    </row>
    <row r="2342" spans="2:5" x14ac:dyDescent="0.25">
      <c r="B2342">
        <v>2339</v>
      </c>
      <c r="C2342">
        <f t="shared" si="74"/>
        <v>4.2571306939123033E-2</v>
      </c>
      <c r="D2342">
        <v>2193.15665591893</v>
      </c>
      <c r="E2342">
        <f t="shared" si="73"/>
        <v>0.77579062083517469</v>
      </c>
    </row>
    <row r="2343" spans="2:5" x14ac:dyDescent="0.25">
      <c r="B2343">
        <v>2340</v>
      </c>
      <c r="C2343">
        <f t="shared" si="74"/>
        <v>4.2553191489361701E-2</v>
      </c>
      <c r="D2343">
        <v>2194.12844042185</v>
      </c>
      <c r="E2343">
        <f t="shared" si="73"/>
        <v>0.77583334674909099</v>
      </c>
    </row>
    <row r="2344" spans="2:5" x14ac:dyDescent="0.25">
      <c r="B2344">
        <v>2341</v>
      </c>
      <c r="C2344">
        <f t="shared" si="74"/>
        <v>4.2535091450446622E-2</v>
      </c>
      <c r="D2344">
        <v>2195.1002249247699</v>
      </c>
      <c r="E2344">
        <f t="shared" si="73"/>
        <v>0.77587605441576624</v>
      </c>
    </row>
    <row r="2345" spans="2:5" x14ac:dyDescent="0.25">
      <c r="B2345">
        <v>2342</v>
      </c>
      <c r="C2345">
        <f t="shared" si="74"/>
        <v>4.2517006802721087E-2</v>
      </c>
      <c r="D2345">
        <v>2196.0720094276999</v>
      </c>
      <c r="E2345">
        <f t="shared" si="73"/>
        <v>0.77591874385077952</v>
      </c>
    </row>
    <row r="2346" spans="2:5" x14ac:dyDescent="0.25">
      <c r="B2346">
        <v>2343</v>
      </c>
      <c r="C2346">
        <f t="shared" si="74"/>
        <v>4.2498937526561836E-2</v>
      </c>
      <c r="D2346">
        <v>2197.0437939306198</v>
      </c>
      <c r="E2346">
        <f t="shared" si="73"/>
        <v>0.7759614150696903</v>
      </c>
    </row>
    <row r="2347" spans="2:5" x14ac:dyDescent="0.25">
      <c r="B2347">
        <v>2344</v>
      </c>
      <c r="C2347">
        <f t="shared" si="74"/>
        <v>4.2480883602378929E-2</v>
      </c>
      <c r="D2347">
        <v>2198.0155784335402</v>
      </c>
      <c r="E2347">
        <f t="shared" si="73"/>
        <v>0.77600406808803801</v>
      </c>
    </row>
    <row r="2348" spans="2:5" x14ac:dyDescent="0.25">
      <c r="B2348">
        <v>2345</v>
      </c>
      <c r="C2348">
        <f t="shared" si="74"/>
        <v>4.2462845010615709E-2</v>
      </c>
      <c r="D2348">
        <v>2198.9873629364602</v>
      </c>
      <c r="E2348">
        <f t="shared" si="73"/>
        <v>0.77604670292134204</v>
      </c>
    </row>
    <row r="2349" spans="2:5" x14ac:dyDescent="0.25">
      <c r="B2349">
        <v>2346</v>
      </c>
      <c r="C2349">
        <f t="shared" si="74"/>
        <v>4.2444821731748725E-2</v>
      </c>
      <c r="D2349">
        <v>2199.9591474393801</v>
      </c>
      <c r="E2349">
        <f t="shared" si="73"/>
        <v>0.77608931958510241</v>
      </c>
    </row>
    <row r="2350" spans="2:5" x14ac:dyDescent="0.25">
      <c r="B2350">
        <v>2347</v>
      </c>
      <c r="C2350">
        <f t="shared" si="74"/>
        <v>4.242681374628765E-2</v>
      </c>
      <c r="D2350">
        <v>2200.9309319423101</v>
      </c>
      <c r="E2350">
        <f t="shared" si="73"/>
        <v>0.77613191809479865</v>
      </c>
    </row>
    <row r="2351" spans="2:5" x14ac:dyDescent="0.25">
      <c r="B2351">
        <v>2348</v>
      </c>
      <c r="C2351">
        <f t="shared" si="74"/>
        <v>4.2408821034775231E-2</v>
      </c>
      <c r="D2351">
        <v>2201.90271644523</v>
      </c>
      <c r="E2351">
        <f t="shared" si="73"/>
        <v>0.77617449846589126</v>
      </c>
    </row>
    <row r="2352" spans="2:5" x14ac:dyDescent="0.25">
      <c r="B2352">
        <v>2349</v>
      </c>
      <c r="C2352">
        <f t="shared" si="74"/>
        <v>4.2390843577787198E-2</v>
      </c>
      <c r="D2352">
        <v>2202.8745009481499</v>
      </c>
      <c r="E2352">
        <f t="shared" si="73"/>
        <v>0.77621706071382046</v>
      </c>
    </row>
    <row r="2353" spans="2:5" x14ac:dyDescent="0.25">
      <c r="B2353">
        <v>2350</v>
      </c>
      <c r="C2353">
        <f t="shared" si="74"/>
        <v>4.2372881355932202E-2</v>
      </c>
      <c r="D2353">
        <v>2203.8462854510699</v>
      </c>
      <c r="E2353">
        <f t="shared" si="73"/>
        <v>0.77625960485400691</v>
      </c>
    </row>
    <row r="2354" spans="2:5" x14ac:dyDescent="0.25">
      <c r="B2354">
        <v>2351</v>
      </c>
      <c r="C2354">
        <f t="shared" si="74"/>
        <v>4.2354934349851756E-2</v>
      </c>
      <c r="D2354">
        <v>2204.8180699539998</v>
      </c>
      <c r="E2354">
        <f t="shared" si="73"/>
        <v>0.77630213090185174</v>
      </c>
    </row>
    <row r="2355" spans="2:5" x14ac:dyDescent="0.25">
      <c r="B2355">
        <v>2352</v>
      </c>
      <c r="C2355">
        <f t="shared" si="74"/>
        <v>4.2337002540220152E-2</v>
      </c>
      <c r="D2355">
        <v>2205.7898544569198</v>
      </c>
      <c r="E2355">
        <f t="shared" si="73"/>
        <v>0.77634463887273619</v>
      </c>
    </row>
    <row r="2356" spans="2:5" x14ac:dyDescent="0.25">
      <c r="B2356">
        <v>2353</v>
      </c>
      <c r="C2356">
        <f t="shared" si="74"/>
        <v>4.2319085907744393E-2</v>
      </c>
      <c r="D2356">
        <v>2206.7616389598402</v>
      </c>
      <c r="E2356">
        <f t="shared" si="73"/>
        <v>0.77638712878202221</v>
      </c>
    </row>
    <row r="2357" spans="2:5" x14ac:dyDescent="0.25">
      <c r="B2357">
        <v>2354</v>
      </c>
      <c r="C2357">
        <f t="shared" si="74"/>
        <v>4.2301184433164128E-2</v>
      </c>
      <c r="D2357">
        <v>2207.7334234627601</v>
      </c>
      <c r="E2357">
        <f t="shared" si="73"/>
        <v>0.77642960064505184</v>
      </c>
    </row>
    <row r="2358" spans="2:5" x14ac:dyDescent="0.25">
      <c r="B2358">
        <v>2355</v>
      </c>
      <c r="C2358">
        <f t="shared" si="74"/>
        <v>4.2283298097251586E-2</v>
      </c>
      <c r="D2358">
        <v>2208.7052079656801</v>
      </c>
      <c r="E2358">
        <f t="shared" si="73"/>
        <v>0.77647205447714773</v>
      </c>
    </row>
    <row r="2359" spans="2:5" x14ac:dyDescent="0.25">
      <c r="B2359">
        <v>2356</v>
      </c>
      <c r="C2359">
        <f t="shared" si="74"/>
        <v>4.2265426880811495E-2</v>
      </c>
      <c r="D2359">
        <v>2209.67699246861</v>
      </c>
      <c r="E2359">
        <f t="shared" si="73"/>
        <v>0.77651449029361319</v>
      </c>
    </row>
    <row r="2360" spans="2:5" x14ac:dyDescent="0.25">
      <c r="B2360">
        <v>2357</v>
      </c>
      <c r="C2360">
        <f t="shared" si="74"/>
        <v>4.2247570764681032E-2</v>
      </c>
      <c r="D2360">
        <v>2210.64877697153</v>
      </c>
      <c r="E2360">
        <f t="shared" si="73"/>
        <v>0.77655690810973166</v>
      </c>
    </row>
    <row r="2361" spans="2:5" x14ac:dyDescent="0.25">
      <c r="B2361">
        <v>2358</v>
      </c>
      <c r="C2361">
        <f t="shared" si="74"/>
        <v>4.2229729729729729E-2</v>
      </c>
      <c r="D2361">
        <v>2211.6205614744499</v>
      </c>
      <c r="E2361">
        <f t="shared" si="73"/>
        <v>0.77659930794076748</v>
      </c>
    </row>
    <row r="2362" spans="2:5" x14ac:dyDescent="0.25">
      <c r="B2362">
        <v>2359</v>
      </c>
      <c r="C2362">
        <f t="shared" si="74"/>
        <v>4.2211903756859431E-2</v>
      </c>
      <c r="D2362">
        <v>2212.5923459773699</v>
      </c>
      <c r="E2362">
        <f t="shared" si="73"/>
        <v>0.77664168980196557</v>
      </c>
    </row>
    <row r="2363" spans="2:5" x14ac:dyDescent="0.25">
      <c r="B2363">
        <v>2360</v>
      </c>
      <c r="C2363">
        <f t="shared" si="74"/>
        <v>4.2194092827004218E-2</v>
      </c>
      <c r="D2363">
        <v>2213.5641304802998</v>
      </c>
      <c r="E2363">
        <f t="shared" si="73"/>
        <v>0.77668405370855131</v>
      </c>
    </row>
    <row r="2364" spans="2:5" x14ac:dyDescent="0.25">
      <c r="B2364">
        <v>2361</v>
      </c>
      <c r="C2364">
        <f t="shared" si="74"/>
        <v>4.2176296921130327E-2</v>
      </c>
      <c r="D2364">
        <v>2214.5359149832202</v>
      </c>
      <c r="E2364">
        <f t="shared" si="73"/>
        <v>0.77672639967573076</v>
      </c>
    </row>
    <row r="2365" spans="2:5" x14ac:dyDescent="0.25">
      <c r="B2365">
        <v>2362</v>
      </c>
      <c r="C2365">
        <f t="shared" si="74"/>
        <v>4.2158516020236091E-2</v>
      </c>
      <c r="D2365">
        <v>2215.5076994861402</v>
      </c>
      <c r="E2365">
        <f t="shared" ref="E2365:E2428" si="75">LN(B2365+1)/10</f>
        <v>0.77676872771869077</v>
      </c>
    </row>
    <row r="2366" spans="2:5" x14ac:dyDescent="0.25">
      <c r="B2366">
        <v>2363</v>
      </c>
      <c r="C2366">
        <f t="shared" si="74"/>
        <v>4.2140750105351878E-2</v>
      </c>
      <c r="D2366">
        <v>2216.4794839890601</v>
      </c>
      <c r="E2366">
        <f t="shared" si="75"/>
        <v>0.77681103785259886</v>
      </c>
    </row>
    <row r="2367" spans="2:5" x14ac:dyDescent="0.25">
      <c r="B2367">
        <v>2364</v>
      </c>
      <c r="C2367">
        <f t="shared" si="74"/>
        <v>4.2122999157540017E-2</v>
      </c>
      <c r="D2367">
        <v>2217.45126849198</v>
      </c>
      <c r="E2367">
        <f t="shared" si="75"/>
        <v>0.77685333009260327</v>
      </c>
    </row>
    <row r="2368" spans="2:5" x14ac:dyDescent="0.25">
      <c r="B2368">
        <v>2365</v>
      </c>
      <c r="C2368">
        <f t="shared" si="74"/>
        <v>4.2105263157894736E-2</v>
      </c>
      <c r="D2368">
        <v>2218.42305299491</v>
      </c>
      <c r="E2368">
        <f t="shared" si="75"/>
        <v>0.77689560445383321</v>
      </c>
    </row>
    <row r="2369" spans="2:5" x14ac:dyDescent="0.25">
      <c r="B2369">
        <v>2366</v>
      </c>
      <c r="C2369">
        <f t="shared" si="74"/>
        <v>4.208754208754209E-2</v>
      </c>
      <c r="D2369">
        <v>2219.3948374978299</v>
      </c>
      <c r="E2369">
        <f t="shared" si="75"/>
        <v>0.77693786095139838</v>
      </c>
    </row>
    <row r="2370" spans="2:5" x14ac:dyDescent="0.25">
      <c r="B2370">
        <v>2367</v>
      </c>
      <c r="C2370">
        <f t="shared" si="74"/>
        <v>4.2069835927639881E-2</v>
      </c>
      <c r="D2370">
        <v>2220.3666220007499</v>
      </c>
      <c r="E2370">
        <f t="shared" si="75"/>
        <v>0.77698009960038961</v>
      </c>
    </row>
    <row r="2371" spans="2:5" x14ac:dyDescent="0.25">
      <c r="B2371">
        <v>2368</v>
      </c>
      <c r="C2371">
        <f t="shared" si="74"/>
        <v>4.2052144659377629E-2</v>
      </c>
      <c r="D2371">
        <v>2221.3384065036698</v>
      </c>
      <c r="E2371">
        <f t="shared" si="75"/>
        <v>0.7770223204158786</v>
      </c>
    </row>
    <row r="2372" spans="2:5" x14ac:dyDescent="0.25">
      <c r="B2372">
        <v>2369</v>
      </c>
      <c r="C2372">
        <f t="shared" ref="C2372:C2435" si="76">100/(B2372+10)</f>
        <v>4.2034468263976464E-2</v>
      </c>
      <c r="D2372">
        <v>2222.3101910065998</v>
      </c>
      <c r="E2372">
        <f t="shared" si="75"/>
        <v>0.77706452341291765</v>
      </c>
    </row>
    <row r="2373" spans="2:5" x14ac:dyDescent="0.25">
      <c r="B2373">
        <v>2370</v>
      </c>
      <c r="C2373">
        <f t="shared" si="76"/>
        <v>4.2016806722689079E-2</v>
      </c>
      <c r="D2373">
        <v>2223.2819755095202</v>
      </c>
      <c r="E2373">
        <f t="shared" si="75"/>
        <v>0.77710670860654063</v>
      </c>
    </row>
    <row r="2374" spans="2:5" x14ac:dyDescent="0.25">
      <c r="B2374">
        <v>2371</v>
      </c>
      <c r="C2374">
        <f t="shared" si="76"/>
        <v>4.1999160016799666E-2</v>
      </c>
      <c r="D2374">
        <v>2224.2537600124401</v>
      </c>
      <c r="E2374">
        <f t="shared" si="75"/>
        <v>0.77714887601176152</v>
      </c>
    </row>
    <row r="2375" spans="2:5" x14ac:dyDescent="0.25">
      <c r="B2375">
        <v>2372</v>
      </c>
      <c r="C2375">
        <f t="shared" si="76"/>
        <v>4.1981528127623846E-2</v>
      </c>
      <c r="D2375">
        <v>2225.2255445153601</v>
      </c>
      <c r="E2375">
        <f t="shared" si="75"/>
        <v>0.77719102564357634</v>
      </c>
    </row>
    <row r="2376" spans="2:5" x14ac:dyDescent="0.25">
      <c r="B2376">
        <v>2373</v>
      </c>
      <c r="C2376">
        <f t="shared" si="76"/>
        <v>4.1963911036508601E-2</v>
      </c>
      <c r="D2376">
        <v>2226.19732901828</v>
      </c>
      <c r="E2376">
        <f t="shared" si="75"/>
        <v>0.77723315751696131</v>
      </c>
    </row>
    <row r="2377" spans="2:5" x14ac:dyDescent="0.25">
      <c r="B2377">
        <v>2374</v>
      </c>
      <c r="C2377">
        <f t="shared" si="76"/>
        <v>4.1946308724832217E-2</v>
      </c>
      <c r="D2377">
        <v>2227.16911352121</v>
      </c>
      <c r="E2377">
        <f t="shared" si="75"/>
        <v>0.77727527164687416</v>
      </c>
    </row>
    <row r="2378" spans="2:5" x14ac:dyDescent="0.25">
      <c r="B2378">
        <v>2375</v>
      </c>
      <c r="C2378">
        <f t="shared" si="76"/>
        <v>4.1928721174004195E-2</v>
      </c>
      <c r="D2378">
        <v>2228.1408980241299</v>
      </c>
      <c r="E2378">
        <f t="shared" si="75"/>
        <v>0.77731736804825358</v>
      </c>
    </row>
    <row r="2379" spans="2:5" x14ac:dyDescent="0.25">
      <c r="B2379">
        <v>2376</v>
      </c>
      <c r="C2379">
        <f t="shared" si="76"/>
        <v>4.1911148365465216E-2</v>
      </c>
      <c r="D2379">
        <v>2229.1126825270499</v>
      </c>
      <c r="E2379">
        <f t="shared" si="75"/>
        <v>0.77735944673601942</v>
      </c>
    </row>
    <row r="2380" spans="2:5" x14ac:dyDescent="0.25">
      <c r="B2380">
        <v>2377</v>
      </c>
      <c r="C2380">
        <f t="shared" si="76"/>
        <v>4.1893590280687058E-2</v>
      </c>
      <c r="D2380">
        <v>2230.0844670299698</v>
      </c>
      <c r="E2380">
        <f t="shared" si="75"/>
        <v>0.77740150772507266</v>
      </c>
    </row>
    <row r="2381" spans="2:5" x14ac:dyDescent="0.25">
      <c r="B2381">
        <v>2378</v>
      </c>
      <c r="C2381">
        <f t="shared" si="76"/>
        <v>4.1876046901172533E-2</v>
      </c>
      <c r="D2381">
        <v>2231.0562515329002</v>
      </c>
      <c r="E2381">
        <f t="shared" si="75"/>
        <v>0.77744355103029572</v>
      </c>
    </row>
    <row r="2382" spans="2:5" x14ac:dyDescent="0.25">
      <c r="B2382">
        <v>2379</v>
      </c>
      <c r="C2382">
        <f t="shared" si="76"/>
        <v>4.1858518208455424E-2</v>
      </c>
      <c r="D2382">
        <v>2232.0280360358202</v>
      </c>
      <c r="E2382">
        <f t="shared" si="75"/>
        <v>0.77748557666655205</v>
      </c>
    </row>
    <row r="2383" spans="2:5" x14ac:dyDescent="0.25">
      <c r="B2383">
        <v>2380</v>
      </c>
      <c r="C2383">
        <f t="shared" si="76"/>
        <v>4.1841004184100417E-2</v>
      </c>
      <c r="D2383">
        <v>2232.9998205387401</v>
      </c>
      <c r="E2383">
        <f t="shared" si="75"/>
        <v>0.77752758464868621</v>
      </c>
    </row>
    <row r="2384" spans="2:5" x14ac:dyDescent="0.25">
      <c r="B2384">
        <v>2381</v>
      </c>
      <c r="C2384">
        <f t="shared" si="76"/>
        <v>4.1823504809703052E-2</v>
      </c>
      <c r="D2384">
        <v>2233.97160504166</v>
      </c>
      <c r="E2384">
        <f t="shared" si="75"/>
        <v>0.77756957499152457</v>
      </c>
    </row>
    <row r="2385" spans="2:5" x14ac:dyDescent="0.25">
      <c r="B2385">
        <v>2382</v>
      </c>
      <c r="C2385">
        <f t="shared" si="76"/>
        <v>4.1806020066889632E-2</v>
      </c>
      <c r="D2385">
        <v>2234.94338954458</v>
      </c>
      <c r="E2385">
        <f t="shared" si="75"/>
        <v>0.77761154770987417</v>
      </c>
    </row>
    <row r="2386" spans="2:5" x14ac:dyDescent="0.25">
      <c r="B2386">
        <v>2383</v>
      </c>
      <c r="C2386">
        <f t="shared" si="76"/>
        <v>4.1788549937317176E-2</v>
      </c>
      <c r="D2386">
        <v>2235.9151740475099</v>
      </c>
      <c r="E2386">
        <f t="shared" si="75"/>
        <v>0.77765350281852408</v>
      </c>
    </row>
    <row r="2387" spans="2:5" x14ac:dyDescent="0.25">
      <c r="B2387">
        <v>2384</v>
      </c>
      <c r="C2387">
        <f t="shared" si="76"/>
        <v>4.1771094402673348E-2</v>
      </c>
      <c r="D2387">
        <v>2236.8869585504299</v>
      </c>
      <c r="E2387">
        <f t="shared" si="75"/>
        <v>0.77769544033224425</v>
      </c>
    </row>
    <row r="2388" spans="2:5" x14ac:dyDescent="0.25">
      <c r="B2388">
        <v>2385</v>
      </c>
      <c r="C2388">
        <f t="shared" si="76"/>
        <v>4.1753653444676408E-2</v>
      </c>
      <c r="D2388">
        <v>2237.8587430533498</v>
      </c>
      <c r="E2388">
        <f t="shared" si="75"/>
        <v>0.7777373602657861</v>
      </c>
    </row>
    <row r="2389" spans="2:5" x14ac:dyDescent="0.25">
      <c r="B2389">
        <v>2386</v>
      </c>
      <c r="C2389">
        <f t="shared" si="76"/>
        <v>4.1736227045075125E-2</v>
      </c>
      <c r="D2389">
        <v>2238.8305275562702</v>
      </c>
      <c r="E2389">
        <f t="shared" si="75"/>
        <v>0.77777926263388308</v>
      </c>
    </row>
    <row r="2390" spans="2:5" x14ac:dyDescent="0.25">
      <c r="B2390">
        <v>2387</v>
      </c>
      <c r="C2390">
        <f t="shared" si="76"/>
        <v>4.1718815185648725E-2</v>
      </c>
      <c r="D2390">
        <v>2239.8023120592002</v>
      </c>
      <c r="E2390">
        <f t="shared" si="75"/>
        <v>0.77782114745124931</v>
      </c>
    </row>
    <row r="2391" spans="2:5" x14ac:dyDescent="0.25">
      <c r="B2391">
        <v>2388</v>
      </c>
      <c r="C2391">
        <f t="shared" si="76"/>
        <v>4.1701417848206836E-2</v>
      </c>
      <c r="D2391">
        <v>2240.7740965621201</v>
      </c>
      <c r="E2391">
        <f t="shared" si="75"/>
        <v>0.77786301473258102</v>
      </c>
    </row>
    <row r="2392" spans="2:5" x14ac:dyDescent="0.25">
      <c r="B2392">
        <v>2389</v>
      </c>
      <c r="C2392">
        <f t="shared" si="76"/>
        <v>4.1684035014589414E-2</v>
      </c>
      <c r="D2392">
        <v>2241.7458810650401</v>
      </c>
      <c r="E2392">
        <f t="shared" si="75"/>
        <v>0.77790486449255558</v>
      </c>
    </row>
    <row r="2393" spans="2:5" x14ac:dyDescent="0.25">
      <c r="B2393">
        <v>2390</v>
      </c>
      <c r="C2393">
        <f t="shared" si="76"/>
        <v>4.1666666666666664E-2</v>
      </c>
      <c r="D2393">
        <v>2242.71766556796</v>
      </c>
      <c r="E2393">
        <f t="shared" si="75"/>
        <v>0.77794669674583239</v>
      </c>
    </row>
    <row r="2394" spans="2:5" x14ac:dyDescent="0.25">
      <c r="B2394">
        <v>2391</v>
      </c>
      <c r="C2394">
        <f t="shared" si="76"/>
        <v>4.1649312786339023E-2</v>
      </c>
      <c r="D2394">
        <v>2243.68945007088</v>
      </c>
      <c r="E2394">
        <f t="shared" si="75"/>
        <v>0.77798851150705217</v>
      </c>
    </row>
    <row r="2395" spans="2:5" x14ac:dyDescent="0.25">
      <c r="B2395">
        <v>2392</v>
      </c>
      <c r="C2395">
        <f t="shared" si="76"/>
        <v>4.1631973355537054E-2</v>
      </c>
      <c r="D2395">
        <v>2244.6612345738099</v>
      </c>
      <c r="E2395">
        <f t="shared" si="75"/>
        <v>0.77803030879083734</v>
      </c>
    </row>
    <row r="2396" spans="2:5" x14ac:dyDescent="0.25">
      <c r="B2396">
        <v>2393</v>
      </c>
      <c r="C2396">
        <f t="shared" si="76"/>
        <v>4.161464835622139E-2</v>
      </c>
      <c r="D2396">
        <v>2245.6330190767299</v>
      </c>
      <c r="E2396">
        <f t="shared" si="75"/>
        <v>0.77807208861179178</v>
      </c>
    </row>
    <row r="2397" spans="2:5" x14ac:dyDescent="0.25">
      <c r="B2397">
        <v>2394</v>
      </c>
      <c r="C2397">
        <f t="shared" si="76"/>
        <v>4.1597337770382693E-2</v>
      </c>
      <c r="D2397">
        <v>2246.6048035796498</v>
      </c>
      <c r="E2397">
        <f t="shared" si="75"/>
        <v>0.77811385098450159</v>
      </c>
    </row>
    <row r="2398" spans="2:5" x14ac:dyDescent="0.25">
      <c r="B2398">
        <v>2395</v>
      </c>
      <c r="C2398">
        <f t="shared" si="76"/>
        <v>4.1580041580041582E-2</v>
      </c>
      <c r="D2398">
        <v>2247.5765880825702</v>
      </c>
      <c r="E2398">
        <f t="shared" si="75"/>
        <v>0.778155595923534</v>
      </c>
    </row>
    <row r="2399" spans="2:5" x14ac:dyDescent="0.25">
      <c r="B2399">
        <v>2396</v>
      </c>
      <c r="C2399">
        <f t="shared" si="76"/>
        <v>4.1562759767248547E-2</v>
      </c>
      <c r="D2399">
        <v>2248.5483725855001</v>
      </c>
      <c r="E2399">
        <f t="shared" si="75"/>
        <v>0.7781973234434385</v>
      </c>
    </row>
    <row r="2400" spans="2:5" x14ac:dyDescent="0.25">
      <c r="B2400">
        <v>2397</v>
      </c>
      <c r="C2400">
        <f t="shared" si="76"/>
        <v>4.1545492314083922E-2</v>
      </c>
      <c r="D2400">
        <v>2249.5201570884201</v>
      </c>
      <c r="E2400">
        <f t="shared" si="75"/>
        <v>0.77823903355874591</v>
      </c>
    </row>
    <row r="2401" spans="2:5" x14ac:dyDescent="0.25">
      <c r="B2401">
        <v>2398</v>
      </c>
      <c r="C2401">
        <f t="shared" si="76"/>
        <v>4.1528239202657809E-2</v>
      </c>
      <c r="D2401">
        <v>2250.49194159134</v>
      </c>
      <c r="E2401">
        <f t="shared" si="75"/>
        <v>0.77828072628396949</v>
      </c>
    </row>
    <row r="2402" spans="2:5" x14ac:dyDescent="0.25">
      <c r="B2402">
        <v>2399</v>
      </c>
      <c r="C2402">
        <f t="shared" si="76"/>
        <v>4.1511000415110001E-2</v>
      </c>
      <c r="D2402">
        <v>2251.46372609426</v>
      </c>
      <c r="E2402">
        <f t="shared" si="75"/>
        <v>0.77832240163360367</v>
      </c>
    </row>
    <row r="2403" spans="2:5" x14ac:dyDescent="0.25">
      <c r="B2403">
        <v>2400</v>
      </c>
      <c r="C2403">
        <f t="shared" si="76"/>
        <v>4.1493775933609957E-2</v>
      </c>
      <c r="D2403">
        <v>2252.4355105971799</v>
      </c>
      <c r="E2403">
        <f t="shared" si="75"/>
        <v>0.77836405962212529</v>
      </c>
    </row>
    <row r="2404" spans="2:5" x14ac:dyDescent="0.25">
      <c r="B2404">
        <v>2401</v>
      </c>
      <c r="C2404">
        <f t="shared" si="76"/>
        <v>4.14765657403567E-2</v>
      </c>
      <c r="D2404">
        <v>2253.4072951001099</v>
      </c>
      <c r="E2404">
        <f t="shared" si="75"/>
        <v>0.77840570026399292</v>
      </c>
    </row>
    <row r="2405" spans="2:5" x14ac:dyDescent="0.25">
      <c r="B2405">
        <v>2402</v>
      </c>
      <c r="C2405">
        <f t="shared" si="76"/>
        <v>4.1459369817578771E-2</v>
      </c>
      <c r="D2405">
        <v>2254.3790796030298</v>
      </c>
      <c r="E2405">
        <f t="shared" si="75"/>
        <v>0.77844732357364688</v>
      </c>
    </row>
    <row r="2406" spans="2:5" x14ac:dyDescent="0.25">
      <c r="B2406">
        <v>2403</v>
      </c>
      <c r="C2406">
        <f t="shared" si="76"/>
        <v>4.1442188147534191E-2</v>
      </c>
      <c r="D2406">
        <v>2255.3508641059502</v>
      </c>
      <c r="E2406">
        <f t="shared" si="75"/>
        <v>0.77848892956550986</v>
      </c>
    </row>
    <row r="2407" spans="2:5" x14ac:dyDescent="0.25">
      <c r="B2407">
        <v>2404</v>
      </c>
      <c r="C2407">
        <f t="shared" si="76"/>
        <v>4.1425020712510356E-2</v>
      </c>
      <c r="D2407">
        <v>2256.3226486088702</v>
      </c>
      <c r="E2407">
        <f t="shared" si="75"/>
        <v>0.77853051825398611</v>
      </c>
    </row>
    <row r="2408" spans="2:5" x14ac:dyDescent="0.25">
      <c r="B2408">
        <v>2405</v>
      </c>
      <c r="C2408">
        <f t="shared" si="76"/>
        <v>4.1407867494824016E-2</v>
      </c>
      <c r="D2408">
        <v>2257.2944331118001</v>
      </c>
      <c r="E2408">
        <f t="shared" si="75"/>
        <v>0.77857208965346236</v>
      </c>
    </row>
    <row r="2409" spans="2:5" x14ac:dyDescent="0.25">
      <c r="B2409">
        <v>2406</v>
      </c>
      <c r="C2409">
        <f t="shared" si="76"/>
        <v>4.1390728476821195E-2</v>
      </c>
      <c r="D2409">
        <v>2258.2662176147201</v>
      </c>
      <c r="E2409">
        <f t="shared" si="75"/>
        <v>0.77861364377830722</v>
      </c>
    </row>
    <row r="2410" spans="2:5" x14ac:dyDescent="0.25">
      <c r="B2410">
        <v>2407</v>
      </c>
      <c r="C2410">
        <f t="shared" si="76"/>
        <v>4.1373603640877117E-2</v>
      </c>
      <c r="D2410">
        <v>2259.23800211764</v>
      </c>
      <c r="E2410">
        <f t="shared" si="75"/>
        <v>0.7786551806428712</v>
      </c>
    </row>
    <row r="2411" spans="2:5" x14ac:dyDescent="0.25">
      <c r="B2411">
        <v>2408</v>
      </c>
      <c r="C2411">
        <f t="shared" si="76"/>
        <v>4.1356492969396197E-2</v>
      </c>
      <c r="D2411">
        <v>2260.20978662056</v>
      </c>
      <c r="E2411">
        <f t="shared" si="75"/>
        <v>0.77869670026148718</v>
      </c>
    </row>
    <row r="2412" spans="2:5" x14ac:dyDescent="0.25">
      <c r="B2412">
        <v>2409</v>
      </c>
      <c r="C2412">
        <f t="shared" si="76"/>
        <v>4.1339396444811903E-2</v>
      </c>
      <c r="D2412">
        <v>2261.1815711234799</v>
      </c>
      <c r="E2412">
        <f t="shared" si="75"/>
        <v>0.77873820264847005</v>
      </c>
    </row>
    <row r="2413" spans="2:5" x14ac:dyDescent="0.25">
      <c r="B2413">
        <v>2410</v>
      </c>
      <c r="C2413">
        <f t="shared" si="76"/>
        <v>4.1322314049586778E-2</v>
      </c>
      <c r="D2413">
        <v>2262.1533556264098</v>
      </c>
      <c r="E2413">
        <f t="shared" si="75"/>
        <v>0.77877968781811702</v>
      </c>
    </row>
    <row r="2414" spans="2:5" x14ac:dyDescent="0.25">
      <c r="B2414">
        <v>2411</v>
      </c>
      <c r="C2414">
        <f t="shared" si="76"/>
        <v>4.1305245766212306E-2</v>
      </c>
      <c r="D2414">
        <v>2263.1251401293298</v>
      </c>
      <c r="E2414">
        <f t="shared" si="75"/>
        <v>0.77882115578470756</v>
      </c>
    </row>
    <row r="2415" spans="2:5" x14ac:dyDescent="0.25">
      <c r="B2415">
        <v>2412</v>
      </c>
      <c r="C2415">
        <f t="shared" si="76"/>
        <v>4.1288191577208921E-2</v>
      </c>
      <c r="D2415">
        <v>2264.0969246322502</v>
      </c>
      <c r="E2415">
        <f t="shared" si="75"/>
        <v>0.77886260656250317</v>
      </c>
    </row>
    <row r="2416" spans="2:5" x14ac:dyDescent="0.25">
      <c r="B2416">
        <v>2413</v>
      </c>
      <c r="C2416">
        <f t="shared" si="76"/>
        <v>4.1271151465125874E-2</v>
      </c>
      <c r="D2416">
        <v>2265.0687091351701</v>
      </c>
      <c r="E2416">
        <f t="shared" si="75"/>
        <v>0.77890404016574766</v>
      </c>
    </row>
    <row r="2417" spans="2:5" x14ac:dyDescent="0.25">
      <c r="B2417">
        <v>2414</v>
      </c>
      <c r="C2417">
        <f t="shared" si="76"/>
        <v>4.1254125412541254E-2</v>
      </c>
      <c r="D2417">
        <v>2266.0404936381001</v>
      </c>
      <c r="E2417">
        <f t="shared" si="75"/>
        <v>0.77894545660866732</v>
      </c>
    </row>
    <row r="2418" spans="2:5" x14ac:dyDescent="0.25">
      <c r="B2418">
        <v>2415</v>
      </c>
      <c r="C2418">
        <f t="shared" si="76"/>
        <v>4.1237113402061855E-2</v>
      </c>
      <c r="D2418">
        <v>2267.01227814102</v>
      </c>
      <c r="E2418">
        <f t="shared" si="75"/>
        <v>0.77898685590547057</v>
      </c>
    </row>
    <row r="2419" spans="2:5" x14ac:dyDescent="0.25">
      <c r="B2419">
        <v>2416</v>
      </c>
      <c r="C2419">
        <f t="shared" si="76"/>
        <v>4.1220115416323165E-2</v>
      </c>
      <c r="D2419">
        <v>2267.98406264394</v>
      </c>
      <c r="E2419">
        <f t="shared" si="75"/>
        <v>0.77902823807034838</v>
      </c>
    </row>
    <row r="2420" spans="2:5" x14ac:dyDescent="0.25">
      <c r="B2420">
        <v>2417</v>
      </c>
      <c r="C2420">
        <f t="shared" si="76"/>
        <v>4.1203131437989288E-2</v>
      </c>
      <c r="D2420">
        <v>2268.9558471468599</v>
      </c>
      <c r="E2420">
        <f t="shared" si="75"/>
        <v>0.77906960311747375</v>
      </c>
    </row>
    <row r="2421" spans="2:5" x14ac:dyDescent="0.25">
      <c r="B2421">
        <v>2418</v>
      </c>
      <c r="C2421">
        <f t="shared" si="76"/>
        <v>4.118616144975288E-2</v>
      </c>
      <c r="D2421">
        <v>2269.9276316497899</v>
      </c>
      <c r="E2421">
        <f t="shared" si="75"/>
        <v>0.77911095106100281</v>
      </c>
    </row>
    <row r="2422" spans="2:5" x14ac:dyDescent="0.25">
      <c r="B2422">
        <v>2419</v>
      </c>
      <c r="C2422">
        <f t="shared" si="76"/>
        <v>4.1169205434335117E-2</v>
      </c>
      <c r="D2422">
        <v>2270.8994161527098</v>
      </c>
      <c r="E2422">
        <f t="shared" si="75"/>
        <v>0.77915228191507313</v>
      </c>
    </row>
    <row r="2423" spans="2:5" x14ac:dyDescent="0.25">
      <c r="B2423">
        <v>2420</v>
      </c>
      <c r="C2423">
        <f t="shared" si="76"/>
        <v>4.1152263374485597E-2</v>
      </c>
      <c r="D2423">
        <v>2271.8712006556302</v>
      </c>
      <c r="E2423">
        <f t="shared" si="75"/>
        <v>0.77919359569380586</v>
      </c>
    </row>
    <row r="2424" spans="2:5" x14ac:dyDescent="0.25">
      <c r="B2424">
        <v>2421</v>
      </c>
      <c r="C2424">
        <f t="shared" si="76"/>
        <v>4.1135335252982311E-2</v>
      </c>
      <c r="D2424">
        <v>2272.8429851585502</v>
      </c>
      <c r="E2424">
        <f t="shared" si="75"/>
        <v>0.77923489241130373</v>
      </c>
    </row>
    <row r="2425" spans="2:5" x14ac:dyDescent="0.25">
      <c r="B2425">
        <v>2422</v>
      </c>
      <c r="C2425">
        <f t="shared" si="76"/>
        <v>4.1118421052631582E-2</v>
      </c>
      <c r="D2425">
        <v>2273.8147696614701</v>
      </c>
      <c r="E2425">
        <f t="shared" si="75"/>
        <v>0.77927617208165256</v>
      </c>
    </row>
    <row r="2426" spans="2:5" x14ac:dyDescent="0.25">
      <c r="B2426">
        <v>2423</v>
      </c>
      <c r="C2426">
        <f t="shared" si="76"/>
        <v>4.1101520756267981E-2</v>
      </c>
      <c r="D2426">
        <v>2274.7865541644001</v>
      </c>
      <c r="E2426">
        <f t="shared" si="75"/>
        <v>0.77931743471892045</v>
      </c>
    </row>
    <row r="2427" spans="2:5" x14ac:dyDescent="0.25">
      <c r="B2427">
        <v>2424</v>
      </c>
      <c r="C2427">
        <f t="shared" si="76"/>
        <v>4.1084634346754315E-2</v>
      </c>
      <c r="D2427">
        <v>2275.75833866732</v>
      </c>
      <c r="E2427">
        <f t="shared" si="75"/>
        <v>0.77935868033715838</v>
      </c>
    </row>
    <row r="2428" spans="2:5" x14ac:dyDescent="0.25">
      <c r="B2428">
        <v>2425</v>
      </c>
      <c r="C2428">
        <f t="shared" si="76"/>
        <v>4.1067761806981518E-2</v>
      </c>
      <c r="D2428">
        <v>2276.7301231702399</v>
      </c>
      <c r="E2428">
        <f t="shared" si="75"/>
        <v>0.77939990895039957</v>
      </c>
    </row>
    <row r="2429" spans="2:5" x14ac:dyDescent="0.25">
      <c r="B2429">
        <v>2426</v>
      </c>
      <c r="C2429">
        <f t="shared" si="76"/>
        <v>4.1050903119868636E-2</v>
      </c>
      <c r="D2429">
        <v>2277.7019076731599</v>
      </c>
      <c r="E2429">
        <f t="shared" ref="E2429:E2492" si="77">LN(B2429+1)/10</f>
        <v>0.77944112057266013</v>
      </c>
    </row>
    <row r="2430" spans="2:5" x14ac:dyDescent="0.25">
      <c r="B2430">
        <v>2427</v>
      </c>
      <c r="C2430">
        <f t="shared" si="76"/>
        <v>4.103405826836274E-2</v>
      </c>
      <c r="D2430">
        <v>2278.6736921760798</v>
      </c>
      <c r="E2430">
        <f t="shared" si="77"/>
        <v>0.77948231521793887</v>
      </c>
    </row>
    <row r="2431" spans="2:5" x14ac:dyDescent="0.25">
      <c r="B2431">
        <v>2428</v>
      </c>
      <c r="C2431">
        <f t="shared" si="76"/>
        <v>4.1017227235438887E-2</v>
      </c>
      <c r="D2431">
        <v>2279.6454766790098</v>
      </c>
      <c r="E2431">
        <f t="shared" si="77"/>
        <v>0.77952349290021727</v>
      </c>
    </row>
    <row r="2432" spans="2:5" x14ac:dyDescent="0.25">
      <c r="B2432">
        <v>2429</v>
      </c>
      <c r="C2432">
        <f t="shared" si="76"/>
        <v>4.1000410004100041E-2</v>
      </c>
      <c r="D2432">
        <v>2280.6172611819302</v>
      </c>
      <c r="E2432">
        <f t="shared" si="77"/>
        <v>0.77956465363345939</v>
      </c>
    </row>
    <row r="2433" spans="2:5" x14ac:dyDescent="0.25">
      <c r="B2433">
        <v>2430</v>
      </c>
      <c r="C2433">
        <f t="shared" si="76"/>
        <v>4.0983606557377046E-2</v>
      </c>
      <c r="D2433">
        <v>2281.5890456848501</v>
      </c>
      <c r="E2433">
        <f t="shared" si="77"/>
        <v>0.77960579743161229</v>
      </c>
    </row>
    <row r="2434" spans="2:5" x14ac:dyDescent="0.25">
      <c r="B2434">
        <v>2431</v>
      </c>
      <c r="C2434">
        <f t="shared" si="76"/>
        <v>4.0966816878328552E-2</v>
      </c>
      <c r="D2434">
        <v>2282.5608301877701</v>
      </c>
      <c r="E2434">
        <f t="shared" si="77"/>
        <v>0.77964692430860583</v>
      </c>
    </row>
    <row r="2435" spans="2:5" x14ac:dyDescent="0.25">
      <c r="B2435">
        <v>2432</v>
      </c>
      <c r="C2435">
        <f t="shared" si="76"/>
        <v>4.0950040950040949E-2</v>
      </c>
      <c r="D2435">
        <v>2283.5326146907</v>
      </c>
      <c r="E2435">
        <f t="shared" si="77"/>
        <v>0.7796880342783522</v>
      </c>
    </row>
    <row r="2436" spans="2:5" x14ac:dyDescent="0.25">
      <c r="B2436">
        <v>2433</v>
      </c>
      <c r="C2436">
        <f t="shared" ref="C2436:C2499" si="78">100/(B2436+10)</f>
        <v>4.0933278755628327E-2</v>
      </c>
      <c r="D2436">
        <v>2284.50439919362</v>
      </c>
      <c r="E2436">
        <f t="shared" si="77"/>
        <v>0.7797291273547472</v>
      </c>
    </row>
    <row r="2437" spans="2:5" x14ac:dyDescent="0.25">
      <c r="B2437">
        <v>2434</v>
      </c>
      <c r="C2437">
        <f t="shared" si="78"/>
        <v>4.0916530278232409E-2</v>
      </c>
      <c r="D2437">
        <v>2285.4761836965399</v>
      </c>
      <c r="E2437">
        <f t="shared" si="77"/>
        <v>0.77977020355166904</v>
      </c>
    </row>
    <row r="2438" spans="2:5" x14ac:dyDescent="0.25">
      <c r="B2438">
        <v>2435</v>
      </c>
      <c r="C2438">
        <f t="shared" si="78"/>
        <v>4.0899795501022497E-2</v>
      </c>
      <c r="D2438">
        <v>2286.4479681994599</v>
      </c>
      <c r="E2438">
        <f t="shared" si="77"/>
        <v>0.77981126288297875</v>
      </c>
    </row>
    <row r="2439" spans="2:5" x14ac:dyDescent="0.25">
      <c r="B2439">
        <v>2436</v>
      </c>
      <c r="C2439">
        <f t="shared" si="78"/>
        <v>4.0883074407195422E-2</v>
      </c>
      <c r="D2439">
        <v>2287.4197527023798</v>
      </c>
      <c r="E2439">
        <f t="shared" si="77"/>
        <v>0.77985230536252059</v>
      </c>
    </row>
    <row r="2440" spans="2:5" x14ac:dyDescent="0.25">
      <c r="B2440">
        <v>2437</v>
      </c>
      <c r="C2440">
        <f t="shared" si="78"/>
        <v>4.0866366979975477E-2</v>
      </c>
      <c r="D2440">
        <v>2288.3915372053102</v>
      </c>
      <c r="E2440">
        <f t="shared" si="77"/>
        <v>0.77989333100412161</v>
      </c>
    </row>
    <row r="2441" spans="2:5" x14ac:dyDescent="0.25">
      <c r="B2441">
        <v>2438</v>
      </c>
      <c r="C2441">
        <f t="shared" si="78"/>
        <v>4.084967320261438E-2</v>
      </c>
      <c r="D2441">
        <v>2289.3633217082302</v>
      </c>
      <c r="E2441">
        <f t="shared" si="77"/>
        <v>0.77993433982159199</v>
      </c>
    </row>
    <row r="2442" spans="2:5" x14ac:dyDescent="0.25">
      <c r="B2442">
        <v>2439</v>
      </c>
      <c r="C2442">
        <f t="shared" si="78"/>
        <v>4.0832993058391179E-2</v>
      </c>
      <c r="D2442">
        <v>2290.3351062111501</v>
      </c>
      <c r="E2442">
        <f t="shared" si="77"/>
        <v>0.77997533182872469</v>
      </c>
    </row>
    <row r="2443" spans="2:5" x14ac:dyDescent="0.25">
      <c r="B2443">
        <v>2440</v>
      </c>
      <c r="C2443">
        <f t="shared" si="78"/>
        <v>4.0816326530612242E-2</v>
      </c>
      <c r="D2443">
        <v>2291.3068907140701</v>
      </c>
      <c r="E2443">
        <f t="shared" si="77"/>
        <v>0.78001630703929603</v>
      </c>
    </row>
    <row r="2444" spans="2:5" x14ac:dyDescent="0.25">
      <c r="B2444">
        <v>2441</v>
      </c>
      <c r="C2444">
        <f t="shared" si="78"/>
        <v>4.0799673602611178E-2</v>
      </c>
      <c r="D2444">
        <v>2292.278675217</v>
      </c>
      <c r="E2444">
        <f t="shared" si="77"/>
        <v>0.780057265467065</v>
      </c>
    </row>
    <row r="2445" spans="2:5" x14ac:dyDescent="0.25">
      <c r="B2445">
        <v>2442</v>
      </c>
      <c r="C2445">
        <f t="shared" si="78"/>
        <v>4.0783034257748776E-2</v>
      </c>
      <c r="D2445">
        <v>2293.2504597199199</v>
      </c>
      <c r="E2445">
        <f t="shared" si="77"/>
        <v>0.78009820712577405</v>
      </c>
    </row>
    <row r="2446" spans="2:5" x14ac:dyDescent="0.25">
      <c r="B2446">
        <v>2443</v>
      </c>
      <c r="C2446">
        <f t="shared" si="78"/>
        <v>4.0766408479412965E-2</v>
      </c>
      <c r="D2446">
        <v>2294.2222442228399</v>
      </c>
      <c r="E2446">
        <f t="shared" si="77"/>
        <v>0.78013913202914853</v>
      </c>
    </row>
    <row r="2447" spans="2:5" x14ac:dyDescent="0.25">
      <c r="B2447">
        <v>2444</v>
      </c>
      <c r="C2447">
        <f t="shared" si="78"/>
        <v>4.0749796251018745E-2</v>
      </c>
      <c r="D2447">
        <v>2295.1940287257598</v>
      </c>
      <c r="E2447">
        <f t="shared" si="77"/>
        <v>0.78018004019089726</v>
      </c>
    </row>
    <row r="2448" spans="2:5" x14ac:dyDescent="0.25">
      <c r="B2448">
        <v>2445</v>
      </c>
      <c r="C2448">
        <f t="shared" si="78"/>
        <v>4.0733197556008148E-2</v>
      </c>
      <c r="D2448">
        <v>2296.1658132286798</v>
      </c>
      <c r="E2448">
        <f t="shared" si="77"/>
        <v>0.78022093162471173</v>
      </c>
    </row>
    <row r="2449" spans="2:5" x14ac:dyDescent="0.25">
      <c r="B2449">
        <v>2446</v>
      </c>
      <c r="C2449">
        <f t="shared" si="78"/>
        <v>4.071661237785016E-2</v>
      </c>
      <c r="D2449">
        <v>2297.1375977316102</v>
      </c>
      <c r="E2449">
        <f t="shared" si="77"/>
        <v>0.78026180634426712</v>
      </c>
    </row>
    <row r="2450" spans="2:5" x14ac:dyDescent="0.25">
      <c r="B2450">
        <v>2447</v>
      </c>
      <c r="C2450">
        <f t="shared" si="78"/>
        <v>4.0700040700040699E-2</v>
      </c>
      <c r="D2450">
        <v>2298.1093822345301</v>
      </c>
      <c r="E2450">
        <f t="shared" si="77"/>
        <v>0.78030266436322171</v>
      </c>
    </row>
    <row r="2451" spans="2:5" x14ac:dyDescent="0.25">
      <c r="B2451">
        <v>2448</v>
      </c>
      <c r="C2451">
        <f t="shared" si="78"/>
        <v>4.0683482506102521E-2</v>
      </c>
      <c r="D2451">
        <v>2299.0811667374501</v>
      </c>
      <c r="E2451">
        <f t="shared" si="77"/>
        <v>0.78034350569521682</v>
      </c>
    </row>
    <row r="2452" spans="2:5" x14ac:dyDescent="0.25">
      <c r="B2452">
        <v>2449</v>
      </c>
      <c r="C2452">
        <f t="shared" si="78"/>
        <v>4.0666937779585195E-2</v>
      </c>
      <c r="D2452">
        <v>2300.05295124037</v>
      </c>
      <c r="E2452">
        <f t="shared" si="77"/>
        <v>0.78038433035387722</v>
      </c>
    </row>
    <row r="2453" spans="2:5" x14ac:dyDescent="0.25">
      <c r="B2453">
        <v>2450</v>
      </c>
      <c r="C2453">
        <f t="shared" si="78"/>
        <v>4.065040650406504E-2</v>
      </c>
      <c r="D2453">
        <v>2301.0247357433</v>
      </c>
      <c r="E2453">
        <f t="shared" si="77"/>
        <v>0.78042513835281124</v>
      </c>
    </row>
    <row r="2454" spans="2:5" x14ac:dyDescent="0.25">
      <c r="B2454">
        <v>2451</v>
      </c>
      <c r="C2454">
        <f t="shared" si="78"/>
        <v>4.063388866314506E-2</v>
      </c>
      <c r="D2454">
        <v>2301.9965202462199</v>
      </c>
      <c r="E2454">
        <f t="shared" si="77"/>
        <v>0.78046592970561024</v>
      </c>
    </row>
    <row r="2455" spans="2:5" x14ac:dyDescent="0.25">
      <c r="B2455">
        <v>2452</v>
      </c>
      <c r="C2455">
        <f t="shared" si="78"/>
        <v>4.0617384240454912E-2</v>
      </c>
      <c r="D2455">
        <v>2302.9683047491399</v>
      </c>
      <c r="E2455">
        <f t="shared" si="77"/>
        <v>0.78050670442584891</v>
      </c>
    </row>
    <row r="2456" spans="2:5" x14ac:dyDescent="0.25">
      <c r="B2456">
        <v>2453</v>
      </c>
      <c r="C2456">
        <f t="shared" si="78"/>
        <v>4.0600893219650831E-2</v>
      </c>
      <c r="D2456">
        <v>2303.9400892520598</v>
      </c>
      <c r="E2456">
        <f t="shared" si="77"/>
        <v>0.78054746252708562</v>
      </c>
    </row>
    <row r="2457" spans="2:5" x14ac:dyDescent="0.25">
      <c r="B2457">
        <v>2454</v>
      </c>
      <c r="C2457">
        <f t="shared" si="78"/>
        <v>4.0584415584415584E-2</v>
      </c>
      <c r="D2457">
        <v>2304.9118737549802</v>
      </c>
      <c r="E2457">
        <f t="shared" si="77"/>
        <v>0.78058820402286211</v>
      </c>
    </row>
    <row r="2458" spans="2:5" x14ac:dyDescent="0.25">
      <c r="B2458">
        <v>2455</v>
      </c>
      <c r="C2458">
        <f t="shared" si="78"/>
        <v>4.0567951318458417E-2</v>
      </c>
      <c r="D2458">
        <v>2305.8836582579102</v>
      </c>
      <c r="E2458">
        <f t="shared" si="77"/>
        <v>0.78062892892670332</v>
      </c>
    </row>
    <row r="2459" spans="2:5" x14ac:dyDescent="0.25">
      <c r="B2459">
        <v>2456</v>
      </c>
      <c r="C2459">
        <f t="shared" si="78"/>
        <v>4.0551500405515001E-2</v>
      </c>
      <c r="D2459">
        <v>2306.8554427608301</v>
      </c>
      <c r="E2459">
        <f t="shared" si="77"/>
        <v>0.78066963725211791</v>
      </c>
    </row>
    <row r="2460" spans="2:5" x14ac:dyDescent="0.25">
      <c r="B2460">
        <v>2457</v>
      </c>
      <c r="C2460">
        <f t="shared" si="78"/>
        <v>4.0535062829347386E-2</v>
      </c>
      <c r="D2460">
        <v>2307.82722726375</v>
      </c>
      <c r="E2460">
        <f t="shared" si="77"/>
        <v>0.78071032901259796</v>
      </c>
    </row>
    <row r="2461" spans="2:5" x14ac:dyDescent="0.25">
      <c r="B2461">
        <v>2458</v>
      </c>
      <c r="C2461">
        <f t="shared" si="78"/>
        <v>4.0518638573743923E-2</v>
      </c>
      <c r="D2461">
        <v>2308.79901176667</v>
      </c>
      <c r="E2461">
        <f t="shared" si="77"/>
        <v>0.78075100422161925</v>
      </c>
    </row>
    <row r="2462" spans="2:5" x14ac:dyDescent="0.25">
      <c r="B2462">
        <v>2459</v>
      </c>
      <c r="C2462">
        <f t="shared" si="78"/>
        <v>4.0502227622519239E-2</v>
      </c>
      <c r="D2462">
        <v>2309.7707962695999</v>
      </c>
      <c r="E2462">
        <f t="shared" si="77"/>
        <v>0.78079166289264079</v>
      </c>
    </row>
    <row r="2463" spans="2:5" x14ac:dyDescent="0.25">
      <c r="B2463">
        <v>2460</v>
      </c>
      <c r="C2463">
        <f t="shared" si="78"/>
        <v>4.048582995951417E-2</v>
      </c>
      <c r="D2463">
        <v>2310.7425807725199</v>
      </c>
      <c r="E2463">
        <f t="shared" si="77"/>
        <v>0.7808323050391055</v>
      </c>
    </row>
    <row r="2464" spans="2:5" x14ac:dyDescent="0.25">
      <c r="B2464">
        <v>2461</v>
      </c>
      <c r="C2464">
        <f t="shared" si="78"/>
        <v>4.0469445568595712E-2</v>
      </c>
      <c r="D2464">
        <v>2311.7143652754398</v>
      </c>
      <c r="E2464">
        <f t="shared" si="77"/>
        <v>0.78087293067443997</v>
      </c>
    </row>
    <row r="2465" spans="2:5" x14ac:dyDescent="0.25">
      <c r="B2465">
        <v>2462</v>
      </c>
      <c r="C2465">
        <f t="shared" si="78"/>
        <v>4.0453074433656956E-2</v>
      </c>
      <c r="D2465">
        <v>2312.6861497783598</v>
      </c>
      <c r="E2465">
        <f t="shared" si="77"/>
        <v>0.7809135398120538</v>
      </c>
    </row>
    <row r="2466" spans="2:5" x14ac:dyDescent="0.25">
      <c r="B2466">
        <v>2463</v>
      </c>
      <c r="C2466">
        <f t="shared" si="78"/>
        <v>4.0436716538617065E-2</v>
      </c>
      <c r="D2466">
        <v>2313.6579342812802</v>
      </c>
      <c r="E2466">
        <f t="shared" si="77"/>
        <v>0.78095413246534107</v>
      </c>
    </row>
    <row r="2467" spans="2:5" x14ac:dyDescent="0.25">
      <c r="B2467">
        <v>2464</v>
      </c>
      <c r="C2467">
        <f t="shared" si="78"/>
        <v>4.042037186742118E-2</v>
      </c>
      <c r="D2467">
        <v>2314.6297187842101</v>
      </c>
      <c r="E2467">
        <f t="shared" si="77"/>
        <v>0.78099470864767906</v>
      </c>
    </row>
    <row r="2468" spans="2:5" x14ac:dyDescent="0.25">
      <c r="B2468">
        <v>2465</v>
      </c>
      <c r="C2468">
        <f t="shared" si="78"/>
        <v>4.0404040404040407E-2</v>
      </c>
      <c r="D2468">
        <v>2315.6015032871301</v>
      </c>
      <c r="E2468">
        <f t="shared" si="77"/>
        <v>0.78103526837242898</v>
      </c>
    </row>
    <row r="2469" spans="2:5" x14ac:dyDescent="0.25">
      <c r="B2469">
        <v>2466</v>
      </c>
      <c r="C2469">
        <f t="shared" si="78"/>
        <v>4.0387722132471729E-2</v>
      </c>
      <c r="D2469">
        <v>2316.57328779005</v>
      </c>
      <c r="E2469">
        <f t="shared" si="77"/>
        <v>0.78107581165293571</v>
      </c>
    </row>
    <row r="2470" spans="2:5" x14ac:dyDescent="0.25">
      <c r="B2470">
        <v>2467</v>
      </c>
      <c r="C2470">
        <f t="shared" si="78"/>
        <v>4.0371417036737987E-2</v>
      </c>
      <c r="D2470">
        <v>2317.54507229297</v>
      </c>
      <c r="E2470">
        <f t="shared" si="77"/>
        <v>0.78111633850252793</v>
      </c>
    </row>
    <row r="2471" spans="2:5" x14ac:dyDescent="0.25">
      <c r="B2471">
        <v>2468</v>
      </c>
      <c r="C2471">
        <f t="shared" si="78"/>
        <v>4.0355125100887811E-2</v>
      </c>
      <c r="D2471">
        <v>2318.5168567958999</v>
      </c>
      <c r="E2471">
        <f t="shared" si="77"/>
        <v>0.78115684893451798</v>
      </c>
    </row>
    <row r="2472" spans="2:5" x14ac:dyDescent="0.25">
      <c r="B2472">
        <v>2469</v>
      </c>
      <c r="C2472">
        <f t="shared" si="78"/>
        <v>4.0338846308995563E-2</v>
      </c>
      <c r="D2472">
        <v>2319.4886412988199</v>
      </c>
      <c r="E2472">
        <f t="shared" si="77"/>
        <v>0.78119734296220222</v>
      </c>
    </row>
    <row r="2473" spans="2:5" x14ac:dyDescent="0.25">
      <c r="B2473">
        <v>2470</v>
      </c>
      <c r="C2473">
        <f t="shared" si="78"/>
        <v>4.0322580645161289E-2</v>
      </c>
      <c r="D2473">
        <v>2320.4604258017398</v>
      </c>
      <c r="E2473">
        <f t="shared" si="77"/>
        <v>0.78123782059886104</v>
      </c>
    </row>
    <row r="2474" spans="2:5" x14ac:dyDescent="0.25">
      <c r="B2474">
        <v>2471</v>
      </c>
      <c r="C2474">
        <f t="shared" si="78"/>
        <v>4.0306328093510681E-2</v>
      </c>
      <c r="D2474">
        <v>2321.4322103046602</v>
      </c>
      <c r="E2474">
        <f t="shared" si="77"/>
        <v>0.78127828185775816</v>
      </c>
    </row>
    <row r="2475" spans="2:5" x14ac:dyDescent="0.25">
      <c r="B2475">
        <v>2472</v>
      </c>
      <c r="C2475">
        <f t="shared" si="78"/>
        <v>4.0290088638195005E-2</v>
      </c>
      <c r="D2475">
        <v>2322.4039948075801</v>
      </c>
      <c r="E2475">
        <f t="shared" si="77"/>
        <v>0.78131872675214153</v>
      </c>
    </row>
    <row r="2476" spans="2:5" x14ac:dyDescent="0.25">
      <c r="B2476">
        <v>2473</v>
      </c>
      <c r="C2476">
        <f t="shared" si="78"/>
        <v>4.027386226339106E-2</v>
      </c>
      <c r="D2476">
        <v>2323.3757793105101</v>
      </c>
      <c r="E2476">
        <f t="shared" si="77"/>
        <v>0.78135915529524325</v>
      </c>
    </row>
    <row r="2477" spans="2:5" x14ac:dyDescent="0.25">
      <c r="B2477">
        <v>2474</v>
      </c>
      <c r="C2477">
        <f t="shared" si="78"/>
        <v>4.0257648953301126E-2</v>
      </c>
      <c r="D2477">
        <v>2324.34756381343</v>
      </c>
      <c r="E2477">
        <f t="shared" si="77"/>
        <v>0.78139956750027906</v>
      </c>
    </row>
    <row r="2478" spans="2:5" x14ac:dyDescent="0.25">
      <c r="B2478">
        <v>2475</v>
      </c>
      <c r="C2478">
        <f t="shared" si="78"/>
        <v>4.0241448692152917E-2</v>
      </c>
      <c r="D2478">
        <v>2325.31934831635</v>
      </c>
      <c r="E2478">
        <f t="shared" si="77"/>
        <v>0.78143996338044874</v>
      </c>
    </row>
    <row r="2479" spans="2:5" x14ac:dyDescent="0.25">
      <c r="B2479">
        <v>2476</v>
      </c>
      <c r="C2479">
        <f t="shared" si="78"/>
        <v>4.0225261464199517E-2</v>
      </c>
      <c r="D2479">
        <v>2326.2911328192699</v>
      </c>
      <c r="E2479">
        <f t="shared" si="77"/>
        <v>0.78148034294893587</v>
      </c>
    </row>
    <row r="2480" spans="2:5" x14ac:dyDescent="0.25">
      <c r="B2480">
        <v>2477</v>
      </c>
      <c r="C2480">
        <f t="shared" si="78"/>
        <v>4.0209087253719342E-2</v>
      </c>
      <c r="D2480">
        <v>2327.2629173221999</v>
      </c>
      <c r="E2480">
        <f t="shared" si="77"/>
        <v>0.78152070621890879</v>
      </c>
    </row>
    <row r="2481" spans="2:5" x14ac:dyDescent="0.25">
      <c r="B2481">
        <v>2478</v>
      </c>
      <c r="C2481">
        <f t="shared" si="78"/>
        <v>4.0192926045016078E-2</v>
      </c>
      <c r="D2481">
        <v>2328.2347018251198</v>
      </c>
      <c r="E2481">
        <f t="shared" si="77"/>
        <v>0.7815610532035191</v>
      </c>
    </row>
    <row r="2482" spans="2:5" x14ac:dyDescent="0.25">
      <c r="B2482">
        <v>2479</v>
      </c>
      <c r="C2482">
        <f t="shared" si="78"/>
        <v>4.0176777822418644E-2</v>
      </c>
      <c r="D2482">
        <v>2329.2064863280398</v>
      </c>
      <c r="E2482">
        <f t="shared" si="77"/>
        <v>0.78160138391590273</v>
      </c>
    </row>
    <row r="2483" spans="2:5" x14ac:dyDescent="0.25">
      <c r="B2483">
        <v>2480</v>
      </c>
      <c r="C2483">
        <f t="shared" si="78"/>
        <v>4.0160642570281124E-2</v>
      </c>
      <c r="D2483">
        <v>2330.1782708309602</v>
      </c>
      <c r="E2483">
        <f t="shared" si="77"/>
        <v>0.78164169836918007</v>
      </c>
    </row>
    <row r="2484" spans="2:5" x14ac:dyDescent="0.25">
      <c r="B2484">
        <v>2481</v>
      </c>
      <c r="C2484">
        <f t="shared" si="78"/>
        <v>4.0144520272982737E-2</v>
      </c>
      <c r="D2484">
        <v>2331.1500553338901</v>
      </c>
      <c r="E2484">
        <f t="shared" si="77"/>
        <v>0.78168199657645521</v>
      </c>
    </row>
    <row r="2485" spans="2:5" x14ac:dyDescent="0.25">
      <c r="B2485">
        <v>2482</v>
      </c>
      <c r="C2485">
        <f t="shared" si="78"/>
        <v>4.0128410914927769E-2</v>
      </c>
      <c r="D2485">
        <v>2332.1218398368101</v>
      </c>
      <c r="E2485">
        <f t="shared" si="77"/>
        <v>0.78172227855081666</v>
      </c>
    </row>
    <row r="2486" spans="2:5" x14ac:dyDescent="0.25">
      <c r="B2486">
        <v>2483</v>
      </c>
      <c r="C2486">
        <f t="shared" si="78"/>
        <v>4.011231448054553E-2</v>
      </c>
      <c r="D2486">
        <v>2333.09362433973</v>
      </c>
      <c r="E2486">
        <f t="shared" si="77"/>
        <v>0.78176254430533698</v>
      </c>
    </row>
    <row r="2487" spans="2:5" x14ac:dyDescent="0.25">
      <c r="B2487">
        <v>2484</v>
      </c>
      <c r="C2487">
        <f t="shared" si="78"/>
        <v>4.0096230954290296E-2</v>
      </c>
      <c r="D2487">
        <v>2334.06540884265</v>
      </c>
      <c r="E2487">
        <f t="shared" si="77"/>
        <v>0.78180279385307294</v>
      </c>
    </row>
    <row r="2488" spans="2:5" x14ac:dyDescent="0.25">
      <c r="B2488">
        <v>2485</v>
      </c>
      <c r="C2488">
        <f t="shared" si="78"/>
        <v>4.0080160320641281E-2</v>
      </c>
      <c r="D2488">
        <v>2335.0371933455699</v>
      </c>
      <c r="E2488">
        <f t="shared" si="77"/>
        <v>0.78184302720706556</v>
      </c>
    </row>
    <row r="2489" spans="2:5" x14ac:dyDescent="0.25">
      <c r="B2489">
        <v>2486</v>
      </c>
      <c r="C2489">
        <f t="shared" si="78"/>
        <v>4.0064102564102567E-2</v>
      </c>
      <c r="D2489">
        <v>2336.0089778484999</v>
      </c>
      <c r="E2489">
        <f t="shared" si="77"/>
        <v>0.7818832443803404</v>
      </c>
    </row>
    <row r="2490" spans="2:5" x14ac:dyDescent="0.25">
      <c r="B2490">
        <v>2487</v>
      </c>
      <c r="C2490">
        <f t="shared" si="78"/>
        <v>4.0048057669203045E-2</v>
      </c>
      <c r="D2490">
        <v>2336.9807623514198</v>
      </c>
      <c r="E2490">
        <f t="shared" si="77"/>
        <v>0.78192344538590697</v>
      </c>
    </row>
    <row r="2491" spans="2:5" x14ac:dyDescent="0.25">
      <c r="B2491">
        <v>2488</v>
      </c>
      <c r="C2491">
        <f t="shared" si="78"/>
        <v>4.0032025620496396E-2</v>
      </c>
      <c r="D2491">
        <v>2337.9525468543402</v>
      </c>
      <c r="E2491">
        <f t="shared" si="77"/>
        <v>0.78196363023675919</v>
      </c>
    </row>
    <row r="2492" spans="2:5" x14ac:dyDescent="0.25">
      <c r="B2492">
        <v>2489</v>
      </c>
      <c r="C2492">
        <f t="shared" si="78"/>
        <v>4.0016006402561026E-2</v>
      </c>
      <c r="D2492">
        <v>2338.9243313572601</v>
      </c>
      <c r="E2492">
        <f t="shared" si="77"/>
        <v>0.78200379894587535</v>
      </c>
    </row>
    <row r="2493" spans="2:5" x14ac:dyDescent="0.25">
      <c r="B2493">
        <v>2490</v>
      </c>
      <c r="C2493">
        <f t="shared" si="78"/>
        <v>0.04</v>
      </c>
      <c r="D2493">
        <v>2339.8961158601901</v>
      </c>
      <c r="E2493">
        <f t="shared" ref="E2493:E2556" si="79">LN(B2493+1)/10</f>
        <v>0.78204395152621808</v>
      </c>
    </row>
    <row r="2494" spans="2:5" x14ac:dyDescent="0.25">
      <c r="B2494">
        <v>2491</v>
      </c>
      <c r="C2494">
        <f t="shared" si="78"/>
        <v>3.9984006397441027E-2</v>
      </c>
      <c r="D2494">
        <v>2340.86790036311</v>
      </c>
      <c r="E2494">
        <f t="shared" si="79"/>
        <v>0.78208408799073437</v>
      </c>
    </row>
    <row r="2495" spans="2:5" x14ac:dyDescent="0.25">
      <c r="B2495">
        <v>2492</v>
      </c>
      <c r="C2495">
        <f t="shared" si="78"/>
        <v>3.9968025579536368E-2</v>
      </c>
      <c r="D2495">
        <v>2341.83968486603</v>
      </c>
      <c r="E2495">
        <f t="shared" si="79"/>
        <v>0.78212420835235574</v>
      </c>
    </row>
    <row r="2496" spans="2:5" x14ac:dyDescent="0.25">
      <c r="B2496">
        <v>2493</v>
      </c>
      <c r="C2496">
        <f t="shared" si="78"/>
        <v>3.9952057530962842E-2</v>
      </c>
      <c r="D2496">
        <v>2342.8114693689499</v>
      </c>
      <c r="E2496">
        <f t="shared" si="79"/>
        <v>0.78216431262399821</v>
      </c>
    </row>
    <row r="2497" spans="2:5" x14ac:dyDescent="0.25">
      <c r="B2497">
        <v>2494</v>
      </c>
      <c r="C2497">
        <f t="shared" si="78"/>
        <v>3.9936102236421724E-2</v>
      </c>
      <c r="D2497">
        <v>2343.7832538718699</v>
      </c>
      <c r="E2497">
        <f t="shared" si="79"/>
        <v>0.78220440081856191</v>
      </c>
    </row>
    <row r="2498" spans="2:5" x14ac:dyDescent="0.25">
      <c r="B2498">
        <v>2495</v>
      </c>
      <c r="C2498">
        <f t="shared" si="78"/>
        <v>3.9920159680638723E-2</v>
      </c>
      <c r="D2498">
        <v>2344.7550383747998</v>
      </c>
      <c r="E2498">
        <f t="shared" si="79"/>
        <v>0.78224447294893185</v>
      </c>
    </row>
    <row r="2499" spans="2:5" x14ac:dyDescent="0.25">
      <c r="B2499">
        <v>2496</v>
      </c>
      <c r="C2499">
        <f t="shared" si="78"/>
        <v>3.9904229848363927E-2</v>
      </c>
      <c r="D2499">
        <v>2345.7268228777202</v>
      </c>
      <c r="E2499">
        <f t="shared" si="79"/>
        <v>0.7822845290279774</v>
      </c>
    </row>
    <row r="2500" spans="2:5" x14ac:dyDescent="0.25">
      <c r="B2500">
        <v>2497</v>
      </c>
      <c r="C2500">
        <f t="shared" ref="C2500:C2563" si="80">100/(B2500+10)</f>
        <v>3.9888312724371759E-2</v>
      </c>
      <c r="D2500">
        <v>2346.6986073806402</v>
      </c>
      <c r="E2500">
        <f t="shared" si="79"/>
        <v>0.7823245690685523</v>
      </c>
    </row>
    <row r="2501" spans="2:5" x14ac:dyDescent="0.25">
      <c r="B2501">
        <v>2498</v>
      </c>
      <c r="C2501">
        <f t="shared" si="80"/>
        <v>3.9872408293460927E-2</v>
      </c>
      <c r="D2501">
        <v>2347.6703918835601</v>
      </c>
      <c r="E2501">
        <f t="shared" si="79"/>
        <v>0.78236459308349526</v>
      </c>
    </row>
    <row r="2502" spans="2:5" x14ac:dyDescent="0.25">
      <c r="B2502">
        <v>2499</v>
      </c>
      <c r="C2502">
        <f t="shared" si="80"/>
        <v>3.9856516540454363E-2</v>
      </c>
      <c r="D2502">
        <v>2348.6421763864901</v>
      </c>
      <c r="E2502">
        <f t="shared" si="79"/>
        <v>0.78240460108562915</v>
      </c>
    </row>
    <row r="2503" spans="2:5" x14ac:dyDescent="0.25">
      <c r="B2503">
        <v>2500</v>
      </c>
      <c r="C2503">
        <f t="shared" si="80"/>
        <v>3.9840637450199202E-2</v>
      </c>
      <c r="D2503">
        <v>2349.61396088941</v>
      </c>
      <c r="E2503">
        <f t="shared" si="79"/>
        <v>0.78244459308776193</v>
      </c>
    </row>
    <row r="2504" spans="2:5" x14ac:dyDescent="0.25">
      <c r="B2504">
        <v>2501</v>
      </c>
      <c r="C2504">
        <f t="shared" si="80"/>
        <v>3.9824771007566706E-2</v>
      </c>
      <c r="D2504">
        <v>2350.58574539233</v>
      </c>
      <c r="E2504">
        <f t="shared" si="79"/>
        <v>0.7824845691026856</v>
      </c>
    </row>
    <row r="2505" spans="2:5" x14ac:dyDescent="0.25">
      <c r="B2505">
        <v>2502</v>
      </c>
      <c r="C2505">
        <f t="shared" si="80"/>
        <v>3.9808917197452227E-2</v>
      </c>
      <c r="D2505">
        <v>2351.5575298952499</v>
      </c>
      <c r="E2505">
        <f t="shared" si="79"/>
        <v>0.78252452914317749</v>
      </c>
    </row>
    <row r="2506" spans="2:5" x14ac:dyDescent="0.25">
      <c r="B2506">
        <v>2503</v>
      </c>
      <c r="C2506">
        <f t="shared" si="80"/>
        <v>3.979307600477517E-2</v>
      </c>
      <c r="D2506">
        <v>2352.5293143981698</v>
      </c>
      <c r="E2506">
        <f t="shared" si="79"/>
        <v>0.78256447322199896</v>
      </c>
    </row>
    <row r="2507" spans="2:5" x14ac:dyDescent="0.25">
      <c r="B2507">
        <v>2504</v>
      </c>
      <c r="C2507">
        <f t="shared" si="80"/>
        <v>3.9777247414478918E-2</v>
      </c>
      <c r="D2507">
        <v>2353.5010989010998</v>
      </c>
      <c r="E2507">
        <f t="shared" si="79"/>
        <v>0.78260440135189646</v>
      </c>
    </row>
    <row r="2508" spans="2:5" x14ac:dyDescent="0.25">
      <c r="B2508">
        <v>2505</v>
      </c>
      <c r="C2508">
        <f t="shared" si="80"/>
        <v>3.9761431411530816E-2</v>
      </c>
      <c r="D2508">
        <v>2354.4728834040202</v>
      </c>
      <c r="E2508">
        <f t="shared" si="79"/>
        <v>0.78264431354560138</v>
      </c>
    </row>
    <row r="2509" spans="2:5" x14ac:dyDescent="0.25">
      <c r="B2509">
        <v>2506</v>
      </c>
      <c r="C2509">
        <f t="shared" si="80"/>
        <v>3.9745627980922099E-2</v>
      </c>
      <c r="D2509">
        <v>2355.4446679069401</v>
      </c>
      <c r="E2509">
        <f t="shared" si="79"/>
        <v>0.78268420981582931</v>
      </c>
    </row>
    <row r="2510" spans="2:5" x14ac:dyDescent="0.25">
      <c r="B2510">
        <v>2507</v>
      </c>
      <c r="C2510">
        <f t="shared" si="80"/>
        <v>3.9729837107667858E-2</v>
      </c>
      <c r="D2510">
        <v>2356.4164524098601</v>
      </c>
      <c r="E2510">
        <f t="shared" si="79"/>
        <v>0.78272409017528122</v>
      </c>
    </row>
    <row r="2511" spans="2:5" x14ac:dyDescent="0.25">
      <c r="B2511">
        <v>2508</v>
      </c>
      <c r="C2511">
        <f t="shared" si="80"/>
        <v>3.971405877680699E-2</v>
      </c>
      <c r="D2511">
        <v>2357.38823691279</v>
      </c>
      <c r="E2511">
        <f t="shared" si="79"/>
        <v>0.78276395463664217</v>
      </c>
    </row>
    <row r="2512" spans="2:5" x14ac:dyDescent="0.25">
      <c r="B2512">
        <v>2509</v>
      </c>
      <c r="C2512">
        <f t="shared" si="80"/>
        <v>3.9698292973402147E-2</v>
      </c>
      <c r="D2512">
        <v>2358.36002141571</v>
      </c>
      <c r="E2512">
        <f t="shared" si="79"/>
        <v>0.78280380321258292</v>
      </c>
    </row>
    <row r="2513" spans="2:5" x14ac:dyDescent="0.25">
      <c r="B2513">
        <v>2510</v>
      </c>
      <c r="C2513">
        <f t="shared" si="80"/>
        <v>3.968253968253968E-2</v>
      </c>
      <c r="D2513">
        <v>2359.3318059186299</v>
      </c>
      <c r="E2513">
        <f t="shared" si="79"/>
        <v>0.78284363591575856</v>
      </c>
    </row>
    <row r="2514" spans="2:5" x14ac:dyDescent="0.25">
      <c r="B2514">
        <v>2511</v>
      </c>
      <c r="C2514">
        <f t="shared" si="80"/>
        <v>3.9666798889329634E-2</v>
      </c>
      <c r="D2514">
        <v>2360.3035904215499</v>
      </c>
      <c r="E2514">
        <f t="shared" si="79"/>
        <v>0.78288345275880888</v>
      </c>
    </row>
    <row r="2515" spans="2:5" x14ac:dyDescent="0.25">
      <c r="B2515">
        <v>2512</v>
      </c>
      <c r="C2515">
        <f t="shared" si="80"/>
        <v>3.9651070578905628E-2</v>
      </c>
      <c r="D2515">
        <v>2361.2753749244698</v>
      </c>
      <c r="E2515">
        <f t="shared" si="79"/>
        <v>0.78292325375435923</v>
      </c>
    </row>
    <row r="2516" spans="2:5" x14ac:dyDescent="0.25">
      <c r="B2516">
        <v>2513</v>
      </c>
      <c r="C2516">
        <f t="shared" si="80"/>
        <v>3.9635354736424891E-2</v>
      </c>
      <c r="D2516">
        <v>2362.2471594274002</v>
      </c>
      <c r="E2516">
        <f t="shared" si="79"/>
        <v>0.78296303891501928</v>
      </c>
    </row>
    <row r="2517" spans="2:5" x14ac:dyDescent="0.25">
      <c r="B2517">
        <v>2514</v>
      </c>
      <c r="C2517">
        <f t="shared" si="80"/>
        <v>3.9619651347068144E-2</v>
      </c>
      <c r="D2517">
        <v>2363.2189439303202</v>
      </c>
      <c r="E2517">
        <f t="shared" si="79"/>
        <v>0.78300280825338398</v>
      </c>
    </row>
    <row r="2518" spans="2:5" x14ac:dyDescent="0.25">
      <c r="B2518">
        <v>2515</v>
      </c>
      <c r="C2518">
        <f t="shared" si="80"/>
        <v>3.9603960396039604E-2</v>
      </c>
      <c r="D2518">
        <v>2364.1907284332401</v>
      </c>
      <c r="E2518">
        <f t="shared" si="79"/>
        <v>0.78304256178203313</v>
      </c>
    </row>
    <row r="2519" spans="2:5" x14ac:dyDescent="0.25">
      <c r="B2519">
        <v>2516</v>
      </c>
      <c r="C2519">
        <f t="shared" si="80"/>
        <v>3.9588281868566902E-2</v>
      </c>
      <c r="D2519">
        <v>2365.1625129361601</v>
      </c>
      <c r="E2519">
        <f t="shared" si="79"/>
        <v>0.78308229951353159</v>
      </c>
    </row>
    <row r="2520" spans="2:5" x14ac:dyDescent="0.25">
      <c r="B2520">
        <v>2517</v>
      </c>
      <c r="C2520">
        <f t="shared" si="80"/>
        <v>3.957261574990107E-2</v>
      </c>
      <c r="D2520">
        <v>2366.13429743909</v>
      </c>
      <c r="E2520">
        <f t="shared" si="79"/>
        <v>0.78312202146042931</v>
      </c>
    </row>
    <row r="2521" spans="2:5" x14ac:dyDescent="0.25">
      <c r="B2521">
        <v>2518</v>
      </c>
      <c r="C2521">
        <f t="shared" si="80"/>
        <v>3.9556962025316458E-2</v>
      </c>
      <c r="D2521">
        <v>2367.10608194201</v>
      </c>
      <c r="E2521">
        <f t="shared" si="79"/>
        <v>0.78316172763526104</v>
      </c>
    </row>
    <row r="2522" spans="2:5" x14ac:dyDescent="0.25">
      <c r="B2522">
        <v>2519</v>
      </c>
      <c r="C2522">
        <f t="shared" si="80"/>
        <v>3.9541320680110716E-2</v>
      </c>
      <c r="D2522">
        <v>2368.0778664449299</v>
      </c>
      <c r="E2522">
        <f t="shared" si="79"/>
        <v>0.78320141805054688</v>
      </c>
    </row>
    <row r="2523" spans="2:5" x14ac:dyDescent="0.25">
      <c r="B2523">
        <v>2520</v>
      </c>
      <c r="C2523">
        <f t="shared" si="80"/>
        <v>3.9525691699604744E-2</v>
      </c>
      <c r="D2523">
        <v>2369.0496509478498</v>
      </c>
      <c r="E2523">
        <f t="shared" si="79"/>
        <v>0.78324109271879194</v>
      </c>
    </row>
    <row r="2524" spans="2:5" x14ac:dyDescent="0.25">
      <c r="B2524">
        <v>2521</v>
      </c>
      <c r="C2524">
        <f t="shared" si="80"/>
        <v>3.9510075069142635E-2</v>
      </c>
      <c r="D2524">
        <v>2370.0214354507698</v>
      </c>
      <c r="E2524">
        <f t="shared" si="79"/>
        <v>0.78328075165248645</v>
      </c>
    </row>
    <row r="2525" spans="2:5" x14ac:dyDescent="0.25">
      <c r="B2525">
        <v>2522</v>
      </c>
      <c r="C2525">
        <f t="shared" si="80"/>
        <v>3.9494470774091628E-2</v>
      </c>
      <c r="D2525">
        <v>2370.9932199537002</v>
      </c>
      <c r="E2525">
        <f t="shared" si="79"/>
        <v>0.78332039486410576</v>
      </c>
    </row>
    <row r="2526" spans="2:5" x14ac:dyDescent="0.25">
      <c r="B2526">
        <v>2523</v>
      </c>
      <c r="C2526">
        <f t="shared" si="80"/>
        <v>3.9478878799842083E-2</v>
      </c>
      <c r="D2526">
        <v>2371.9650044566201</v>
      </c>
      <c r="E2526">
        <f t="shared" si="79"/>
        <v>0.78336002236611035</v>
      </c>
    </row>
    <row r="2527" spans="2:5" x14ac:dyDescent="0.25">
      <c r="B2527">
        <v>2524</v>
      </c>
      <c r="C2527">
        <f t="shared" si="80"/>
        <v>3.9463299131807419E-2</v>
      </c>
      <c r="D2527">
        <v>2372.9367889595401</v>
      </c>
      <c r="E2527">
        <f t="shared" si="79"/>
        <v>0.78339963417094594</v>
      </c>
    </row>
    <row r="2528" spans="2:5" x14ac:dyDescent="0.25">
      <c r="B2528">
        <v>2525</v>
      </c>
      <c r="C2528">
        <f t="shared" si="80"/>
        <v>3.9447731755424063E-2</v>
      </c>
      <c r="D2528">
        <v>2373.90857346246</v>
      </c>
      <c r="E2528">
        <f t="shared" si="79"/>
        <v>0.78343923029104368</v>
      </c>
    </row>
    <row r="2529" spans="2:5" x14ac:dyDescent="0.25">
      <c r="B2529">
        <v>2526</v>
      </c>
      <c r="C2529">
        <f t="shared" si="80"/>
        <v>3.9432176656151417E-2</v>
      </c>
      <c r="D2529">
        <v>2374.88035796539</v>
      </c>
      <c r="E2529">
        <f t="shared" si="79"/>
        <v>0.78347881073881942</v>
      </c>
    </row>
    <row r="2530" spans="2:5" x14ac:dyDescent="0.25">
      <c r="B2530">
        <v>2527</v>
      </c>
      <c r="C2530">
        <f t="shared" si="80"/>
        <v>3.9416633819471816E-2</v>
      </c>
      <c r="D2530">
        <v>2375.8521424683099</v>
      </c>
      <c r="E2530">
        <f t="shared" si="79"/>
        <v>0.7835183755266748</v>
      </c>
    </row>
    <row r="2531" spans="2:5" x14ac:dyDescent="0.25">
      <c r="B2531">
        <v>2528</v>
      </c>
      <c r="C2531">
        <f t="shared" si="80"/>
        <v>3.9401103230890466E-2</v>
      </c>
      <c r="D2531">
        <v>2376.8239269712299</v>
      </c>
      <c r="E2531">
        <f t="shared" si="79"/>
        <v>0.78355792466699659</v>
      </c>
    </row>
    <row r="2532" spans="2:5" x14ac:dyDescent="0.25">
      <c r="B2532">
        <v>2529</v>
      </c>
      <c r="C2532">
        <f t="shared" si="80"/>
        <v>3.9385584875935409E-2</v>
      </c>
      <c r="D2532">
        <v>2377.7957114741498</v>
      </c>
      <c r="E2532">
        <f t="shared" si="79"/>
        <v>0.78359745817215665</v>
      </c>
    </row>
    <row r="2533" spans="2:5" x14ac:dyDescent="0.25">
      <c r="B2533">
        <v>2530</v>
      </c>
      <c r="C2533">
        <f t="shared" si="80"/>
        <v>3.937007874015748E-2</v>
      </c>
      <c r="D2533">
        <v>2378.7674959770702</v>
      </c>
      <c r="E2533">
        <f t="shared" si="79"/>
        <v>0.78363697605451244</v>
      </c>
    </row>
    <row r="2534" spans="2:5" x14ac:dyDescent="0.25">
      <c r="B2534">
        <v>2531</v>
      </c>
      <c r="C2534">
        <f t="shared" si="80"/>
        <v>3.9354584809130261E-2</v>
      </c>
      <c r="D2534">
        <v>2379.7392804800002</v>
      </c>
      <c r="E2534">
        <f t="shared" si="79"/>
        <v>0.78367647832640663</v>
      </c>
    </row>
    <row r="2535" spans="2:5" x14ac:dyDescent="0.25">
      <c r="B2535">
        <v>2532</v>
      </c>
      <c r="C2535">
        <f t="shared" si="80"/>
        <v>3.9339103068450038E-2</v>
      </c>
      <c r="D2535">
        <v>2380.7110649829201</v>
      </c>
      <c r="E2535">
        <f t="shared" si="79"/>
        <v>0.78371596500016749</v>
      </c>
    </row>
    <row r="2536" spans="2:5" x14ac:dyDescent="0.25">
      <c r="B2536">
        <v>2533</v>
      </c>
      <c r="C2536">
        <f t="shared" si="80"/>
        <v>3.9323633503735744E-2</v>
      </c>
      <c r="D2536">
        <v>2381.6828494858401</v>
      </c>
      <c r="E2536">
        <f t="shared" si="79"/>
        <v>0.78375543608810838</v>
      </c>
    </row>
    <row r="2537" spans="2:5" x14ac:dyDescent="0.25">
      <c r="B2537">
        <v>2534</v>
      </c>
      <c r="C2537">
        <f t="shared" si="80"/>
        <v>3.9308176100628929E-2</v>
      </c>
      <c r="D2537">
        <v>2382.65463398876</v>
      </c>
      <c r="E2537">
        <f t="shared" si="79"/>
        <v>0.78379489160252835</v>
      </c>
    </row>
    <row r="2538" spans="2:5" x14ac:dyDescent="0.25">
      <c r="B2538">
        <v>2535</v>
      </c>
      <c r="C2538">
        <f t="shared" si="80"/>
        <v>3.9292730844793712E-2</v>
      </c>
      <c r="D2538">
        <v>2383.6264184916899</v>
      </c>
      <c r="E2538">
        <f t="shared" si="79"/>
        <v>0.78383433155571169</v>
      </c>
    </row>
    <row r="2539" spans="2:5" x14ac:dyDescent="0.25">
      <c r="B2539">
        <v>2536</v>
      </c>
      <c r="C2539">
        <f t="shared" si="80"/>
        <v>3.927729772191673E-2</v>
      </c>
      <c r="D2539">
        <v>2384.5982029946099</v>
      </c>
      <c r="E2539">
        <f t="shared" si="79"/>
        <v>0.78387375595992814</v>
      </c>
    </row>
    <row r="2540" spans="2:5" x14ac:dyDescent="0.25">
      <c r="B2540">
        <v>2537</v>
      </c>
      <c r="C2540">
        <f t="shared" si="80"/>
        <v>3.9261876717707103E-2</v>
      </c>
      <c r="D2540">
        <v>2385.5699874975298</v>
      </c>
      <c r="E2540">
        <f t="shared" si="79"/>
        <v>0.78391316482743334</v>
      </c>
    </row>
    <row r="2541" spans="2:5" x14ac:dyDescent="0.25">
      <c r="B2541">
        <v>2538</v>
      </c>
      <c r="C2541">
        <f t="shared" si="80"/>
        <v>3.924646781789639E-2</v>
      </c>
      <c r="D2541">
        <v>2386.5417720004498</v>
      </c>
      <c r="E2541">
        <f t="shared" si="79"/>
        <v>0.78395255817046783</v>
      </c>
    </row>
    <row r="2542" spans="2:5" x14ac:dyDescent="0.25">
      <c r="B2542">
        <v>2539</v>
      </c>
      <c r="C2542">
        <f t="shared" si="80"/>
        <v>3.9231071008238527E-2</v>
      </c>
      <c r="D2542">
        <v>2387.5135565033702</v>
      </c>
      <c r="E2542">
        <f t="shared" si="79"/>
        <v>0.78399193600125827</v>
      </c>
    </row>
    <row r="2543" spans="2:5" x14ac:dyDescent="0.25">
      <c r="B2543">
        <v>2540</v>
      </c>
      <c r="C2543">
        <f t="shared" si="80"/>
        <v>3.9215686274509803E-2</v>
      </c>
      <c r="D2543">
        <v>2388.4853410063001</v>
      </c>
      <c r="E2543">
        <f t="shared" si="79"/>
        <v>0.78403129833201635</v>
      </c>
    </row>
    <row r="2544" spans="2:5" x14ac:dyDescent="0.25">
      <c r="B2544">
        <v>2541</v>
      </c>
      <c r="C2544">
        <f t="shared" si="80"/>
        <v>3.9200313602508821E-2</v>
      </c>
      <c r="D2544">
        <v>2389.4571255092201</v>
      </c>
      <c r="E2544">
        <f t="shared" si="79"/>
        <v>0.78407064517493996</v>
      </c>
    </row>
    <row r="2545" spans="2:5" x14ac:dyDescent="0.25">
      <c r="B2545">
        <v>2542</v>
      </c>
      <c r="C2545">
        <f t="shared" si="80"/>
        <v>3.918495297805643E-2</v>
      </c>
      <c r="D2545">
        <v>2390.42891001214</v>
      </c>
      <c r="E2545">
        <f t="shared" si="79"/>
        <v>0.78410997654221193</v>
      </c>
    </row>
    <row r="2546" spans="2:5" x14ac:dyDescent="0.25">
      <c r="B2546">
        <v>2543</v>
      </c>
      <c r="C2546">
        <f t="shared" si="80"/>
        <v>3.9169604386995689E-2</v>
      </c>
      <c r="D2546">
        <v>2391.40069451506</v>
      </c>
      <c r="E2546">
        <f t="shared" si="79"/>
        <v>0.78414929244600129</v>
      </c>
    </row>
    <row r="2547" spans="2:5" x14ac:dyDescent="0.25">
      <c r="B2547">
        <v>2544</v>
      </c>
      <c r="C2547">
        <f t="shared" si="80"/>
        <v>3.9154267815191858E-2</v>
      </c>
      <c r="D2547">
        <v>2392.3724790179899</v>
      </c>
      <c r="E2547">
        <f t="shared" si="79"/>
        <v>0.78418859289846232</v>
      </c>
    </row>
    <row r="2548" spans="2:5" x14ac:dyDescent="0.25">
      <c r="B2548">
        <v>2545</v>
      </c>
      <c r="C2548">
        <f t="shared" si="80"/>
        <v>3.9138943248532287E-2</v>
      </c>
      <c r="D2548">
        <v>2393.3442635209099</v>
      </c>
      <c r="E2548">
        <f t="shared" si="79"/>
        <v>0.7842278779117352</v>
      </c>
    </row>
    <row r="2549" spans="2:5" x14ac:dyDescent="0.25">
      <c r="B2549">
        <v>2546</v>
      </c>
      <c r="C2549">
        <f t="shared" si="80"/>
        <v>3.912363067292645E-2</v>
      </c>
      <c r="D2549">
        <v>2394.3160480238298</v>
      </c>
      <c r="E2549">
        <f t="shared" si="79"/>
        <v>0.78426714749794568</v>
      </c>
    </row>
    <row r="2550" spans="2:5" x14ac:dyDescent="0.25">
      <c r="B2550">
        <v>2547</v>
      </c>
      <c r="C2550">
        <f t="shared" si="80"/>
        <v>3.9108330074305829E-2</v>
      </c>
      <c r="D2550">
        <v>2395.2878325267502</v>
      </c>
      <c r="E2550">
        <f t="shared" si="79"/>
        <v>0.7843064016692054</v>
      </c>
    </row>
    <row r="2551" spans="2:5" x14ac:dyDescent="0.25">
      <c r="B2551">
        <v>2548</v>
      </c>
      <c r="C2551">
        <f t="shared" si="80"/>
        <v>3.9093041438623924E-2</v>
      </c>
      <c r="D2551">
        <v>2396.2596170296702</v>
      </c>
      <c r="E2551">
        <f t="shared" si="79"/>
        <v>0.78434564043761157</v>
      </c>
    </row>
    <row r="2552" spans="2:5" x14ac:dyDescent="0.25">
      <c r="B2552">
        <v>2549</v>
      </c>
      <c r="C2552">
        <f t="shared" si="80"/>
        <v>3.9077764751856196E-2</v>
      </c>
      <c r="D2552">
        <v>2397.2314015326001</v>
      </c>
      <c r="E2552">
        <f t="shared" si="79"/>
        <v>0.78438486381524719</v>
      </c>
    </row>
    <row r="2553" spans="2:5" x14ac:dyDescent="0.25">
      <c r="B2553">
        <v>2550</v>
      </c>
      <c r="C2553">
        <f t="shared" si="80"/>
        <v>3.90625E-2</v>
      </c>
      <c r="D2553">
        <v>2398.20318603552</v>
      </c>
      <c r="E2553">
        <f t="shared" si="79"/>
        <v>0.78442407181418106</v>
      </c>
    </row>
    <row r="2554" spans="2:5" x14ac:dyDescent="0.25">
      <c r="B2554">
        <v>2551</v>
      </c>
      <c r="C2554">
        <f t="shared" si="80"/>
        <v>3.9047247169074581E-2</v>
      </c>
      <c r="D2554">
        <v>2399.17497053844</v>
      </c>
      <c r="E2554">
        <f t="shared" si="79"/>
        <v>0.78446326444646808</v>
      </c>
    </row>
    <row r="2555" spans="2:5" x14ac:dyDescent="0.25">
      <c r="B2555">
        <v>2552</v>
      </c>
      <c r="C2555">
        <f t="shared" si="80"/>
        <v>3.9032006245121001E-2</v>
      </c>
      <c r="D2555">
        <v>2400.1467550413599</v>
      </c>
      <c r="E2555">
        <f t="shared" si="79"/>
        <v>0.7845024417241484</v>
      </c>
    </row>
    <row r="2556" spans="2:5" x14ac:dyDescent="0.25">
      <c r="B2556">
        <v>2553</v>
      </c>
      <c r="C2556">
        <f t="shared" si="80"/>
        <v>3.901677721420211E-2</v>
      </c>
      <c r="D2556">
        <v>2401.1185395442899</v>
      </c>
      <c r="E2556">
        <f t="shared" si="79"/>
        <v>0.78454160365924852</v>
      </c>
    </row>
    <row r="2557" spans="2:5" x14ac:dyDescent="0.25">
      <c r="B2557">
        <v>2554</v>
      </c>
      <c r="C2557">
        <f t="shared" si="80"/>
        <v>3.9001560062402497E-2</v>
      </c>
      <c r="D2557">
        <v>2402.0903240472098</v>
      </c>
      <c r="E2557">
        <f t="shared" ref="E2557:E2620" si="81">LN(B2557+1)/10</f>
        <v>0.78458075026378049</v>
      </c>
    </row>
    <row r="2558" spans="2:5" x14ac:dyDescent="0.25">
      <c r="B2558">
        <v>2555</v>
      </c>
      <c r="C2558">
        <f t="shared" si="80"/>
        <v>3.8986354775828458E-2</v>
      </c>
      <c r="D2558">
        <v>2403.0621085501298</v>
      </c>
      <c r="E2558">
        <f t="shared" si="81"/>
        <v>0.78461988154974249</v>
      </c>
    </row>
    <row r="2559" spans="2:5" x14ac:dyDescent="0.25">
      <c r="B2559">
        <v>2556</v>
      </c>
      <c r="C2559">
        <f t="shared" si="80"/>
        <v>3.8971161340607949E-2</v>
      </c>
      <c r="D2559">
        <v>2404.0338930530502</v>
      </c>
      <c r="E2559">
        <f t="shared" si="81"/>
        <v>0.78465899752911861</v>
      </c>
    </row>
    <row r="2560" spans="2:5" x14ac:dyDescent="0.25">
      <c r="B2560">
        <v>2557</v>
      </c>
      <c r="C2560">
        <f t="shared" si="80"/>
        <v>3.8955979742890535E-2</v>
      </c>
      <c r="D2560">
        <v>2405.0056775559701</v>
      </c>
      <c r="E2560">
        <f t="shared" si="81"/>
        <v>0.78469809821387881</v>
      </c>
    </row>
    <row r="2561" spans="2:5" x14ac:dyDescent="0.25">
      <c r="B2561">
        <v>2558</v>
      </c>
      <c r="C2561">
        <f t="shared" si="80"/>
        <v>3.8940809968847349E-2</v>
      </c>
      <c r="D2561">
        <v>2405.9774620589001</v>
      </c>
      <c r="E2561">
        <f t="shared" si="81"/>
        <v>0.78473718361597888</v>
      </c>
    </row>
    <row r="2562" spans="2:5" x14ac:dyDescent="0.25">
      <c r="B2562">
        <v>2559</v>
      </c>
      <c r="C2562">
        <f t="shared" si="80"/>
        <v>3.8925652004671081E-2</v>
      </c>
      <c r="D2562">
        <v>2406.94924656182</v>
      </c>
      <c r="E2562">
        <f t="shared" si="81"/>
        <v>0.78477625374736082</v>
      </c>
    </row>
    <row r="2563" spans="2:5" x14ac:dyDescent="0.25">
      <c r="B2563">
        <v>2560</v>
      </c>
      <c r="C2563">
        <f t="shared" si="80"/>
        <v>3.8910505836575876E-2</v>
      </c>
      <c r="D2563">
        <v>2407.92103106474</v>
      </c>
      <c r="E2563">
        <f t="shared" si="81"/>
        <v>0.78481530861995252</v>
      </c>
    </row>
    <row r="2564" spans="2:5" x14ac:dyDescent="0.25">
      <c r="B2564">
        <v>2561</v>
      </c>
      <c r="C2564">
        <f t="shared" ref="C2564:C2627" si="82">100/(B2564+10)</f>
        <v>3.8895371450797356E-2</v>
      </c>
      <c r="D2564">
        <v>2408.8928155676599</v>
      </c>
      <c r="E2564">
        <f t="shared" si="81"/>
        <v>0.78485434824566791</v>
      </c>
    </row>
    <row r="2565" spans="2:5" x14ac:dyDescent="0.25">
      <c r="B2565">
        <v>2562</v>
      </c>
      <c r="C2565">
        <f t="shared" si="82"/>
        <v>3.8880248833592534E-2</v>
      </c>
      <c r="D2565">
        <v>2409.8646000705899</v>
      </c>
      <c r="E2565">
        <f t="shared" si="81"/>
        <v>0.78489337263640713</v>
      </c>
    </row>
    <row r="2566" spans="2:5" x14ac:dyDescent="0.25">
      <c r="B2566">
        <v>2563</v>
      </c>
      <c r="C2566">
        <f t="shared" si="82"/>
        <v>3.8865137971239798E-2</v>
      </c>
      <c r="D2566">
        <v>2410.8363845735098</v>
      </c>
      <c r="E2566">
        <f t="shared" si="81"/>
        <v>0.78493238180405611</v>
      </c>
    </row>
    <row r="2567" spans="2:5" x14ac:dyDescent="0.25">
      <c r="B2567">
        <v>2564</v>
      </c>
      <c r="C2567">
        <f t="shared" si="82"/>
        <v>3.8850038850038848E-2</v>
      </c>
      <c r="D2567">
        <v>2411.8081690764302</v>
      </c>
      <c r="E2567">
        <f t="shared" si="81"/>
        <v>0.78497137576048703</v>
      </c>
    </row>
    <row r="2568" spans="2:5" x14ac:dyDescent="0.25">
      <c r="B2568">
        <v>2565</v>
      </c>
      <c r="C2568">
        <f t="shared" si="82"/>
        <v>3.8834951456310676E-2</v>
      </c>
      <c r="D2568">
        <v>2412.7799535793501</v>
      </c>
      <c r="E2568">
        <f t="shared" si="81"/>
        <v>0.78501035451755818</v>
      </c>
    </row>
    <row r="2569" spans="2:5" x14ac:dyDescent="0.25">
      <c r="B2569">
        <v>2566</v>
      </c>
      <c r="C2569">
        <f t="shared" si="82"/>
        <v>3.8819875776397512E-2</v>
      </c>
      <c r="D2569">
        <v>2413.7517380822701</v>
      </c>
      <c r="E2569">
        <f t="shared" si="81"/>
        <v>0.78504931808711409</v>
      </c>
    </row>
    <row r="2570" spans="2:5" x14ac:dyDescent="0.25">
      <c r="B2570">
        <v>2567</v>
      </c>
      <c r="C2570">
        <f t="shared" si="82"/>
        <v>3.8804811796662786E-2</v>
      </c>
      <c r="D2570">
        <v>2414.7235225852</v>
      </c>
      <c r="E2570">
        <f t="shared" si="81"/>
        <v>0.78508826648098518</v>
      </c>
    </row>
    <row r="2571" spans="2:5" x14ac:dyDescent="0.25">
      <c r="B2571">
        <v>2568</v>
      </c>
      <c r="C2571">
        <f t="shared" si="82"/>
        <v>3.8789759503491075E-2</v>
      </c>
      <c r="D2571">
        <v>2415.69530708812</v>
      </c>
      <c r="E2571">
        <f t="shared" si="81"/>
        <v>0.78512719971098832</v>
      </c>
    </row>
    <row r="2572" spans="2:5" x14ac:dyDescent="0.25">
      <c r="B2572">
        <v>2569</v>
      </c>
      <c r="C2572">
        <f t="shared" si="82"/>
        <v>3.8774718883288095E-2</v>
      </c>
      <c r="D2572">
        <v>2416.6670915910399</v>
      </c>
      <c r="E2572">
        <f t="shared" si="81"/>
        <v>0.78516611778892653</v>
      </c>
    </row>
    <row r="2573" spans="2:5" x14ac:dyDescent="0.25">
      <c r="B2573">
        <v>2570</v>
      </c>
      <c r="C2573">
        <f t="shared" si="82"/>
        <v>3.875968992248062E-2</v>
      </c>
      <c r="D2573">
        <v>2417.6388760939599</v>
      </c>
      <c r="E2573">
        <f t="shared" si="81"/>
        <v>0.78520502072658893</v>
      </c>
    </row>
    <row r="2574" spans="2:5" x14ac:dyDescent="0.25">
      <c r="B2574">
        <v>2571</v>
      </c>
      <c r="C2574">
        <f t="shared" si="82"/>
        <v>3.8744672607516469E-2</v>
      </c>
      <c r="D2574">
        <v>2418.6106605968898</v>
      </c>
      <c r="E2574">
        <f t="shared" si="81"/>
        <v>0.78524390853575099</v>
      </c>
    </row>
    <row r="2575" spans="2:5" x14ac:dyDescent="0.25">
      <c r="B2575">
        <v>2572</v>
      </c>
      <c r="C2575">
        <f t="shared" si="82"/>
        <v>3.8729666924864445E-2</v>
      </c>
      <c r="D2575">
        <v>2419.5824450998098</v>
      </c>
      <c r="E2575">
        <f t="shared" si="81"/>
        <v>0.78528278122817441</v>
      </c>
    </row>
    <row r="2576" spans="2:5" x14ac:dyDescent="0.25">
      <c r="B2576">
        <v>2573</v>
      </c>
      <c r="C2576">
        <f t="shared" si="82"/>
        <v>3.8714672861014328E-2</v>
      </c>
      <c r="D2576">
        <v>2420.5542296027302</v>
      </c>
      <c r="E2576">
        <f t="shared" si="81"/>
        <v>0.78532163881560724</v>
      </c>
    </row>
    <row r="2577" spans="2:5" x14ac:dyDescent="0.25">
      <c r="B2577">
        <v>2574</v>
      </c>
      <c r="C2577">
        <f t="shared" si="82"/>
        <v>3.8699690402476783E-2</v>
      </c>
      <c r="D2577">
        <v>2421.5260141056501</v>
      </c>
      <c r="E2577">
        <f t="shared" si="81"/>
        <v>0.78536048130978364</v>
      </c>
    </row>
    <row r="2578" spans="2:5" x14ac:dyDescent="0.25">
      <c r="B2578">
        <v>2575</v>
      </c>
      <c r="C2578">
        <f t="shared" si="82"/>
        <v>3.8684719535783368E-2</v>
      </c>
      <c r="D2578">
        <v>2422.4977986085701</v>
      </c>
      <c r="E2578">
        <f t="shared" si="81"/>
        <v>0.78539930872242436</v>
      </c>
    </row>
    <row r="2579" spans="2:5" x14ac:dyDescent="0.25">
      <c r="B2579">
        <v>2576</v>
      </c>
      <c r="C2579">
        <f t="shared" si="82"/>
        <v>3.8669760247486466E-2</v>
      </c>
      <c r="D2579">
        <v>2423.4695831115</v>
      </c>
      <c r="E2579">
        <f t="shared" si="81"/>
        <v>0.78543812106523647</v>
      </c>
    </row>
    <row r="2580" spans="2:5" x14ac:dyDescent="0.25">
      <c r="B2580">
        <v>2577</v>
      </c>
      <c r="C2580">
        <f t="shared" si="82"/>
        <v>3.8654812524159254E-2</v>
      </c>
      <c r="D2580">
        <v>2424.44136761442</v>
      </c>
      <c r="E2580">
        <f t="shared" si="81"/>
        <v>0.78547691834991329</v>
      </c>
    </row>
    <row r="2581" spans="2:5" x14ac:dyDescent="0.25">
      <c r="B2581">
        <v>2578</v>
      </c>
      <c r="C2581">
        <f t="shared" si="82"/>
        <v>3.8639876352395672E-2</v>
      </c>
      <c r="D2581">
        <v>2425.4131521173399</v>
      </c>
      <c r="E2581">
        <f t="shared" si="81"/>
        <v>0.78551570058813447</v>
      </c>
    </row>
    <row r="2582" spans="2:5" x14ac:dyDescent="0.25">
      <c r="B2582">
        <v>2579</v>
      </c>
      <c r="C2582">
        <f t="shared" si="82"/>
        <v>3.8624951718810349E-2</v>
      </c>
      <c r="D2582">
        <v>2426.3849366202599</v>
      </c>
      <c r="E2582">
        <f t="shared" si="81"/>
        <v>0.78555446779156635</v>
      </c>
    </row>
    <row r="2583" spans="2:5" x14ac:dyDescent="0.25">
      <c r="B2583">
        <v>2580</v>
      </c>
      <c r="C2583">
        <f t="shared" si="82"/>
        <v>3.8610038610038609E-2</v>
      </c>
      <c r="D2583">
        <v>2427.3567211231898</v>
      </c>
      <c r="E2583">
        <f t="shared" si="81"/>
        <v>0.78559321997186138</v>
      </c>
    </row>
    <row r="2584" spans="2:5" x14ac:dyDescent="0.25">
      <c r="B2584">
        <v>2581</v>
      </c>
      <c r="C2584">
        <f t="shared" si="82"/>
        <v>3.8595137012736397E-2</v>
      </c>
      <c r="D2584">
        <v>2428.3285056261102</v>
      </c>
      <c r="E2584">
        <f t="shared" si="81"/>
        <v>0.78563195714065881</v>
      </c>
    </row>
    <row r="2585" spans="2:5" x14ac:dyDescent="0.25">
      <c r="B2585">
        <v>2582</v>
      </c>
      <c r="C2585">
        <f t="shared" si="82"/>
        <v>3.8580246913580245E-2</v>
      </c>
      <c r="D2585">
        <v>2429.3002901290301</v>
      </c>
      <c r="E2585">
        <f t="shared" si="81"/>
        <v>0.78567067930958401</v>
      </c>
    </row>
    <row r="2586" spans="2:5" x14ac:dyDescent="0.25">
      <c r="B2586">
        <v>2583</v>
      </c>
      <c r="C2586">
        <f t="shared" si="82"/>
        <v>3.8565368299267259E-2</v>
      </c>
      <c r="D2586">
        <v>2430.2720746319501</v>
      </c>
      <c r="E2586">
        <f t="shared" si="81"/>
        <v>0.78570938649024924</v>
      </c>
    </row>
    <row r="2587" spans="2:5" x14ac:dyDescent="0.25">
      <c r="B2587">
        <v>2584</v>
      </c>
      <c r="C2587">
        <f t="shared" si="82"/>
        <v>3.8550501156515038E-2</v>
      </c>
      <c r="D2587">
        <v>2431.24385913487</v>
      </c>
      <c r="E2587">
        <f t="shared" si="81"/>
        <v>0.785748078694253</v>
      </c>
    </row>
    <row r="2588" spans="2:5" x14ac:dyDescent="0.25">
      <c r="B2588">
        <v>2585</v>
      </c>
      <c r="C2588">
        <f t="shared" si="82"/>
        <v>3.8535645472061654E-2</v>
      </c>
      <c r="D2588">
        <v>2432.2156436378</v>
      </c>
      <c r="E2588">
        <f t="shared" si="81"/>
        <v>0.78578675593318026</v>
      </c>
    </row>
    <row r="2589" spans="2:5" x14ac:dyDescent="0.25">
      <c r="B2589">
        <v>2586</v>
      </c>
      <c r="C2589">
        <f t="shared" si="82"/>
        <v>3.8520801232665637E-2</v>
      </c>
      <c r="D2589">
        <v>2433.1874281407199</v>
      </c>
      <c r="E2589">
        <f t="shared" si="81"/>
        <v>0.78582541821860297</v>
      </c>
    </row>
    <row r="2590" spans="2:5" x14ac:dyDescent="0.25">
      <c r="B2590">
        <v>2587</v>
      </c>
      <c r="C2590">
        <f t="shared" si="82"/>
        <v>3.850596842510589E-2</v>
      </c>
      <c r="D2590">
        <v>2434.1592126436399</v>
      </c>
      <c r="E2590">
        <f t="shared" si="81"/>
        <v>0.78586406556207911</v>
      </c>
    </row>
    <row r="2591" spans="2:5" x14ac:dyDescent="0.25">
      <c r="B2591">
        <v>2588</v>
      </c>
      <c r="C2591">
        <f t="shared" si="82"/>
        <v>3.8491147036181679E-2</v>
      </c>
      <c r="D2591">
        <v>2435.1309971465598</v>
      </c>
      <c r="E2591">
        <f t="shared" si="81"/>
        <v>0.78590269797515377</v>
      </c>
    </row>
    <row r="2592" spans="2:5" x14ac:dyDescent="0.25">
      <c r="B2592">
        <v>2589</v>
      </c>
      <c r="C2592">
        <f t="shared" si="82"/>
        <v>3.8476337052712584E-2</v>
      </c>
      <c r="D2592">
        <v>2436.1027816494902</v>
      </c>
      <c r="E2592">
        <f t="shared" si="81"/>
        <v>0.7859413154693583</v>
      </c>
    </row>
    <row r="2593" spans="2:5" x14ac:dyDescent="0.25">
      <c r="B2593">
        <v>2590</v>
      </c>
      <c r="C2593">
        <f t="shared" si="82"/>
        <v>3.8461538461538464E-2</v>
      </c>
      <c r="D2593">
        <v>2437.0745661524102</v>
      </c>
      <c r="E2593">
        <f t="shared" si="81"/>
        <v>0.78597991805621104</v>
      </c>
    </row>
    <row r="2594" spans="2:5" x14ac:dyDescent="0.25">
      <c r="B2594">
        <v>2591</v>
      </c>
      <c r="C2594">
        <f t="shared" si="82"/>
        <v>3.8446751249519413E-2</v>
      </c>
      <c r="D2594">
        <v>2438.0463506553301</v>
      </c>
      <c r="E2594">
        <f t="shared" si="81"/>
        <v>0.78601850574721654</v>
      </c>
    </row>
    <row r="2595" spans="2:5" x14ac:dyDescent="0.25">
      <c r="B2595">
        <v>2592</v>
      </c>
      <c r="C2595">
        <f t="shared" si="82"/>
        <v>3.843197540353574E-2</v>
      </c>
      <c r="D2595">
        <v>2439.0181351582501</v>
      </c>
      <c r="E2595">
        <f t="shared" si="81"/>
        <v>0.78605707855386642</v>
      </c>
    </row>
    <row r="2596" spans="2:5" x14ac:dyDescent="0.25">
      <c r="B2596">
        <v>2593</v>
      </c>
      <c r="C2596">
        <f t="shared" si="82"/>
        <v>3.8417210910487901E-2</v>
      </c>
      <c r="D2596">
        <v>2439.98991966117</v>
      </c>
      <c r="E2596">
        <f t="shared" si="81"/>
        <v>0.78609563648763892</v>
      </c>
    </row>
    <row r="2597" spans="2:5" x14ac:dyDescent="0.25">
      <c r="B2597">
        <v>2594</v>
      </c>
      <c r="C2597">
        <f t="shared" si="82"/>
        <v>3.840245775729647E-2</v>
      </c>
      <c r="D2597">
        <v>2440.9617041641</v>
      </c>
      <c r="E2597">
        <f t="shared" si="81"/>
        <v>0.78613417955999887</v>
      </c>
    </row>
    <row r="2598" spans="2:5" x14ac:dyDescent="0.25">
      <c r="B2598">
        <v>2595</v>
      </c>
      <c r="C2598">
        <f t="shared" si="82"/>
        <v>3.8387715930902108E-2</v>
      </c>
      <c r="D2598">
        <v>2441.9334886670199</v>
      </c>
      <c r="E2598">
        <f t="shared" si="81"/>
        <v>0.78617270778239801</v>
      </c>
    </row>
    <row r="2599" spans="2:5" x14ac:dyDescent="0.25">
      <c r="B2599">
        <v>2596</v>
      </c>
      <c r="C2599">
        <f t="shared" si="82"/>
        <v>3.8372985418265539E-2</v>
      </c>
      <c r="D2599">
        <v>2442.9052731699398</v>
      </c>
      <c r="E2599">
        <f t="shared" si="81"/>
        <v>0.78621122116627484</v>
      </c>
    </row>
    <row r="2600" spans="2:5" x14ac:dyDescent="0.25">
      <c r="B2600">
        <v>2597</v>
      </c>
      <c r="C2600">
        <f t="shared" si="82"/>
        <v>3.8358266206367474E-2</v>
      </c>
      <c r="D2600">
        <v>2443.8770576728598</v>
      </c>
      <c r="E2600">
        <f t="shared" si="81"/>
        <v>0.78624971972305446</v>
      </c>
    </row>
    <row r="2601" spans="2:5" x14ac:dyDescent="0.25">
      <c r="B2601">
        <v>2598</v>
      </c>
      <c r="C2601">
        <f t="shared" si="82"/>
        <v>3.834355828220859E-2</v>
      </c>
      <c r="D2601">
        <v>2444.8488421757902</v>
      </c>
      <c r="E2601">
        <f t="shared" si="81"/>
        <v>0.78628820346414907</v>
      </c>
    </row>
    <row r="2602" spans="2:5" x14ac:dyDescent="0.25">
      <c r="B2602">
        <v>2599</v>
      </c>
      <c r="C2602">
        <f t="shared" si="82"/>
        <v>3.8328861632809505E-2</v>
      </c>
      <c r="D2602">
        <v>2445.8206266787101</v>
      </c>
      <c r="E2602">
        <f t="shared" si="81"/>
        <v>0.78632667240095733</v>
      </c>
    </row>
    <row r="2603" spans="2:5" x14ac:dyDescent="0.25">
      <c r="B2603">
        <v>2600</v>
      </c>
      <c r="C2603">
        <f t="shared" si="82"/>
        <v>3.8314176245210725E-2</v>
      </c>
      <c r="D2603">
        <v>2446.7924111816301</v>
      </c>
      <c r="E2603">
        <f t="shared" si="81"/>
        <v>0.78636512654486512</v>
      </c>
    </row>
    <row r="2604" spans="2:5" x14ac:dyDescent="0.25">
      <c r="B2604">
        <v>2601</v>
      </c>
      <c r="C2604">
        <f t="shared" si="82"/>
        <v>3.8299502106472615E-2</v>
      </c>
      <c r="D2604">
        <v>2447.76419568455</v>
      </c>
      <c r="E2604">
        <f t="shared" si="81"/>
        <v>0.78640356590724503</v>
      </c>
    </row>
    <row r="2605" spans="2:5" x14ac:dyDescent="0.25">
      <c r="B2605">
        <v>2602</v>
      </c>
      <c r="C2605">
        <f t="shared" si="82"/>
        <v>3.8284839203675342E-2</v>
      </c>
      <c r="D2605">
        <v>2448.73598018747</v>
      </c>
      <c r="E2605">
        <f t="shared" si="81"/>
        <v>0.78644199049945651</v>
      </c>
    </row>
    <row r="2606" spans="2:5" x14ac:dyDescent="0.25">
      <c r="B2606">
        <v>2603</v>
      </c>
      <c r="C2606">
        <f t="shared" si="82"/>
        <v>3.8270187523918864E-2</v>
      </c>
      <c r="D2606">
        <v>2449.7077646903999</v>
      </c>
      <c r="E2606">
        <f t="shared" si="81"/>
        <v>0.78648040033284594</v>
      </c>
    </row>
    <row r="2607" spans="2:5" x14ac:dyDescent="0.25">
      <c r="B2607">
        <v>2604</v>
      </c>
      <c r="C2607">
        <f t="shared" si="82"/>
        <v>3.8255547054322873E-2</v>
      </c>
      <c r="D2607">
        <v>2450.6795491933199</v>
      </c>
      <c r="E2607">
        <f t="shared" si="81"/>
        <v>0.7865187954187467</v>
      </c>
    </row>
    <row r="2608" spans="2:5" x14ac:dyDescent="0.25">
      <c r="B2608">
        <v>2605</v>
      </c>
      <c r="C2608">
        <f t="shared" si="82"/>
        <v>3.8240917782026769E-2</v>
      </c>
      <c r="D2608">
        <v>2451.6513336962398</v>
      </c>
      <c r="E2608">
        <f t="shared" si="81"/>
        <v>0.78655717576847906</v>
      </c>
    </row>
    <row r="2609" spans="2:5" x14ac:dyDescent="0.25">
      <c r="B2609">
        <v>2606</v>
      </c>
      <c r="C2609">
        <f t="shared" si="82"/>
        <v>3.82262996941896E-2</v>
      </c>
      <c r="D2609">
        <v>2452.6231181991602</v>
      </c>
      <c r="E2609">
        <f t="shared" si="81"/>
        <v>0.78659554139335019</v>
      </c>
    </row>
    <row r="2610" spans="2:5" x14ac:dyDescent="0.25">
      <c r="B2610">
        <v>2607</v>
      </c>
      <c r="C2610">
        <f t="shared" si="82"/>
        <v>3.8211692777990067E-2</v>
      </c>
      <c r="D2610">
        <v>2453.5949027020902</v>
      </c>
      <c r="E2610">
        <f t="shared" si="81"/>
        <v>0.78663389230465441</v>
      </c>
    </row>
    <row r="2611" spans="2:5" x14ac:dyDescent="0.25">
      <c r="B2611">
        <v>2608</v>
      </c>
      <c r="C2611">
        <f t="shared" si="82"/>
        <v>3.819709702062643E-2</v>
      </c>
      <c r="D2611">
        <v>2454.5666872050101</v>
      </c>
      <c r="E2611">
        <f t="shared" si="81"/>
        <v>0.78667222851367291</v>
      </c>
    </row>
    <row r="2612" spans="2:5" x14ac:dyDescent="0.25">
      <c r="B2612">
        <v>2609</v>
      </c>
      <c r="C2612">
        <f t="shared" si="82"/>
        <v>3.8182512409316534E-2</v>
      </c>
      <c r="D2612">
        <v>2455.5384717079301</v>
      </c>
      <c r="E2612">
        <f t="shared" si="81"/>
        <v>0.78671055003167389</v>
      </c>
    </row>
    <row r="2613" spans="2:5" x14ac:dyDescent="0.25">
      <c r="B2613">
        <v>2610</v>
      </c>
      <c r="C2613">
        <f t="shared" si="82"/>
        <v>3.8167938931297711E-2</v>
      </c>
      <c r="D2613">
        <v>2456.51025621085</v>
      </c>
      <c r="E2613">
        <f t="shared" si="81"/>
        <v>0.7867488568699128</v>
      </c>
    </row>
    <row r="2614" spans="2:5" x14ac:dyDescent="0.25">
      <c r="B2614">
        <v>2611</v>
      </c>
      <c r="C2614">
        <f t="shared" si="82"/>
        <v>3.815337657382678E-2</v>
      </c>
      <c r="D2614">
        <v>2457.4820407137699</v>
      </c>
      <c r="E2614">
        <f t="shared" si="81"/>
        <v>0.78678714903963221</v>
      </c>
    </row>
    <row r="2615" spans="2:5" x14ac:dyDescent="0.25">
      <c r="B2615">
        <v>2612</v>
      </c>
      <c r="C2615">
        <f t="shared" si="82"/>
        <v>3.8138825324180017E-2</v>
      </c>
      <c r="D2615">
        <v>2458.4538252166999</v>
      </c>
      <c r="E2615">
        <f t="shared" si="81"/>
        <v>0.78682542655206134</v>
      </c>
    </row>
    <row r="2616" spans="2:5" x14ac:dyDescent="0.25">
      <c r="B2616">
        <v>2613</v>
      </c>
      <c r="C2616">
        <f t="shared" si="82"/>
        <v>3.812428516965307E-2</v>
      </c>
      <c r="D2616">
        <v>2459.4256097196198</v>
      </c>
      <c r="E2616">
        <f t="shared" si="81"/>
        <v>0.78686368941841667</v>
      </c>
    </row>
    <row r="2617" spans="2:5" x14ac:dyDescent="0.25">
      <c r="B2617">
        <v>2614</v>
      </c>
      <c r="C2617">
        <f t="shared" si="82"/>
        <v>3.8109756097560975E-2</v>
      </c>
      <c r="D2617">
        <v>2460.3973942225398</v>
      </c>
      <c r="E2617">
        <f t="shared" si="81"/>
        <v>0.78690193764990224</v>
      </c>
    </row>
    <row r="2618" spans="2:5" x14ac:dyDescent="0.25">
      <c r="B2618">
        <v>2615</v>
      </c>
      <c r="C2618">
        <f t="shared" si="82"/>
        <v>3.8095238095238099E-2</v>
      </c>
      <c r="D2618">
        <v>2461.3691787254602</v>
      </c>
      <c r="E2618">
        <f t="shared" si="81"/>
        <v>0.78694017125770899</v>
      </c>
    </row>
    <row r="2619" spans="2:5" x14ac:dyDescent="0.25">
      <c r="B2619">
        <v>2616</v>
      </c>
      <c r="C2619">
        <f t="shared" si="82"/>
        <v>3.8080731150038079E-2</v>
      </c>
      <c r="D2619">
        <v>2462.3409632283901</v>
      </c>
      <c r="E2619">
        <f t="shared" si="81"/>
        <v>0.78697839025301453</v>
      </c>
    </row>
    <row r="2620" spans="2:5" x14ac:dyDescent="0.25">
      <c r="B2620">
        <v>2617</v>
      </c>
      <c r="C2620">
        <f t="shared" si="82"/>
        <v>3.8066235249333842E-2</v>
      </c>
      <c r="D2620">
        <v>2463.3127477313101</v>
      </c>
      <c r="E2620">
        <f t="shared" si="81"/>
        <v>0.78701659464698448</v>
      </c>
    </row>
    <row r="2621" spans="2:5" x14ac:dyDescent="0.25">
      <c r="B2621">
        <v>2618</v>
      </c>
      <c r="C2621">
        <f t="shared" si="82"/>
        <v>3.8051750380517502E-2</v>
      </c>
      <c r="D2621">
        <v>2464.28453223423</v>
      </c>
      <c r="E2621">
        <f t="shared" ref="E2621:E2684" si="83">LN(B2621+1)/10</f>
        <v>0.78705478445077115</v>
      </c>
    </row>
    <row r="2622" spans="2:5" x14ac:dyDescent="0.25">
      <c r="B2622">
        <v>2619</v>
      </c>
      <c r="C2622">
        <f t="shared" si="82"/>
        <v>3.8037276531000377E-2</v>
      </c>
      <c r="D2622">
        <v>2465.25631673715</v>
      </c>
      <c r="E2622">
        <f t="shared" si="83"/>
        <v>0.78709295967551429</v>
      </c>
    </row>
    <row r="2623" spans="2:5" x14ac:dyDescent="0.25">
      <c r="B2623">
        <v>2620</v>
      </c>
      <c r="C2623">
        <f t="shared" si="82"/>
        <v>3.8022813688212927E-2</v>
      </c>
      <c r="D2623">
        <v>2466.2281012400699</v>
      </c>
      <c r="E2623">
        <f t="shared" si="83"/>
        <v>0.78713112033234067</v>
      </c>
    </row>
    <row r="2624" spans="2:5" x14ac:dyDescent="0.25">
      <c r="B2624">
        <v>2621</v>
      </c>
      <c r="C2624">
        <f t="shared" si="82"/>
        <v>3.800836183960471E-2</v>
      </c>
      <c r="D2624">
        <v>2467.1998857429999</v>
      </c>
      <c r="E2624">
        <f t="shared" si="83"/>
        <v>0.78716926643236451</v>
      </c>
    </row>
    <row r="2625" spans="2:5" x14ac:dyDescent="0.25">
      <c r="B2625">
        <v>2622</v>
      </c>
      <c r="C2625">
        <f t="shared" si="82"/>
        <v>3.7993920972644375E-2</v>
      </c>
      <c r="D2625">
        <v>2468.1716702459198</v>
      </c>
      <c r="E2625">
        <f t="shared" si="83"/>
        <v>0.78720739798668737</v>
      </c>
    </row>
    <row r="2626" spans="2:5" x14ac:dyDescent="0.25">
      <c r="B2626">
        <v>2623</v>
      </c>
      <c r="C2626">
        <f t="shared" si="82"/>
        <v>3.7979491074819599E-2</v>
      </c>
      <c r="D2626">
        <v>2469.1434547488402</v>
      </c>
      <c r="E2626">
        <f t="shared" si="83"/>
        <v>0.78724551500639794</v>
      </c>
    </row>
    <row r="2627" spans="2:5" x14ac:dyDescent="0.25">
      <c r="B2627">
        <v>2624</v>
      </c>
      <c r="C2627">
        <f t="shared" si="82"/>
        <v>3.7965072133637055E-2</v>
      </c>
      <c r="D2627">
        <v>2470.1152392517602</v>
      </c>
      <c r="E2627">
        <f t="shared" si="83"/>
        <v>0.78728361750257236</v>
      </c>
    </row>
    <row r="2628" spans="2:5" x14ac:dyDescent="0.25">
      <c r="B2628">
        <v>2625</v>
      </c>
      <c r="C2628">
        <f t="shared" ref="C2628:C2691" si="84">100/(B2628+10)</f>
        <v>3.7950664136622389E-2</v>
      </c>
      <c r="D2628">
        <v>2471.0870237546901</v>
      </c>
      <c r="E2628">
        <f t="shared" si="83"/>
        <v>0.78732170548627411</v>
      </c>
    </row>
    <row r="2629" spans="2:5" x14ac:dyDescent="0.25">
      <c r="B2629">
        <v>2626</v>
      </c>
      <c r="C2629">
        <f t="shared" si="84"/>
        <v>3.7936267071320182E-2</v>
      </c>
      <c r="D2629">
        <v>2472.0588082576101</v>
      </c>
      <c r="E2629">
        <f t="shared" si="83"/>
        <v>0.78735977896855402</v>
      </c>
    </row>
    <row r="2630" spans="2:5" x14ac:dyDescent="0.25">
      <c r="B2630">
        <v>2627</v>
      </c>
      <c r="C2630">
        <f t="shared" si="84"/>
        <v>3.7921880925293895E-2</v>
      </c>
      <c r="D2630">
        <v>2473.03059276053</v>
      </c>
      <c r="E2630">
        <f t="shared" si="83"/>
        <v>0.78739783796045004</v>
      </c>
    </row>
    <row r="2631" spans="2:5" x14ac:dyDescent="0.25">
      <c r="B2631">
        <v>2628</v>
      </c>
      <c r="C2631">
        <f t="shared" si="84"/>
        <v>3.7907505686125852E-2</v>
      </c>
      <c r="D2631">
        <v>2474.0023772634499</v>
      </c>
      <c r="E2631">
        <f t="shared" si="83"/>
        <v>0.78743588247298812</v>
      </c>
    </row>
    <row r="2632" spans="2:5" x14ac:dyDescent="0.25">
      <c r="B2632">
        <v>2629</v>
      </c>
      <c r="C2632">
        <f t="shared" si="84"/>
        <v>3.7893141341417205E-2</v>
      </c>
      <c r="D2632">
        <v>2474.9741617663699</v>
      </c>
      <c r="E2632">
        <f t="shared" si="83"/>
        <v>0.78747391251718102</v>
      </c>
    </row>
    <row r="2633" spans="2:5" x14ac:dyDescent="0.25">
      <c r="B2633">
        <v>2630</v>
      </c>
      <c r="C2633">
        <f t="shared" si="84"/>
        <v>3.787878787878788E-2</v>
      </c>
      <c r="D2633">
        <v>2475.9459462692998</v>
      </c>
      <c r="E2633">
        <f t="shared" si="83"/>
        <v>0.78751192810402926</v>
      </c>
    </row>
    <row r="2634" spans="2:5" x14ac:dyDescent="0.25">
      <c r="B2634">
        <v>2631</v>
      </c>
      <c r="C2634">
        <f t="shared" si="84"/>
        <v>3.7864445285876562E-2</v>
      </c>
      <c r="D2634">
        <v>2476.9177307722198</v>
      </c>
      <c r="E2634">
        <f t="shared" si="83"/>
        <v>0.78754992924452083</v>
      </c>
    </row>
    <row r="2635" spans="2:5" x14ac:dyDescent="0.25">
      <c r="B2635">
        <v>2632</v>
      </c>
      <c r="C2635">
        <f t="shared" si="84"/>
        <v>3.7850113550340653E-2</v>
      </c>
      <c r="D2635">
        <v>2477.8895152751402</v>
      </c>
      <c r="E2635">
        <f t="shared" si="83"/>
        <v>0.78758791594963096</v>
      </c>
    </row>
    <row r="2636" spans="2:5" x14ac:dyDescent="0.25">
      <c r="B2636">
        <v>2633</v>
      </c>
      <c r="C2636">
        <f t="shared" si="84"/>
        <v>3.7835792659856225E-2</v>
      </c>
      <c r="D2636">
        <v>2478.8612997780601</v>
      </c>
      <c r="E2636">
        <f t="shared" si="83"/>
        <v>0.78762588823032265</v>
      </c>
    </row>
    <row r="2637" spans="2:5" x14ac:dyDescent="0.25">
      <c r="B2637">
        <v>2634</v>
      </c>
      <c r="C2637">
        <f t="shared" si="84"/>
        <v>3.7821482602118005E-2</v>
      </c>
      <c r="D2637">
        <v>2479.8330842809901</v>
      </c>
      <c r="E2637">
        <f t="shared" si="83"/>
        <v>0.78766384609754625</v>
      </c>
    </row>
    <row r="2638" spans="2:5" x14ac:dyDescent="0.25">
      <c r="B2638">
        <v>2635</v>
      </c>
      <c r="C2638">
        <f t="shared" si="84"/>
        <v>3.780718336483932E-2</v>
      </c>
      <c r="D2638">
        <v>2480.80486878391</v>
      </c>
      <c r="E2638">
        <f t="shared" si="83"/>
        <v>0.7877017895622398</v>
      </c>
    </row>
    <row r="2639" spans="2:5" x14ac:dyDescent="0.25">
      <c r="B2639">
        <v>2636</v>
      </c>
      <c r="C2639">
        <f t="shared" si="84"/>
        <v>3.779289493575208E-2</v>
      </c>
      <c r="D2639">
        <v>2481.77665328683</v>
      </c>
      <c r="E2639">
        <f t="shared" si="83"/>
        <v>0.78773971863532866</v>
      </c>
    </row>
    <row r="2640" spans="2:5" x14ac:dyDescent="0.25">
      <c r="B2640">
        <v>2637</v>
      </c>
      <c r="C2640">
        <f t="shared" si="84"/>
        <v>3.7778617302606725E-2</v>
      </c>
      <c r="D2640">
        <v>2482.7484377897499</v>
      </c>
      <c r="E2640">
        <f t="shared" si="83"/>
        <v>0.78777763332772599</v>
      </c>
    </row>
    <row r="2641" spans="2:5" x14ac:dyDescent="0.25">
      <c r="B2641">
        <v>2638</v>
      </c>
      <c r="C2641">
        <f t="shared" si="84"/>
        <v>3.7764350453172203E-2</v>
      </c>
      <c r="D2641">
        <v>2483.7202222926699</v>
      </c>
      <c r="E2641">
        <f t="shared" si="83"/>
        <v>0.78781553365033241</v>
      </c>
    </row>
    <row r="2642" spans="2:5" x14ac:dyDescent="0.25">
      <c r="B2642">
        <v>2639</v>
      </c>
      <c r="C2642">
        <f t="shared" si="84"/>
        <v>3.7750094375235937E-2</v>
      </c>
      <c r="D2642">
        <v>2484.6920067955998</v>
      </c>
      <c r="E2642">
        <f t="shared" si="83"/>
        <v>0.78785341961403621</v>
      </c>
    </row>
    <row r="2643" spans="2:5" x14ac:dyDescent="0.25">
      <c r="B2643">
        <v>2640</v>
      </c>
      <c r="C2643">
        <f t="shared" si="84"/>
        <v>3.7735849056603772E-2</v>
      </c>
      <c r="D2643">
        <v>2485.6637912985202</v>
      </c>
      <c r="E2643">
        <f t="shared" si="83"/>
        <v>0.78789129122971324</v>
      </c>
    </row>
    <row r="2644" spans="2:5" x14ac:dyDescent="0.25">
      <c r="B2644">
        <v>2641</v>
      </c>
      <c r="C2644">
        <f t="shared" si="84"/>
        <v>3.7721614485099961E-2</v>
      </c>
      <c r="D2644">
        <v>2486.6355758014402</v>
      </c>
      <c r="E2644">
        <f t="shared" si="83"/>
        <v>0.78792914850822704</v>
      </c>
    </row>
    <row r="2645" spans="2:5" x14ac:dyDescent="0.25">
      <c r="B2645">
        <v>2642</v>
      </c>
      <c r="C2645">
        <f t="shared" si="84"/>
        <v>3.7707390648567117E-2</v>
      </c>
      <c r="D2645">
        <v>2487.6073603043601</v>
      </c>
      <c r="E2645">
        <f t="shared" si="83"/>
        <v>0.78796699146042892</v>
      </c>
    </row>
    <row r="2646" spans="2:5" x14ac:dyDescent="0.25">
      <c r="B2646">
        <v>2643</v>
      </c>
      <c r="C2646">
        <f t="shared" si="84"/>
        <v>3.7693177534866187E-2</v>
      </c>
      <c r="D2646">
        <v>2488.57914480729</v>
      </c>
      <c r="E2646">
        <f t="shared" si="83"/>
        <v>0.78800482009715767</v>
      </c>
    </row>
    <row r="2647" spans="2:5" x14ac:dyDescent="0.25">
      <c r="B2647">
        <v>2644</v>
      </c>
      <c r="C2647">
        <f t="shared" si="84"/>
        <v>3.7678975131876416E-2</v>
      </c>
      <c r="D2647">
        <v>2489.55092931021</v>
      </c>
      <c r="E2647">
        <f t="shared" si="83"/>
        <v>0.78804263442923994</v>
      </c>
    </row>
    <row r="2648" spans="2:5" x14ac:dyDescent="0.25">
      <c r="B2648">
        <v>2645</v>
      </c>
      <c r="C2648">
        <f t="shared" si="84"/>
        <v>3.7664783427495289E-2</v>
      </c>
      <c r="D2648">
        <v>2490.5227138131299</v>
      </c>
      <c r="E2648">
        <f t="shared" si="83"/>
        <v>0.7880804344674901</v>
      </c>
    </row>
    <row r="2649" spans="2:5" x14ac:dyDescent="0.25">
      <c r="B2649">
        <v>2646</v>
      </c>
      <c r="C2649">
        <f t="shared" si="84"/>
        <v>3.7650602409638557E-2</v>
      </c>
      <c r="D2649">
        <v>2491.4944983160499</v>
      </c>
      <c r="E2649">
        <f t="shared" si="83"/>
        <v>0.78811822022271016</v>
      </c>
    </row>
    <row r="2650" spans="2:5" x14ac:dyDescent="0.25">
      <c r="B2650">
        <v>2647</v>
      </c>
      <c r="C2650">
        <f t="shared" si="84"/>
        <v>3.7636432066240122E-2</v>
      </c>
      <c r="D2650">
        <v>2492.4662828189698</v>
      </c>
      <c r="E2650">
        <f t="shared" si="83"/>
        <v>0.78815599170568995</v>
      </c>
    </row>
    <row r="2651" spans="2:5" x14ac:dyDescent="0.25">
      <c r="B2651">
        <v>2648</v>
      </c>
      <c r="C2651">
        <f t="shared" si="84"/>
        <v>3.7622272385252072E-2</v>
      </c>
      <c r="D2651">
        <v>2493.4380673218998</v>
      </c>
      <c r="E2651">
        <f t="shared" si="83"/>
        <v>0.78819374892720695</v>
      </c>
    </row>
    <row r="2652" spans="2:5" x14ac:dyDescent="0.25">
      <c r="B2652">
        <v>2649</v>
      </c>
      <c r="C2652">
        <f t="shared" si="84"/>
        <v>3.7608123354644606E-2</v>
      </c>
      <c r="D2652">
        <v>2494.4098518248202</v>
      </c>
      <c r="E2652">
        <f t="shared" si="83"/>
        <v>0.78823149189802677</v>
      </c>
    </row>
    <row r="2653" spans="2:5" x14ac:dyDescent="0.25">
      <c r="B2653">
        <v>2650</v>
      </c>
      <c r="C2653">
        <f t="shared" si="84"/>
        <v>3.7593984962406013E-2</v>
      </c>
      <c r="D2653">
        <v>2495.3816363277401</v>
      </c>
      <c r="E2653">
        <f t="shared" si="83"/>
        <v>0.78826922062890259</v>
      </c>
    </row>
    <row r="2654" spans="2:5" x14ac:dyDescent="0.25">
      <c r="B2654">
        <v>2651</v>
      </c>
      <c r="C2654">
        <f t="shared" si="84"/>
        <v>3.7579857196542651E-2</v>
      </c>
      <c r="D2654">
        <v>2496.3534208306601</v>
      </c>
      <c r="E2654">
        <f t="shared" si="83"/>
        <v>0.78830693513057537</v>
      </c>
    </row>
    <row r="2655" spans="2:5" x14ac:dyDescent="0.25">
      <c r="B2655">
        <v>2652</v>
      </c>
      <c r="C2655">
        <f t="shared" si="84"/>
        <v>3.7565740045078885E-2</v>
      </c>
      <c r="D2655">
        <v>2497.32520533359</v>
      </c>
      <c r="E2655">
        <f t="shared" si="83"/>
        <v>0.78834463541377398</v>
      </c>
    </row>
    <row r="2656" spans="2:5" x14ac:dyDescent="0.25">
      <c r="B2656">
        <v>2653</v>
      </c>
      <c r="C2656">
        <f t="shared" si="84"/>
        <v>3.7551633496057078E-2</v>
      </c>
      <c r="D2656">
        <v>2498.29698983651</v>
      </c>
      <c r="E2656">
        <f t="shared" si="83"/>
        <v>0.78838232148921528</v>
      </c>
    </row>
    <row r="2657" spans="2:5" x14ac:dyDescent="0.25">
      <c r="B2657">
        <v>2654</v>
      </c>
      <c r="C2657">
        <f t="shared" si="84"/>
        <v>3.7537537537537538E-2</v>
      </c>
      <c r="D2657">
        <v>2499.2687743394299</v>
      </c>
      <c r="E2657">
        <f t="shared" si="83"/>
        <v>0.78841999336760393</v>
      </c>
    </row>
    <row r="2658" spans="2:5" x14ac:dyDescent="0.25">
      <c r="B2658">
        <v>2655</v>
      </c>
      <c r="C2658">
        <f t="shared" si="84"/>
        <v>3.7523452157598502E-2</v>
      </c>
      <c r="D2658">
        <v>2500.2405588423499</v>
      </c>
      <c r="E2658">
        <f t="shared" si="83"/>
        <v>0.78845765105963239</v>
      </c>
    </row>
    <row r="2659" spans="2:5" x14ac:dyDescent="0.25">
      <c r="B2659">
        <v>2656</v>
      </c>
      <c r="C2659">
        <f t="shared" si="84"/>
        <v>3.7509377344336084E-2</v>
      </c>
      <c r="D2659">
        <v>2501.2123433452698</v>
      </c>
      <c r="E2659">
        <f t="shared" si="83"/>
        <v>0.78849529457598133</v>
      </c>
    </row>
    <row r="2660" spans="2:5" x14ac:dyDescent="0.25">
      <c r="B2660">
        <v>2657</v>
      </c>
      <c r="C2660">
        <f t="shared" si="84"/>
        <v>3.7495313085864269E-2</v>
      </c>
      <c r="D2660">
        <v>2502.1841278482002</v>
      </c>
      <c r="E2660">
        <f t="shared" si="83"/>
        <v>0.78853292392731911</v>
      </c>
    </row>
    <row r="2661" spans="2:5" x14ac:dyDescent="0.25">
      <c r="B2661">
        <v>2658</v>
      </c>
      <c r="C2661">
        <f t="shared" si="84"/>
        <v>3.7481259370314844E-2</v>
      </c>
      <c r="D2661">
        <v>2503.1559123511202</v>
      </c>
      <c r="E2661">
        <f t="shared" si="83"/>
        <v>0.78857053912430197</v>
      </c>
    </row>
    <row r="2662" spans="2:5" x14ac:dyDescent="0.25">
      <c r="B2662">
        <v>2659</v>
      </c>
      <c r="C2662">
        <f t="shared" si="84"/>
        <v>3.7467216185837392E-2</v>
      </c>
      <c r="D2662">
        <v>2504.1276968540401</v>
      </c>
      <c r="E2662">
        <f t="shared" si="83"/>
        <v>0.78860814017757452</v>
      </c>
    </row>
    <row r="2663" spans="2:5" x14ac:dyDescent="0.25">
      <c r="B2663">
        <v>2660</v>
      </c>
      <c r="C2663">
        <f t="shared" si="84"/>
        <v>3.7453183520599252E-2</v>
      </c>
      <c r="D2663">
        <v>2505.09948135696</v>
      </c>
      <c r="E2663">
        <f t="shared" si="83"/>
        <v>0.78864572709776892</v>
      </c>
    </row>
    <row r="2664" spans="2:5" x14ac:dyDescent="0.25">
      <c r="B2664">
        <v>2661</v>
      </c>
      <c r="C2664">
        <f t="shared" si="84"/>
        <v>3.7439161362785474E-2</v>
      </c>
      <c r="D2664">
        <v>2506.07126585989</v>
      </c>
      <c r="E2664">
        <f t="shared" si="83"/>
        <v>0.78868329989550567</v>
      </c>
    </row>
    <row r="2665" spans="2:5" x14ac:dyDescent="0.25">
      <c r="B2665">
        <v>2662</v>
      </c>
      <c r="C2665">
        <f t="shared" si="84"/>
        <v>3.7425149700598799E-2</v>
      </c>
      <c r="D2665">
        <v>2507.0430503628099</v>
      </c>
      <c r="E2665">
        <f t="shared" si="83"/>
        <v>0.78872085858139318</v>
      </c>
    </row>
    <row r="2666" spans="2:5" x14ac:dyDescent="0.25">
      <c r="B2666">
        <v>2663</v>
      </c>
      <c r="C2666">
        <f t="shared" si="84"/>
        <v>3.7411148522259637E-2</v>
      </c>
      <c r="D2666">
        <v>2508.0148348657299</v>
      </c>
      <c r="E2666">
        <f t="shared" si="83"/>
        <v>0.78875840316602797</v>
      </c>
    </row>
    <row r="2667" spans="2:5" x14ac:dyDescent="0.25">
      <c r="B2667">
        <v>2664</v>
      </c>
      <c r="C2667">
        <f t="shared" si="84"/>
        <v>3.7397157816005985E-2</v>
      </c>
      <c r="D2667">
        <v>2508.9866193686498</v>
      </c>
      <c r="E2667">
        <f t="shared" si="83"/>
        <v>0.78879593365999445</v>
      </c>
    </row>
    <row r="2668" spans="2:5" x14ac:dyDescent="0.25">
      <c r="B2668">
        <v>2665</v>
      </c>
      <c r="C2668">
        <f t="shared" si="84"/>
        <v>3.7383177570093455E-2</v>
      </c>
      <c r="D2668">
        <v>2509.9584038715702</v>
      </c>
      <c r="E2668">
        <f t="shared" si="83"/>
        <v>0.78883345007386541</v>
      </c>
    </row>
    <row r="2669" spans="2:5" x14ac:dyDescent="0.25">
      <c r="B2669">
        <v>2666</v>
      </c>
      <c r="C2669">
        <f t="shared" si="84"/>
        <v>3.7369207772795218E-2</v>
      </c>
      <c r="D2669">
        <v>2510.9301883745002</v>
      </c>
      <c r="E2669">
        <f t="shared" si="83"/>
        <v>0.78887095241820149</v>
      </c>
    </row>
    <row r="2670" spans="2:5" x14ac:dyDescent="0.25">
      <c r="B2670">
        <v>2667</v>
      </c>
      <c r="C2670">
        <f t="shared" si="84"/>
        <v>3.735524841240194E-2</v>
      </c>
      <c r="D2670">
        <v>2511.9019728774201</v>
      </c>
      <c r="E2670">
        <f t="shared" si="83"/>
        <v>0.78890844070355137</v>
      </c>
    </row>
    <row r="2671" spans="2:5" x14ac:dyDescent="0.25">
      <c r="B2671">
        <v>2668</v>
      </c>
      <c r="C2671">
        <f t="shared" si="84"/>
        <v>3.7341299477221805E-2</v>
      </c>
      <c r="D2671">
        <v>2512.8737573803401</v>
      </c>
      <c r="E2671">
        <f t="shared" si="83"/>
        <v>0.78894591494045241</v>
      </c>
    </row>
    <row r="2672" spans="2:5" x14ac:dyDescent="0.25">
      <c r="B2672">
        <v>2669</v>
      </c>
      <c r="C2672">
        <f t="shared" si="84"/>
        <v>3.7327360955580438E-2</v>
      </c>
      <c r="D2672">
        <v>2513.84554188326</v>
      </c>
      <c r="E2672">
        <f t="shared" si="83"/>
        <v>0.78898337513942951</v>
      </c>
    </row>
    <row r="2673" spans="2:5" x14ac:dyDescent="0.25">
      <c r="B2673">
        <v>2670</v>
      </c>
      <c r="C2673">
        <f t="shared" si="84"/>
        <v>3.7313432835820892E-2</v>
      </c>
      <c r="D2673">
        <v>2514.81732638619</v>
      </c>
      <c r="E2673">
        <f t="shared" si="83"/>
        <v>0.78902082131099616</v>
      </c>
    </row>
    <row r="2674" spans="2:5" x14ac:dyDescent="0.25">
      <c r="B2674">
        <v>2671</v>
      </c>
      <c r="C2674">
        <f t="shared" si="84"/>
        <v>3.7299515106303617E-2</v>
      </c>
      <c r="D2674">
        <v>2515.7891108891099</v>
      </c>
      <c r="E2674">
        <f t="shared" si="83"/>
        <v>0.78905825346565361</v>
      </c>
    </row>
    <row r="2675" spans="2:5" x14ac:dyDescent="0.25">
      <c r="B2675">
        <v>2672</v>
      </c>
      <c r="C2675">
        <f t="shared" si="84"/>
        <v>3.7285607755406416E-2</v>
      </c>
      <c r="D2675">
        <v>2516.7608953920299</v>
      </c>
      <c r="E2675">
        <f t="shared" si="83"/>
        <v>0.78909567161389194</v>
      </c>
    </row>
    <row r="2676" spans="2:5" x14ac:dyDescent="0.25">
      <c r="B2676">
        <v>2673</v>
      </c>
      <c r="C2676">
        <f t="shared" si="84"/>
        <v>3.7271710771524413E-2</v>
      </c>
      <c r="D2676">
        <v>2517.7326798949498</v>
      </c>
      <c r="E2676">
        <f t="shared" si="83"/>
        <v>0.78913307576618885</v>
      </c>
    </row>
    <row r="2677" spans="2:5" x14ac:dyDescent="0.25">
      <c r="B2677">
        <v>2674</v>
      </c>
      <c r="C2677">
        <f t="shared" si="84"/>
        <v>3.7257824143070044E-2</v>
      </c>
      <c r="D2677">
        <v>2518.7044643978702</v>
      </c>
      <c r="E2677">
        <f t="shared" si="83"/>
        <v>0.78917046593301066</v>
      </c>
    </row>
    <row r="2678" spans="2:5" x14ac:dyDescent="0.25">
      <c r="B2678">
        <v>2675</v>
      </c>
      <c r="C2678">
        <f t="shared" si="84"/>
        <v>3.7243947858473E-2</v>
      </c>
      <c r="D2678">
        <v>2519.6762489008001</v>
      </c>
      <c r="E2678">
        <f t="shared" si="83"/>
        <v>0.78920784212481188</v>
      </c>
    </row>
    <row r="2679" spans="2:5" x14ac:dyDescent="0.25">
      <c r="B2679">
        <v>2676</v>
      </c>
      <c r="C2679">
        <f t="shared" si="84"/>
        <v>3.7230081906180192E-2</v>
      </c>
      <c r="D2679">
        <v>2520.6480334037201</v>
      </c>
      <c r="E2679">
        <f t="shared" si="83"/>
        <v>0.78924520435203527</v>
      </c>
    </row>
    <row r="2680" spans="2:5" x14ac:dyDescent="0.25">
      <c r="B2680">
        <v>2677</v>
      </c>
      <c r="C2680">
        <f t="shared" si="84"/>
        <v>3.7216226274655748E-2</v>
      </c>
      <c r="D2680">
        <v>2521.61981790664</v>
      </c>
      <c r="E2680">
        <f t="shared" si="83"/>
        <v>0.78928255262511171</v>
      </c>
    </row>
    <row r="2681" spans="2:5" x14ac:dyDescent="0.25">
      <c r="B2681">
        <v>2678</v>
      </c>
      <c r="C2681">
        <f t="shared" si="84"/>
        <v>3.7202380952380952E-2</v>
      </c>
      <c r="D2681">
        <v>2522.59160240956</v>
      </c>
      <c r="E2681">
        <f t="shared" si="83"/>
        <v>0.78931988695446087</v>
      </c>
    </row>
    <row r="2682" spans="2:5" x14ac:dyDescent="0.25">
      <c r="B2682">
        <v>2679</v>
      </c>
      <c r="C2682">
        <f t="shared" si="84"/>
        <v>3.718854592785422E-2</v>
      </c>
      <c r="D2682">
        <v>2523.5633869124899</v>
      </c>
      <c r="E2682">
        <f t="shared" si="83"/>
        <v>0.7893572073504902</v>
      </c>
    </row>
    <row r="2683" spans="2:5" x14ac:dyDescent="0.25">
      <c r="B2683">
        <v>2680</v>
      </c>
      <c r="C2683">
        <f t="shared" si="84"/>
        <v>3.717472118959108E-2</v>
      </c>
      <c r="D2683">
        <v>2524.5351714154099</v>
      </c>
      <c r="E2683">
        <f t="shared" si="83"/>
        <v>0.78939451382359593</v>
      </c>
    </row>
    <row r="2684" spans="2:5" x14ac:dyDescent="0.25">
      <c r="B2684">
        <v>2681</v>
      </c>
      <c r="C2684">
        <f t="shared" si="84"/>
        <v>3.716090672612412E-2</v>
      </c>
      <c r="D2684">
        <v>2525.5069559183298</v>
      </c>
      <c r="E2684">
        <f t="shared" si="83"/>
        <v>0.78943180638416233</v>
      </c>
    </row>
    <row r="2685" spans="2:5" x14ac:dyDescent="0.25">
      <c r="B2685">
        <v>2682</v>
      </c>
      <c r="C2685">
        <f t="shared" si="84"/>
        <v>3.7147102526002972E-2</v>
      </c>
      <c r="D2685">
        <v>2526.4787404212502</v>
      </c>
      <c r="E2685">
        <f t="shared" ref="E2685:E2748" si="85">LN(B2685+1)/10</f>
        <v>0.78946908504256241</v>
      </c>
    </row>
    <row r="2686" spans="2:5" x14ac:dyDescent="0.25">
      <c r="B2686">
        <v>2683</v>
      </c>
      <c r="C2686">
        <f t="shared" si="84"/>
        <v>3.7133308577794281E-2</v>
      </c>
      <c r="D2686">
        <v>2527.4505249241702</v>
      </c>
      <c r="E2686">
        <f t="shared" si="85"/>
        <v>0.78950634980915724</v>
      </c>
    </row>
    <row r="2687" spans="2:5" x14ac:dyDescent="0.25">
      <c r="B2687">
        <v>2684</v>
      </c>
      <c r="C2687">
        <f t="shared" si="84"/>
        <v>3.711952487008166E-2</v>
      </c>
      <c r="D2687">
        <v>2528.4223094271001</v>
      </c>
      <c r="E2687">
        <f t="shared" si="85"/>
        <v>0.78954360069429652</v>
      </c>
    </row>
    <row r="2688" spans="2:5" x14ac:dyDescent="0.25">
      <c r="B2688">
        <v>2685</v>
      </c>
      <c r="C2688">
        <f t="shared" si="84"/>
        <v>3.7105751391465679E-2</v>
      </c>
      <c r="D2688">
        <v>2529.3940939300201</v>
      </c>
      <c r="E2688">
        <f t="shared" si="85"/>
        <v>0.78958083770831833</v>
      </c>
    </row>
    <row r="2689" spans="2:5" x14ac:dyDescent="0.25">
      <c r="B2689">
        <v>2686</v>
      </c>
      <c r="C2689">
        <f t="shared" si="84"/>
        <v>3.7091988130563795E-2</v>
      </c>
      <c r="D2689">
        <v>2530.36587843294</v>
      </c>
      <c r="E2689">
        <f t="shared" si="85"/>
        <v>0.78961806086154918</v>
      </c>
    </row>
    <row r="2690" spans="2:5" x14ac:dyDescent="0.25">
      <c r="B2690">
        <v>2687</v>
      </c>
      <c r="C2690">
        <f t="shared" si="84"/>
        <v>3.707823507601038E-2</v>
      </c>
      <c r="D2690">
        <v>2531.33766293586</v>
      </c>
      <c r="E2690">
        <f t="shared" si="85"/>
        <v>0.78965527016430404</v>
      </c>
    </row>
    <row r="2691" spans="2:5" x14ac:dyDescent="0.25">
      <c r="B2691">
        <v>2688</v>
      </c>
      <c r="C2691">
        <f t="shared" si="84"/>
        <v>3.7064492216456635E-2</v>
      </c>
      <c r="D2691">
        <v>2532.3094474387899</v>
      </c>
      <c r="E2691">
        <f t="shared" si="85"/>
        <v>0.78969246562688644</v>
      </c>
    </row>
    <row r="2692" spans="2:5" x14ac:dyDescent="0.25">
      <c r="B2692">
        <v>2689</v>
      </c>
      <c r="C2692">
        <f t="shared" ref="C2692:C2755" si="86">100/(B2692+10)</f>
        <v>3.7050759540570584E-2</v>
      </c>
      <c r="D2692">
        <v>2533.2812319417098</v>
      </c>
      <c r="E2692">
        <f t="shared" si="85"/>
        <v>0.7897296472595885</v>
      </c>
    </row>
    <row r="2693" spans="2:5" x14ac:dyDescent="0.25">
      <c r="B2693">
        <v>2690</v>
      </c>
      <c r="C2693">
        <f t="shared" si="86"/>
        <v>3.7037037037037035E-2</v>
      </c>
      <c r="D2693">
        <v>2534.2530164446298</v>
      </c>
      <c r="E2693">
        <f t="shared" si="85"/>
        <v>0.78976681507269064</v>
      </c>
    </row>
    <row r="2694" spans="2:5" x14ac:dyDescent="0.25">
      <c r="B2694">
        <v>2691</v>
      </c>
      <c r="C2694">
        <f t="shared" si="86"/>
        <v>3.7023324694557574E-2</v>
      </c>
      <c r="D2694">
        <v>2535.2248009475502</v>
      </c>
      <c r="E2694">
        <f t="shared" si="85"/>
        <v>0.78980396907646189</v>
      </c>
    </row>
    <row r="2695" spans="2:5" x14ac:dyDescent="0.25">
      <c r="B2695">
        <v>2692</v>
      </c>
      <c r="C2695">
        <f t="shared" si="86"/>
        <v>3.7009622501850484E-2</v>
      </c>
      <c r="D2695">
        <v>2536.1965854504701</v>
      </c>
      <c r="E2695">
        <f t="shared" si="85"/>
        <v>0.78984110928115991</v>
      </c>
    </row>
    <row r="2696" spans="2:5" x14ac:dyDescent="0.25">
      <c r="B2696">
        <v>2693</v>
      </c>
      <c r="C2696">
        <f t="shared" si="86"/>
        <v>3.699593044765076E-2</v>
      </c>
      <c r="D2696">
        <v>2537.1683699534001</v>
      </c>
      <c r="E2696">
        <f t="shared" si="85"/>
        <v>0.78987823569703086</v>
      </c>
    </row>
    <row r="2697" spans="2:5" x14ac:dyDescent="0.25">
      <c r="B2697">
        <v>2694</v>
      </c>
      <c r="C2697">
        <f t="shared" si="86"/>
        <v>3.6982248520710061E-2</v>
      </c>
      <c r="D2697">
        <v>2538.14015445632</v>
      </c>
      <c r="E2697">
        <f t="shared" si="85"/>
        <v>0.78991534833430976</v>
      </c>
    </row>
    <row r="2698" spans="2:5" x14ac:dyDescent="0.25">
      <c r="B2698">
        <v>2695</v>
      </c>
      <c r="C2698">
        <f t="shared" si="86"/>
        <v>3.6968576709796676E-2</v>
      </c>
      <c r="D2698">
        <v>2539.11193895924</v>
      </c>
      <c r="E2698">
        <f t="shared" si="85"/>
        <v>0.78995244720321978</v>
      </c>
    </row>
    <row r="2699" spans="2:5" x14ac:dyDescent="0.25">
      <c r="B2699">
        <v>2696</v>
      </c>
      <c r="C2699">
        <f t="shared" si="86"/>
        <v>3.6954915003695493E-2</v>
      </c>
      <c r="D2699">
        <v>2540.0837234621599</v>
      </c>
      <c r="E2699">
        <f t="shared" si="85"/>
        <v>0.78998953231397295</v>
      </c>
    </row>
    <row r="2700" spans="2:5" x14ac:dyDescent="0.25">
      <c r="B2700">
        <v>2697</v>
      </c>
      <c r="C2700">
        <f t="shared" si="86"/>
        <v>3.6941263391207978E-2</v>
      </c>
      <c r="D2700">
        <v>2541.0555079650899</v>
      </c>
      <c r="E2700">
        <f t="shared" si="85"/>
        <v>0.79002660367677013</v>
      </c>
    </row>
    <row r="2701" spans="2:5" x14ac:dyDescent="0.25">
      <c r="B2701">
        <v>2698</v>
      </c>
      <c r="C2701">
        <f t="shared" si="86"/>
        <v>3.6927621861152143E-2</v>
      </c>
      <c r="D2701">
        <v>2542.0272924680098</v>
      </c>
      <c r="E2701">
        <f t="shared" si="85"/>
        <v>0.7900636613018005</v>
      </c>
    </row>
    <row r="2702" spans="2:5" x14ac:dyDescent="0.25">
      <c r="B2702">
        <v>2699</v>
      </c>
      <c r="C2702">
        <f t="shared" si="86"/>
        <v>3.6913990402362498E-2</v>
      </c>
      <c r="D2702">
        <v>2542.9990769709302</v>
      </c>
      <c r="E2702">
        <f t="shared" si="85"/>
        <v>0.79010070519924203</v>
      </c>
    </row>
    <row r="2703" spans="2:5" x14ac:dyDescent="0.25">
      <c r="B2703">
        <v>2700</v>
      </c>
      <c r="C2703">
        <f t="shared" si="86"/>
        <v>3.6900369003690037E-2</v>
      </c>
      <c r="D2703">
        <v>2543.9708614738502</v>
      </c>
      <c r="E2703">
        <f t="shared" si="85"/>
        <v>0.79013773537926157</v>
      </c>
    </row>
    <row r="2704" spans="2:5" x14ac:dyDescent="0.25">
      <c r="B2704">
        <v>2701</v>
      </c>
      <c r="C2704">
        <f t="shared" si="86"/>
        <v>3.6886757654002213E-2</v>
      </c>
      <c r="D2704">
        <v>2544.9426459767701</v>
      </c>
      <c r="E2704">
        <f t="shared" si="85"/>
        <v>0.79017475185201447</v>
      </c>
    </row>
    <row r="2705" spans="2:5" x14ac:dyDescent="0.25">
      <c r="B2705">
        <v>2702</v>
      </c>
      <c r="C2705">
        <f t="shared" si="86"/>
        <v>3.687315634218289E-2</v>
      </c>
      <c r="D2705">
        <v>2545.9144304797001</v>
      </c>
      <c r="E2705">
        <f t="shared" si="85"/>
        <v>0.79021175462764481</v>
      </c>
    </row>
    <row r="2706" spans="2:5" x14ac:dyDescent="0.25">
      <c r="B2706">
        <v>2703</v>
      </c>
      <c r="C2706">
        <f t="shared" si="86"/>
        <v>3.6859565057132324E-2</v>
      </c>
      <c r="D2706">
        <v>2546.88621498262</v>
      </c>
      <c r="E2706">
        <f t="shared" si="85"/>
        <v>0.79024874371628551</v>
      </c>
    </row>
    <row r="2707" spans="2:5" x14ac:dyDescent="0.25">
      <c r="B2707">
        <v>2704</v>
      </c>
      <c r="C2707">
        <f t="shared" si="86"/>
        <v>3.6845983787767135E-2</v>
      </c>
      <c r="D2707">
        <v>2547.8579994855399</v>
      </c>
      <c r="E2707">
        <f t="shared" si="85"/>
        <v>0.79028571912805812</v>
      </c>
    </row>
    <row r="2708" spans="2:5" x14ac:dyDescent="0.25">
      <c r="B2708">
        <v>2705</v>
      </c>
      <c r="C2708">
        <f t="shared" si="86"/>
        <v>3.6832412523020261E-2</v>
      </c>
      <c r="D2708">
        <v>2548.8297839884599</v>
      </c>
      <c r="E2708">
        <f t="shared" si="85"/>
        <v>0.79032268087307334</v>
      </c>
    </row>
    <row r="2709" spans="2:5" x14ac:dyDescent="0.25">
      <c r="B2709">
        <v>2706</v>
      </c>
      <c r="C2709">
        <f t="shared" si="86"/>
        <v>3.6818851251840944E-2</v>
      </c>
      <c r="D2709">
        <v>2549.8015684913898</v>
      </c>
      <c r="E2709">
        <f t="shared" si="85"/>
        <v>0.79035962896143008</v>
      </c>
    </row>
    <row r="2710" spans="2:5" x14ac:dyDescent="0.25">
      <c r="B2710">
        <v>2707</v>
      </c>
      <c r="C2710">
        <f t="shared" si="86"/>
        <v>3.6805299963194697E-2</v>
      </c>
      <c r="D2710">
        <v>2550.7733529943098</v>
      </c>
      <c r="E2710">
        <f t="shared" si="85"/>
        <v>0.79039656340321662</v>
      </c>
    </row>
    <row r="2711" spans="2:5" x14ac:dyDescent="0.25">
      <c r="B2711">
        <v>2708</v>
      </c>
      <c r="C2711">
        <f t="shared" si="86"/>
        <v>3.679175864606328E-2</v>
      </c>
      <c r="D2711">
        <v>2551.7451374972302</v>
      </c>
      <c r="E2711">
        <f t="shared" si="85"/>
        <v>0.79043348420850956</v>
      </c>
    </row>
    <row r="2712" spans="2:5" x14ac:dyDescent="0.25">
      <c r="B2712">
        <v>2709</v>
      </c>
      <c r="C2712">
        <f t="shared" si="86"/>
        <v>3.6778227289444645E-2</v>
      </c>
      <c r="D2712">
        <v>2552.7169220001501</v>
      </c>
      <c r="E2712">
        <f t="shared" si="85"/>
        <v>0.79047039138737474</v>
      </c>
    </row>
    <row r="2713" spans="2:5" x14ac:dyDescent="0.25">
      <c r="B2713">
        <v>2710</v>
      </c>
      <c r="C2713">
        <f t="shared" si="86"/>
        <v>3.6764705882352942E-2</v>
      </c>
      <c r="D2713">
        <v>2553.6887065030801</v>
      </c>
      <c r="E2713">
        <f t="shared" si="85"/>
        <v>0.79050728494986655</v>
      </c>
    </row>
    <row r="2714" spans="2:5" x14ac:dyDescent="0.25">
      <c r="B2714">
        <v>2711</v>
      </c>
      <c r="C2714">
        <f t="shared" si="86"/>
        <v>3.6751194413818446E-2</v>
      </c>
      <c r="D2714">
        <v>2554.660491006</v>
      </c>
      <c r="E2714">
        <f t="shared" si="85"/>
        <v>0.79054416490602863</v>
      </c>
    </row>
    <row r="2715" spans="2:5" x14ac:dyDescent="0.25">
      <c r="B2715">
        <v>2712</v>
      </c>
      <c r="C2715">
        <f t="shared" si="86"/>
        <v>3.6737692872887584E-2</v>
      </c>
      <c r="D2715">
        <v>2555.63227550892</v>
      </c>
      <c r="E2715">
        <f t="shared" si="85"/>
        <v>0.79058103126589319</v>
      </c>
    </row>
    <row r="2716" spans="2:5" x14ac:dyDescent="0.25">
      <c r="B2716">
        <v>2713</v>
      </c>
      <c r="C2716">
        <f t="shared" si="86"/>
        <v>3.6724201248622843E-2</v>
      </c>
      <c r="D2716">
        <v>2556.6040600118399</v>
      </c>
      <c r="E2716">
        <f t="shared" si="85"/>
        <v>0.79061788403948152</v>
      </c>
    </row>
    <row r="2717" spans="2:5" x14ac:dyDescent="0.25">
      <c r="B2717">
        <v>2714</v>
      </c>
      <c r="C2717">
        <f t="shared" si="86"/>
        <v>3.6710719530102791E-2</v>
      </c>
      <c r="D2717">
        <v>2557.5758445147599</v>
      </c>
      <c r="E2717">
        <f t="shared" si="85"/>
        <v>0.79065472323680352</v>
      </c>
    </row>
    <row r="2718" spans="2:5" x14ac:dyDescent="0.25">
      <c r="B2718">
        <v>2715</v>
      </c>
      <c r="C2718">
        <f t="shared" si="86"/>
        <v>3.669724770642202E-2</v>
      </c>
      <c r="D2718">
        <v>2558.5476290176898</v>
      </c>
      <c r="E2718">
        <f t="shared" si="85"/>
        <v>0.79069154886785875</v>
      </c>
    </row>
    <row r="2719" spans="2:5" x14ac:dyDescent="0.25">
      <c r="B2719">
        <v>2716</v>
      </c>
      <c r="C2719">
        <f t="shared" si="86"/>
        <v>3.6683785766691124E-2</v>
      </c>
      <c r="D2719">
        <v>2559.5194135206102</v>
      </c>
      <c r="E2719">
        <f t="shared" si="85"/>
        <v>0.79072836094263477</v>
      </c>
    </row>
    <row r="2720" spans="2:5" x14ac:dyDescent="0.25">
      <c r="B2720">
        <v>2717</v>
      </c>
      <c r="C2720">
        <f t="shared" si="86"/>
        <v>3.6670333700036667E-2</v>
      </c>
      <c r="D2720">
        <v>2560.4911980235302</v>
      </c>
      <c r="E2720">
        <f t="shared" si="85"/>
        <v>0.79076515947110892</v>
      </c>
    </row>
    <row r="2721" spans="2:5" x14ac:dyDescent="0.25">
      <c r="B2721">
        <v>2718</v>
      </c>
      <c r="C2721">
        <f t="shared" si="86"/>
        <v>3.6656891495601175E-2</v>
      </c>
      <c r="D2721">
        <v>2561.4629825264501</v>
      </c>
      <c r="E2721">
        <f t="shared" si="85"/>
        <v>0.79080194446324703</v>
      </c>
    </row>
    <row r="2722" spans="2:5" x14ac:dyDescent="0.25">
      <c r="B2722">
        <v>2719</v>
      </c>
      <c r="C2722">
        <f t="shared" si="86"/>
        <v>3.6643459142543057E-2</v>
      </c>
      <c r="D2722">
        <v>2562.4347670293801</v>
      </c>
      <c r="E2722">
        <f t="shared" si="85"/>
        <v>0.79083871592900423</v>
      </c>
    </row>
    <row r="2723" spans="2:5" x14ac:dyDescent="0.25">
      <c r="B2723">
        <v>2720</v>
      </c>
      <c r="C2723">
        <f t="shared" si="86"/>
        <v>3.6630036630036632E-2</v>
      </c>
      <c r="D2723">
        <v>2563.4065515323</v>
      </c>
      <c r="E2723">
        <f t="shared" si="85"/>
        <v>0.79087547387832458</v>
      </c>
    </row>
    <row r="2724" spans="2:5" x14ac:dyDescent="0.25">
      <c r="B2724">
        <v>2721</v>
      </c>
      <c r="C2724">
        <f t="shared" si="86"/>
        <v>3.661662394727206E-2</v>
      </c>
      <c r="D2724">
        <v>2564.3783360352199</v>
      </c>
      <c r="E2724">
        <f t="shared" si="85"/>
        <v>0.79091221832114111</v>
      </c>
    </row>
    <row r="2725" spans="2:5" x14ac:dyDescent="0.25">
      <c r="B2725">
        <v>2722</v>
      </c>
      <c r="C2725">
        <f t="shared" si="86"/>
        <v>3.6603221083455345E-2</v>
      </c>
      <c r="D2725">
        <v>2565.3501205381399</v>
      </c>
      <c r="E2725">
        <f t="shared" si="85"/>
        <v>0.79094894926737591</v>
      </c>
    </row>
    <row r="2726" spans="2:5" x14ac:dyDescent="0.25">
      <c r="B2726">
        <v>2723</v>
      </c>
      <c r="C2726">
        <f t="shared" si="86"/>
        <v>3.6589828027808267E-2</v>
      </c>
      <c r="D2726">
        <v>2566.3219050410598</v>
      </c>
      <c r="E2726">
        <f t="shared" si="85"/>
        <v>0.79098566672694026</v>
      </c>
    </row>
    <row r="2727" spans="2:5" x14ac:dyDescent="0.25">
      <c r="B2727">
        <v>2724</v>
      </c>
      <c r="C2727">
        <f t="shared" si="86"/>
        <v>3.6576444769568395E-2</v>
      </c>
      <c r="D2727">
        <v>2567.2936895439898</v>
      </c>
      <c r="E2727">
        <f t="shared" si="85"/>
        <v>0.79102237070973447</v>
      </c>
    </row>
    <row r="2728" spans="2:5" x14ac:dyDescent="0.25">
      <c r="B2728">
        <v>2725</v>
      </c>
      <c r="C2728">
        <f t="shared" si="86"/>
        <v>3.6563071297989032E-2</v>
      </c>
      <c r="D2728">
        <v>2568.2654740469102</v>
      </c>
      <c r="E2728">
        <f t="shared" si="85"/>
        <v>0.79105906122564773</v>
      </c>
    </row>
    <row r="2729" spans="2:5" x14ac:dyDescent="0.25">
      <c r="B2729">
        <v>2726</v>
      </c>
      <c r="C2729">
        <f t="shared" si="86"/>
        <v>3.6549707602339179E-2</v>
      </c>
      <c r="D2729">
        <v>2569.2372585498301</v>
      </c>
      <c r="E2729">
        <f t="shared" si="85"/>
        <v>0.79109573828455892</v>
      </c>
    </row>
    <row r="2730" spans="2:5" x14ac:dyDescent="0.25">
      <c r="B2730">
        <v>2727</v>
      </c>
      <c r="C2730">
        <f t="shared" si="86"/>
        <v>3.6536353671903547E-2</v>
      </c>
      <c r="D2730">
        <v>2570.2090430527501</v>
      </c>
      <c r="E2730">
        <f t="shared" si="85"/>
        <v>0.79113240189633527</v>
      </c>
    </row>
    <row r="2731" spans="2:5" x14ac:dyDescent="0.25">
      <c r="B2731">
        <v>2728</v>
      </c>
      <c r="C2731">
        <f t="shared" si="86"/>
        <v>3.6523009495982466E-2</v>
      </c>
      <c r="D2731">
        <v>2571.18082755568</v>
      </c>
      <c r="E2731">
        <f t="shared" si="85"/>
        <v>0.79116905207083388</v>
      </c>
    </row>
    <row r="2732" spans="2:5" x14ac:dyDescent="0.25">
      <c r="B2732">
        <v>2729</v>
      </c>
      <c r="C2732">
        <f t="shared" si="86"/>
        <v>3.6509675063891932E-2</v>
      </c>
      <c r="D2732">
        <v>2572.1526120586</v>
      </c>
      <c r="E2732">
        <f t="shared" si="85"/>
        <v>0.79120568881790054</v>
      </c>
    </row>
    <row r="2733" spans="2:5" x14ac:dyDescent="0.25">
      <c r="B2733">
        <v>2730</v>
      </c>
      <c r="C2733">
        <f t="shared" si="86"/>
        <v>3.6496350364963501E-2</v>
      </c>
      <c r="D2733">
        <v>2573.1243965615199</v>
      </c>
      <c r="E2733">
        <f t="shared" si="85"/>
        <v>0.79124231214737051</v>
      </c>
    </row>
    <row r="2734" spans="2:5" x14ac:dyDescent="0.25">
      <c r="B2734">
        <v>2731</v>
      </c>
      <c r="C2734">
        <f t="shared" si="86"/>
        <v>3.6483035388544326E-2</v>
      </c>
      <c r="D2734">
        <v>2574.0961810644399</v>
      </c>
      <c r="E2734">
        <f t="shared" si="85"/>
        <v>0.79127892206906814</v>
      </c>
    </row>
    <row r="2735" spans="2:5" x14ac:dyDescent="0.25">
      <c r="B2735">
        <v>2732</v>
      </c>
      <c r="C2735">
        <f t="shared" si="86"/>
        <v>3.6469730123997082E-2</v>
      </c>
      <c r="D2735">
        <v>2575.0679655673598</v>
      </c>
      <c r="E2735">
        <f t="shared" si="85"/>
        <v>0.7913155185928068</v>
      </c>
    </row>
    <row r="2736" spans="2:5" x14ac:dyDescent="0.25">
      <c r="B2736">
        <v>2733</v>
      </c>
      <c r="C2736">
        <f t="shared" si="86"/>
        <v>3.6456434560699962E-2</v>
      </c>
      <c r="D2736">
        <v>2576.0397500702902</v>
      </c>
      <c r="E2736">
        <f t="shared" si="85"/>
        <v>0.79135210172838943</v>
      </c>
    </row>
    <row r="2737" spans="2:5" x14ac:dyDescent="0.25">
      <c r="B2737">
        <v>2734</v>
      </c>
      <c r="C2737">
        <f t="shared" si="86"/>
        <v>3.6443148688046649E-2</v>
      </c>
      <c r="D2737">
        <v>2577.0115345732102</v>
      </c>
      <c r="E2737">
        <f t="shared" si="85"/>
        <v>0.79138867148560821</v>
      </c>
    </row>
    <row r="2738" spans="2:5" x14ac:dyDescent="0.25">
      <c r="B2738">
        <v>2735</v>
      </c>
      <c r="C2738">
        <f t="shared" si="86"/>
        <v>3.6429872495446269E-2</v>
      </c>
      <c r="D2738">
        <v>2577.9833190761301</v>
      </c>
      <c r="E2738">
        <f t="shared" si="85"/>
        <v>0.79142522787424407</v>
      </c>
    </row>
    <row r="2739" spans="2:5" x14ac:dyDescent="0.25">
      <c r="B2739">
        <v>2736</v>
      </c>
      <c r="C2739">
        <f t="shared" si="86"/>
        <v>3.6416605972323379E-2</v>
      </c>
      <c r="D2739">
        <v>2578.95510357905</v>
      </c>
      <c r="E2739">
        <f t="shared" si="85"/>
        <v>0.79146177090406789</v>
      </c>
    </row>
    <row r="2740" spans="2:5" x14ac:dyDescent="0.25">
      <c r="B2740">
        <v>2737</v>
      </c>
      <c r="C2740">
        <f t="shared" si="86"/>
        <v>3.6403349108117947E-2</v>
      </c>
      <c r="D2740">
        <v>2579.92688808198</v>
      </c>
      <c r="E2740">
        <f t="shared" si="85"/>
        <v>0.79149830058483939</v>
      </c>
    </row>
    <row r="2741" spans="2:5" x14ac:dyDescent="0.25">
      <c r="B2741">
        <v>2738</v>
      </c>
      <c r="C2741">
        <f t="shared" si="86"/>
        <v>3.6390101892285295E-2</v>
      </c>
      <c r="D2741">
        <v>2580.8986725848999</v>
      </c>
      <c r="E2741">
        <f t="shared" si="85"/>
        <v>0.79153481692630778</v>
      </c>
    </row>
    <row r="2742" spans="2:5" x14ac:dyDescent="0.25">
      <c r="B2742">
        <v>2739</v>
      </c>
      <c r="C2742">
        <f t="shared" si="86"/>
        <v>3.6376864314296105E-2</v>
      </c>
      <c r="D2742">
        <v>2581.8704570878199</v>
      </c>
      <c r="E2742">
        <f t="shared" si="85"/>
        <v>0.7915713199382115</v>
      </c>
    </row>
    <row r="2743" spans="2:5" x14ac:dyDescent="0.25">
      <c r="B2743">
        <v>2740</v>
      </c>
      <c r="C2743">
        <f t="shared" si="86"/>
        <v>3.6363636363636362E-2</v>
      </c>
      <c r="D2743">
        <v>2582.8422415907398</v>
      </c>
      <c r="E2743">
        <f t="shared" si="85"/>
        <v>0.79160780963027855</v>
      </c>
    </row>
    <row r="2744" spans="2:5" x14ac:dyDescent="0.25">
      <c r="B2744">
        <v>2741</v>
      </c>
      <c r="C2744">
        <f t="shared" si="86"/>
        <v>3.635041802980734E-2</v>
      </c>
      <c r="D2744">
        <v>2583.8140260936598</v>
      </c>
      <c r="E2744">
        <f t="shared" si="85"/>
        <v>0.79164428601222592</v>
      </c>
    </row>
    <row r="2745" spans="2:5" x14ac:dyDescent="0.25">
      <c r="B2745">
        <v>2742</v>
      </c>
      <c r="C2745">
        <f t="shared" si="86"/>
        <v>3.6337209302325583E-2</v>
      </c>
      <c r="D2745">
        <v>2584.7858105965902</v>
      </c>
      <c r="E2745">
        <f t="shared" si="85"/>
        <v>0.79168074909376029</v>
      </c>
    </row>
    <row r="2746" spans="2:5" x14ac:dyDescent="0.25">
      <c r="B2746">
        <v>2743</v>
      </c>
      <c r="C2746">
        <f t="shared" si="86"/>
        <v>3.6324010170722849E-2</v>
      </c>
      <c r="D2746">
        <v>2585.7575950995101</v>
      </c>
      <c r="E2746">
        <f t="shared" si="85"/>
        <v>0.79171719888457759</v>
      </c>
    </row>
    <row r="2747" spans="2:5" x14ac:dyDescent="0.25">
      <c r="B2747">
        <v>2744</v>
      </c>
      <c r="C2747">
        <f t="shared" si="86"/>
        <v>3.6310820624546117E-2</v>
      </c>
      <c r="D2747">
        <v>2586.7293796024301</v>
      </c>
      <c r="E2747">
        <f t="shared" si="85"/>
        <v>0.79175363539436305</v>
      </c>
    </row>
    <row r="2748" spans="2:5" x14ac:dyDescent="0.25">
      <c r="B2748">
        <v>2745</v>
      </c>
      <c r="C2748">
        <f t="shared" si="86"/>
        <v>3.6297640653357534E-2</v>
      </c>
      <c r="D2748">
        <v>2587.70116410535</v>
      </c>
      <c r="E2748">
        <f t="shared" si="85"/>
        <v>0.79179005863279162</v>
      </c>
    </row>
    <row r="2749" spans="2:5" x14ac:dyDescent="0.25">
      <c r="B2749">
        <v>2746</v>
      </c>
      <c r="C2749">
        <f t="shared" si="86"/>
        <v>3.6284470246734396E-2</v>
      </c>
      <c r="D2749">
        <v>2588.67294860828</v>
      </c>
      <c r="E2749">
        <f t="shared" ref="E2749:E2812" si="87">LN(B2749+1)/10</f>
        <v>0.79182646860952732</v>
      </c>
    </row>
    <row r="2750" spans="2:5" x14ac:dyDescent="0.25">
      <c r="B2750">
        <v>2747</v>
      </c>
      <c r="C2750">
        <f t="shared" si="86"/>
        <v>3.6271309394269133E-2</v>
      </c>
      <c r="D2750">
        <v>2589.6447331111999</v>
      </c>
      <c r="E2750">
        <f t="shared" si="87"/>
        <v>0.79186286533422401</v>
      </c>
    </row>
    <row r="2751" spans="2:5" x14ac:dyDescent="0.25">
      <c r="B2751">
        <v>2748</v>
      </c>
      <c r="C2751">
        <f t="shared" si="86"/>
        <v>3.6258158085569252E-2</v>
      </c>
      <c r="D2751">
        <v>2590.6165176141199</v>
      </c>
      <c r="E2751">
        <f t="shared" si="87"/>
        <v>0.79189924881652451</v>
      </c>
    </row>
    <row r="2752" spans="2:5" x14ac:dyDescent="0.25">
      <c r="B2752">
        <v>2749</v>
      </c>
      <c r="C2752">
        <f t="shared" si="86"/>
        <v>3.6245016310257339E-2</v>
      </c>
      <c r="D2752">
        <v>2591.5883021170398</v>
      </c>
      <c r="E2752">
        <f t="shared" si="87"/>
        <v>0.79193561906606169</v>
      </c>
    </row>
    <row r="2753" spans="2:5" x14ac:dyDescent="0.25">
      <c r="B2753">
        <v>2750</v>
      </c>
      <c r="C2753">
        <f t="shared" si="86"/>
        <v>3.6231884057971016E-2</v>
      </c>
      <c r="D2753">
        <v>2592.5600866199602</v>
      </c>
      <c r="E2753">
        <f t="shared" si="87"/>
        <v>0.79197197609245751</v>
      </c>
    </row>
    <row r="2754" spans="2:5" x14ac:dyDescent="0.25">
      <c r="B2754">
        <v>2751</v>
      </c>
      <c r="C2754">
        <f t="shared" si="86"/>
        <v>3.6218761318362915E-2</v>
      </c>
      <c r="D2754">
        <v>2593.5318711228902</v>
      </c>
      <c r="E2754">
        <f t="shared" si="87"/>
        <v>0.79200831990532339</v>
      </c>
    </row>
    <row r="2755" spans="2:5" x14ac:dyDescent="0.25">
      <c r="B2755">
        <v>2752</v>
      </c>
      <c r="C2755">
        <f t="shared" si="86"/>
        <v>3.6205648081100654E-2</v>
      </c>
      <c r="D2755">
        <v>2594.5036556258101</v>
      </c>
      <c r="E2755">
        <f t="shared" si="87"/>
        <v>0.79204465051426065</v>
      </c>
    </row>
    <row r="2756" spans="2:5" x14ac:dyDescent="0.25">
      <c r="B2756">
        <v>2753</v>
      </c>
      <c r="C2756">
        <f t="shared" ref="C2756:C2819" si="88">100/(B2756+10)</f>
        <v>3.6192544335866814E-2</v>
      </c>
      <c r="D2756">
        <v>2595.47544012873</v>
      </c>
      <c r="E2756">
        <f t="shared" si="87"/>
        <v>0.79208096792885996</v>
      </c>
    </row>
    <row r="2757" spans="2:5" x14ac:dyDescent="0.25">
      <c r="B2757">
        <v>2754</v>
      </c>
      <c r="C2757">
        <f t="shared" si="88"/>
        <v>3.6179450072358899E-2</v>
      </c>
      <c r="D2757">
        <v>2596.44722463165</v>
      </c>
      <c r="E2757">
        <f t="shared" si="87"/>
        <v>0.79211727215870142</v>
      </c>
    </row>
    <row r="2758" spans="2:5" x14ac:dyDescent="0.25">
      <c r="B2758">
        <v>2755</v>
      </c>
      <c r="C2758">
        <f t="shared" si="88"/>
        <v>3.6166365280289332E-2</v>
      </c>
      <c r="D2758">
        <v>2597.4190091345799</v>
      </c>
      <c r="E2758">
        <f t="shared" si="87"/>
        <v>0.79215356321335495</v>
      </c>
    </row>
    <row r="2759" spans="2:5" x14ac:dyDescent="0.25">
      <c r="B2759">
        <v>2756</v>
      </c>
      <c r="C2759">
        <f t="shared" si="88"/>
        <v>3.6153289949385395E-2</v>
      </c>
      <c r="D2759">
        <v>2598.3907936374999</v>
      </c>
      <c r="E2759">
        <f t="shared" si="87"/>
        <v>0.79218984110237967</v>
      </c>
    </row>
    <row r="2760" spans="2:5" x14ac:dyDescent="0.25">
      <c r="B2760">
        <v>2757</v>
      </c>
      <c r="C2760">
        <f t="shared" si="88"/>
        <v>3.6140224069389229E-2</v>
      </c>
      <c r="D2760">
        <v>2599.3625781404198</v>
      </c>
      <c r="E2760">
        <f t="shared" si="87"/>
        <v>0.79222610583532471</v>
      </c>
    </row>
    <row r="2761" spans="2:5" x14ac:dyDescent="0.25">
      <c r="B2761">
        <v>2758</v>
      </c>
      <c r="C2761">
        <f t="shared" si="88"/>
        <v>3.6127167630057806E-2</v>
      </c>
      <c r="D2761">
        <v>2600.3343626433398</v>
      </c>
      <c r="E2761">
        <f t="shared" si="87"/>
        <v>0.79226235742172857</v>
      </c>
    </row>
    <row r="2762" spans="2:5" x14ac:dyDescent="0.25">
      <c r="B2762">
        <v>2759</v>
      </c>
      <c r="C2762">
        <f t="shared" si="88"/>
        <v>3.6114120621162878E-2</v>
      </c>
      <c r="D2762">
        <v>2601.3061471462602</v>
      </c>
      <c r="E2762">
        <f t="shared" si="87"/>
        <v>0.7922985958711195</v>
      </c>
    </row>
    <row r="2763" spans="2:5" x14ac:dyDescent="0.25">
      <c r="B2763">
        <v>2760</v>
      </c>
      <c r="C2763">
        <f t="shared" si="88"/>
        <v>3.6101083032490974E-2</v>
      </c>
      <c r="D2763">
        <v>2602.2779316491901</v>
      </c>
      <c r="E2763">
        <f t="shared" si="87"/>
        <v>0.79233482119301546</v>
      </c>
    </row>
    <row r="2764" spans="2:5" x14ac:dyDescent="0.25">
      <c r="B2764">
        <v>2761</v>
      </c>
      <c r="C2764">
        <f t="shared" si="88"/>
        <v>3.6088054853843379E-2</v>
      </c>
      <c r="D2764">
        <v>2603.2497161521101</v>
      </c>
      <c r="E2764">
        <f t="shared" si="87"/>
        <v>0.79237103339692383</v>
      </c>
    </row>
    <row r="2765" spans="2:5" x14ac:dyDescent="0.25">
      <c r="B2765">
        <v>2762</v>
      </c>
      <c r="C2765">
        <f t="shared" si="88"/>
        <v>3.6075036075036072E-2</v>
      </c>
      <c r="D2765">
        <v>2604.22150065503</v>
      </c>
      <c r="E2765">
        <f t="shared" si="87"/>
        <v>0.79240723249234168</v>
      </c>
    </row>
    <row r="2766" spans="2:5" x14ac:dyDescent="0.25">
      <c r="B2766">
        <v>2763</v>
      </c>
      <c r="C2766">
        <f t="shared" si="88"/>
        <v>3.6062026685899751E-2</v>
      </c>
      <c r="D2766">
        <v>2605.19328515795</v>
      </c>
      <c r="E2766">
        <f t="shared" si="87"/>
        <v>0.79244341848875599</v>
      </c>
    </row>
    <row r="2767" spans="2:5" x14ac:dyDescent="0.25">
      <c r="B2767">
        <v>2764</v>
      </c>
      <c r="C2767">
        <f t="shared" si="88"/>
        <v>3.6049026676279738E-2</v>
      </c>
      <c r="D2767">
        <v>2606.1650696608799</v>
      </c>
      <c r="E2767">
        <f t="shared" si="87"/>
        <v>0.7924795913956435</v>
      </c>
    </row>
    <row r="2768" spans="2:5" x14ac:dyDescent="0.25">
      <c r="B2768">
        <v>2765</v>
      </c>
      <c r="C2768">
        <f t="shared" si="88"/>
        <v>3.6036036036036036E-2</v>
      </c>
      <c r="D2768">
        <v>2607.1368541637999</v>
      </c>
      <c r="E2768">
        <f t="shared" si="87"/>
        <v>0.79251575122247031</v>
      </c>
    </row>
    <row r="2769" spans="2:5" x14ac:dyDescent="0.25">
      <c r="B2769">
        <v>2766</v>
      </c>
      <c r="C2769">
        <f t="shared" si="88"/>
        <v>3.6023054755043228E-2</v>
      </c>
      <c r="D2769">
        <v>2608.1086386667198</v>
      </c>
      <c r="E2769">
        <f t="shared" si="87"/>
        <v>0.79255189797869252</v>
      </c>
    </row>
    <row r="2770" spans="2:5" x14ac:dyDescent="0.25">
      <c r="B2770">
        <v>2767</v>
      </c>
      <c r="C2770">
        <f t="shared" si="88"/>
        <v>3.6010082823190494E-2</v>
      </c>
      <c r="D2770">
        <v>2609.0804231696402</v>
      </c>
      <c r="E2770">
        <f t="shared" si="87"/>
        <v>0.79258803167375602</v>
      </c>
    </row>
    <row r="2771" spans="2:5" x14ac:dyDescent="0.25">
      <c r="B2771">
        <v>2768</v>
      </c>
      <c r="C2771">
        <f t="shared" si="88"/>
        <v>3.5997120230381568E-2</v>
      </c>
      <c r="D2771">
        <v>2610.0522076725601</v>
      </c>
      <c r="E2771">
        <f t="shared" si="87"/>
        <v>0.79262415231709615</v>
      </c>
    </row>
    <row r="2772" spans="2:5" x14ac:dyDescent="0.25">
      <c r="B2772">
        <v>2769</v>
      </c>
      <c r="C2772">
        <f t="shared" si="88"/>
        <v>3.5984166966534725E-2</v>
      </c>
      <c r="D2772">
        <v>2611.0239921754901</v>
      </c>
      <c r="E2772">
        <f t="shared" si="87"/>
        <v>0.79266025991813849</v>
      </c>
    </row>
    <row r="2773" spans="2:5" x14ac:dyDescent="0.25">
      <c r="B2773">
        <v>2770</v>
      </c>
      <c r="C2773">
        <f t="shared" si="88"/>
        <v>3.5971223021582732E-2</v>
      </c>
      <c r="D2773">
        <v>2611.99577667841</v>
      </c>
      <c r="E2773">
        <f t="shared" si="87"/>
        <v>0.79269635448629783</v>
      </c>
    </row>
    <row r="2774" spans="2:5" x14ac:dyDescent="0.25">
      <c r="B2774">
        <v>2771</v>
      </c>
      <c r="C2774">
        <f t="shared" si="88"/>
        <v>3.5958288385472853E-2</v>
      </c>
      <c r="D2774">
        <v>2612.96756118133</v>
      </c>
      <c r="E2774">
        <f t="shared" si="87"/>
        <v>0.79273243603097943</v>
      </c>
    </row>
    <row r="2775" spans="2:5" x14ac:dyDescent="0.25">
      <c r="B2775">
        <v>2772</v>
      </c>
      <c r="C2775">
        <f t="shared" si="88"/>
        <v>3.5945363048166784E-2</v>
      </c>
      <c r="D2775">
        <v>2613.9393456842499</v>
      </c>
      <c r="E2775">
        <f t="shared" si="87"/>
        <v>0.79276850456157777</v>
      </c>
    </row>
    <row r="2776" spans="2:5" x14ac:dyDescent="0.25">
      <c r="B2776">
        <v>2773</v>
      </c>
      <c r="C2776">
        <f t="shared" si="88"/>
        <v>3.5932446999640676E-2</v>
      </c>
      <c r="D2776">
        <v>2614.9111301871799</v>
      </c>
      <c r="E2776">
        <f t="shared" si="87"/>
        <v>0.79280456008747768</v>
      </c>
    </row>
    <row r="2777" spans="2:5" x14ac:dyDescent="0.25">
      <c r="B2777">
        <v>2774</v>
      </c>
      <c r="C2777">
        <f t="shared" si="88"/>
        <v>3.5919540229885055E-2</v>
      </c>
      <c r="D2777">
        <v>2615.8829146900998</v>
      </c>
      <c r="E2777">
        <f t="shared" si="87"/>
        <v>0.79284060261805345</v>
      </c>
    </row>
    <row r="2778" spans="2:5" x14ac:dyDescent="0.25">
      <c r="B2778">
        <v>2775</v>
      </c>
      <c r="C2778">
        <f t="shared" si="88"/>
        <v>3.5906642728904849E-2</v>
      </c>
      <c r="D2778">
        <v>2616.8546991930202</v>
      </c>
      <c r="E2778">
        <f t="shared" si="87"/>
        <v>0.79287663216266957</v>
      </c>
    </row>
    <row r="2779" spans="2:5" x14ac:dyDescent="0.25">
      <c r="B2779">
        <v>2776</v>
      </c>
      <c r="C2779">
        <f t="shared" si="88"/>
        <v>3.5893754486719311E-2</v>
      </c>
      <c r="D2779">
        <v>2617.8264836959402</v>
      </c>
      <c r="E2779">
        <f t="shared" si="87"/>
        <v>0.7929126487306799</v>
      </c>
    </row>
    <row r="2780" spans="2:5" x14ac:dyDescent="0.25">
      <c r="B2780">
        <v>2777</v>
      </c>
      <c r="C2780">
        <f t="shared" si="88"/>
        <v>3.5880875493362038E-2</v>
      </c>
      <c r="D2780">
        <v>2618.7982681988601</v>
      </c>
      <c r="E2780">
        <f t="shared" si="87"/>
        <v>0.79294865233142897</v>
      </c>
    </row>
    <row r="2781" spans="2:5" x14ac:dyDescent="0.25">
      <c r="B2781">
        <v>2778</v>
      </c>
      <c r="C2781">
        <f t="shared" si="88"/>
        <v>3.5868005738880916E-2</v>
      </c>
      <c r="D2781">
        <v>2619.7700527017901</v>
      </c>
      <c r="E2781">
        <f t="shared" si="87"/>
        <v>0.79298464297425031</v>
      </c>
    </row>
    <row r="2782" spans="2:5" x14ac:dyDescent="0.25">
      <c r="B2782">
        <v>2779</v>
      </c>
      <c r="C2782">
        <f t="shared" si="88"/>
        <v>3.5855145213338116E-2</v>
      </c>
      <c r="D2782">
        <v>2620.74183720471</v>
      </c>
      <c r="E2782">
        <f t="shared" si="87"/>
        <v>0.79302062066846823</v>
      </c>
    </row>
    <row r="2783" spans="2:5" x14ac:dyDescent="0.25">
      <c r="B2783">
        <v>2780</v>
      </c>
      <c r="C2783">
        <f t="shared" si="88"/>
        <v>3.5842293906810034E-2</v>
      </c>
      <c r="D2783">
        <v>2621.71362170763</v>
      </c>
      <c r="E2783">
        <f t="shared" si="87"/>
        <v>0.79305658542339652</v>
      </c>
    </row>
    <row r="2784" spans="2:5" x14ac:dyDescent="0.25">
      <c r="B2784">
        <v>2781</v>
      </c>
      <c r="C2784">
        <f t="shared" si="88"/>
        <v>3.5829451809387319E-2</v>
      </c>
      <c r="D2784">
        <v>2622.6854062105499</v>
      </c>
      <c r="E2784">
        <f t="shared" si="87"/>
        <v>0.79309253724833884</v>
      </c>
    </row>
    <row r="2785" spans="2:5" x14ac:dyDescent="0.25">
      <c r="B2785">
        <v>2782</v>
      </c>
      <c r="C2785">
        <f t="shared" si="88"/>
        <v>3.5816618911174783E-2</v>
      </c>
      <c r="D2785">
        <v>2623.6571907134798</v>
      </c>
      <c r="E2785">
        <f t="shared" si="87"/>
        <v>0.79312847615258908</v>
      </c>
    </row>
    <row r="2786" spans="2:5" x14ac:dyDescent="0.25">
      <c r="B2786">
        <v>2783</v>
      </c>
      <c r="C2786">
        <f t="shared" si="88"/>
        <v>3.580379520229144E-2</v>
      </c>
      <c r="D2786">
        <v>2624.6289752163998</v>
      </c>
      <c r="E2786">
        <f t="shared" si="87"/>
        <v>0.79316440214543105</v>
      </c>
    </row>
    <row r="2787" spans="2:5" x14ac:dyDescent="0.25">
      <c r="B2787">
        <v>2784</v>
      </c>
      <c r="C2787">
        <f t="shared" si="88"/>
        <v>3.579098067287044E-2</v>
      </c>
      <c r="D2787">
        <v>2625.6007597193202</v>
      </c>
      <c r="E2787">
        <f t="shared" si="87"/>
        <v>0.79320031523613843</v>
      </c>
    </row>
    <row r="2788" spans="2:5" x14ac:dyDescent="0.25">
      <c r="B2788">
        <v>2785</v>
      </c>
      <c r="C2788">
        <f t="shared" si="88"/>
        <v>3.5778175313059032E-2</v>
      </c>
      <c r="D2788">
        <v>2626.5725442222401</v>
      </c>
      <c r="E2788">
        <f t="shared" si="87"/>
        <v>0.79323621543397516</v>
      </c>
    </row>
    <row r="2789" spans="2:5" x14ac:dyDescent="0.25">
      <c r="B2789">
        <v>2786</v>
      </c>
      <c r="C2789">
        <f t="shared" si="88"/>
        <v>3.5765379113018601E-2</v>
      </c>
      <c r="D2789">
        <v>2627.5443287251601</v>
      </c>
      <c r="E2789">
        <f t="shared" si="87"/>
        <v>0.79327210274819482</v>
      </c>
    </row>
    <row r="2790" spans="2:5" x14ac:dyDescent="0.25">
      <c r="B2790">
        <v>2787</v>
      </c>
      <c r="C2790">
        <f t="shared" si="88"/>
        <v>3.5752592062924561E-2</v>
      </c>
      <c r="D2790">
        <v>2628.51611322809</v>
      </c>
      <c r="E2790">
        <f t="shared" si="87"/>
        <v>0.79330797718804147</v>
      </c>
    </row>
    <row r="2791" spans="2:5" x14ac:dyDescent="0.25">
      <c r="B2791">
        <v>2788</v>
      </c>
      <c r="C2791">
        <f t="shared" si="88"/>
        <v>3.5739814152966405E-2</v>
      </c>
      <c r="D2791">
        <v>2629.48789773101</v>
      </c>
      <c r="E2791">
        <f t="shared" si="87"/>
        <v>0.79334383876274894</v>
      </c>
    </row>
    <row r="2792" spans="2:5" x14ac:dyDescent="0.25">
      <c r="B2792">
        <v>2789</v>
      </c>
      <c r="C2792">
        <f t="shared" si="88"/>
        <v>3.5727045373347623E-2</v>
      </c>
      <c r="D2792">
        <v>2630.4596822339299</v>
      </c>
      <c r="E2792">
        <f t="shared" si="87"/>
        <v>0.79337968748154108</v>
      </c>
    </row>
    <row r="2793" spans="2:5" x14ac:dyDescent="0.25">
      <c r="B2793">
        <v>2790</v>
      </c>
      <c r="C2793">
        <f t="shared" si="88"/>
        <v>3.5714285714285712E-2</v>
      </c>
      <c r="D2793">
        <v>2631.4314667368499</v>
      </c>
      <c r="E2793">
        <f t="shared" si="87"/>
        <v>0.79341552335363219</v>
      </c>
    </row>
    <row r="2794" spans="2:5" x14ac:dyDescent="0.25">
      <c r="B2794">
        <v>2791</v>
      </c>
      <c r="C2794">
        <f t="shared" si="88"/>
        <v>3.5701535166012141E-2</v>
      </c>
      <c r="D2794">
        <v>2632.4032512397798</v>
      </c>
      <c r="E2794">
        <f t="shared" si="87"/>
        <v>0.79345134638822634</v>
      </c>
    </row>
    <row r="2795" spans="2:5" x14ac:dyDescent="0.25">
      <c r="B2795">
        <v>2792</v>
      </c>
      <c r="C2795">
        <f t="shared" si="88"/>
        <v>3.5688793718772309E-2</v>
      </c>
      <c r="D2795">
        <v>2633.3750357427002</v>
      </c>
      <c r="E2795">
        <f t="shared" si="87"/>
        <v>0.79348715659451774</v>
      </c>
    </row>
    <row r="2796" spans="2:5" x14ac:dyDescent="0.25">
      <c r="B2796">
        <v>2793</v>
      </c>
      <c r="C2796">
        <f t="shared" si="88"/>
        <v>3.5676061362825542E-2</v>
      </c>
      <c r="D2796">
        <v>2634.3468202456202</v>
      </c>
      <c r="E2796">
        <f t="shared" si="87"/>
        <v>0.7935229539816907</v>
      </c>
    </row>
    <row r="2797" spans="2:5" x14ac:dyDescent="0.25">
      <c r="B2797">
        <v>2794</v>
      </c>
      <c r="C2797">
        <f t="shared" si="88"/>
        <v>3.566333808844508E-2</v>
      </c>
      <c r="D2797">
        <v>2635.3186047485401</v>
      </c>
      <c r="E2797">
        <f t="shared" si="87"/>
        <v>0.79355873855892001</v>
      </c>
    </row>
    <row r="2798" spans="2:5" x14ac:dyDescent="0.25">
      <c r="B2798">
        <v>2795</v>
      </c>
      <c r="C2798">
        <f t="shared" si="88"/>
        <v>3.5650623885918005E-2</v>
      </c>
      <c r="D2798">
        <v>2636.2903892514601</v>
      </c>
      <c r="E2798">
        <f t="shared" si="87"/>
        <v>0.7935945103353701</v>
      </c>
    </row>
    <row r="2799" spans="2:5" x14ac:dyDescent="0.25">
      <c r="B2799">
        <v>2796</v>
      </c>
      <c r="C2799">
        <f t="shared" si="88"/>
        <v>3.5637918745545262E-2</v>
      </c>
      <c r="D2799">
        <v>2637.26217375439</v>
      </c>
      <c r="E2799">
        <f t="shared" si="87"/>
        <v>0.79363026932019598</v>
      </c>
    </row>
    <row r="2800" spans="2:5" x14ac:dyDescent="0.25">
      <c r="B2800">
        <v>2797</v>
      </c>
      <c r="C2800">
        <f t="shared" si="88"/>
        <v>3.5625222657641613E-2</v>
      </c>
      <c r="D2800">
        <v>2638.23395825731</v>
      </c>
      <c r="E2800">
        <f t="shared" si="87"/>
        <v>0.79366601552254257</v>
      </c>
    </row>
    <row r="2801" spans="2:5" x14ac:dyDescent="0.25">
      <c r="B2801">
        <v>2798</v>
      </c>
      <c r="C2801">
        <f t="shared" si="88"/>
        <v>3.5612535612535613E-2</v>
      </c>
      <c r="D2801">
        <v>2639.2057427602299</v>
      </c>
      <c r="E2801">
        <f t="shared" si="87"/>
        <v>0.79370174895154544</v>
      </c>
    </row>
    <row r="2802" spans="2:5" x14ac:dyDescent="0.25">
      <c r="B2802">
        <v>2799</v>
      </c>
      <c r="C2802">
        <f t="shared" si="88"/>
        <v>3.55998576005696E-2</v>
      </c>
      <c r="D2802">
        <v>2640.1775272631498</v>
      </c>
      <c r="E2802">
        <f t="shared" si="87"/>
        <v>0.79373746961632952</v>
      </c>
    </row>
    <row r="2803" spans="2:5" x14ac:dyDescent="0.25">
      <c r="B2803">
        <v>2800</v>
      </c>
      <c r="C2803">
        <f t="shared" si="88"/>
        <v>3.5587188612099648E-2</v>
      </c>
      <c r="D2803">
        <v>2641.1493117660798</v>
      </c>
      <c r="E2803">
        <f t="shared" si="87"/>
        <v>0.79377317752601084</v>
      </c>
    </row>
    <row r="2804" spans="2:5" x14ac:dyDescent="0.25">
      <c r="B2804">
        <v>2801</v>
      </c>
      <c r="C2804">
        <f t="shared" si="88"/>
        <v>3.557452863749555E-2</v>
      </c>
      <c r="D2804">
        <v>2642.1210962690002</v>
      </c>
      <c r="E2804">
        <f t="shared" si="87"/>
        <v>0.79380887268969524</v>
      </c>
    </row>
    <row r="2805" spans="2:5" x14ac:dyDescent="0.25">
      <c r="B2805">
        <v>2802</v>
      </c>
      <c r="C2805">
        <f t="shared" si="88"/>
        <v>3.5561877667140827E-2</v>
      </c>
      <c r="D2805">
        <v>2643.0928807719201</v>
      </c>
      <c r="E2805">
        <f t="shared" si="87"/>
        <v>0.79384455511647878</v>
      </c>
    </row>
    <row r="2806" spans="2:5" x14ac:dyDescent="0.25">
      <c r="B2806">
        <v>2803</v>
      </c>
      <c r="C2806">
        <f t="shared" si="88"/>
        <v>3.5549235691432632E-2</v>
      </c>
      <c r="D2806">
        <v>2644.0646652748401</v>
      </c>
      <c r="E2806">
        <f t="shared" si="87"/>
        <v>0.79388022481544807</v>
      </c>
    </row>
    <row r="2807" spans="2:5" x14ac:dyDescent="0.25">
      <c r="B2807">
        <v>2804</v>
      </c>
      <c r="C2807">
        <f t="shared" si="88"/>
        <v>3.5536602700781808E-2</v>
      </c>
      <c r="D2807">
        <v>2645.03644977776</v>
      </c>
      <c r="E2807">
        <f t="shared" si="87"/>
        <v>0.79391588179567962</v>
      </c>
    </row>
    <row r="2808" spans="2:5" x14ac:dyDescent="0.25">
      <c r="B2808">
        <v>2805</v>
      </c>
      <c r="C2808">
        <f t="shared" si="88"/>
        <v>3.5523978685612786E-2</v>
      </c>
      <c r="D2808">
        <v>2646.00823428069</v>
      </c>
      <c r="E2808">
        <f t="shared" si="87"/>
        <v>0.79395152606624064</v>
      </c>
    </row>
    <row r="2809" spans="2:5" x14ac:dyDescent="0.25">
      <c r="B2809">
        <v>2806</v>
      </c>
      <c r="C2809">
        <f t="shared" si="88"/>
        <v>3.551136363636364E-2</v>
      </c>
      <c r="D2809">
        <v>2646.9800187836099</v>
      </c>
      <c r="E2809">
        <f t="shared" si="87"/>
        <v>0.79398715763618832</v>
      </c>
    </row>
    <row r="2810" spans="2:5" x14ac:dyDescent="0.25">
      <c r="B2810">
        <v>2807</v>
      </c>
      <c r="C2810">
        <f t="shared" si="88"/>
        <v>3.5498757543485977E-2</v>
      </c>
      <c r="D2810">
        <v>2647.9518032865299</v>
      </c>
      <c r="E2810">
        <f t="shared" si="87"/>
        <v>0.79402277651457021</v>
      </c>
    </row>
    <row r="2811" spans="2:5" x14ac:dyDescent="0.25">
      <c r="B2811">
        <v>2808</v>
      </c>
      <c r="C2811">
        <f t="shared" si="88"/>
        <v>3.5486160397444996E-2</v>
      </c>
      <c r="D2811">
        <v>2648.9235877894498</v>
      </c>
      <c r="E2811">
        <f t="shared" si="87"/>
        <v>0.79405838271042439</v>
      </c>
    </row>
    <row r="2812" spans="2:5" x14ac:dyDescent="0.25">
      <c r="B2812">
        <v>2809</v>
      </c>
      <c r="C2812">
        <f t="shared" si="88"/>
        <v>3.5473572188719403E-2</v>
      </c>
      <c r="D2812">
        <v>2649.8953722923802</v>
      </c>
      <c r="E2812">
        <f t="shared" si="87"/>
        <v>0.79409397623277911</v>
      </c>
    </row>
    <row r="2813" spans="2:5" x14ac:dyDescent="0.25">
      <c r="B2813">
        <v>2810</v>
      </c>
      <c r="C2813">
        <f t="shared" si="88"/>
        <v>3.5460992907801421E-2</v>
      </c>
      <c r="D2813">
        <v>2650.8671567953002</v>
      </c>
      <c r="E2813">
        <f t="shared" ref="E2813:E2876" si="89">LN(B2813+1)/10</f>
        <v>0.79412955709065325</v>
      </c>
    </row>
    <row r="2814" spans="2:5" x14ac:dyDescent="0.25">
      <c r="B2814">
        <v>2811</v>
      </c>
      <c r="C2814">
        <f t="shared" si="88"/>
        <v>3.5448422545196742E-2</v>
      </c>
      <c r="D2814">
        <v>2651.8389412982201</v>
      </c>
      <c r="E2814">
        <f t="shared" si="89"/>
        <v>0.79416512529305561</v>
      </c>
    </row>
    <row r="2815" spans="2:5" x14ac:dyDescent="0.25">
      <c r="B2815">
        <v>2812</v>
      </c>
      <c r="C2815">
        <f t="shared" si="88"/>
        <v>3.543586109142452E-2</v>
      </c>
      <c r="D2815">
        <v>2652.8107258011401</v>
      </c>
      <c r="E2815">
        <f t="shared" si="89"/>
        <v>0.79420068084898565</v>
      </c>
    </row>
    <row r="2816" spans="2:5" x14ac:dyDescent="0.25">
      <c r="B2816">
        <v>2813</v>
      </c>
      <c r="C2816">
        <f t="shared" si="88"/>
        <v>3.5423308537017355E-2</v>
      </c>
      <c r="D2816">
        <v>2653.78251030406</v>
      </c>
      <c r="E2816">
        <f t="shared" si="89"/>
        <v>0.79423622376743341</v>
      </c>
    </row>
    <row r="2817" spans="2:5" x14ac:dyDescent="0.25">
      <c r="B2817">
        <v>2814</v>
      </c>
      <c r="C2817">
        <f t="shared" si="88"/>
        <v>3.5410764872521247E-2</v>
      </c>
      <c r="D2817">
        <v>2654.7542948069899</v>
      </c>
      <c r="E2817">
        <f t="shared" si="89"/>
        <v>0.79427175405737915</v>
      </c>
    </row>
    <row r="2818" spans="2:5" x14ac:dyDescent="0.25">
      <c r="B2818">
        <v>2815</v>
      </c>
      <c r="C2818">
        <f t="shared" si="88"/>
        <v>3.5398230088495575E-2</v>
      </c>
      <c r="D2818">
        <v>2655.7260793099099</v>
      </c>
      <c r="E2818">
        <f t="shared" si="89"/>
        <v>0.79430727172779325</v>
      </c>
    </row>
    <row r="2819" spans="2:5" x14ac:dyDescent="0.25">
      <c r="B2819">
        <v>2816</v>
      </c>
      <c r="C2819">
        <f t="shared" si="88"/>
        <v>3.5385704175513094E-2</v>
      </c>
      <c r="D2819">
        <v>2656.6978638128298</v>
      </c>
      <c r="E2819">
        <f t="shared" si="89"/>
        <v>0.79434277678763732</v>
      </c>
    </row>
    <row r="2820" spans="2:5" x14ac:dyDescent="0.25">
      <c r="B2820">
        <v>2817</v>
      </c>
      <c r="C2820">
        <f t="shared" ref="C2820:C2883" si="90">100/(B2820+10)</f>
        <v>3.5373187124159884E-2</v>
      </c>
      <c r="D2820">
        <v>2657.6696483157498</v>
      </c>
      <c r="E2820">
        <f t="shared" si="89"/>
        <v>0.79437826924586252</v>
      </c>
    </row>
    <row r="2821" spans="2:5" x14ac:dyDescent="0.25">
      <c r="B2821">
        <v>2818</v>
      </c>
      <c r="C2821">
        <f t="shared" si="90"/>
        <v>3.536067892503536E-2</v>
      </c>
      <c r="D2821">
        <v>2658.6414328186802</v>
      </c>
      <c r="E2821">
        <f t="shared" si="89"/>
        <v>0.79441374911141127</v>
      </c>
    </row>
    <row r="2822" spans="2:5" x14ac:dyDescent="0.25">
      <c r="B2822">
        <v>2819</v>
      </c>
      <c r="C2822">
        <f t="shared" si="90"/>
        <v>3.5348179568752212E-2</v>
      </c>
      <c r="D2822">
        <v>2659.6132173216001</v>
      </c>
      <c r="E2822">
        <f t="shared" si="89"/>
        <v>0.79444921639321586</v>
      </c>
    </row>
    <row r="2823" spans="2:5" x14ac:dyDescent="0.25">
      <c r="B2823">
        <v>2820</v>
      </c>
      <c r="C2823">
        <f t="shared" si="90"/>
        <v>3.5335689045936397E-2</v>
      </c>
      <c r="D2823">
        <v>2660.5850018245201</v>
      </c>
      <c r="E2823">
        <f t="shared" si="89"/>
        <v>0.7944846711001996</v>
      </c>
    </row>
    <row r="2824" spans="2:5" x14ac:dyDescent="0.25">
      <c r="B2824">
        <v>2821</v>
      </c>
      <c r="C2824">
        <f t="shared" si="90"/>
        <v>3.5323207347227131E-2</v>
      </c>
      <c r="D2824">
        <v>2661.55678632744</v>
      </c>
      <c r="E2824">
        <f t="shared" si="89"/>
        <v>0.79452011324127592</v>
      </c>
    </row>
    <row r="2825" spans="2:5" x14ac:dyDescent="0.25">
      <c r="B2825">
        <v>2822</v>
      </c>
      <c r="C2825">
        <f t="shared" si="90"/>
        <v>3.5310734463276837E-2</v>
      </c>
      <c r="D2825">
        <v>2662.52857083036</v>
      </c>
      <c r="E2825">
        <f t="shared" si="89"/>
        <v>0.7945555428253489</v>
      </c>
    </row>
    <row r="2826" spans="2:5" x14ac:dyDescent="0.25">
      <c r="B2826">
        <v>2823</v>
      </c>
      <c r="C2826">
        <f t="shared" si="90"/>
        <v>3.5298270384751147E-2</v>
      </c>
      <c r="D2826">
        <v>2663.5003553332899</v>
      </c>
      <c r="E2826">
        <f t="shared" si="89"/>
        <v>0.79459095986131323</v>
      </c>
    </row>
    <row r="2827" spans="2:5" x14ac:dyDescent="0.25">
      <c r="B2827">
        <v>2824</v>
      </c>
      <c r="C2827">
        <f t="shared" si="90"/>
        <v>3.5285815102328866E-2</v>
      </c>
      <c r="D2827">
        <v>2664.4721398362099</v>
      </c>
      <c r="E2827">
        <f t="shared" si="89"/>
        <v>0.79462636435805412</v>
      </c>
    </row>
    <row r="2828" spans="2:5" x14ac:dyDescent="0.25">
      <c r="B2828">
        <v>2825</v>
      </c>
      <c r="C2828">
        <f t="shared" si="90"/>
        <v>3.5273368606701938E-2</v>
      </c>
      <c r="D2828">
        <v>2665.4439243391298</v>
      </c>
      <c r="E2828">
        <f t="shared" si="89"/>
        <v>0.79466175632444735</v>
      </c>
    </row>
    <row r="2829" spans="2:5" x14ac:dyDescent="0.25">
      <c r="B2829">
        <v>2826</v>
      </c>
      <c r="C2829">
        <f t="shared" si="90"/>
        <v>3.5260930888575459E-2</v>
      </c>
      <c r="D2829">
        <v>2666.4157088420502</v>
      </c>
      <c r="E2829">
        <f t="shared" si="89"/>
        <v>0.79469713576935908</v>
      </c>
    </row>
    <row r="2830" spans="2:5" x14ac:dyDescent="0.25">
      <c r="B2830">
        <v>2827</v>
      </c>
      <c r="C2830">
        <f t="shared" si="90"/>
        <v>3.5248501938667604E-2</v>
      </c>
      <c r="D2830">
        <v>2667.3874933449802</v>
      </c>
      <c r="E2830">
        <f t="shared" si="89"/>
        <v>0.7947325027016463</v>
      </c>
    </row>
    <row r="2831" spans="2:5" x14ac:dyDescent="0.25">
      <c r="B2831">
        <v>2828</v>
      </c>
      <c r="C2831">
        <f t="shared" si="90"/>
        <v>3.5236081747709654E-2</v>
      </c>
      <c r="D2831">
        <v>2668.3592778479001</v>
      </c>
      <c r="E2831">
        <f t="shared" si="89"/>
        <v>0.79476785713015674</v>
      </c>
    </row>
    <row r="2832" spans="2:5" x14ac:dyDescent="0.25">
      <c r="B2832">
        <v>2829</v>
      </c>
      <c r="C2832">
        <f t="shared" si="90"/>
        <v>3.522367030644593E-2</v>
      </c>
      <c r="D2832">
        <v>2669.33106235082</v>
      </c>
      <c r="E2832">
        <f t="shared" si="89"/>
        <v>0.79480319906372832</v>
      </c>
    </row>
    <row r="2833" spans="2:5" x14ac:dyDescent="0.25">
      <c r="B2833">
        <v>2830</v>
      </c>
      <c r="C2833">
        <f t="shared" si="90"/>
        <v>3.5211267605633804E-2</v>
      </c>
      <c r="D2833">
        <v>2670.30284685374</v>
      </c>
      <c r="E2833">
        <f t="shared" si="89"/>
        <v>0.79483852851118997</v>
      </c>
    </row>
    <row r="2834" spans="2:5" x14ac:dyDescent="0.25">
      <c r="B2834">
        <v>2831</v>
      </c>
      <c r="C2834">
        <f t="shared" si="90"/>
        <v>3.5198873636043647E-2</v>
      </c>
      <c r="D2834">
        <v>2671.2746313566599</v>
      </c>
      <c r="E2834">
        <f t="shared" si="89"/>
        <v>0.79487384548136109</v>
      </c>
    </row>
    <row r="2835" spans="2:5" x14ac:dyDescent="0.25">
      <c r="B2835">
        <v>2832</v>
      </c>
      <c r="C2835">
        <f t="shared" si="90"/>
        <v>3.5186488388458829E-2</v>
      </c>
      <c r="D2835">
        <v>2672.2464158595899</v>
      </c>
      <c r="E2835">
        <f t="shared" si="89"/>
        <v>0.79490914998305162</v>
      </c>
    </row>
    <row r="2836" spans="2:5" x14ac:dyDescent="0.25">
      <c r="B2836">
        <v>2833</v>
      </c>
      <c r="C2836">
        <f t="shared" si="90"/>
        <v>3.5174111853675694E-2</v>
      </c>
      <c r="D2836">
        <v>2673.2182003625098</v>
      </c>
      <c r="E2836">
        <f t="shared" si="89"/>
        <v>0.79494444202506265</v>
      </c>
    </row>
    <row r="2837" spans="2:5" x14ac:dyDescent="0.25">
      <c r="B2837">
        <v>2834</v>
      </c>
      <c r="C2837">
        <f t="shared" si="90"/>
        <v>3.5161744022503515E-2</v>
      </c>
      <c r="D2837">
        <v>2674.1899848654298</v>
      </c>
      <c r="E2837">
        <f t="shared" si="89"/>
        <v>0.79497972161618524</v>
      </c>
    </row>
    <row r="2838" spans="2:5" x14ac:dyDescent="0.25">
      <c r="B2838">
        <v>2835</v>
      </c>
      <c r="C2838">
        <f t="shared" si="90"/>
        <v>3.5149384885764502E-2</v>
      </c>
      <c r="D2838">
        <v>2675.1617693683502</v>
      </c>
      <c r="E2838">
        <f t="shared" si="89"/>
        <v>0.79501498876520182</v>
      </c>
    </row>
    <row r="2839" spans="2:5" x14ac:dyDescent="0.25">
      <c r="B2839">
        <v>2836</v>
      </c>
      <c r="C2839">
        <f t="shared" si="90"/>
        <v>3.5137034434293744E-2</v>
      </c>
      <c r="D2839">
        <v>2676.1335538712801</v>
      </c>
      <c r="E2839">
        <f t="shared" si="89"/>
        <v>0.79505024348088515</v>
      </c>
    </row>
    <row r="2840" spans="2:5" x14ac:dyDescent="0.25">
      <c r="B2840">
        <v>2837</v>
      </c>
      <c r="C2840">
        <f t="shared" si="90"/>
        <v>3.5124692658939236E-2</v>
      </c>
      <c r="D2840">
        <v>2677.1053383742001</v>
      </c>
      <c r="E2840">
        <f t="shared" si="89"/>
        <v>0.79508548577199878</v>
      </c>
    </row>
    <row r="2841" spans="2:5" x14ac:dyDescent="0.25">
      <c r="B2841">
        <v>2838</v>
      </c>
      <c r="C2841">
        <f t="shared" si="90"/>
        <v>3.51123595505618E-2</v>
      </c>
      <c r="D2841">
        <v>2678.07712287712</v>
      </c>
      <c r="E2841">
        <f t="shared" si="89"/>
        <v>0.79512071564729714</v>
      </c>
    </row>
    <row r="2842" spans="2:5" x14ac:dyDescent="0.25">
      <c r="B2842">
        <v>2839</v>
      </c>
      <c r="C2842">
        <f t="shared" si="90"/>
        <v>3.51000351000351E-2</v>
      </c>
      <c r="D2842">
        <v>2679.04890738004</v>
      </c>
      <c r="E2842">
        <f t="shared" si="89"/>
        <v>0.79515593311552524</v>
      </c>
    </row>
    <row r="2843" spans="2:5" x14ac:dyDescent="0.25">
      <c r="B2843">
        <v>2840</v>
      </c>
      <c r="C2843">
        <f t="shared" si="90"/>
        <v>3.5087719298245612E-2</v>
      </c>
      <c r="D2843">
        <v>2680.0206918829599</v>
      </c>
      <c r="E2843">
        <f t="shared" si="89"/>
        <v>0.79519113818541887</v>
      </c>
    </row>
    <row r="2844" spans="2:5" x14ac:dyDescent="0.25">
      <c r="B2844">
        <v>2841</v>
      </c>
      <c r="C2844">
        <f t="shared" si="90"/>
        <v>3.5075412136092596E-2</v>
      </c>
      <c r="D2844">
        <v>2680.9924763858899</v>
      </c>
      <c r="E2844">
        <f t="shared" si="89"/>
        <v>0.7952263308657046</v>
      </c>
    </row>
    <row r="2845" spans="2:5" x14ac:dyDescent="0.25">
      <c r="B2845">
        <v>2842</v>
      </c>
      <c r="C2845">
        <f t="shared" si="90"/>
        <v>3.5063113604488078E-2</v>
      </c>
      <c r="D2845">
        <v>2681.9642608888098</v>
      </c>
      <c r="E2845">
        <f t="shared" si="89"/>
        <v>0.79526151116510002</v>
      </c>
    </row>
    <row r="2846" spans="2:5" x14ac:dyDescent="0.25">
      <c r="B2846">
        <v>2843</v>
      </c>
      <c r="C2846">
        <f t="shared" si="90"/>
        <v>3.5050823694356817E-2</v>
      </c>
      <c r="D2846">
        <v>2682.9360453917302</v>
      </c>
      <c r="E2846">
        <f t="shared" si="89"/>
        <v>0.79529667909231316</v>
      </c>
    </row>
    <row r="2847" spans="2:5" x14ac:dyDescent="0.25">
      <c r="B2847">
        <v>2844</v>
      </c>
      <c r="C2847">
        <f t="shared" si="90"/>
        <v>3.5038542396636299E-2</v>
      </c>
      <c r="D2847">
        <v>2683.9078298946501</v>
      </c>
      <c r="E2847">
        <f t="shared" si="89"/>
        <v>0.79533183465604318</v>
      </c>
    </row>
    <row r="2848" spans="2:5" x14ac:dyDescent="0.25">
      <c r="B2848">
        <v>2845</v>
      </c>
      <c r="C2848">
        <f t="shared" si="90"/>
        <v>3.5026269702276708E-2</v>
      </c>
      <c r="D2848">
        <v>2684.8796143975801</v>
      </c>
      <c r="E2848">
        <f t="shared" si="89"/>
        <v>0.79536697786497979</v>
      </c>
    </row>
    <row r="2849" spans="2:5" x14ac:dyDescent="0.25">
      <c r="B2849">
        <v>2846</v>
      </c>
      <c r="C2849">
        <f t="shared" si="90"/>
        <v>3.5014005602240897E-2</v>
      </c>
      <c r="D2849">
        <v>2685.8513989005</v>
      </c>
      <c r="E2849">
        <f t="shared" si="89"/>
        <v>0.7954021087278037</v>
      </c>
    </row>
    <row r="2850" spans="2:5" x14ac:dyDescent="0.25">
      <c r="B2850">
        <v>2847</v>
      </c>
      <c r="C2850">
        <f t="shared" si="90"/>
        <v>3.5001750087504377E-2</v>
      </c>
      <c r="D2850">
        <v>2686.82318340342</v>
      </c>
      <c r="E2850">
        <f t="shared" si="89"/>
        <v>0.79543722725318666</v>
      </c>
    </row>
    <row r="2851" spans="2:5" x14ac:dyDescent="0.25">
      <c r="B2851">
        <v>2848</v>
      </c>
      <c r="C2851">
        <f t="shared" si="90"/>
        <v>3.498950314905528E-2</v>
      </c>
      <c r="D2851">
        <v>2687.7949679063399</v>
      </c>
      <c r="E2851">
        <f t="shared" si="89"/>
        <v>0.79547233344979085</v>
      </c>
    </row>
    <row r="2852" spans="2:5" x14ac:dyDescent="0.25">
      <c r="B2852">
        <v>2849</v>
      </c>
      <c r="C2852">
        <f t="shared" si="90"/>
        <v>3.4977264777894368E-2</v>
      </c>
      <c r="D2852">
        <v>2688.7667524092599</v>
      </c>
      <c r="E2852">
        <f t="shared" si="89"/>
        <v>0.79550742732626956</v>
      </c>
    </row>
    <row r="2853" spans="2:5" x14ac:dyDescent="0.25">
      <c r="B2853">
        <v>2850</v>
      </c>
      <c r="C2853">
        <f t="shared" si="90"/>
        <v>3.4965034965034968E-2</v>
      </c>
      <c r="D2853">
        <v>2689.7385369121898</v>
      </c>
      <c r="E2853">
        <f t="shared" si="89"/>
        <v>0.79554250889126721</v>
      </c>
    </row>
    <row r="2854" spans="2:5" x14ac:dyDescent="0.25">
      <c r="B2854">
        <v>2851</v>
      </c>
      <c r="C2854">
        <f t="shared" si="90"/>
        <v>3.4952813701502973E-2</v>
      </c>
      <c r="D2854">
        <v>2690.7103214151098</v>
      </c>
      <c r="E2854">
        <f t="shared" si="89"/>
        <v>0.79557757815341867</v>
      </c>
    </row>
    <row r="2855" spans="2:5" x14ac:dyDescent="0.25">
      <c r="B2855">
        <v>2852</v>
      </c>
      <c r="C2855">
        <f t="shared" si="90"/>
        <v>3.494060097833683E-2</v>
      </c>
      <c r="D2855">
        <v>2691.6821059180302</v>
      </c>
      <c r="E2855">
        <f t="shared" si="89"/>
        <v>0.79561263512135005</v>
      </c>
    </row>
    <row r="2856" spans="2:5" x14ac:dyDescent="0.25">
      <c r="B2856">
        <v>2853</v>
      </c>
      <c r="C2856">
        <f t="shared" si="90"/>
        <v>3.4928396786587497E-2</v>
      </c>
      <c r="D2856">
        <v>2692.6538904209501</v>
      </c>
      <c r="E2856">
        <f t="shared" si="89"/>
        <v>0.79564767980367823</v>
      </c>
    </row>
    <row r="2857" spans="2:5" x14ac:dyDescent="0.25">
      <c r="B2857">
        <v>2854</v>
      </c>
      <c r="C2857">
        <f t="shared" si="90"/>
        <v>3.4916201117318434E-2</v>
      </c>
      <c r="D2857">
        <v>2693.6256749238801</v>
      </c>
      <c r="E2857">
        <f t="shared" si="89"/>
        <v>0.7956827122090111</v>
      </c>
    </row>
    <row r="2858" spans="2:5" x14ac:dyDescent="0.25">
      <c r="B2858">
        <v>2855</v>
      </c>
      <c r="C2858">
        <f t="shared" si="90"/>
        <v>3.4904013961605584E-2</v>
      </c>
      <c r="D2858">
        <v>2694.5974594268</v>
      </c>
      <c r="E2858">
        <f t="shared" si="89"/>
        <v>0.79571773234594745</v>
      </c>
    </row>
    <row r="2859" spans="2:5" x14ac:dyDescent="0.25">
      <c r="B2859">
        <v>2856</v>
      </c>
      <c r="C2859">
        <f t="shared" si="90"/>
        <v>3.4891835310537335E-2</v>
      </c>
      <c r="D2859">
        <v>2695.56924392972</v>
      </c>
      <c r="E2859">
        <f t="shared" si="89"/>
        <v>0.79575274022307729</v>
      </c>
    </row>
    <row r="2860" spans="2:5" x14ac:dyDescent="0.25">
      <c r="B2860">
        <v>2857</v>
      </c>
      <c r="C2860">
        <f t="shared" si="90"/>
        <v>3.4879665155214512E-2</v>
      </c>
      <c r="D2860">
        <v>2696.5410284326399</v>
      </c>
      <c r="E2860">
        <f t="shared" si="89"/>
        <v>0.79578773584898133</v>
      </c>
    </row>
    <row r="2861" spans="2:5" x14ac:dyDescent="0.25">
      <c r="B2861">
        <v>2858</v>
      </c>
      <c r="C2861">
        <f t="shared" si="90"/>
        <v>3.4867503486750349E-2</v>
      </c>
      <c r="D2861">
        <v>2697.5128129355599</v>
      </c>
      <c r="E2861">
        <f t="shared" si="89"/>
        <v>0.79582271923223113</v>
      </c>
    </row>
    <row r="2862" spans="2:5" x14ac:dyDescent="0.25">
      <c r="B2862">
        <v>2859</v>
      </c>
      <c r="C2862">
        <f t="shared" si="90"/>
        <v>3.4855350296270481E-2</v>
      </c>
      <c r="D2862">
        <v>2698.4845974384898</v>
      </c>
      <c r="E2862">
        <f t="shared" si="89"/>
        <v>0.79585769038138987</v>
      </c>
    </row>
    <row r="2863" spans="2:5" x14ac:dyDescent="0.25">
      <c r="B2863">
        <v>2860</v>
      </c>
      <c r="C2863">
        <f t="shared" si="90"/>
        <v>3.484320557491289E-2</v>
      </c>
      <c r="D2863">
        <v>2699.4563819414102</v>
      </c>
      <c r="E2863">
        <f t="shared" si="89"/>
        <v>0.79589264930501102</v>
      </c>
    </row>
    <row r="2864" spans="2:5" x14ac:dyDescent="0.25">
      <c r="B2864">
        <v>2861</v>
      </c>
      <c r="C2864">
        <f t="shared" si="90"/>
        <v>3.4831069313827935E-2</v>
      </c>
      <c r="D2864">
        <v>2700.4281664443301</v>
      </c>
      <c r="E2864">
        <f t="shared" si="89"/>
        <v>0.79592759601163965</v>
      </c>
    </row>
    <row r="2865" spans="2:5" x14ac:dyDescent="0.25">
      <c r="B2865">
        <v>2862</v>
      </c>
      <c r="C2865">
        <f t="shared" si="90"/>
        <v>3.4818941504178275E-2</v>
      </c>
      <c r="D2865">
        <v>2701.3999509472501</v>
      </c>
      <c r="E2865">
        <f t="shared" si="89"/>
        <v>0.79596253050981147</v>
      </c>
    </row>
    <row r="2866" spans="2:5" x14ac:dyDescent="0.25">
      <c r="B2866">
        <v>2863</v>
      </c>
      <c r="C2866">
        <f t="shared" si="90"/>
        <v>3.4806822137138878E-2</v>
      </c>
      <c r="D2866">
        <v>2702.37173545018</v>
      </c>
      <c r="E2866">
        <f t="shared" si="89"/>
        <v>0.79599745280805367</v>
      </c>
    </row>
    <row r="2867" spans="2:5" x14ac:dyDescent="0.25">
      <c r="B2867">
        <v>2864</v>
      </c>
      <c r="C2867">
        <f t="shared" si="90"/>
        <v>3.4794711203897009E-2</v>
      </c>
      <c r="D2867">
        <v>2703.3435199531</v>
      </c>
      <c r="E2867">
        <f t="shared" si="89"/>
        <v>0.796032362914884</v>
      </c>
    </row>
    <row r="2868" spans="2:5" x14ac:dyDescent="0.25">
      <c r="B2868">
        <v>2865</v>
      </c>
      <c r="C2868">
        <f t="shared" si="90"/>
        <v>3.4782608695652174E-2</v>
      </c>
      <c r="D2868">
        <v>2704.3153044560199</v>
      </c>
      <c r="E2868">
        <f t="shared" si="89"/>
        <v>0.79606726083881174</v>
      </c>
    </row>
    <row r="2869" spans="2:5" x14ac:dyDescent="0.25">
      <c r="B2869">
        <v>2866</v>
      </c>
      <c r="C2869">
        <f t="shared" si="90"/>
        <v>3.4770514603616132E-2</v>
      </c>
      <c r="D2869">
        <v>2705.2870889589399</v>
      </c>
      <c r="E2869">
        <f t="shared" si="89"/>
        <v>0.796102146588337</v>
      </c>
    </row>
    <row r="2870" spans="2:5" x14ac:dyDescent="0.25">
      <c r="B2870">
        <v>2867</v>
      </c>
      <c r="C2870">
        <f t="shared" si="90"/>
        <v>3.475842891901286E-2</v>
      </c>
      <c r="D2870">
        <v>2706.2588734618598</v>
      </c>
      <c r="E2870">
        <f t="shared" si="89"/>
        <v>0.79613702017195109</v>
      </c>
    </row>
    <row r="2871" spans="2:5" x14ac:dyDescent="0.25">
      <c r="B2871">
        <v>2868</v>
      </c>
      <c r="C2871">
        <f t="shared" si="90"/>
        <v>3.4746351633078529E-2</v>
      </c>
      <c r="D2871">
        <v>2707.2306579647902</v>
      </c>
      <c r="E2871">
        <f t="shared" si="89"/>
        <v>0.79617188159813645</v>
      </c>
    </row>
    <row r="2872" spans="2:5" x14ac:dyDescent="0.25">
      <c r="B2872">
        <v>2869</v>
      </c>
      <c r="C2872">
        <f t="shared" si="90"/>
        <v>3.473428273706148E-2</v>
      </c>
      <c r="D2872">
        <v>2708.2024424677102</v>
      </c>
      <c r="E2872">
        <f t="shared" si="89"/>
        <v>0.79620673087536664</v>
      </c>
    </row>
    <row r="2873" spans="2:5" x14ac:dyDescent="0.25">
      <c r="B2873">
        <v>2870</v>
      </c>
      <c r="C2873">
        <f t="shared" si="90"/>
        <v>3.4722222222222224E-2</v>
      </c>
      <c r="D2873">
        <v>2709.1742269706301</v>
      </c>
      <c r="E2873">
        <f t="shared" si="89"/>
        <v>0.79624156801210644</v>
      </c>
    </row>
    <row r="2874" spans="2:5" x14ac:dyDescent="0.25">
      <c r="B2874">
        <v>2871</v>
      </c>
      <c r="C2874">
        <f t="shared" si="90"/>
        <v>3.4710170079833388E-2</v>
      </c>
      <c r="D2874">
        <v>2710.1460114735501</v>
      </c>
      <c r="E2874">
        <f t="shared" si="89"/>
        <v>0.79627639301681152</v>
      </c>
    </row>
    <row r="2875" spans="2:5" x14ac:dyDescent="0.25">
      <c r="B2875">
        <v>2872</v>
      </c>
      <c r="C2875">
        <f t="shared" si="90"/>
        <v>3.4698126301179737E-2</v>
      </c>
      <c r="D2875">
        <v>2711.11779597648</v>
      </c>
      <c r="E2875">
        <f t="shared" si="89"/>
        <v>0.79631120589792892</v>
      </c>
    </row>
    <row r="2876" spans="2:5" x14ac:dyDescent="0.25">
      <c r="B2876">
        <v>2873</v>
      </c>
      <c r="C2876">
        <f t="shared" si="90"/>
        <v>3.4686090877558098E-2</v>
      </c>
      <c r="D2876">
        <v>2712.0895804794</v>
      </c>
      <c r="E2876">
        <f t="shared" si="89"/>
        <v>0.79634600666389699</v>
      </c>
    </row>
    <row r="2877" spans="2:5" x14ac:dyDescent="0.25">
      <c r="B2877">
        <v>2874</v>
      </c>
      <c r="C2877">
        <f t="shared" si="90"/>
        <v>3.4674063800277391E-2</v>
      </c>
      <c r="D2877">
        <v>2713.0613649823199</v>
      </c>
      <c r="E2877">
        <f t="shared" ref="E2877:E2940" si="91">LN(B2877+1)/10</f>
        <v>0.7963807953231451</v>
      </c>
    </row>
    <row r="2878" spans="2:5" x14ac:dyDescent="0.25">
      <c r="B2878">
        <v>2875</v>
      </c>
      <c r="C2878">
        <f t="shared" si="90"/>
        <v>3.4662045060658578E-2</v>
      </c>
      <c r="D2878">
        <v>2714.0331494852398</v>
      </c>
      <c r="E2878">
        <f t="shared" si="91"/>
        <v>0.79641557188409373</v>
      </c>
    </row>
    <row r="2879" spans="2:5" x14ac:dyDescent="0.25">
      <c r="B2879">
        <v>2876</v>
      </c>
      <c r="C2879">
        <f t="shared" si="90"/>
        <v>3.4650034650034647E-2</v>
      </c>
      <c r="D2879">
        <v>2715.0049339881598</v>
      </c>
      <c r="E2879">
        <f t="shared" si="91"/>
        <v>0.79645033635515472</v>
      </c>
    </row>
    <row r="2880" spans="2:5" x14ac:dyDescent="0.25">
      <c r="B2880">
        <v>2877</v>
      </c>
      <c r="C2880">
        <f t="shared" si="90"/>
        <v>3.4638032559750606E-2</v>
      </c>
      <c r="D2880">
        <v>2715.9767184910902</v>
      </c>
      <c r="E2880">
        <f t="shared" si="91"/>
        <v>0.79648508874473134</v>
      </c>
    </row>
    <row r="2881" spans="2:5" x14ac:dyDescent="0.25">
      <c r="B2881">
        <v>2878</v>
      </c>
      <c r="C2881">
        <f t="shared" si="90"/>
        <v>3.4626038781163437E-2</v>
      </c>
      <c r="D2881">
        <v>2716.9485029940101</v>
      </c>
      <c r="E2881">
        <f t="shared" si="91"/>
        <v>0.79651982906121765</v>
      </c>
    </row>
    <row r="2882" spans="2:5" x14ac:dyDescent="0.25">
      <c r="B2882">
        <v>2879</v>
      </c>
      <c r="C2882">
        <f t="shared" si="90"/>
        <v>3.4614053305642094E-2</v>
      </c>
      <c r="D2882">
        <v>2717.9202874969301</v>
      </c>
      <c r="E2882">
        <f t="shared" si="91"/>
        <v>0.79655455731299918</v>
      </c>
    </row>
    <row r="2883" spans="2:5" x14ac:dyDescent="0.25">
      <c r="B2883">
        <v>2880</v>
      </c>
      <c r="C2883">
        <f t="shared" si="90"/>
        <v>3.4602076124567477E-2</v>
      </c>
      <c r="D2883">
        <v>2718.89207199985</v>
      </c>
      <c r="E2883">
        <f t="shared" si="91"/>
        <v>0.79658927350845288</v>
      </c>
    </row>
    <row r="2884" spans="2:5" x14ac:dyDescent="0.25">
      <c r="B2884">
        <v>2881</v>
      </c>
      <c r="C2884">
        <f t="shared" ref="C2884:C2947" si="92">100/(B2884+10)</f>
        <v>3.4590107229332409E-2</v>
      </c>
      <c r="D2884">
        <v>2719.86385650278</v>
      </c>
      <c r="E2884">
        <f t="shared" si="91"/>
        <v>0.79662397765594672</v>
      </c>
    </row>
    <row r="2885" spans="2:5" x14ac:dyDescent="0.25">
      <c r="B2885">
        <v>2882</v>
      </c>
      <c r="C2885">
        <f t="shared" si="92"/>
        <v>3.4578146611341634E-2</v>
      </c>
      <c r="D2885">
        <v>2720.8356410056999</v>
      </c>
      <c r="E2885">
        <f t="shared" si="91"/>
        <v>0.79665866976384025</v>
      </c>
    </row>
    <row r="2886" spans="2:5" x14ac:dyDescent="0.25">
      <c r="B2886">
        <v>2883</v>
      </c>
      <c r="C2886">
        <f t="shared" si="92"/>
        <v>3.4566194262011754E-2</v>
      </c>
      <c r="D2886">
        <v>2721.8074255086199</v>
      </c>
      <c r="E2886">
        <f t="shared" si="91"/>
        <v>0.79669334984048401</v>
      </c>
    </row>
    <row r="2887" spans="2:5" x14ac:dyDescent="0.25">
      <c r="B2887">
        <v>2884</v>
      </c>
      <c r="C2887">
        <f t="shared" si="92"/>
        <v>3.455425017277125E-2</v>
      </c>
      <c r="D2887">
        <v>2722.7792100115398</v>
      </c>
      <c r="E2887">
        <f t="shared" si="91"/>
        <v>0.79672801789421999</v>
      </c>
    </row>
    <row r="2888" spans="2:5" x14ac:dyDescent="0.25">
      <c r="B2888">
        <v>2885</v>
      </c>
      <c r="C2888">
        <f t="shared" si="92"/>
        <v>3.4542314335060449E-2</v>
      </c>
      <c r="D2888">
        <v>2723.7509945144602</v>
      </c>
      <c r="E2888">
        <f t="shared" si="91"/>
        <v>0.79676267393338163</v>
      </c>
    </row>
    <row r="2889" spans="2:5" x14ac:dyDescent="0.25">
      <c r="B2889">
        <v>2886</v>
      </c>
      <c r="C2889">
        <f t="shared" si="92"/>
        <v>3.4530386740331494E-2</v>
      </c>
      <c r="D2889">
        <v>2724.7227790173902</v>
      </c>
      <c r="E2889">
        <f t="shared" si="91"/>
        <v>0.79679731796629349</v>
      </c>
    </row>
    <row r="2890" spans="2:5" x14ac:dyDescent="0.25">
      <c r="B2890">
        <v>2887</v>
      </c>
      <c r="C2890">
        <f t="shared" si="92"/>
        <v>3.4518467380048323E-2</v>
      </c>
      <c r="D2890">
        <v>2725.6945635203101</v>
      </c>
      <c r="E2890">
        <f t="shared" si="91"/>
        <v>0.79683195000127172</v>
      </c>
    </row>
    <row r="2891" spans="2:5" x14ac:dyDescent="0.25">
      <c r="B2891">
        <v>2888</v>
      </c>
      <c r="C2891">
        <f t="shared" si="92"/>
        <v>3.450655624568668E-2</v>
      </c>
      <c r="D2891">
        <v>2726.6663480232301</v>
      </c>
      <c r="E2891">
        <f t="shared" si="91"/>
        <v>0.79686657004662353</v>
      </c>
    </row>
    <row r="2892" spans="2:5" x14ac:dyDescent="0.25">
      <c r="B2892">
        <v>2889</v>
      </c>
      <c r="C2892">
        <f t="shared" si="92"/>
        <v>3.4494653328734047E-2</v>
      </c>
      <c r="D2892">
        <v>2727.63813252615</v>
      </c>
      <c r="E2892">
        <f t="shared" si="91"/>
        <v>0.79690117811064787</v>
      </c>
    </row>
    <row r="2893" spans="2:5" x14ac:dyDescent="0.25">
      <c r="B2893">
        <v>2890</v>
      </c>
      <c r="C2893">
        <f t="shared" si="92"/>
        <v>3.4482758620689655E-2</v>
      </c>
      <c r="D2893">
        <v>2728.60991702908</v>
      </c>
      <c r="E2893">
        <f t="shared" si="91"/>
        <v>0.79693577420163453</v>
      </c>
    </row>
    <row r="2894" spans="2:5" x14ac:dyDescent="0.25">
      <c r="B2894">
        <v>2891</v>
      </c>
      <c r="C2894">
        <f t="shared" si="92"/>
        <v>3.447087211306446E-2</v>
      </c>
      <c r="D2894">
        <v>2729.5817015319999</v>
      </c>
      <c r="E2894">
        <f t="shared" si="91"/>
        <v>0.79697035832786556</v>
      </c>
    </row>
    <row r="2895" spans="2:5" x14ac:dyDescent="0.25">
      <c r="B2895">
        <v>2892</v>
      </c>
      <c r="C2895">
        <f t="shared" si="92"/>
        <v>3.445899379738112E-2</v>
      </c>
      <c r="D2895">
        <v>2730.5534860349198</v>
      </c>
      <c r="E2895">
        <f t="shared" si="91"/>
        <v>0.79700493049761356</v>
      </c>
    </row>
    <row r="2896" spans="2:5" x14ac:dyDescent="0.25">
      <c r="B2896">
        <v>2893</v>
      </c>
      <c r="C2896">
        <f t="shared" si="92"/>
        <v>3.4447123665173961E-2</v>
      </c>
      <c r="D2896">
        <v>2731.5252705378398</v>
      </c>
      <c r="E2896">
        <f t="shared" si="91"/>
        <v>0.79703949071914293</v>
      </c>
    </row>
    <row r="2897" spans="2:5" x14ac:dyDescent="0.25">
      <c r="B2897">
        <v>2894</v>
      </c>
      <c r="C2897">
        <f t="shared" si="92"/>
        <v>3.4435261707988982E-2</v>
      </c>
      <c r="D2897">
        <v>2732.4970550407602</v>
      </c>
      <c r="E2897">
        <f t="shared" si="91"/>
        <v>0.7970740390007095</v>
      </c>
    </row>
    <row r="2898" spans="2:5" x14ac:dyDescent="0.25">
      <c r="B2898">
        <v>2895</v>
      </c>
      <c r="C2898">
        <f t="shared" si="92"/>
        <v>3.4423407917383818E-2</v>
      </c>
      <c r="D2898">
        <v>2733.4688395436901</v>
      </c>
      <c r="E2898">
        <f t="shared" si="91"/>
        <v>0.79710857535056068</v>
      </c>
    </row>
    <row r="2899" spans="2:5" x14ac:dyDescent="0.25">
      <c r="B2899">
        <v>2896</v>
      </c>
      <c r="C2899">
        <f t="shared" si="92"/>
        <v>3.4411562284927734E-2</v>
      </c>
      <c r="D2899">
        <v>2734.4406240466101</v>
      </c>
      <c r="E2899">
        <f t="shared" si="91"/>
        <v>0.79714309977693509</v>
      </c>
    </row>
    <row r="2900" spans="2:5" x14ac:dyDescent="0.25">
      <c r="B2900">
        <v>2897</v>
      </c>
      <c r="C2900">
        <f t="shared" si="92"/>
        <v>3.4399724802201583E-2</v>
      </c>
      <c r="D2900">
        <v>2735.41240854953</v>
      </c>
      <c r="E2900">
        <f t="shared" si="91"/>
        <v>0.79717761228806272</v>
      </c>
    </row>
    <row r="2901" spans="2:5" x14ac:dyDescent="0.25">
      <c r="B2901">
        <v>2898</v>
      </c>
      <c r="C2901">
        <f t="shared" si="92"/>
        <v>3.4387895460797797E-2</v>
      </c>
      <c r="D2901">
        <v>2736.38419305245</v>
      </c>
      <c r="E2901">
        <f t="shared" si="91"/>
        <v>0.79721211289216554</v>
      </c>
    </row>
    <row r="2902" spans="2:5" x14ac:dyDescent="0.25">
      <c r="B2902">
        <v>2899</v>
      </c>
      <c r="C2902">
        <f t="shared" si="92"/>
        <v>3.4376074252320386E-2</v>
      </c>
      <c r="D2902">
        <v>2737.3559775553799</v>
      </c>
      <c r="E2902">
        <f t="shared" si="91"/>
        <v>0.79724660159745653</v>
      </c>
    </row>
    <row r="2903" spans="2:5" x14ac:dyDescent="0.25">
      <c r="B2903">
        <v>2900</v>
      </c>
      <c r="C2903">
        <f t="shared" si="92"/>
        <v>3.4364261168384883E-2</v>
      </c>
      <c r="D2903">
        <v>2738.3277620582999</v>
      </c>
      <c r="E2903">
        <f t="shared" si="91"/>
        <v>0.79728107841214046</v>
      </c>
    </row>
    <row r="2904" spans="2:5" x14ac:dyDescent="0.25">
      <c r="B2904">
        <v>2901</v>
      </c>
      <c r="C2904">
        <f t="shared" si="92"/>
        <v>3.4352456200618345E-2</v>
      </c>
      <c r="D2904">
        <v>2739.2995465612198</v>
      </c>
      <c r="E2904">
        <f t="shared" si="91"/>
        <v>0.79731554334441335</v>
      </c>
    </row>
    <row r="2905" spans="2:5" x14ac:dyDescent="0.25">
      <c r="B2905">
        <v>2902</v>
      </c>
      <c r="C2905">
        <f t="shared" si="92"/>
        <v>3.4340659340659344E-2</v>
      </c>
      <c r="D2905">
        <v>2740.2713310641402</v>
      </c>
      <c r="E2905">
        <f t="shared" si="91"/>
        <v>0.79734999640246307</v>
      </c>
    </row>
    <row r="2906" spans="2:5" x14ac:dyDescent="0.25">
      <c r="B2906">
        <v>2903</v>
      </c>
      <c r="C2906">
        <f t="shared" si="92"/>
        <v>3.4328870580157912E-2</v>
      </c>
      <c r="D2906">
        <v>2741.2431155670602</v>
      </c>
      <c r="E2906">
        <f t="shared" si="91"/>
        <v>0.79738443759446864</v>
      </c>
    </row>
    <row r="2907" spans="2:5" x14ac:dyDescent="0.25">
      <c r="B2907">
        <v>2904</v>
      </c>
      <c r="C2907">
        <f t="shared" si="92"/>
        <v>3.4317089910775568E-2</v>
      </c>
      <c r="D2907">
        <v>2742.2149000699901</v>
      </c>
      <c r="E2907">
        <f t="shared" si="91"/>
        <v>0.79741886692860109</v>
      </c>
    </row>
    <row r="2908" spans="2:5" x14ac:dyDescent="0.25">
      <c r="B2908">
        <v>2905</v>
      </c>
      <c r="C2908">
        <f t="shared" si="92"/>
        <v>3.430531732418525E-2</v>
      </c>
      <c r="D2908">
        <v>2743.1866845729101</v>
      </c>
      <c r="E2908">
        <f t="shared" si="91"/>
        <v>0.79745328441302277</v>
      </c>
    </row>
    <row r="2909" spans="2:5" x14ac:dyDescent="0.25">
      <c r="B2909">
        <v>2906</v>
      </c>
      <c r="C2909">
        <f t="shared" si="92"/>
        <v>3.4293552812071332E-2</v>
      </c>
      <c r="D2909">
        <v>2744.15846907583</v>
      </c>
      <c r="E2909">
        <f t="shared" si="91"/>
        <v>0.7974876900558876</v>
      </c>
    </row>
    <row r="2910" spans="2:5" x14ac:dyDescent="0.25">
      <c r="B2910">
        <v>2907</v>
      </c>
      <c r="C2910">
        <f t="shared" si="92"/>
        <v>3.4281796366129588E-2</v>
      </c>
      <c r="D2910">
        <v>2745.1302535787499</v>
      </c>
      <c r="E2910">
        <f t="shared" si="91"/>
        <v>0.79752208386534096</v>
      </c>
    </row>
    <row r="2911" spans="2:5" x14ac:dyDescent="0.25">
      <c r="B2911">
        <v>2908</v>
      </c>
      <c r="C2911">
        <f t="shared" si="92"/>
        <v>3.4270047978067167E-2</v>
      </c>
      <c r="D2911">
        <v>2746.1020380816799</v>
      </c>
      <c r="E2911">
        <f t="shared" si="91"/>
        <v>0.79755646584952022</v>
      </c>
    </row>
    <row r="2912" spans="2:5" x14ac:dyDescent="0.25">
      <c r="B2912">
        <v>2909</v>
      </c>
      <c r="C2912">
        <f t="shared" si="92"/>
        <v>3.4258307639602602E-2</v>
      </c>
      <c r="D2912">
        <v>2747.0738225845998</v>
      </c>
      <c r="E2912">
        <f t="shared" si="91"/>
        <v>0.79759083601655378</v>
      </c>
    </row>
    <row r="2913" spans="2:5" x14ac:dyDescent="0.25">
      <c r="B2913">
        <v>2910</v>
      </c>
      <c r="C2913">
        <f t="shared" si="92"/>
        <v>3.4246575342465752E-2</v>
      </c>
      <c r="D2913">
        <v>2748.0456070875198</v>
      </c>
      <c r="E2913">
        <f t="shared" si="91"/>
        <v>0.79762519437456236</v>
      </c>
    </row>
    <row r="2914" spans="2:5" x14ac:dyDescent="0.25">
      <c r="B2914">
        <v>2911</v>
      </c>
      <c r="C2914">
        <f t="shared" si="92"/>
        <v>3.4234851078397806E-2</v>
      </c>
      <c r="D2914">
        <v>2749.0173915904402</v>
      </c>
      <c r="E2914">
        <f t="shared" si="91"/>
        <v>0.7976595409316577</v>
      </c>
    </row>
    <row r="2915" spans="2:5" x14ac:dyDescent="0.25">
      <c r="B2915">
        <v>2912</v>
      </c>
      <c r="C2915">
        <f t="shared" si="92"/>
        <v>3.4223134839151265E-2</v>
      </c>
      <c r="D2915">
        <v>2749.9891760933601</v>
      </c>
      <c r="E2915">
        <f t="shared" si="91"/>
        <v>0.79769387569594341</v>
      </c>
    </row>
    <row r="2916" spans="2:5" x14ac:dyDescent="0.25">
      <c r="B2916">
        <v>2913</v>
      </c>
      <c r="C2916">
        <f t="shared" si="92"/>
        <v>3.4211426616489911E-2</v>
      </c>
      <c r="D2916">
        <v>2750.9609605962901</v>
      </c>
      <c r="E2916">
        <f t="shared" si="91"/>
        <v>0.79772819867551503</v>
      </c>
    </row>
    <row r="2917" spans="2:5" x14ac:dyDescent="0.25">
      <c r="B2917">
        <v>2914</v>
      </c>
      <c r="C2917">
        <f t="shared" si="92"/>
        <v>3.4199726402188782E-2</v>
      </c>
      <c r="D2917">
        <v>2751.93274509921</v>
      </c>
      <c r="E2917">
        <f t="shared" si="91"/>
        <v>0.79776250987845931</v>
      </c>
    </row>
    <row r="2918" spans="2:5" x14ac:dyDescent="0.25">
      <c r="B2918">
        <v>2915</v>
      </c>
      <c r="C2918">
        <f t="shared" si="92"/>
        <v>3.4188034188034191E-2</v>
      </c>
      <c r="D2918">
        <v>2752.90452960213</v>
      </c>
      <c r="E2918">
        <f t="shared" si="91"/>
        <v>0.7977968093128549</v>
      </c>
    </row>
    <row r="2919" spans="2:5" x14ac:dyDescent="0.25">
      <c r="B2919">
        <v>2916</v>
      </c>
      <c r="C2919">
        <f t="shared" si="92"/>
        <v>3.4176349965823652E-2</v>
      </c>
      <c r="D2919">
        <v>2753.8763141050499</v>
      </c>
      <c r="E2919">
        <f t="shared" si="91"/>
        <v>0.79783109698677213</v>
      </c>
    </row>
    <row r="2920" spans="2:5" x14ac:dyDescent="0.25">
      <c r="B2920">
        <v>2917</v>
      </c>
      <c r="C2920">
        <f t="shared" si="92"/>
        <v>3.4164673727365903E-2</v>
      </c>
      <c r="D2920">
        <v>2754.8480986079799</v>
      </c>
      <c r="E2920">
        <f t="shared" si="91"/>
        <v>0.79786537290827308</v>
      </c>
    </row>
    <row r="2921" spans="2:5" x14ac:dyDescent="0.25">
      <c r="B2921">
        <v>2918</v>
      </c>
      <c r="C2921">
        <f t="shared" si="92"/>
        <v>3.4153005464480878E-2</v>
      </c>
      <c r="D2921">
        <v>2755.8198831108998</v>
      </c>
      <c r="E2921">
        <f t="shared" si="91"/>
        <v>0.79789963708541145</v>
      </c>
    </row>
    <row r="2922" spans="2:5" x14ac:dyDescent="0.25">
      <c r="B2922">
        <v>2919</v>
      </c>
      <c r="C2922">
        <f t="shared" si="92"/>
        <v>3.4141345168999658E-2</v>
      </c>
      <c r="D2922">
        <v>2756.7916676138202</v>
      </c>
      <c r="E2922">
        <f t="shared" si="91"/>
        <v>0.79793388952623279</v>
      </c>
    </row>
    <row r="2923" spans="2:5" x14ac:dyDescent="0.25">
      <c r="B2923">
        <v>2920</v>
      </c>
      <c r="C2923">
        <f t="shared" si="92"/>
        <v>3.4129692832764506E-2</v>
      </c>
      <c r="D2923">
        <v>2757.7634521167402</v>
      </c>
      <c r="E2923">
        <f t="shared" si="91"/>
        <v>0.79796813023877411</v>
      </c>
    </row>
    <row r="2924" spans="2:5" x14ac:dyDescent="0.25">
      <c r="B2924">
        <v>2921</v>
      </c>
      <c r="C2924">
        <f t="shared" si="92"/>
        <v>3.4118048447628793E-2</v>
      </c>
      <c r="D2924">
        <v>2758.7352366196601</v>
      </c>
      <c r="E2924">
        <f t="shared" si="91"/>
        <v>0.79800235923106455</v>
      </c>
    </row>
    <row r="2925" spans="2:5" x14ac:dyDescent="0.25">
      <c r="B2925">
        <v>2922</v>
      </c>
      <c r="C2925">
        <f t="shared" si="92"/>
        <v>3.4106412005457026E-2</v>
      </c>
      <c r="D2925">
        <v>2759.70702112259</v>
      </c>
      <c r="E2925">
        <f t="shared" si="91"/>
        <v>0.79803657651112458</v>
      </c>
    </row>
    <row r="2926" spans="2:5" x14ac:dyDescent="0.25">
      <c r="B2926">
        <v>2923</v>
      </c>
      <c r="C2926">
        <f t="shared" si="92"/>
        <v>3.4094783498124788E-2</v>
      </c>
      <c r="D2926">
        <v>2760.67880562551</v>
      </c>
      <c r="E2926">
        <f t="shared" si="91"/>
        <v>0.79807078208696691</v>
      </c>
    </row>
    <row r="2927" spans="2:5" x14ac:dyDescent="0.25">
      <c r="B2927">
        <v>2924</v>
      </c>
      <c r="C2927">
        <f t="shared" si="92"/>
        <v>3.4083162917518749E-2</v>
      </c>
      <c r="D2927">
        <v>2761.6505901284299</v>
      </c>
      <c r="E2927">
        <f t="shared" si="91"/>
        <v>0.79810497596659569</v>
      </c>
    </row>
    <row r="2928" spans="2:5" x14ac:dyDescent="0.25">
      <c r="B2928">
        <v>2925</v>
      </c>
      <c r="C2928">
        <f t="shared" si="92"/>
        <v>3.4071550255536626E-2</v>
      </c>
      <c r="D2928">
        <v>2762.6223746313499</v>
      </c>
      <c r="E2928">
        <f t="shared" si="91"/>
        <v>0.79813915815800696</v>
      </c>
    </row>
    <row r="2929" spans="2:5" x14ac:dyDescent="0.25">
      <c r="B2929">
        <v>2926</v>
      </c>
      <c r="C2929">
        <f t="shared" si="92"/>
        <v>3.4059945504087197E-2</v>
      </c>
      <c r="D2929">
        <v>2763.5941591342798</v>
      </c>
      <c r="E2929">
        <f t="shared" si="91"/>
        <v>0.79817332866918855</v>
      </c>
    </row>
    <row r="2930" spans="2:5" x14ac:dyDescent="0.25">
      <c r="B2930">
        <v>2927</v>
      </c>
      <c r="C2930">
        <f t="shared" si="92"/>
        <v>3.4048348655090231E-2</v>
      </c>
      <c r="D2930">
        <v>2764.5659436371998</v>
      </c>
      <c r="E2930">
        <f t="shared" si="91"/>
        <v>0.79820748750812021</v>
      </c>
    </row>
    <row r="2931" spans="2:5" x14ac:dyDescent="0.25">
      <c r="B2931">
        <v>2928</v>
      </c>
      <c r="C2931">
        <f t="shared" si="92"/>
        <v>3.4036759700476517E-2</v>
      </c>
      <c r="D2931">
        <v>2765.5377281401202</v>
      </c>
      <c r="E2931">
        <f t="shared" si="91"/>
        <v>0.79824163468277332</v>
      </c>
    </row>
    <row r="2932" spans="2:5" x14ac:dyDescent="0.25">
      <c r="B2932">
        <v>2929</v>
      </c>
      <c r="C2932">
        <f t="shared" si="92"/>
        <v>3.4025178632187819E-2</v>
      </c>
      <c r="D2932">
        <v>2766.5095126430401</v>
      </c>
      <c r="E2932">
        <f t="shared" si="91"/>
        <v>0.79827577020111129</v>
      </c>
    </row>
    <row r="2933" spans="2:5" x14ac:dyDescent="0.25">
      <c r="B2933">
        <v>2930</v>
      </c>
      <c r="C2933">
        <f t="shared" si="92"/>
        <v>3.4013605442176874E-2</v>
      </c>
      <c r="D2933">
        <v>2767.4812971459701</v>
      </c>
      <c r="E2933">
        <f t="shared" si="91"/>
        <v>0.79830989407108921</v>
      </c>
    </row>
    <row r="2934" spans="2:5" x14ac:dyDescent="0.25">
      <c r="B2934">
        <v>2931</v>
      </c>
      <c r="C2934">
        <f t="shared" si="92"/>
        <v>3.4002040122407345E-2</v>
      </c>
      <c r="D2934">
        <v>2768.45308164889</v>
      </c>
      <c r="E2934">
        <f t="shared" si="91"/>
        <v>0.79834400630065416</v>
      </c>
    </row>
    <row r="2935" spans="2:5" x14ac:dyDescent="0.25">
      <c r="B2935">
        <v>2932</v>
      </c>
      <c r="C2935">
        <f t="shared" si="92"/>
        <v>3.3990482664853841E-2</v>
      </c>
      <c r="D2935">
        <v>2769.42486615181</v>
      </c>
      <c r="E2935">
        <f t="shared" si="91"/>
        <v>0.79837810689774513</v>
      </c>
    </row>
    <row r="2936" spans="2:5" x14ac:dyDescent="0.25">
      <c r="B2936">
        <v>2933</v>
      </c>
      <c r="C2936">
        <f t="shared" si="92"/>
        <v>3.3978933061501869E-2</v>
      </c>
      <c r="D2936">
        <v>2770.3966506547299</v>
      </c>
      <c r="E2936">
        <f t="shared" si="91"/>
        <v>0.79841219587029266</v>
      </c>
    </row>
    <row r="2937" spans="2:5" x14ac:dyDescent="0.25">
      <c r="B2937">
        <v>2934</v>
      </c>
      <c r="C2937">
        <f t="shared" si="92"/>
        <v>3.3967391304347824E-2</v>
      </c>
      <c r="D2937">
        <v>2771.3684351576499</v>
      </c>
      <c r="E2937">
        <f t="shared" si="91"/>
        <v>0.79844627322621964</v>
      </c>
    </row>
    <row r="2938" spans="2:5" x14ac:dyDescent="0.25">
      <c r="B2938">
        <v>2935</v>
      </c>
      <c r="C2938">
        <f t="shared" si="92"/>
        <v>3.3955857385398983E-2</v>
      </c>
      <c r="D2938">
        <v>2772.3402196605798</v>
      </c>
      <c r="E2938">
        <f t="shared" si="91"/>
        <v>0.79848033897344062</v>
      </c>
    </row>
    <row r="2939" spans="2:5" x14ac:dyDescent="0.25">
      <c r="B2939">
        <v>2936</v>
      </c>
      <c r="C2939">
        <f t="shared" si="92"/>
        <v>3.3944331296673458E-2</v>
      </c>
      <c r="D2939">
        <v>2773.3120041635002</v>
      </c>
      <c r="E2939">
        <f t="shared" si="91"/>
        <v>0.79851439311986205</v>
      </c>
    </row>
    <row r="2940" spans="2:5" x14ac:dyDescent="0.25">
      <c r="B2940">
        <v>2937</v>
      </c>
      <c r="C2940">
        <f t="shared" si="92"/>
        <v>3.3932813030200203E-2</v>
      </c>
      <c r="D2940">
        <v>2774.2837886664202</v>
      </c>
      <c r="E2940">
        <f t="shared" si="91"/>
        <v>0.7985484356733823</v>
      </c>
    </row>
    <row r="2941" spans="2:5" x14ac:dyDescent="0.25">
      <c r="B2941">
        <v>2938</v>
      </c>
      <c r="C2941">
        <f t="shared" si="92"/>
        <v>3.3921302578018994E-2</v>
      </c>
      <c r="D2941">
        <v>2775.2555731693401</v>
      </c>
      <c r="E2941">
        <f t="shared" ref="E2941:E3004" si="93">LN(B2941+1)/10</f>
        <v>0.7985824666418917</v>
      </c>
    </row>
    <row r="2942" spans="2:5" x14ac:dyDescent="0.25">
      <c r="B2942">
        <v>2939</v>
      </c>
      <c r="C2942">
        <f t="shared" si="92"/>
        <v>3.39097999321804E-2</v>
      </c>
      <c r="D2942">
        <v>2776.22735767227</v>
      </c>
      <c r="E2942">
        <f t="shared" si="93"/>
        <v>0.79861648603327273</v>
      </c>
    </row>
    <row r="2943" spans="2:5" x14ac:dyDescent="0.25">
      <c r="B2943">
        <v>2940</v>
      </c>
      <c r="C2943">
        <f t="shared" si="92"/>
        <v>3.3898305084745763E-2</v>
      </c>
      <c r="D2943">
        <v>2777.19914217519</v>
      </c>
      <c r="E2943">
        <f t="shared" si="93"/>
        <v>0.79865049385539955</v>
      </c>
    </row>
    <row r="2944" spans="2:5" x14ac:dyDescent="0.25">
      <c r="B2944">
        <v>2941</v>
      </c>
      <c r="C2944">
        <f t="shared" si="92"/>
        <v>3.3886818027787188E-2</v>
      </c>
      <c r="D2944">
        <v>2778.1709266781099</v>
      </c>
      <c r="E2944">
        <f t="shared" si="93"/>
        <v>0.79868449011613829</v>
      </c>
    </row>
    <row r="2945" spans="2:5" x14ac:dyDescent="0.25">
      <c r="B2945">
        <v>2942</v>
      </c>
      <c r="C2945">
        <f t="shared" si="92"/>
        <v>3.3875338753387531E-2</v>
      </c>
      <c r="D2945">
        <v>2779.1427111810299</v>
      </c>
      <c r="E2945">
        <f t="shared" si="93"/>
        <v>0.79871847482334724</v>
      </c>
    </row>
    <row r="2946" spans="2:5" x14ac:dyDescent="0.25">
      <c r="B2946">
        <v>2943</v>
      </c>
      <c r="C2946">
        <f t="shared" si="92"/>
        <v>3.3863867253640365E-2</v>
      </c>
      <c r="D2946">
        <v>2780.1144956839498</v>
      </c>
      <c r="E2946">
        <f t="shared" si="93"/>
        <v>0.79875244798487666</v>
      </c>
    </row>
    <row r="2947" spans="2:5" x14ac:dyDescent="0.25">
      <c r="B2947">
        <v>2944</v>
      </c>
      <c r="C2947">
        <f t="shared" si="92"/>
        <v>3.3852403520649964E-2</v>
      </c>
      <c r="D2947">
        <v>2781.0862801868798</v>
      </c>
      <c r="E2947">
        <f t="shared" si="93"/>
        <v>0.79878640960856873</v>
      </c>
    </row>
    <row r="2948" spans="2:5" x14ac:dyDescent="0.25">
      <c r="B2948">
        <v>2945</v>
      </c>
      <c r="C2948">
        <f t="shared" ref="C2948:C3011" si="94">100/(B2948+10)</f>
        <v>3.3840947546531303E-2</v>
      </c>
      <c r="D2948">
        <v>2782.0580646898002</v>
      </c>
      <c r="E2948">
        <f t="shared" si="93"/>
        <v>0.79882035970225762</v>
      </c>
    </row>
    <row r="2949" spans="2:5" x14ac:dyDescent="0.25">
      <c r="B2949">
        <v>2946</v>
      </c>
      <c r="C2949">
        <f t="shared" si="94"/>
        <v>3.3829499323410013E-2</v>
      </c>
      <c r="D2949">
        <v>2783.0298491927201</v>
      </c>
      <c r="E2949">
        <f t="shared" si="93"/>
        <v>0.79885429827376941</v>
      </c>
    </row>
    <row r="2950" spans="2:5" x14ac:dyDescent="0.25">
      <c r="B2950">
        <v>2947</v>
      </c>
      <c r="C2950">
        <f t="shared" si="94"/>
        <v>3.3818058843422386E-2</v>
      </c>
      <c r="D2950">
        <v>2784.0016336956401</v>
      </c>
      <c r="E2950">
        <f t="shared" si="93"/>
        <v>0.79888822533092274</v>
      </c>
    </row>
    <row r="2951" spans="2:5" x14ac:dyDescent="0.25">
      <c r="B2951">
        <v>2948</v>
      </c>
      <c r="C2951">
        <f t="shared" si="94"/>
        <v>3.3806626098715348E-2</v>
      </c>
      <c r="D2951">
        <v>2784.97341819857</v>
      </c>
      <c r="E2951">
        <f t="shared" si="93"/>
        <v>0.79892214088152769</v>
      </c>
    </row>
    <row r="2952" spans="2:5" x14ac:dyDescent="0.25">
      <c r="B2952">
        <v>2949</v>
      </c>
      <c r="C2952">
        <f t="shared" si="94"/>
        <v>3.3795201081446437E-2</v>
      </c>
      <c r="D2952">
        <v>2785.94520270149</v>
      </c>
      <c r="E2952">
        <f t="shared" si="93"/>
        <v>0.79895604493338657</v>
      </c>
    </row>
    <row r="2953" spans="2:5" x14ac:dyDescent="0.25">
      <c r="B2953">
        <v>2950</v>
      </c>
      <c r="C2953">
        <f t="shared" si="94"/>
        <v>3.3783783783783786E-2</v>
      </c>
      <c r="D2953">
        <v>2786.9169872044099</v>
      </c>
      <c r="E2953">
        <f t="shared" si="93"/>
        <v>0.79898993749429392</v>
      </c>
    </row>
    <row r="2954" spans="2:5" x14ac:dyDescent="0.25">
      <c r="B2954">
        <v>2951</v>
      </c>
      <c r="C2954">
        <f t="shared" si="94"/>
        <v>3.3772374197906116E-2</v>
      </c>
      <c r="D2954">
        <v>2787.8887717073299</v>
      </c>
      <c r="E2954">
        <f t="shared" si="93"/>
        <v>0.7990238185720363</v>
      </c>
    </row>
    <row r="2955" spans="2:5" x14ac:dyDescent="0.25">
      <c r="B2955">
        <v>2952</v>
      </c>
      <c r="C2955">
        <f t="shared" si="94"/>
        <v>3.3760972316002703E-2</v>
      </c>
      <c r="D2955">
        <v>2788.8605562102498</v>
      </c>
      <c r="E2955">
        <f t="shared" si="93"/>
        <v>0.79905768817439227</v>
      </c>
    </row>
    <row r="2956" spans="2:5" x14ac:dyDescent="0.25">
      <c r="B2956">
        <v>2953</v>
      </c>
      <c r="C2956">
        <f t="shared" si="94"/>
        <v>3.3749578130273371E-2</v>
      </c>
      <c r="D2956">
        <v>2789.8323407131802</v>
      </c>
      <c r="E2956">
        <f t="shared" si="93"/>
        <v>0.79909154630913259</v>
      </c>
    </row>
    <row r="2957" spans="2:5" x14ac:dyDescent="0.25">
      <c r="B2957">
        <v>2954</v>
      </c>
      <c r="C2957">
        <f t="shared" si="94"/>
        <v>3.3738191632928474E-2</v>
      </c>
      <c r="D2957">
        <v>2790.8041252161001</v>
      </c>
      <c r="E2957">
        <f t="shared" si="93"/>
        <v>0.79912539298401986</v>
      </c>
    </row>
    <row r="2958" spans="2:5" x14ac:dyDescent="0.25">
      <c r="B2958">
        <v>2955</v>
      </c>
      <c r="C2958">
        <f t="shared" si="94"/>
        <v>3.3726812816188868E-2</v>
      </c>
      <c r="D2958">
        <v>2791.7759097190201</v>
      </c>
      <c r="E2958">
        <f t="shared" si="93"/>
        <v>0.79915922820680918</v>
      </c>
    </row>
    <row r="2959" spans="2:5" x14ac:dyDescent="0.25">
      <c r="B2959">
        <v>2956</v>
      </c>
      <c r="C2959">
        <f t="shared" si="94"/>
        <v>3.3715441672285906E-2</v>
      </c>
      <c r="D2959">
        <v>2792.74769422194</v>
      </c>
      <c r="E2959">
        <f t="shared" si="93"/>
        <v>0.7991930519852477</v>
      </c>
    </row>
    <row r="2960" spans="2:5" x14ac:dyDescent="0.25">
      <c r="B2960">
        <v>2957</v>
      </c>
      <c r="C2960">
        <f t="shared" si="94"/>
        <v>3.3704078193461412E-2</v>
      </c>
      <c r="D2960">
        <v>2793.71947872487</v>
      </c>
      <c r="E2960">
        <f t="shared" si="93"/>
        <v>0.79922686432707457</v>
      </c>
    </row>
    <row r="2961" spans="2:5" x14ac:dyDescent="0.25">
      <c r="B2961">
        <v>2958</v>
      </c>
      <c r="C2961">
        <f t="shared" si="94"/>
        <v>3.3692722371967652E-2</v>
      </c>
      <c r="D2961">
        <v>2794.6912632277899</v>
      </c>
      <c r="E2961">
        <f t="shared" si="93"/>
        <v>0.79926066524002093</v>
      </c>
    </row>
    <row r="2962" spans="2:5" x14ac:dyDescent="0.25">
      <c r="B2962">
        <v>2959</v>
      </c>
      <c r="C2962">
        <f t="shared" si="94"/>
        <v>3.3681374200067365E-2</v>
      </c>
      <c r="D2962">
        <v>2795.6630477307099</v>
      </c>
      <c r="E2962">
        <f t="shared" si="93"/>
        <v>0.7992944547318106</v>
      </c>
    </row>
    <row r="2963" spans="2:5" x14ac:dyDescent="0.25">
      <c r="B2963">
        <v>2960</v>
      </c>
      <c r="C2963">
        <f t="shared" si="94"/>
        <v>3.3670033670033669E-2</v>
      </c>
      <c r="D2963">
        <v>2796.6348322336298</v>
      </c>
      <c r="E2963">
        <f t="shared" si="93"/>
        <v>0.79932823281015908</v>
      </c>
    </row>
    <row r="2964" spans="2:5" x14ac:dyDescent="0.25">
      <c r="B2964">
        <v>2961</v>
      </c>
      <c r="C2964">
        <f t="shared" si="94"/>
        <v>3.3658700774150119E-2</v>
      </c>
      <c r="D2964">
        <v>2797.6066167365502</v>
      </c>
      <c r="E2964">
        <f t="shared" si="93"/>
        <v>0.79936199948277442</v>
      </c>
    </row>
    <row r="2965" spans="2:5" x14ac:dyDescent="0.25">
      <c r="B2965">
        <v>2962</v>
      </c>
      <c r="C2965">
        <f t="shared" si="94"/>
        <v>3.3647375504710635E-2</v>
      </c>
      <c r="D2965">
        <v>2798.5784012394802</v>
      </c>
      <c r="E2965">
        <f t="shared" si="93"/>
        <v>0.79939575475735647</v>
      </c>
    </row>
    <row r="2966" spans="2:5" x14ac:dyDescent="0.25">
      <c r="B2966">
        <v>2963</v>
      </c>
      <c r="C2966">
        <f t="shared" si="94"/>
        <v>3.3636057854019512E-2</v>
      </c>
      <c r="D2966">
        <v>2799.5501857424001</v>
      </c>
      <c r="E2966">
        <f t="shared" si="93"/>
        <v>0.79942949864159774</v>
      </c>
    </row>
    <row r="2967" spans="2:5" x14ac:dyDescent="0.25">
      <c r="B2967">
        <v>2964</v>
      </c>
      <c r="C2967">
        <f t="shared" si="94"/>
        <v>3.3624747814391391E-2</v>
      </c>
      <c r="D2967">
        <v>2800.5219702453201</v>
      </c>
      <c r="E2967">
        <f t="shared" si="93"/>
        <v>0.79946323114318252</v>
      </c>
    </row>
    <row r="2968" spans="2:5" x14ac:dyDescent="0.25">
      <c r="B2968">
        <v>2965</v>
      </c>
      <c r="C2968">
        <f t="shared" si="94"/>
        <v>3.3613445378151259E-2</v>
      </c>
      <c r="D2968">
        <v>2801.49375474824</v>
      </c>
      <c r="E2968">
        <f t="shared" si="93"/>
        <v>0.79949695226978768</v>
      </c>
    </row>
    <row r="2969" spans="2:5" x14ac:dyDescent="0.25">
      <c r="B2969">
        <v>2966</v>
      </c>
      <c r="C2969">
        <f t="shared" si="94"/>
        <v>3.3602150537634407E-2</v>
      </c>
      <c r="D2969">
        <v>2802.46553925117</v>
      </c>
      <c r="E2969">
        <f t="shared" si="93"/>
        <v>0.79953066202908218</v>
      </c>
    </row>
    <row r="2970" spans="2:5" x14ac:dyDescent="0.25">
      <c r="B2970">
        <v>2967</v>
      </c>
      <c r="C2970">
        <f t="shared" si="94"/>
        <v>3.3590863285186429E-2</v>
      </c>
      <c r="D2970">
        <v>2803.4373237540899</v>
      </c>
      <c r="E2970">
        <f t="shared" si="93"/>
        <v>0.79956436042872714</v>
      </c>
    </row>
    <row r="2971" spans="2:5" x14ac:dyDescent="0.25">
      <c r="B2971">
        <v>2968</v>
      </c>
      <c r="C2971">
        <f t="shared" si="94"/>
        <v>3.3579583613163197E-2</v>
      </c>
      <c r="D2971">
        <v>2804.4091082570098</v>
      </c>
      <c r="E2971">
        <f t="shared" si="93"/>
        <v>0.79959804747637597</v>
      </c>
    </row>
    <row r="2972" spans="2:5" x14ac:dyDescent="0.25">
      <c r="B2972">
        <v>2969</v>
      </c>
      <c r="C2972">
        <f t="shared" si="94"/>
        <v>3.3568311513930853E-2</v>
      </c>
      <c r="D2972">
        <v>2805.3808927599298</v>
      </c>
      <c r="E2972">
        <f t="shared" si="93"/>
        <v>0.79963172317967457</v>
      </c>
    </row>
    <row r="2973" spans="2:5" x14ac:dyDescent="0.25">
      <c r="B2973">
        <v>2970</v>
      </c>
      <c r="C2973">
        <f t="shared" si="94"/>
        <v>3.3557046979865772E-2</v>
      </c>
      <c r="D2973">
        <v>2806.3526772628502</v>
      </c>
      <c r="E2973">
        <f t="shared" si="93"/>
        <v>0.79966538754626071</v>
      </c>
    </row>
    <row r="2974" spans="2:5" x14ac:dyDescent="0.25">
      <c r="B2974">
        <v>2971</v>
      </c>
      <c r="C2974">
        <f t="shared" si="94"/>
        <v>3.3545790003354579E-2</v>
      </c>
      <c r="D2974">
        <v>2807.3244617657801</v>
      </c>
      <c r="E2974">
        <f t="shared" si="93"/>
        <v>0.79969904058376495</v>
      </c>
    </row>
    <row r="2975" spans="2:5" x14ac:dyDescent="0.25">
      <c r="B2975">
        <v>2972</v>
      </c>
      <c r="C2975">
        <f t="shared" si="94"/>
        <v>3.35345405767941E-2</v>
      </c>
      <c r="D2975">
        <v>2808.2962462687001</v>
      </c>
      <c r="E2975">
        <f t="shared" si="93"/>
        <v>0.79973268229980976</v>
      </c>
    </row>
    <row r="2976" spans="2:5" x14ac:dyDescent="0.25">
      <c r="B2976">
        <v>2973</v>
      </c>
      <c r="C2976">
        <f t="shared" si="94"/>
        <v>3.3523298692591352E-2</v>
      </c>
      <c r="D2976">
        <v>2809.26803077162</v>
      </c>
      <c r="E2976">
        <f t="shared" si="93"/>
        <v>0.79976631270201004</v>
      </c>
    </row>
    <row r="2977" spans="2:5" x14ac:dyDescent="0.25">
      <c r="B2977">
        <v>2974</v>
      </c>
      <c r="C2977">
        <f t="shared" si="94"/>
        <v>3.351206434316354E-2</v>
      </c>
      <c r="D2977">
        <v>2810.23981527454</v>
      </c>
      <c r="E2977">
        <f t="shared" si="93"/>
        <v>0.79979993179797293</v>
      </c>
    </row>
    <row r="2978" spans="2:5" x14ac:dyDescent="0.25">
      <c r="B2978">
        <v>2975</v>
      </c>
      <c r="C2978">
        <f t="shared" si="94"/>
        <v>3.350083752093802E-2</v>
      </c>
      <c r="D2978">
        <v>2811.2115997774699</v>
      </c>
      <c r="E2978">
        <f t="shared" si="93"/>
        <v>0.79983353959529824</v>
      </c>
    </row>
    <row r="2979" spans="2:5" x14ac:dyDescent="0.25">
      <c r="B2979">
        <v>2976</v>
      </c>
      <c r="C2979">
        <f t="shared" si="94"/>
        <v>3.3489618218352314E-2</v>
      </c>
      <c r="D2979">
        <v>2812.1833842803899</v>
      </c>
      <c r="E2979">
        <f t="shared" si="93"/>
        <v>0.79986713610157767</v>
      </c>
    </row>
    <row r="2980" spans="2:5" x14ac:dyDescent="0.25">
      <c r="B2980">
        <v>2977</v>
      </c>
      <c r="C2980">
        <f t="shared" si="94"/>
        <v>3.3478406427854032E-2</v>
      </c>
      <c r="D2980">
        <v>2813.1551687833098</v>
      </c>
      <c r="E2980">
        <f t="shared" si="93"/>
        <v>0.79990072132439549</v>
      </c>
    </row>
    <row r="2981" spans="2:5" x14ac:dyDescent="0.25">
      <c r="B2981">
        <v>2978</v>
      </c>
      <c r="C2981">
        <f t="shared" si="94"/>
        <v>3.3467202141900937E-2</v>
      </c>
      <c r="D2981">
        <v>2814.1269532862302</v>
      </c>
      <c r="E2981">
        <f t="shared" si="93"/>
        <v>0.7999342952713282</v>
      </c>
    </row>
    <row r="2982" spans="2:5" x14ac:dyDescent="0.25">
      <c r="B2982">
        <v>2979</v>
      </c>
      <c r="C2982">
        <f t="shared" si="94"/>
        <v>3.3456005352960859E-2</v>
      </c>
      <c r="D2982">
        <v>2815.0987377891502</v>
      </c>
      <c r="E2982">
        <f t="shared" si="93"/>
        <v>0.79996785794994507</v>
      </c>
    </row>
    <row r="2983" spans="2:5" x14ac:dyDescent="0.25">
      <c r="B2983">
        <v>2980</v>
      </c>
      <c r="C2983">
        <f t="shared" si="94"/>
        <v>3.3444816053511704E-2</v>
      </c>
      <c r="D2983">
        <v>2816.0705222920801</v>
      </c>
      <c r="E2983">
        <f t="shared" si="93"/>
        <v>0.80000140936780717</v>
      </c>
    </row>
    <row r="2984" spans="2:5" x14ac:dyDescent="0.25">
      <c r="B2984">
        <v>2981</v>
      </c>
      <c r="C2984">
        <f t="shared" si="94"/>
        <v>3.3433634236041461E-2</v>
      </c>
      <c r="D2984">
        <v>2817.0423067950001</v>
      </c>
      <c r="E2984">
        <f t="shared" si="93"/>
        <v>0.80003494953246845</v>
      </c>
    </row>
    <row r="2985" spans="2:5" x14ac:dyDescent="0.25">
      <c r="B2985">
        <v>2982</v>
      </c>
      <c r="C2985">
        <f t="shared" si="94"/>
        <v>3.342245989304813E-2</v>
      </c>
      <c r="D2985">
        <v>2818.01409129792</v>
      </c>
      <c r="E2985">
        <f t="shared" si="93"/>
        <v>0.80006847845147477</v>
      </c>
    </row>
    <row r="2986" spans="2:5" x14ac:dyDescent="0.25">
      <c r="B2986">
        <v>2983</v>
      </c>
      <c r="C2986">
        <f t="shared" si="94"/>
        <v>3.341129301703976E-2</v>
      </c>
      <c r="D2986">
        <v>2818.9858758008399</v>
      </c>
      <c r="E2986">
        <f t="shared" si="93"/>
        <v>0.8001019961323651</v>
      </c>
    </row>
    <row r="2987" spans="2:5" x14ac:dyDescent="0.25">
      <c r="B2987">
        <v>2984</v>
      </c>
      <c r="C2987">
        <f t="shared" si="94"/>
        <v>3.3400133600534405E-2</v>
      </c>
      <c r="D2987">
        <v>2819.9576603037699</v>
      </c>
      <c r="E2987">
        <f t="shared" si="93"/>
        <v>0.8001355025826703</v>
      </c>
    </row>
    <row r="2988" spans="2:5" x14ac:dyDescent="0.25">
      <c r="B2988">
        <v>2985</v>
      </c>
      <c r="C2988">
        <f t="shared" si="94"/>
        <v>3.3388981636060099E-2</v>
      </c>
      <c r="D2988">
        <v>2820.9294448066898</v>
      </c>
      <c r="E2988">
        <f t="shared" si="93"/>
        <v>0.80016899780991346</v>
      </c>
    </row>
    <row r="2989" spans="2:5" x14ac:dyDescent="0.25">
      <c r="B2989">
        <v>2986</v>
      </c>
      <c r="C2989">
        <f t="shared" si="94"/>
        <v>3.3377837116154871E-2</v>
      </c>
      <c r="D2989">
        <v>2821.9012293096098</v>
      </c>
      <c r="E2989">
        <f t="shared" si="93"/>
        <v>0.80020248182161102</v>
      </c>
    </row>
    <row r="2990" spans="2:5" x14ac:dyDescent="0.25">
      <c r="B2990">
        <v>2987</v>
      </c>
      <c r="C2990">
        <f t="shared" si="94"/>
        <v>3.3366700033366697E-2</v>
      </c>
      <c r="D2990">
        <v>2822.8730138125302</v>
      </c>
      <c r="E2990">
        <f t="shared" si="93"/>
        <v>0.80023595462527075</v>
      </c>
    </row>
    <row r="2991" spans="2:5" x14ac:dyDescent="0.25">
      <c r="B2991">
        <v>2988</v>
      </c>
      <c r="C2991">
        <f t="shared" si="94"/>
        <v>3.3355570380253503E-2</v>
      </c>
      <c r="D2991">
        <v>2823.8447983154501</v>
      </c>
      <c r="E2991">
        <f t="shared" si="93"/>
        <v>0.80026941622839376</v>
      </c>
    </row>
    <row r="2992" spans="2:5" x14ac:dyDescent="0.25">
      <c r="B2992">
        <v>2989</v>
      </c>
      <c r="C2992">
        <f t="shared" si="94"/>
        <v>3.334444814938313E-2</v>
      </c>
      <c r="D2992">
        <v>2824.8165828183801</v>
      </c>
      <c r="E2992">
        <f t="shared" si="93"/>
        <v>0.80030286663847328</v>
      </c>
    </row>
    <row r="2993" spans="2:5" x14ac:dyDescent="0.25">
      <c r="B2993">
        <v>2990</v>
      </c>
      <c r="C2993">
        <f t="shared" si="94"/>
        <v>3.3333333333333333E-2</v>
      </c>
      <c r="D2993">
        <v>2825.7883673213</v>
      </c>
      <c r="E2993">
        <f t="shared" si="93"/>
        <v>0.80033630586299476</v>
      </c>
    </row>
    <row r="2994" spans="2:5" x14ac:dyDescent="0.25">
      <c r="B2994">
        <v>2991</v>
      </c>
      <c r="C2994">
        <f t="shared" si="94"/>
        <v>3.3322225924691772E-2</v>
      </c>
      <c r="D2994">
        <v>2826.76015182422</v>
      </c>
      <c r="E2994">
        <f t="shared" si="93"/>
        <v>0.80036973390943678</v>
      </c>
    </row>
    <row r="2995" spans="2:5" x14ac:dyDescent="0.25">
      <c r="B2995">
        <v>2992</v>
      </c>
      <c r="C2995">
        <f t="shared" si="94"/>
        <v>3.3311125916055964E-2</v>
      </c>
      <c r="D2995">
        <v>2827.7319363271399</v>
      </c>
      <c r="E2995">
        <f t="shared" si="93"/>
        <v>0.80040315078527002</v>
      </c>
    </row>
    <row r="2996" spans="2:5" x14ac:dyDescent="0.25">
      <c r="B2996">
        <v>2993</v>
      </c>
      <c r="C2996">
        <f t="shared" si="94"/>
        <v>3.3300033300033303E-2</v>
      </c>
      <c r="D2996">
        <v>2828.7037208300699</v>
      </c>
      <c r="E2996">
        <f t="shared" si="93"/>
        <v>0.80043655649795742</v>
      </c>
    </row>
    <row r="2997" spans="2:5" x14ac:dyDescent="0.25">
      <c r="B2997">
        <v>2994</v>
      </c>
      <c r="C2997">
        <f t="shared" si="94"/>
        <v>3.3288948069241014E-2</v>
      </c>
      <c r="D2997">
        <v>2829.6755053329898</v>
      </c>
      <c r="E2997">
        <f t="shared" si="93"/>
        <v>0.800469951054955</v>
      </c>
    </row>
    <row r="2998" spans="2:5" x14ac:dyDescent="0.25">
      <c r="B2998">
        <v>2995</v>
      </c>
      <c r="C2998">
        <f t="shared" si="94"/>
        <v>3.3277870216306155E-2</v>
      </c>
      <c r="D2998">
        <v>2830.6472898359102</v>
      </c>
      <c r="E2998">
        <f t="shared" si="93"/>
        <v>0.80050333446371114</v>
      </c>
    </row>
    <row r="2999" spans="2:5" x14ac:dyDescent="0.25">
      <c r="B2999">
        <v>2996</v>
      </c>
      <c r="C2999">
        <f t="shared" si="94"/>
        <v>3.32667997338656E-2</v>
      </c>
      <c r="D2999">
        <v>2831.6190743388302</v>
      </c>
      <c r="E2999">
        <f t="shared" si="93"/>
        <v>0.80053670673166644</v>
      </c>
    </row>
    <row r="3000" spans="2:5" x14ac:dyDescent="0.25">
      <c r="B3000">
        <v>2997</v>
      </c>
      <c r="C3000">
        <f t="shared" si="94"/>
        <v>3.325573661456601E-2</v>
      </c>
      <c r="D3000">
        <v>2832.5908588417501</v>
      </c>
      <c r="E3000">
        <f t="shared" si="93"/>
        <v>0.80057006786625418</v>
      </c>
    </row>
    <row r="3001" spans="2:5" x14ac:dyDescent="0.25">
      <c r="B3001">
        <v>2998</v>
      </c>
      <c r="C3001">
        <f t="shared" si="94"/>
        <v>3.3244680851063829E-2</v>
      </c>
      <c r="D3001">
        <v>2833.5626433446801</v>
      </c>
      <c r="E3001">
        <f t="shared" si="93"/>
        <v>0.80060341787490097</v>
      </c>
    </row>
    <row r="3002" spans="2:5" x14ac:dyDescent="0.25">
      <c r="B3002">
        <v>2999</v>
      </c>
      <c r="C3002">
        <f t="shared" si="94"/>
        <v>3.3233632436025257E-2</v>
      </c>
      <c r="D3002">
        <v>2834.5344278476</v>
      </c>
      <c r="E3002">
        <f t="shared" si="93"/>
        <v>0.80063675676502455</v>
      </c>
    </row>
    <row r="3003" spans="2:5" x14ac:dyDescent="0.25">
      <c r="B3003">
        <v>3000</v>
      </c>
      <c r="C3003">
        <f t="shared" si="94"/>
        <v>3.3222591362126248E-2</v>
      </c>
      <c r="D3003">
        <v>2835.5062123505199</v>
      </c>
      <c r="E3003">
        <f t="shared" si="93"/>
        <v>0.80067008454403665</v>
      </c>
    </row>
    <row r="3004" spans="2:5" x14ac:dyDescent="0.25">
      <c r="B3004">
        <v>3001</v>
      </c>
      <c r="C3004">
        <f t="shared" si="94"/>
        <v>3.3211557622052475E-2</v>
      </c>
      <c r="D3004">
        <v>2836.4779968534399</v>
      </c>
      <c r="E3004">
        <f t="shared" si="93"/>
        <v>0.8007034012193408</v>
      </c>
    </row>
    <row r="3005" spans="2:5" x14ac:dyDescent="0.25">
      <c r="B3005">
        <v>3002</v>
      </c>
      <c r="C3005">
        <f t="shared" si="94"/>
        <v>3.3200531208499334E-2</v>
      </c>
      <c r="D3005">
        <v>2837.4497813563698</v>
      </c>
      <c r="E3005">
        <f t="shared" ref="E3005:E3068" si="95">LN(B3005+1)/10</f>
        <v>0.80073670679833298</v>
      </c>
    </row>
    <row r="3006" spans="2:5" x14ac:dyDescent="0.25">
      <c r="B3006">
        <v>3003</v>
      </c>
      <c r="C3006">
        <f t="shared" si="94"/>
        <v>3.3189512114171919E-2</v>
      </c>
      <c r="D3006">
        <v>2838.4215658592898</v>
      </c>
      <c r="E3006">
        <f t="shared" si="95"/>
        <v>0.80077000128840259</v>
      </c>
    </row>
    <row r="3007" spans="2:5" x14ac:dyDescent="0.25">
      <c r="B3007">
        <v>3004</v>
      </c>
      <c r="C3007">
        <f t="shared" si="94"/>
        <v>3.3178500331785002E-2</v>
      </c>
      <c r="D3007">
        <v>2839.3933503622102</v>
      </c>
      <c r="E3007">
        <f t="shared" si="95"/>
        <v>0.80080328469693074</v>
      </c>
    </row>
    <row r="3008" spans="2:5" x14ac:dyDescent="0.25">
      <c r="B3008">
        <v>3005</v>
      </c>
      <c r="C3008">
        <f t="shared" si="94"/>
        <v>3.316749585406302E-2</v>
      </c>
      <c r="D3008">
        <v>2840.3651348651301</v>
      </c>
      <c r="E3008">
        <f t="shared" si="95"/>
        <v>0.80083655703129197</v>
      </c>
    </row>
    <row r="3009" spans="2:5" x14ac:dyDescent="0.25">
      <c r="B3009">
        <v>3006</v>
      </c>
      <c r="C3009">
        <f t="shared" si="94"/>
        <v>3.3156498673740056E-2</v>
      </c>
      <c r="D3009">
        <v>2841.3369193680501</v>
      </c>
      <c r="E3009">
        <f t="shared" si="95"/>
        <v>0.80086981829885284</v>
      </c>
    </row>
    <row r="3010" spans="2:5" x14ac:dyDescent="0.25">
      <c r="B3010">
        <v>3007</v>
      </c>
      <c r="C3010">
        <f t="shared" si="94"/>
        <v>3.3145508783559825E-2</v>
      </c>
      <c r="D3010">
        <v>2842.30870387098</v>
      </c>
      <c r="E3010">
        <f t="shared" si="95"/>
        <v>0.80090306850697301</v>
      </c>
    </row>
    <row r="3011" spans="2:5" x14ac:dyDescent="0.25">
      <c r="B3011">
        <v>3008</v>
      </c>
      <c r="C3011">
        <f t="shared" si="94"/>
        <v>3.3134526176275679E-2</v>
      </c>
      <c r="D3011">
        <v>2843.2804883739</v>
      </c>
      <c r="E3011">
        <f t="shared" si="95"/>
        <v>0.8009363076630045</v>
      </c>
    </row>
    <row r="3012" spans="2:5" x14ac:dyDescent="0.25">
      <c r="B3012">
        <v>3009</v>
      </c>
      <c r="C3012">
        <f t="shared" ref="C3012:C3075" si="96">100/(B3012+10)</f>
        <v>3.3123550844650546E-2</v>
      </c>
      <c r="D3012">
        <v>2844.2522728768199</v>
      </c>
      <c r="E3012">
        <f t="shared" si="95"/>
        <v>0.8009695357742922</v>
      </c>
    </row>
    <row r="3013" spans="2:5" x14ac:dyDescent="0.25">
      <c r="B3013">
        <v>3010</v>
      </c>
      <c r="C3013">
        <f t="shared" si="96"/>
        <v>3.3112582781456956E-2</v>
      </c>
      <c r="D3013">
        <v>2845.2240573797399</v>
      </c>
      <c r="E3013">
        <f t="shared" si="95"/>
        <v>0.80100275284817335</v>
      </c>
    </row>
    <row r="3014" spans="2:5" x14ac:dyDescent="0.25">
      <c r="B3014">
        <v>3011</v>
      </c>
      <c r="C3014">
        <f t="shared" si="96"/>
        <v>3.3101621979476997E-2</v>
      </c>
      <c r="D3014">
        <v>2846.1958418826698</v>
      </c>
      <c r="E3014">
        <f t="shared" si="95"/>
        <v>0.80103595889197832</v>
      </c>
    </row>
    <row r="3015" spans="2:5" x14ac:dyDescent="0.25">
      <c r="B3015">
        <v>3012</v>
      </c>
      <c r="C3015">
        <f t="shared" si="96"/>
        <v>3.3090668431502317E-2</v>
      </c>
      <c r="D3015">
        <v>2847.1676263855902</v>
      </c>
      <c r="E3015">
        <f t="shared" si="95"/>
        <v>0.80106915391303013</v>
      </c>
    </row>
    <row r="3016" spans="2:5" x14ac:dyDescent="0.25">
      <c r="B3016">
        <v>3013</v>
      </c>
      <c r="C3016">
        <f t="shared" si="96"/>
        <v>3.3079722130334104E-2</v>
      </c>
      <c r="D3016">
        <v>2848.1394108885102</v>
      </c>
      <c r="E3016">
        <f t="shared" si="95"/>
        <v>0.80110233791864405</v>
      </c>
    </row>
    <row r="3017" spans="2:5" x14ac:dyDescent="0.25">
      <c r="B3017">
        <v>3014</v>
      </c>
      <c r="C3017">
        <f t="shared" si="96"/>
        <v>3.3068783068783067E-2</v>
      </c>
      <c r="D3017">
        <v>2849.1111953914301</v>
      </c>
      <c r="E3017">
        <f t="shared" si="95"/>
        <v>0.80113551091612867</v>
      </c>
    </row>
    <row r="3018" spans="2:5" x14ac:dyDescent="0.25">
      <c r="B3018">
        <v>3015</v>
      </c>
      <c r="C3018">
        <f t="shared" si="96"/>
        <v>3.3057851239669422E-2</v>
      </c>
      <c r="D3018">
        <v>2850.08297989435</v>
      </c>
      <c r="E3018">
        <f t="shared" si="95"/>
        <v>0.80116867291278471</v>
      </c>
    </row>
    <row r="3019" spans="2:5" x14ac:dyDescent="0.25">
      <c r="B3019">
        <v>3016</v>
      </c>
      <c r="C3019">
        <f t="shared" si="96"/>
        <v>3.3046926635822871E-2</v>
      </c>
      <c r="D3019">
        <v>2851.05476439728</v>
      </c>
      <c r="E3019">
        <f t="shared" si="95"/>
        <v>0.80120182391590622</v>
      </c>
    </row>
    <row r="3020" spans="2:5" x14ac:dyDescent="0.25">
      <c r="B3020">
        <v>3017</v>
      </c>
      <c r="C3020">
        <f t="shared" si="96"/>
        <v>3.3036009250082592E-2</v>
      </c>
      <c r="D3020">
        <v>2852.0265489001999</v>
      </c>
      <c r="E3020">
        <f t="shared" si="95"/>
        <v>0.80123496393277949</v>
      </c>
    </row>
    <row r="3021" spans="2:5" x14ac:dyDescent="0.25">
      <c r="B3021">
        <v>3018</v>
      </c>
      <c r="C3021">
        <f t="shared" si="96"/>
        <v>3.3025099075297229E-2</v>
      </c>
      <c r="D3021">
        <v>2852.9983334031199</v>
      </c>
      <c r="E3021">
        <f t="shared" si="95"/>
        <v>0.80126809297068391</v>
      </c>
    </row>
    <row r="3022" spans="2:5" x14ac:dyDescent="0.25">
      <c r="B3022">
        <v>3019</v>
      </c>
      <c r="C3022">
        <f t="shared" si="96"/>
        <v>3.3014196104324857E-2</v>
      </c>
      <c r="D3022">
        <v>2853.9701179060398</v>
      </c>
      <c r="E3022">
        <f t="shared" si="95"/>
        <v>0.80130121103689156</v>
      </c>
    </row>
    <row r="3023" spans="2:5" x14ac:dyDescent="0.25">
      <c r="B3023">
        <v>3020</v>
      </c>
      <c r="C3023">
        <f t="shared" si="96"/>
        <v>3.3003300330033E-2</v>
      </c>
      <c r="D3023">
        <v>2854.9419024089698</v>
      </c>
      <c r="E3023">
        <f t="shared" si="95"/>
        <v>0.80133431813866718</v>
      </c>
    </row>
    <row r="3024" spans="2:5" x14ac:dyDescent="0.25">
      <c r="B3024">
        <v>3021</v>
      </c>
      <c r="C3024">
        <f t="shared" si="96"/>
        <v>3.2992411745298579E-2</v>
      </c>
      <c r="D3024">
        <v>2855.9136869118902</v>
      </c>
      <c r="E3024">
        <f t="shared" si="95"/>
        <v>0.80136741428326841</v>
      </c>
    </row>
    <row r="3025" spans="2:5" x14ac:dyDescent="0.25">
      <c r="B3025">
        <v>3022</v>
      </c>
      <c r="C3025">
        <f t="shared" si="96"/>
        <v>3.2981530343007916E-2</v>
      </c>
      <c r="D3025">
        <v>2856.8854714148101</v>
      </c>
      <c r="E3025">
        <f t="shared" si="95"/>
        <v>0.80140049947794589</v>
      </c>
    </row>
    <row r="3026" spans="2:5" x14ac:dyDescent="0.25">
      <c r="B3026">
        <v>3023</v>
      </c>
      <c r="C3026">
        <f t="shared" si="96"/>
        <v>3.2970656116056707E-2</v>
      </c>
      <c r="D3026">
        <v>2857.8572559177301</v>
      </c>
      <c r="E3026">
        <f t="shared" si="95"/>
        <v>0.80143357372994239</v>
      </c>
    </row>
    <row r="3027" spans="2:5" x14ac:dyDescent="0.25">
      <c r="B3027">
        <v>3024</v>
      </c>
      <c r="C3027">
        <f t="shared" si="96"/>
        <v>3.2959789057350031E-2</v>
      </c>
      <c r="D3027">
        <v>2858.82904042065</v>
      </c>
      <c r="E3027">
        <f t="shared" si="95"/>
        <v>0.80146663704649423</v>
      </c>
    </row>
    <row r="3028" spans="2:5" x14ac:dyDescent="0.25">
      <c r="B3028">
        <v>3025</v>
      </c>
      <c r="C3028">
        <f t="shared" si="96"/>
        <v>3.2948929159802305E-2</v>
      </c>
      <c r="D3028">
        <v>2859.80082492358</v>
      </c>
      <c r="E3028">
        <f t="shared" si="95"/>
        <v>0.80149968943483019</v>
      </c>
    </row>
    <row r="3029" spans="2:5" x14ac:dyDescent="0.25">
      <c r="B3029">
        <v>3026</v>
      </c>
      <c r="C3029">
        <f t="shared" si="96"/>
        <v>3.2938076416337288E-2</v>
      </c>
      <c r="D3029">
        <v>2860.7726094264999</v>
      </c>
      <c r="E3029">
        <f t="shared" si="95"/>
        <v>0.80153273090217192</v>
      </c>
    </row>
    <row r="3030" spans="2:5" x14ac:dyDescent="0.25">
      <c r="B3030">
        <v>3027</v>
      </c>
      <c r="C3030">
        <f t="shared" si="96"/>
        <v>3.2927230819888048E-2</v>
      </c>
      <c r="D3030">
        <v>2861.7443939294199</v>
      </c>
      <c r="E3030">
        <f t="shared" si="95"/>
        <v>0.80156576145573388</v>
      </c>
    </row>
    <row r="3031" spans="2:5" x14ac:dyDescent="0.25">
      <c r="B3031">
        <v>3028</v>
      </c>
      <c r="C3031">
        <f t="shared" si="96"/>
        <v>3.2916392363396975E-2</v>
      </c>
      <c r="D3031">
        <v>2862.7161784323398</v>
      </c>
      <c r="E3031">
        <f t="shared" si="95"/>
        <v>0.80159878110272376</v>
      </c>
    </row>
    <row r="3032" spans="2:5" x14ac:dyDescent="0.25">
      <c r="B3032">
        <v>3029</v>
      </c>
      <c r="C3032">
        <f t="shared" si="96"/>
        <v>3.2905561039815727E-2</v>
      </c>
      <c r="D3032">
        <v>2863.6879629352702</v>
      </c>
      <c r="E3032">
        <f t="shared" si="95"/>
        <v>0.80163178985034145</v>
      </c>
    </row>
    <row r="3033" spans="2:5" x14ac:dyDescent="0.25">
      <c r="B3033">
        <v>3030</v>
      </c>
      <c r="C3033">
        <f t="shared" si="96"/>
        <v>3.2894736842105261E-2</v>
      </c>
      <c r="D3033">
        <v>2864.6597474381902</v>
      </c>
      <c r="E3033">
        <f t="shared" si="95"/>
        <v>0.80166478770578031</v>
      </c>
    </row>
    <row r="3034" spans="2:5" x14ac:dyDescent="0.25">
      <c r="B3034">
        <v>3031</v>
      </c>
      <c r="C3034">
        <f t="shared" si="96"/>
        <v>3.2883919763235778E-2</v>
      </c>
      <c r="D3034">
        <v>2865.6315319411101</v>
      </c>
      <c r="E3034">
        <f t="shared" si="95"/>
        <v>0.80169777467622616</v>
      </c>
    </row>
    <row r="3035" spans="2:5" x14ac:dyDescent="0.25">
      <c r="B3035">
        <v>3032</v>
      </c>
      <c r="C3035">
        <f t="shared" si="96"/>
        <v>3.2873109796186718E-2</v>
      </c>
      <c r="D3035">
        <v>2866.60331644403</v>
      </c>
      <c r="E3035">
        <f t="shared" si="95"/>
        <v>0.80173075076885814</v>
      </c>
    </row>
    <row r="3036" spans="2:5" x14ac:dyDescent="0.25">
      <c r="B3036">
        <v>3033</v>
      </c>
      <c r="C3036">
        <f t="shared" si="96"/>
        <v>3.2862306933946761E-2</v>
      </c>
      <c r="D3036">
        <v>2867.57510094695</v>
      </c>
      <c r="E3036">
        <f t="shared" si="95"/>
        <v>0.80176371599084784</v>
      </c>
    </row>
    <row r="3037" spans="2:5" x14ac:dyDescent="0.25">
      <c r="B3037">
        <v>3034</v>
      </c>
      <c r="C3037">
        <f t="shared" si="96"/>
        <v>3.2851511169513799E-2</v>
      </c>
      <c r="D3037">
        <v>2868.5468854498799</v>
      </c>
      <c r="E3037">
        <f t="shared" si="95"/>
        <v>0.80179667034935986</v>
      </c>
    </row>
    <row r="3038" spans="2:5" x14ac:dyDescent="0.25">
      <c r="B3038">
        <v>3035</v>
      </c>
      <c r="C3038">
        <f t="shared" si="96"/>
        <v>3.2840722495894911E-2</v>
      </c>
      <c r="D3038">
        <v>2869.5186699527999</v>
      </c>
      <c r="E3038">
        <f t="shared" si="95"/>
        <v>0.80182961385155205</v>
      </c>
    </row>
    <row r="3039" spans="2:5" x14ac:dyDescent="0.25">
      <c r="B3039">
        <v>3036</v>
      </c>
      <c r="C3039">
        <f t="shared" si="96"/>
        <v>3.2829940906106372E-2</v>
      </c>
      <c r="D3039">
        <v>2870.4904544557198</v>
      </c>
      <c r="E3039">
        <f t="shared" si="95"/>
        <v>0.801862546504575</v>
      </c>
    </row>
    <row r="3040" spans="2:5" x14ac:dyDescent="0.25">
      <c r="B3040">
        <v>3037</v>
      </c>
      <c r="C3040">
        <f t="shared" si="96"/>
        <v>3.2819166393173616E-2</v>
      </c>
      <c r="D3040">
        <v>2871.4622389586398</v>
      </c>
      <c r="E3040">
        <f t="shared" si="95"/>
        <v>0.80189546831557179</v>
      </c>
    </row>
    <row r="3041" spans="2:5" x14ac:dyDescent="0.25">
      <c r="B3041">
        <v>3038</v>
      </c>
      <c r="C3041">
        <f t="shared" si="96"/>
        <v>3.2808398950131233E-2</v>
      </c>
      <c r="D3041">
        <v>2872.4340234615702</v>
      </c>
      <c r="E3041">
        <f t="shared" si="95"/>
        <v>0.80192837929167937</v>
      </c>
    </row>
    <row r="3042" spans="2:5" x14ac:dyDescent="0.25">
      <c r="B3042">
        <v>3039</v>
      </c>
      <c r="C3042">
        <f t="shared" si="96"/>
        <v>3.2797638570022956E-2</v>
      </c>
      <c r="D3042">
        <v>2873.4058079644901</v>
      </c>
      <c r="E3042">
        <f t="shared" si="95"/>
        <v>0.80196127944002671</v>
      </c>
    </row>
    <row r="3043" spans="2:5" x14ac:dyDescent="0.25">
      <c r="B3043">
        <v>3040</v>
      </c>
      <c r="C3043">
        <f t="shared" si="96"/>
        <v>3.2786885245901641E-2</v>
      </c>
      <c r="D3043">
        <v>2874.3775924674101</v>
      </c>
      <c r="E3043">
        <f t="shared" si="95"/>
        <v>0.80199416876773655</v>
      </c>
    </row>
    <row r="3044" spans="2:5" x14ac:dyDescent="0.25">
      <c r="B3044">
        <v>3041</v>
      </c>
      <c r="C3044">
        <f t="shared" si="96"/>
        <v>3.277613897082924E-2</v>
      </c>
      <c r="D3044">
        <v>2875.34937697033</v>
      </c>
      <c r="E3044">
        <f t="shared" si="95"/>
        <v>0.80202704728192376</v>
      </c>
    </row>
    <row r="3045" spans="2:5" x14ac:dyDescent="0.25">
      <c r="B3045">
        <v>3042</v>
      </c>
      <c r="C3045">
        <f t="shared" si="96"/>
        <v>3.2765399737876802E-2</v>
      </c>
      <c r="D3045">
        <v>2876.32116147325</v>
      </c>
      <c r="E3045">
        <f t="shared" si="95"/>
        <v>0.80205991498969698</v>
      </c>
    </row>
    <row r="3046" spans="2:5" x14ac:dyDescent="0.25">
      <c r="B3046">
        <v>3043</v>
      </c>
      <c r="C3046">
        <f t="shared" si="96"/>
        <v>3.2754667540124467E-2</v>
      </c>
      <c r="D3046">
        <v>2877.2929459761799</v>
      </c>
      <c r="E3046">
        <f t="shared" si="95"/>
        <v>0.80209277189815764</v>
      </c>
    </row>
    <row r="3047" spans="2:5" x14ac:dyDescent="0.25">
      <c r="B3047">
        <v>3044</v>
      </c>
      <c r="C3047">
        <f t="shared" si="96"/>
        <v>3.274394237066143E-2</v>
      </c>
      <c r="D3047">
        <v>2878.2647304790999</v>
      </c>
      <c r="E3047">
        <f t="shared" si="95"/>
        <v>0.80212561801439963</v>
      </c>
    </row>
    <row r="3048" spans="2:5" x14ac:dyDescent="0.25">
      <c r="B3048">
        <v>3045</v>
      </c>
      <c r="C3048">
        <f t="shared" si="96"/>
        <v>3.2733224222585927E-2</v>
      </c>
      <c r="D3048">
        <v>2879.2365149820198</v>
      </c>
      <c r="E3048">
        <f t="shared" si="95"/>
        <v>0.80215845334551061</v>
      </c>
    </row>
    <row r="3049" spans="2:5" x14ac:dyDescent="0.25">
      <c r="B3049">
        <v>3046</v>
      </c>
      <c r="C3049">
        <f t="shared" si="96"/>
        <v>3.2722513089005235E-2</v>
      </c>
      <c r="D3049">
        <v>2880.2082994849402</v>
      </c>
      <c r="E3049">
        <f t="shared" si="95"/>
        <v>0.80219127789857081</v>
      </c>
    </row>
    <row r="3050" spans="2:5" x14ac:dyDescent="0.25">
      <c r="B3050">
        <v>3047</v>
      </c>
      <c r="C3050">
        <f t="shared" si="96"/>
        <v>3.2711808963035653E-2</v>
      </c>
      <c r="D3050">
        <v>2881.1800839878701</v>
      </c>
      <c r="E3050">
        <f t="shared" si="95"/>
        <v>0.80222409168065367</v>
      </c>
    </row>
    <row r="3051" spans="2:5" x14ac:dyDescent="0.25">
      <c r="B3051">
        <v>3048</v>
      </c>
      <c r="C3051">
        <f t="shared" si="96"/>
        <v>3.2701111837802485E-2</v>
      </c>
      <c r="D3051">
        <v>2882.1518684907901</v>
      </c>
      <c r="E3051">
        <f t="shared" si="95"/>
        <v>0.80225689469882544</v>
      </c>
    </row>
    <row r="3052" spans="2:5" x14ac:dyDescent="0.25">
      <c r="B3052">
        <v>3049</v>
      </c>
      <c r="C3052">
        <f t="shared" si="96"/>
        <v>3.2690421706440015E-2</v>
      </c>
      <c r="D3052">
        <v>2883.12365299371</v>
      </c>
      <c r="E3052">
        <f t="shared" si="95"/>
        <v>0.80228968696014569</v>
      </c>
    </row>
    <row r="3053" spans="2:5" x14ac:dyDescent="0.25">
      <c r="B3053">
        <v>3050</v>
      </c>
      <c r="C3053">
        <f t="shared" si="96"/>
        <v>3.2679738562091505E-2</v>
      </c>
      <c r="D3053">
        <v>2884.09543749663</v>
      </c>
      <c r="E3053">
        <f t="shared" si="95"/>
        <v>0.80232246847166699</v>
      </c>
    </row>
    <row r="3054" spans="2:5" x14ac:dyDescent="0.25">
      <c r="B3054">
        <v>3051</v>
      </c>
      <c r="C3054">
        <f t="shared" si="96"/>
        <v>3.2669062397909177E-2</v>
      </c>
      <c r="D3054">
        <v>2885.0672219995499</v>
      </c>
      <c r="E3054">
        <f t="shared" si="95"/>
        <v>0.80235523924043473</v>
      </c>
    </row>
    <row r="3055" spans="2:5" x14ac:dyDescent="0.25">
      <c r="B3055">
        <v>3052</v>
      </c>
      <c r="C3055">
        <f t="shared" si="96"/>
        <v>3.2658393207054215E-2</v>
      </c>
      <c r="D3055">
        <v>2886.0390065024799</v>
      </c>
      <c r="E3055">
        <f t="shared" si="95"/>
        <v>0.80238799927348781</v>
      </c>
    </row>
    <row r="3056" spans="2:5" x14ac:dyDescent="0.25">
      <c r="B3056">
        <v>3053</v>
      </c>
      <c r="C3056">
        <f t="shared" si="96"/>
        <v>3.2647730982696702E-2</v>
      </c>
      <c r="D3056">
        <v>2887.0107910053998</v>
      </c>
      <c r="E3056">
        <f t="shared" si="95"/>
        <v>0.80242074857785772</v>
      </c>
    </row>
    <row r="3057" spans="2:5" x14ac:dyDescent="0.25">
      <c r="B3057">
        <v>3054</v>
      </c>
      <c r="C3057">
        <f t="shared" si="96"/>
        <v>3.2637075718015669E-2</v>
      </c>
      <c r="D3057">
        <v>2887.9825755083202</v>
      </c>
      <c r="E3057">
        <f t="shared" si="95"/>
        <v>0.80245348716056952</v>
      </c>
    </row>
    <row r="3058" spans="2:5" x14ac:dyDescent="0.25">
      <c r="B3058">
        <v>3055</v>
      </c>
      <c r="C3058">
        <f t="shared" si="96"/>
        <v>3.2626427406199018E-2</v>
      </c>
      <c r="D3058">
        <v>2888.9543600112402</v>
      </c>
      <c r="E3058">
        <f t="shared" si="95"/>
        <v>0.80248621502864115</v>
      </c>
    </row>
    <row r="3059" spans="2:5" x14ac:dyDescent="0.25">
      <c r="B3059">
        <v>3056</v>
      </c>
      <c r="C3059">
        <f t="shared" si="96"/>
        <v>3.2615786040443573E-2</v>
      </c>
      <c r="D3059">
        <v>2889.9261445141701</v>
      </c>
      <c r="E3059">
        <f t="shared" si="95"/>
        <v>0.80251893218908354</v>
      </c>
    </row>
    <row r="3060" spans="2:5" x14ac:dyDescent="0.25">
      <c r="B3060">
        <v>3057</v>
      </c>
      <c r="C3060">
        <f t="shared" si="96"/>
        <v>3.2605151613955004E-2</v>
      </c>
      <c r="D3060">
        <v>2890.8979290170901</v>
      </c>
      <c r="E3060">
        <f t="shared" si="95"/>
        <v>0.80255163864890078</v>
      </c>
    </row>
    <row r="3061" spans="2:5" x14ac:dyDescent="0.25">
      <c r="B3061">
        <v>3058</v>
      </c>
      <c r="C3061">
        <f t="shared" si="96"/>
        <v>3.259452411994785E-2</v>
      </c>
      <c r="D3061">
        <v>2891.86971352001</v>
      </c>
      <c r="E3061">
        <f t="shared" si="95"/>
        <v>0.80258433441509036</v>
      </c>
    </row>
    <row r="3062" spans="2:5" x14ac:dyDescent="0.25">
      <c r="B3062">
        <v>3059</v>
      </c>
      <c r="C3062">
        <f t="shared" si="96"/>
        <v>3.2583903551645491E-2</v>
      </c>
      <c r="D3062">
        <v>2892.84149802293</v>
      </c>
      <c r="E3062">
        <f t="shared" si="95"/>
        <v>0.80261701949464259</v>
      </c>
    </row>
    <row r="3063" spans="2:5" x14ac:dyDescent="0.25">
      <c r="B3063">
        <v>3060</v>
      </c>
      <c r="C3063">
        <f t="shared" si="96"/>
        <v>3.2573289902280131E-2</v>
      </c>
      <c r="D3063">
        <v>2893.8132825258499</v>
      </c>
      <c r="E3063">
        <f t="shared" si="95"/>
        <v>0.80264969389454122</v>
      </c>
    </row>
    <row r="3064" spans="2:5" x14ac:dyDescent="0.25">
      <c r="B3064">
        <v>3061</v>
      </c>
      <c r="C3064">
        <f t="shared" si="96"/>
        <v>3.2562683165092803E-2</v>
      </c>
      <c r="D3064">
        <v>2894.7850670287798</v>
      </c>
      <c r="E3064">
        <f t="shared" si="95"/>
        <v>0.80268235762176288</v>
      </c>
    </row>
    <row r="3065" spans="2:5" x14ac:dyDescent="0.25">
      <c r="B3065">
        <v>3062</v>
      </c>
      <c r="C3065">
        <f t="shared" si="96"/>
        <v>3.2552083333333336E-2</v>
      </c>
      <c r="D3065">
        <v>2895.7568515316998</v>
      </c>
      <c r="E3065">
        <f t="shared" si="95"/>
        <v>0.80271501068327744</v>
      </c>
    </row>
    <row r="3066" spans="2:5" x14ac:dyDescent="0.25">
      <c r="B3066">
        <v>3063</v>
      </c>
      <c r="C3066">
        <f t="shared" si="96"/>
        <v>3.2541490400260331E-2</v>
      </c>
      <c r="D3066">
        <v>2896.7286360346202</v>
      </c>
      <c r="E3066">
        <f t="shared" si="95"/>
        <v>0.80274765308604823</v>
      </c>
    </row>
    <row r="3067" spans="2:5" x14ac:dyDescent="0.25">
      <c r="B3067">
        <v>3064</v>
      </c>
      <c r="C3067">
        <f t="shared" si="96"/>
        <v>3.2530904359141181E-2</v>
      </c>
      <c r="D3067">
        <v>2897.7004205375401</v>
      </c>
      <c r="E3067">
        <f t="shared" si="95"/>
        <v>0.80278028483703123</v>
      </c>
    </row>
    <row r="3068" spans="2:5" x14ac:dyDescent="0.25">
      <c r="B3068">
        <v>3065</v>
      </c>
      <c r="C3068">
        <f t="shared" si="96"/>
        <v>3.2520325203252036E-2</v>
      </c>
      <c r="D3068">
        <v>2898.6722050404701</v>
      </c>
      <c r="E3068">
        <f t="shared" si="95"/>
        <v>0.80281290594317589</v>
      </c>
    </row>
    <row r="3069" spans="2:5" x14ac:dyDescent="0.25">
      <c r="B3069">
        <v>3066</v>
      </c>
      <c r="C3069">
        <f t="shared" si="96"/>
        <v>3.2509752925877766E-2</v>
      </c>
      <c r="D3069">
        <v>2899.64398954339</v>
      </c>
      <c r="E3069">
        <f t="shared" ref="E3069:E3132" si="97">LN(B3069+1)/10</f>
        <v>0.80284551641142521</v>
      </c>
    </row>
    <row r="3070" spans="2:5" x14ac:dyDescent="0.25">
      <c r="B3070">
        <v>3067</v>
      </c>
      <c r="C3070">
        <f t="shared" si="96"/>
        <v>3.2499187520311994E-2</v>
      </c>
      <c r="D3070">
        <v>2900.61577404631</v>
      </c>
      <c r="E3070">
        <f t="shared" si="97"/>
        <v>0.80287811624871475</v>
      </c>
    </row>
    <row r="3071" spans="2:5" x14ac:dyDescent="0.25">
      <c r="B3071">
        <v>3068</v>
      </c>
      <c r="C3071">
        <f t="shared" si="96"/>
        <v>3.2488628979857048E-2</v>
      </c>
      <c r="D3071">
        <v>2901.5875585492299</v>
      </c>
      <c r="E3071">
        <f t="shared" si="97"/>
        <v>0.80291070546197363</v>
      </c>
    </row>
    <row r="3072" spans="2:5" x14ac:dyDescent="0.25">
      <c r="B3072">
        <v>3069</v>
      </c>
      <c r="C3072">
        <f t="shared" si="96"/>
        <v>3.2478077297823968E-2</v>
      </c>
      <c r="D3072">
        <v>2902.5593430521499</v>
      </c>
      <c r="E3072">
        <f t="shared" si="97"/>
        <v>0.80294328405812432</v>
      </c>
    </row>
    <row r="3073" spans="2:5" x14ac:dyDescent="0.25">
      <c r="B3073">
        <v>3070</v>
      </c>
      <c r="C3073">
        <f t="shared" si="96"/>
        <v>3.2467532467532464E-2</v>
      </c>
      <c r="D3073">
        <v>2903.5311275550798</v>
      </c>
      <c r="E3073">
        <f t="shared" si="97"/>
        <v>0.80297585204408217</v>
      </c>
    </row>
    <row r="3074" spans="2:5" x14ac:dyDescent="0.25">
      <c r="B3074">
        <v>3071</v>
      </c>
      <c r="C3074">
        <f t="shared" si="96"/>
        <v>3.2456994482310937E-2</v>
      </c>
      <c r="D3074">
        <v>2904.5029120580002</v>
      </c>
      <c r="E3074">
        <f t="shared" si="97"/>
        <v>0.80300840942675633</v>
      </c>
    </row>
    <row r="3075" spans="2:5" x14ac:dyDescent="0.25">
      <c r="B3075">
        <v>3072</v>
      </c>
      <c r="C3075">
        <f t="shared" si="96"/>
        <v>3.2446463335496431E-2</v>
      </c>
      <c r="D3075">
        <v>2905.4746965609202</v>
      </c>
      <c r="E3075">
        <f t="shared" si="97"/>
        <v>0.8030409562130485</v>
      </c>
    </row>
    <row r="3076" spans="2:5" x14ac:dyDescent="0.25">
      <c r="B3076">
        <v>3073</v>
      </c>
      <c r="C3076">
        <f t="shared" ref="C3076:C3139" si="98">100/(B3076+10)</f>
        <v>3.2435939020434644E-2</v>
      </c>
      <c r="D3076">
        <v>2906.4464810638401</v>
      </c>
      <c r="E3076">
        <f t="shared" si="97"/>
        <v>0.80307349240985404</v>
      </c>
    </row>
    <row r="3077" spans="2:5" x14ac:dyDescent="0.25">
      <c r="B3077">
        <v>3074</v>
      </c>
      <c r="C3077">
        <f t="shared" si="98"/>
        <v>3.2425421530479899E-2</v>
      </c>
      <c r="D3077">
        <v>2907.4182655667701</v>
      </c>
      <c r="E3077">
        <f t="shared" si="97"/>
        <v>0.8031060180240619</v>
      </c>
    </row>
    <row r="3078" spans="2:5" x14ac:dyDescent="0.25">
      <c r="B3078">
        <v>3075</v>
      </c>
      <c r="C3078">
        <f t="shared" si="98"/>
        <v>3.2414910858995137E-2</v>
      </c>
      <c r="D3078">
        <v>2908.39005006969</v>
      </c>
      <c r="E3078">
        <f t="shared" si="97"/>
        <v>0.80313853306255345</v>
      </c>
    </row>
    <row r="3079" spans="2:5" x14ac:dyDescent="0.25">
      <c r="B3079">
        <v>3076</v>
      </c>
      <c r="C3079">
        <f t="shared" si="98"/>
        <v>3.240440699935191E-2</v>
      </c>
      <c r="D3079">
        <v>2909.36183457261</v>
      </c>
      <c r="E3079">
        <f t="shared" si="97"/>
        <v>0.8031710375322042</v>
      </c>
    </row>
    <row r="3080" spans="2:5" x14ac:dyDescent="0.25">
      <c r="B3080">
        <v>3077</v>
      </c>
      <c r="C3080">
        <f t="shared" si="98"/>
        <v>3.2393909944930355E-2</v>
      </c>
      <c r="D3080">
        <v>2910.3336190755299</v>
      </c>
      <c r="E3080">
        <f t="shared" si="97"/>
        <v>0.80320353143988243</v>
      </c>
    </row>
    <row r="3081" spans="2:5" x14ac:dyDescent="0.25">
      <c r="B3081">
        <v>3078</v>
      </c>
      <c r="C3081">
        <f t="shared" si="98"/>
        <v>3.2383419689119168E-2</v>
      </c>
      <c r="D3081">
        <v>2911.3054035784498</v>
      </c>
      <c r="E3081">
        <f t="shared" si="97"/>
        <v>0.80323601479244999</v>
      </c>
    </row>
    <row r="3082" spans="2:5" x14ac:dyDescent="0.25">
      <c r="B3082">
        <v>3079</v>
      </c>
      <c r="C3082">
        <f t="shared" si="98"/>
        <v>3.2372936225315639E-2</v>
      </c>
      <c r="D3082">
        <v>2912.2771880813798</v>
      </c>
      <c r="E3082">
        <f t="shared" si="97"/>
        <v>0.80326848759676195</v>
      </c>
    </row>
    <row r="3083" spans="2:5" x14ac:dyDescent="0.25">
      <c r="B3083">
        <v>3080</v>
      </c>
      <c r="C3083">
        <f t="shared" si="98"/>
        <v>3.2362459546925564E-2</v>
      </c>
      <c r="D3083">
        <v>2913.2489725843002</v>
      </c>
      <c r="E3083">
        <f t="shared" si="97"/>
        <v>0.80330094985966682</v>
      </c>
    </row>
    <row r="3084" spans="2:5" x14ac:dyDescent="0.25">
      <c r="B3084">
        <v>3081</v>
      </c>
      <c r="C3084">
        <f t="shared" si="98"/>
        <v>3.2351989647363313E-2</v>
      </c>
      <c r="D3084">
        <v>2914.2207570872201</v>
      </c>
      <c r="E3084">
        <f t="shared" si="97"/>
        <v>0.80333340158800615</v>
      </c>
    </row>
    <row r="3085" spans="2:5" x14ac:dyDescent="0.25">
      <c r="B3085">
        <v>3082</v>
      </c>
      <c r="C3085">
        <f t="shared" si="98"/>
        <v>3.2341526520051747E-2</v>
      </c>
      <c r="D3085">
        <v>2915.1925415901401</v>
      </c>
      <c r="E3085">
        <f t="shared" si="97"/>
        <v>0.803365842788615</v>
      </c>
    </row>
    <row r="3086" spans="2:5" x14ac:dyDescent="0.25">
      <c r="B3086">
        <v>3083</v>
      </c>
      <c r="C3086">
        <f t="shared" si="98"/>
        <v>3.2331070158422244E-2</v>
      </c>
      <c r="D3086">
        <v>2916.16432609307</v>
      </c>
      <c r="E3086">
        <f t="shared" si="97"/>
        <v>0.80339827346832204</v>
      </c>
    </row>
    <row r="3087" spans="2:5" x14ac:dyDescent="0.25">
      <c r="B3087">
        <v>3084</v>
      </c>
      <c r="C3087">
        <f t="shared" si="98"/>
        <v>3.2320620555914677E-2</v>
      </c>
      <c r="D3087">
        <v>2917.13611059599</v>
      </c>
      <c r="E3087">
        <f t="shared" si="97"/>
        <v>0.80343069363394881</v>
      </c>
    </row>
    <row r="3088" spans="2:5" x14ac:dyDescent="0.25">
      <c r="B3088">
        <v>3085</v>
      </c>
      <c r="C3088">
        <f t="shared" si="98"/>
        <v>3.2310177705977383E-2</v>
      </c>
      <c r="D3088">
        <v>2918.1078950989099</v>
      </c>
      <c r="E3088">
        <f t="shared" si="97"/>
        <v>0.80346310329231074</v>
      </c>
    </row>
    <row r="3089" spans="2:5" x14ac:dyDescent="0.25">
      <c r="B3089">
        <v>3086</v>
      </c>
      <c r="C3089">
        <f t="shared" si="98"/>
        <v>3.2299741602067181E-2</v>
      </c>
      <c r="D3089">
        <v>2919.0796796018299</v>
      </c>
      <c r="E3089">
        <f t="shared" si="97"/>
        <v>0.80349550245021584</v>
      </c>
    </row>
    <row r="3090" spans="2:5" x14ac:dyDescent="0.25">
      <c r="B3090">
        <v>3087</v>
      </c>
      <c r="C3090">
        <f t="shared" si="98"/>
        <v>3.2289312237649338E-2</v>
      </c>
      <c r="D3090">
        <v>2920.0514641047498</v>
      </c>
      <c r="E3090">
        <f t="shared" si="97"/>
        <v>0.80352789111446676</v>
      </c>
    </row>
    <row r="3091" spans="2:5" x14ac:dyDescent="0.25">
      <c r="B3091">
        <v>3088</v>
      </c>
      <c r="C3091">
        <f t="shared" si="98"/>
        <v>3.2278889606197549E-2</v>
      </c>
      <c r="D3091">
        <v>2921.0232486076802</v>
      </c>
      <c r="E3091">
        <f t="shared" si="97"/>
        <v>0.8035602692918582</v>
      </c>
    </row>
    <row r="3092" spans="2:5" x14ac:dyDescent="0.25">
      <c r="B3092">
        <v>3089</v>
      </c>
      <c r="C3092">
        <f t="shared" si="98"/>
        <v>3.2268473701193935E-2</v>
      </c>
      <c r="D3092">
        <v>2921.9950331106002</v>
      </c>
      <c r="E3092">
        <f t="shared" si="97"/>
        <v>0.80359263698917915</v>
      </c>
    </row>
    <row r="3093" spans="2:5" x14ac:dyDescent="0.25">
      <c r="B3093">
        <v>3090</v>
      </c>
      <c r="C3093">
        <f t="shared" si="98"/>
        <v>3.2258064516129031E-2</v>
      </c>
      <c r="D3093">
        <v>2922.9668176135201</v>
      </c>
      <c r="E3093">
        <f t="shared" si="97"/>
        <v>0.80362499421321165</v>
      </c>
    </row>
    <row r="3094" spans="2:5" x14ac:dyDescent="0.25">
      <c r="B3094">
        <v>3091</v>
      </c>
      <c r="C3094">
        <f t="shared" si="98"/>
        <v>3.2247662044501774E-2</v>
      </c>
      <c r="D3094">
        <v>2923.9386021164401</v>
      </c>
      <c r="E3094">
        <f t="shared" si="97"/>
        <v>0.80365734097073127</v>
      </c>
    </row>
    <row r="3095" spans="2:5" x14ac:dyDescent="0.25">
      <c r="B3095">
        <v>3092</v>
      </c>
      <c r="C3095">
        <f t="shared" si="98"/>
        <v>3.2237266279819474E-2</v>
      </c>
      <c r="D3095">
        <v>2924.91038661937</v>
      </c>
      <c r="E3095">
        <f t="shared" si="97"/>
        <v>0.80368967726850704</v>
      </c>
    </row>
    <row r="3096" spans="2:5" x14ac:dyDescent="0.25">
      <c r="B3096">
        <v>3093</v>
      </c>
      <c r="C3096">
        <f t="shared" si="98"/>
        <v>3.2226877215597811E-2</v>
      </c>
      <c r="D3096">
        <v>2925.8821711222899</v>
      </c>
      <c r="E3096">
        <f t="shared" si="97"/>
        <v>0.80372200311330122</v>
      </c>
    </row>
    <row r="3097" spans="2:5" x14ac:dyDescent="0.25">
      <c r="B3097">
        <v>3094</v>
      </c>
      <c r="C3097">
        <f t="shared" si="98"/>
        <v>3.2216494845360821E-2</v>
      </c>
      <c r="D3097">
        <v>2926.8539556252099</v>
      </c>
      <c r="E3097">
        <f t="shared" si="97"/>
        <v>0.80375431851186963</v>
      </c>
    </row>
    <row r="3098" spans="2:5" x14ac:dyDescent="0.25">
      <c r="B3098">
        <v>3095</v>
      </c>
      <c r="C3098">
        <f t="shared" si="98"/>
        <v>3.2206119162640899E-2</v>
      </c>
      <c r="D3098">
        <v>2927.8257401281298</v>
      </c>
      <c r="E3098">
        <f t="shared" si="97"/>
        <v>0.80378662347096186</v>
      </c>
    </row>
    <row r="3099" spans="2:5" x14ac:dyDescent="0.25">
      <c r="B3099">
        <v>3096</v>
      </c>
      <c r="C3099">
        <f t="shared" si="98"/>
        <v>3.2195750160978753E-2</v>
      </c>
      <c r="D3099">
        <v>2928.7975246310498</v>
      </c>
      <c r="E3099">
        <f t="shared" si="97"/>
        <v>0.8038189179973203</v>
      </c>
    </row>
    <row r="3100" spans="2:5" x14ac:dyDescent="0.25">
      <c r="B3100">
        <v>3097</v>
      </c>
      <c r="C3100">
        <f t="shared" si="98"/>
        <v>3.2185387833923398E-2</v>
      </c>
      <c r="D3100">
        <v>2929.7693091339802</v>
      </c>
      <c r="E3100">
        <f t="shared" si="97"/>
        <v>0.80385120209768135</v>
      </c>
    </row>
    <row r="3101" spans="2:5" x14ac:dyDescent="0.25">
      <c r="B3101">
        <v>3098</v>
      </c>
      <c r="C3101">
        <f t="shared" si="98"/>
        <v>3.2175032175032175E-2</v>
      </c>
      <c r="D3101">
        <v>2930.7410936369001</v>
      </c>
      <c r="E3101">
        <f t="shared" si="97"/>
        <v>0.80388347577877484</v>
      </c>
    </row>
    <row r="3102" spans="2:5" x14ac:dyDescent="0.25">
      <c r="B3102">
        <v>3099</v>
      </c>
      <c r="C3102">
        <f t="shared" si="98"/>
        <v>3.2164683177870697E-2</v>
      </c>
      <c r="D3102">
        <v>2931.7128781398201</v>
      </c>
      <c r="E3102">
        <f t="shared" si="97"/>
        <v>0.80391573904732372</v>
      </c>
    </row>
    <row r="3103" spans="2:5" x14ac:dyDescent="0.25">
      <c r="B3103">
        <v>3100</v>
      </c>
      <c r="C3103">
        <f t="shared" si="98"/>
        <v>3.215434083601286E-2</v>
      </c>
      <c r="D3103">
        <v>2932.68466264274</v>
      </c>
      <c r="E3103">
        <f t="shared" si="97"/>
        <v>0.80394799191004496</v>
      </c>
    </row>
    <row r="3104" spans="2:5" x14ac:dyDescent="0.25">
      <c r="B3104">
        <v>3101</v>
      </c>
      <c r="C3104">
        <f t="shared" si="98"/>
        <v>3.2144005143040826E-2</v>
      </c>
      <c r="D3104">
        <v>2933.65644714567</v>
      </c>
      <c r="E3104">
        <f t="shared" si="97"/>
        <v>0.80398023437364841</v>
      </c>
    </row>
    <row r="3105" spans="2:5" x14ac:dyDescent="0.25">
      <c r="B3105">
        <v>3102</v>
      </c>
      <c r="C3105">
        <f t="shared" si="98"/>
        <v>3.2133676092544985E-2</v>
      </c>
      <c r="D3105">
        <v>2934.6282316485899</v>
      </c>
      <c r="E3105">
        <f t="shared" si="97"/>
        <v>0.80401246644483793</v>
      </c>
    </row>
    <row r="3106" spans="2:5" x14ac:dyDescent="0.25">
      <c r="B3106">
        <v>3103</v>
      </c>
      <c r="C3106">
        <f t="shared" si="98"/>
        <v>3.2123353678123995E-2</v>
      </c>
      <c r="D3106">
        <v>2935.6000161515099</v>
      </c>
      <c r="E3106">
        <f t="shared" si="97"/>
        <v>0.80404468813031094</v>
      </c>
    </row>
    <row r="3107" spans="2:5" x14ac:dyDescent="0.25">
      <c r="B3107">
        <v>3104</v>
      </c>
      <c r="C3107">
        <f t="shared" si="98"/>
        <v>3.2113037893384717E-2</v>
      </c>
      <c r="D3107">
        <v>2936.5718006544298</v>
      </c>
      <c r="E3107">
        <f t="shared" si="97"/>
        <v>0.80407689943675786</v>
      </c>
    </row>
    <row r="3108" spans="2:5" x14ac:dyDescent="0.25">
      <c r="B3108">
        <v>3105</v>
      </c>
      <c r="C3108">
        <f t="shared" si="98"/>
        <v>3.2102728731942212E-2</v>
      </c>
      <c r="D3108">
        <v>2937.5435851573502</v>
      </c>
      <c r="E3108">
        <f t="shared" si="97"/>
        <v>0.80410910037086336</v>
      </c>
    </row>
    <row r="3109" spans="2:5" x14ac:dyDescent="0.25">
      <c r="B3109">
        <v>3106</v>
      </c>
      <c r="C3109">
        <f t="shared" si="98"/>
        <v>3.2092426187419767E-2</v>
      </c>
      <c r="D3109">
        <v>2938.5153696602802</v>
      </c>
      <c r="E3109">
        <f t="shared" si="97"/>
        <v>0.80414129093930475</v>
      </c>
    </row>
    <row r="3110" spans="2:5" x14ac:dyDescent="0.25">
      <c r="B3110">
        <v>3107</v>
      </c>
      <c r="C3110">
        <f t="shared" si="98"/>
        <v>3.2082130253448832E-2</v>
      </c>
      <c r="D3110">
        <v>2939.4871541632001</v>
      </c>
      <c r="E3110">
        <f t="shared" si="97"/>
        <v>0.8041734711487537</v>
      </c>
    </row>
    <row r="3111" spans="2:5" x14ac:dyDescent="0.25">
      <c r="B3111">
        <v>3108</v>
      </c>
      <c r="C3111">
        <f t="shared" si="98"/>
        <v>3.2071840923669021E-2</v>
      </c>
      <c r="D3111">
        <v>2940.45893866612</v>
      </c>
      <c r="E3111">
        <f t="shared" si="97"/>
        <v>0.80420564100587533</v>
      </c>
    </row>
    <row r="3112" spans="2:5" x14ac:dyDescent="0.25">
      <c r="B3112">
        <v>3109</v>
      </c>
      <c r="C3112">
        <f t="shared" si="98"/>
        <v>3.2061558191728116E-2</v>
      </c>
      <c r="D3112">
        <v>2941.43072316904</v>
      </c>
      <c r="E3112">
        <f t="shared" si="97"/>
        <v>0.80423780051732796</v>
      </c>
    </row>
    <row r="3113" spans="2:5" x14ac:dyDescent="0.25">
      <c r="B3113">
        <v>3110</v>
      </c>
      <c r="C3113">
        <f t="shared" si="98"/>
        <v>3.2051282051282048E-2</v>
      </c>
      <c r="D3113">
        <v>2942.4025076719699</v>
      </c>
      <c r="E3113">
        <f t="shared" si="97"/>
        <v>0.80426994968976362</v>
      </c>
    </row>
    <row r="3114" spans="2:5" x14ac:dyDescent="0.25">
      <c r="B3114">
        <v>3111</v>
      </c>
      <c r="C3114">
        <f t="shared" si="98"/>
        <v>3.2041012495994871E-2</v>
      </c>
      <c r="D3114">
        <v>2943.3742921748899</v>
      </c>
      <c r="E3114">
        <f t="shared" si="97"/>
        <v>0.80430208852982832</v>
      </c>
    </row>
    <row r="3115" spans="2:5" x14ac:dyDescent="0.25">
      <c r="B3115">
        <v>3112</v>
      </c>
      <c r="C3115">
        <f t="shared" si="98"/>
        <v>3.2030749519538756E-2</v>
      </c>
      <c r="D3115">
        <v>2944.3460766778098</v>
      </c>
      <c r="E3115">
        <f t="shared" si="97"/>
        <v>0.80433421704416086</v>
      </c>
    </row>
    <row r="3116" spans="2:5" x14ac:dyDescent="0.25">
      <c r="B3116">
        <v>3113</v>
      </c>
      <c r="C3116">
        <f t="shared" si="98"/>
        <v>3.2020493115593983E-2</v>
      </c>
      <c r="D3116">
        <v>2945.3178611807298</v>
      </c>
      <c r="E3116">
        <f t="shared" si="97"/>
        <v>0.80436633523939438</v>
      </c>
    </row>
    <row r="3117" spans="2:5" x14ac:dyDescent="0.25">
      <c r="B3117">
        <v>3114</v>
      </c>
      <c r="C3117">
        <f t="shared" si="98"/>
        <v>3.2010243277848911E-2</v>
      </c>
      <c r="D3117">
        <v>2946.2896456836502</v>
      </c>
      <c r="E3117">
        <f t="shared" si="97"/>
        <v>0.80439844312215525</v>
      </c>
    </row>
    <row r="3118" spans="2:5" x14ac:dyDescent="0.25">
      <c r="B3118">
        <v>3115</v>
      </c>
      <c r="C3118">
        <f t="shared" si="98"/>
        <v>3.2000000000000001E-2</v>
      </c>
      <c r="D3118">
        <v>2947.2614301865801</v>
      </c>
      <c r="E3118">
        <f t="shared" si="97"/>
        <v>0.80443054069906383</v>
      </c>
    </row>
    <row r="3119" spans="2:5" x14ac:dyDescent="0.25">
      <c r="B3119">
        <v>3116</v>
      </c>
      <c r="C3119">
        <f t="shared" si="98"/>
        <v>3.1989763275751759E-2</v>
      </c>
      <c r="D3119">
        <v>2948.2332146895001</v>
      </c>
      <c r="E3119">
        <f t="shared" si="97"/>
        <v>0.80446262797673374</v>
      </c>
    </row>
    <row r="3120" spans="2:5" x14ac:dyDescent="0.25">
      <c r="B3120">
        <v>3117</v>
      </c>
      <c r="C3120">
        <f t="shared" si="98"/>
        <v>3.1979533098816758E-2</v>
      </c>
      <c r="D3120">
        <v>2949.20499919242</v>
      </c>
      <c r="E3120">
        <f t="shared" si="97"/>
        <v>0.80449470496177222</v>
      </c>
    </row>
    <row r="3121" spans="2:5" x14ac:dyDescent="0.25">
      <c r="B3121">
        <v>3118</v>
      </c>
      <c r="C3121">
        <f t="shared" si="98"/>
        <v>3.1969309462915603E-2</v>
      </c>
      <c r="D3121">
        <v>2950.17678369534</v>
      </c>
      <c r="E3121">
        <f t="shared" si="97"/>
        <v>0.80452677166078035</v>
      </c>
    </row>
    <row r="3122" spans="2:5" x14ac:dyDescent="0.25">
      <c r="B3122">
        <v>3119</v>
      </c>
      <c r="C3122">
        <f t="shared" si="98"/>
        <v>3.1959092361776922E-2</v>
      </c>
      <c r="D3122">
        <v>2951.1485681982699</v>
      </c>
      <c r="E3122">
        <f t="shared" si="97"/>
        <v>0.80455882808035284</v>
      </c>
    </row>
    <row r="3123" spans="2:5" x14ac:dyDescent="0.25">
      <c r="B3123">
        <v>3120</v>
      </c>
      <c r="C3123">
        <f t="shared" si="98"/>
        <v>3.1948881789137379E-2</v>
      </c>
      <c r="D3123">
        <v>2952.1203527011899</v>
      </c>
      <c r="E3123">
        <f t="shared" si="97"/>
        <v>0.80459087422707787</v>
      </c>
    </row>
    <row r="3124" spans="2:5" x14ac:dyDescent="0.25">
      <c r="B3124">
        <v>3121</v>
      </c>
      <c r="C3124">
        <f t="shared" si="98"/>
        <v>3.1938677738741615E-2</v>
      </c>
      <c r="D3124">
        <v>2953.0921372041098</v>
      </c>
      <c r="E3124">
        <f t="shared" si="97"/>
        <v>0.80462291010753773</v>
      </c>
    </row>
    <row r="3125" spans="2:5" x14ac:dyDescent="0.25">
      <c r="B3125">
        <v>3122</v>
      </c>
      <c r="C3125">
        <f t="shared" si="98"/>
        <v>3.1928480204342274E-2</v>
      </c>
      <c r="D3125">
        <v>2954.0639217070302</v>
      </c>
      <c r="E3125">
        <f t="shared" si="97"/>
        <v>0.80465493572830782</v>
      </c>
    </row>
    <row r="3126" spans="2:5" x14ac:dyDescent="0.25">
      <c r="B3126">
        <v>3123</v>
      </c>
      <c r="C3126">
        <f t="shared" si="98"/>
        <v>3.1918289179699966E-2</v>
      </c>
      <c r="D3126">
        <v>2955.0357062099501</v>
      </c>
      <c r="E3126">
        <f t="shared" si="97"/>
        <v>0.80468695109595756</v>
      </c>
    </row>
    <row r="3127" spans="2:5" x14ac:dyDescent="0.25">
      <c r="B3127">
        <v>3124</v>
      </c>
      <c r="C3127">
        <f t="shared" si="98"/>
        <v>3.1908104658583278E-2</v>
      </c>
      <c r="D3127">
        <v>2956.0074907128801</v>
      </c>
      <c r="E3127">
        <f t="shared" si="97"/>
        <v>0.80471895621705014</v>
      </c>
    </row>
    <row r="3128" spans="2:5" x14ac:dyDescent="0.25">
      <c r="B3128">
        <v>3125</v>
      </c>
      <c r="C3128">
        <f t="shared" si="98"/>
        <v>3.1897926634768738E-2</v>
      </c>
      <c r="D3128">
        <v>2956.9792752158</v>
      </c>
      <c r="E3128">
        <f t="shared" si="97"/>
        <v>0.80475095109814221</v>
      </c>
    </row>
    <row r="3129" spans="2:5" x14ac:dyDescent="0.25">
      <c r="B3129">
        <v>3126</v>
      </c>
      <c r="C3129">
        <f t="shared" si="98"/>
        <v>3.1887755102040817E-2</v>
      </c>
      <c r="D3129">
        <v>2957.95105971872</v>
      </c>
      <c r="E3129">
        <f t="shared" si="97"/>
        <v>0.80478293574578408</v>
      </c>
    </row>
    <row r="3130" spans="2:5" x14ac:dyDescent="0.25">
      <c r="B3130">
        <v>3127</v>
      </c>
      <c r="C3130">
        <f t="shared" si="98"/>
        <v>3.1877590054191905E-2</v>
      </c>
      <c r="D3130">
        <v>2958.9228442216399</v>
      </c>
      <c r="E3130">
        <f t="shared" si="97"/>
        <v>0.80481491016652007</v>
      </c>
    </row>
    <row r="3131" spans="2:5" x14ac:dyDescent="0.25">
      <c r="B3131">
        <v>3128</v>
      </c>
      <c r="C3131">
        <f t="shared" si="98"/>
        <v>3.1867431485022309E-2</v>
      </c>
      <c r="D3131">
        <v>2959.8946287245699</v>
      </c>
      <c r="E3131">
        <f t="shared" si="97"/>
        <v>0.80484687436688829</v>
      </c>
    </row>
    <row r="3132" spans="2:5" x14ac:dyDescent="0.25">
      <c r="B3132">
        <v>3129</v>
      </c>
      <c r="C3132">
        <f t="shared" si="98"/>
        <v>3.1857279388340237E-2</v>
      </c>
      <c r="D3132">
        <v>2960.8664132274898</v>
      </c>
      <c r="E3132">
        <f t="shared" si="97"/>
        <v>0.80487882835341984</v>
      </c>
    </row>
    <row r="3133" spans="2:5" x14ac:dyDescent="0.25">
      <c r="B3133">
        <v>3130</v>
      </c>
      <c r="C3133">
        <f t="shared" si="98"/>
        <v>3.1847133757961783E-2</v>
      </c>
      <c r="D3133">
        <v>2961.8381977304098</v>
      </c>
      <c r="E3133">
        <f t="shared" ref="E3133:E3196" si="99">LN(B3133+1)/10</f>
        <v>0.80491077213264062</v>
      </c>
    </row>
    <row r="3134" spans="2:5" x14ac:dyDescent="0.25">
      <c r="B3134">
        <v>3131</v>
      </c>
      <c r="C3134">
        <f t="shared" si="98"/>
        <v>3.1836994587710922E-2</v>
      </c>
      <c r="D3134">
        <v>2962.8099822333302</v>
      </c>
      <c r="E3134">
        <f t="shared" si="99"/>
        <v>0.80494270571106941</v>
      </c>
    </row>
    <row r="3135" spans="2:5" x14ac:dyDescent="0.25">
      <c r="B3135">
        <v>3132</v>
      </c>
      <c r="C3135">
        <f t="shared" si="98"/>
        <v>3.1826861871419476E-2</v>
      </c>
      <c r="D3135">
        <v>2963.7817667362501</v>
      </c>
      <c r="E3135">
        <f t="shared" si="99"/>
        <v>0.80497462909521911</v>
      </c>
    </row>
    <row r="3136" spans="2:5" x14ac:dyDescent="0.25">
      <c r="B3136">
        <v>3133</v>
      </c>
      <c r="C3136">
        <f t="shared" si="98"/>
        <v>3.1816735602927138E-2</v>
      </c>
      <c r="D3136">
        <v>2964.7535512391801</v>
      </c>
      <c r="E3136">
        <f t="shared" si="99"/>
        <v>0.80500654229159652</v>
      </c>
    </row>
    <row r="3137" spans="2:5" x14ac:dyDescent="0.25">
      <c r="B3137">
        <v>3134</v>
      </c>
      <c r="C3137">
        <f t="shared" si="98"/>
        <v>3.1806615776081425E-2</v>
      </c>
      <c r="D3137">
        <v>2965.7253357421</v>
      </c>
      <c r="E3137">
        <f t="shared" si="99"/>
        <v>0.8050384453067021</v>
      </c>
    </row>
    <row r="3138" spans="2:5" x14ac:dyDescent="0.25">
      <c r="B3138">
        <v>3135</v>
      </c>
      <c r="C3138">
        <f t="shared" si="98"/>
        <v>3.1796502384737677E-2</v>
      </c>
      <c r="D3138">
        <v>2966.69712024502</v>
      </c>
      <c r="E3138">
        <f t="shared" si="99"/>
        <v>0.80507033814702988</v>
      </c>
    </row>
    <row r="3139" spans="2:5" x14ac:dyDescent="0.25">
      <c r="B3139">
        <v>3136</v>
      </c>
      <c r="C3139">
        <f t="shared" si="98"/>
        <v>3.1786395422759059E-2</v>
      </c>
      <c r="D3139">
        <v>2967.6689047479399</v>
      </c>
      <c r="E3139">
        <f t="shared" si="99"/>
        <v>0.8051022208190679</v>
      </c>
    </row>
    <row r="3140" spans="2:5" x14ac:dyDescent="0.25">
      <c r="B3140">
        <v>3137</v>
      </c>
      <c r="C3140">
        <f t="shared" ref="C3140:C3203" si="100">100/(B3140+10)</f>
        <v>3.1776294884016523E-2</v>
      </c>
      <c r="D3140">
        <v>2968.6406892508699</v>
      </c>
      <c r="E3140">
        <f t="shared" si="99"/>
        <v>0.80513409332929786</v>
      </c>
    </row>
    <row r="3141" spans="2:5" x14ac:dyDescent="0.25">
      <c r="B3141">
        <v>3138</v>
      </c>
      <c r="C3141">
        <f t="shared" si="100"/>
        <v>3.176620076238882E-2</v>
      </c>
      <c r="D3141">
        <v>2969.6124737537898</v>
      </c>
      <c r="E3141">
        <f t="shared" si="99"/>
        <v>0.80516595568419524</v>
      </c>
    </row>
    <row r="3142" spans="2:5" x14ac:dyDescent="0.25">
      <c r="B3142">
        <v>3139</v>
      </c>
      <c r="C3142">
        <f t="shared" si="100"/>
        <v>3.1756113051762465E-2</v>
      </c>
      <c r="D3142">
        <v>2970.5842582567102</v>
      </c>
      <c r="E3142">
        <f t="shared" si="99"/>
        <v>0.80519780789022999</v>
      </c>
    </row>
    <row r="3143" spans="2:5" x14ac:dyDescent="0.25">
      <c r="B3143">
        <v>3140</v>
      </c>
      <c r="C3143">
        <f t="shared" si="100"/>
        <v>3.1746031746031744E-2</v>
      </c>
      <c r="D3143">
        <v>2971.5560427596301</v>
      </c>
      <c r="E3143">
        <f t="shared" si="99"/>
        <v>0.8052296499538647</v>
      </c>
    </row>
    <row r="3144" spans="2:5" x14ac:dyDescent="0.25">
      <c r="B3144">
        <v>3141</v>
      </c>
      <c r="C3144">
        <f t="shared" si="100"/>
        <v>3.1735956839098696E-2</v>
      </c>
      <c r="D3144">
        <v>2972.5278272625501</v>
      </c>
      <c r="E3144">
        <f t="shared" si="99"/>
        <v>0.80526148188155666</v>
      </c>
    </row>
    <row r="3145" spans="2:5" x14ac:dyDescent="0.25">
      <c r="B3145">
        <v>3142</v>
      </c>
      <c r="C3145">
        <f t="shared" si="100"/>
        <v>3.1725888324873094E-2</v>
      </c>
      <c r="D3145">
        <v>2973.49961176548</v>
      </c>
      <c r="E3145">
        <f t="shared" si="99"/>
        <v>0.80529330367975671</v>
      </c>
    </row>
    <row r="3146" spans="2:5" x14ac:dyDescent="0.25">
      <c r="B3146">
        <v>3143</v>
      </c>
      <c r="C3146">
        <f t="shared" si="100"/>
        <v>3.1715826197272437E-2</v>
      </c>
      <c r="D3146">
        <v>2974.4713962684</v>
      </c>
      <c r="E3146">
        <f t="shared" si="99"/>
        <v>0.80532511535490969</v>
      </c>
    </row>
    <row r="3147" spans="2:5" x14ac:dyDescent="0.25">
      <c r="B3147">
        <v>3144</v>
      </c>
      <c r="C3147">
        <f t="shared" si="100"/>
        <v>3.1705770450221937E-2</v>
      </c>
      <c r="D3147">
        <v>2975.4431807713199</v>
      </c>
      <c r="E3147">
        <f t="shared" si="99"/>
        <v>0.80535691691345401</v>
      </c>
    </row>
    <row r="3148" spans="2:5" x14ac:dyDescent="0.25">
      <c r="B3148">
        <v>3145</v>
      </c>
      <c r="C3148">
        <f t="shared" si="100"/>
        <v>3.1695721077654518E-2</v>
      </c>
      <c r="D3148">
        <v>2976.4149652742399</v>
      </c>
      <c r="E3148">
        <f t="shared" si="99"/>
        <v>0.8053887083618223</v>
      </c>
    </row>
    <row r="3149" spans="2:5" x14ac:dyDescent="0.25">
      <c r="B3149">
        <v>3146</v>
      </c>
      <c r="C3149">
        <f t="shared" si="100"/>
        <v>3.1685678073510776E-2</v>
      </c>
      <c r="D3149">
        <v>2977.3867497771698</v>
      </c>
      <c r="E3149">
        <f t="shared" si="99"/>
        <v>0.80542048970644076</v>
      </c>
    </row>
    <row r="3150" spans="2:5" x14ac:dyDescent="0.25">
      <c r="B3150">
        <v>3147</v>
      </c>
      <c r="C3150">
        <f t="shared" si="100"/>
        <v>3.1675641431738996E-2</v>
      </c>
      <c r="D3150">
        <v>2978.3585342800902</v>
      </c>
      <c r="E3150">
        <f t="shared" si="99"/>
        <v>0.80545226095372935</v>
      </c>
    </row>
    <row r="3151" spans="2:5" x14ac:dyDescent="0.25">
      <c r="B3151">
        <v>3148</v>
      </c>
      <c r="C3151">
        <f t="shared" si="100"/>
        <v>3.1665611146295125E-2</v>
      </c>
      <c r="D3151">
        <v>2979.3303187830102</v>
      </c>
      <c r="E3151">
        <f t="shared" si="99"/>
        <v>0.80548402211010239</v>
      </c>
    </row>
    <row r="3152" spans="2:5" x14ac:dyDescent="0.25">
      <c r="B3152">
        <v>3149</v>
      </c>
      <c r="C3152">
        <f t="shared" si="100"/>
        <v>3.1655587211142769E-2</v>
      </c>
      <c r="D3152">
        <v>2980.3021032859301</v>
      </c>
      <c r="E3152">
        <f t="shared" si="99"/>
        <v>0.80551577318196776</v>
      </c>
    </row>
    <row r="3153" spans="2:5" x14ac:dyDescent="0.25">
      <c r="B3153">
        <v>3150</v>
      </c>
      <c r="C3153">
        <f t="shared" si="100"/>
        <v>3.1645569620253167E-2</v>
      </c>
      <c r="D3153">
        <v>2981.2738877888501</v>
      </c>
      <c r="E3153">
        <f t="shared" si="99"/>
        <v>0.80554751417572734</v>
      </c>
    </row>
    <row r="3154" spans="2:5" x14ac:dyDescent="0.25">
      <c r="B3154">
        <v>3151</v>
      </c>
      <c r="C3154">
        <f t="shared" si="100"/>
        <v>3.163555836760519E-2</v>
      </c>
      <c r="D3154">
        <v>2982.24567229178</v>
      </c>
      <c r="E3154">
        <f t="shared" si="99"/>
        <v>0.8055792450977769</v>
      </c>
    </row>
    <row r="3155" spans="2:5" x14ac:dyDescent="0.25">
      <c r="B3155">
        <v>3152</v>
      </c>
      <c r="C3155">
        <f t="shared" si="100"/>
        <v>3.1625553447185324E-2</v>
      </c>
      <c r="D3155">
        <v>2983.2174567947</v>
      </c>
      <c r="E3155">
        <f t="shared" si="99"/>
        <v>0.8056109659545061</v>
      </c>
    </row>
    <row r="3156" spans="2:5" x14ac:dyDescent="0.25">
      <c r="B3156">
        <v>3153</v>
      </c>
      <c r="C3156">
        <f t="shared" si="100"/>
        <v>3.1615554852987671E-2</v>
      </c>
      <c r="D3156">
        <v>2984.1892412976199</v>
      </c>
      <c r="E3156">
        <f t="shared" si="99"/>
        <v>0.80564267675229839</v>
      </c>
    </row>
    <row r="3157" spans="2:5" x14ac:dyDescent="0.25">
      <c r="B3157">
        <v>3154</v>
      </c>
      <c r="C3157">
        <f t="shared" si="100"/>
        <v>3.1605562579013903E-2</v>
      </c>
      <c r="D3157">
        <v>2985.1610258005398</v>
      </c>
      <c r="E3157">
        <f t="shared" si="99"/>
        <v>0.80567437749753135</v>
      </c>
    </row>
    <row r="3158" spans="2:5" x14ac:dyDescent="0.25">
      <c r="B3158">
        <v>3155</v>
      </c>
      <c r="C3158">
        <f t="shared" si="100"/>
        <v>3.15955766192733E-2</v>
      </c>
      <c r="D3158">
        <v>2986.1328103034698</v>
      </c>
      <c r="E3158">
        <f t="shared" si="99"/>
        <v>0.80570606819657653</v>
      </c>
    </row>
    <row r="3159" spans="2:5" x14ac:dyDescent="0.25">
      <c r="B3159">
        <v>3156</v>
      </c>
      <c r="C3159">
        <f t="shared" si="100"/>
        <v>3.1585596967782688E-2</v>
      </c>
      <c r="D3159">
        <v>2987.1045948063902</v>
      </c>
      <c r="E3159">
        <f t="shared" si="99"/>
        <v>0.80573774885579907</v>
      </c>
    </row>
    <row r="3160" spans="2:5" x14ac:dyDescent="0.25">
      <c r="B3160">
        <v>3157</v>
      </c>
      <c r="C3160">
        <f t="shared" si="100"/>
        <v>3.1575623618566466E-2</v>
      </c>
      <c r="D3160">
        <v>2988.0763793093101</v>
      </c>
      <c r="E3160">
        <f t="shared" si="99"/>
        <v>0.80576941948155878</v>
      </c>
    </row>
    <row r="3161" spans="2:5" x14ac:dyDescent="0.25">
      <c r="B3161">
        <v>3158</v>
      </c>
      <c r="C3161">
        <f t="shared" si="100"/>
        <v>3.1565656565656568E-2</v>
      </c>
      <c r="D3161">
        <v>2989.0481638122301</v>
      </c>
      <c r="E3161">
        <f t="shared" si="99"/>
        <v>0.80580108008020856</v>
      </c>
    </row>
    <row r="3162" spans="2:5" x14ac:dyDescent="0.25">
      <c r="B3162">
        <v>3159</v>
      </c>
      <c r="C3162">
        <f t="shared" si="100"/>
        <v>3.1555695803092455E-2</v>
      </c>
      <c r="D3162">
        <v>2990.01994831516</v>
      </c>
      <c r="E3162">
        <f t="shared" si="99"/>
        <v>0.8058327306580958</v>
      </c>
    </row>
    <row r="3163" spans="2:5" x14ac:dyDescent="0.25">
      <c r="B3163">
        <v>3160</v>
      </c>
      <c r="C3163">
        <f t="shared" si="100"/>
        <v>3.1545741324921134E-2</v>
      </c>
      <c r="D3163">
        <v>2990.99173281808</v>
      </c>
      <c r="E3163">
        <f t="shared" si="99"/>
        <v>0.80586437122156185</v>
      </c>
    </row>
    <row r="3164" spans="2:5" x14ac:dyDescent="0.25">
      <c r="B3164">
        <v>3161</v>
      </c>
      <c r="C3164">
        <f t="shared" si="100"/>
        <v>3.1535793125197102E-2</v>
      </c>
      <c r="D3164">
        <v>2991.9635173209999</v>
      </c>
      <c r="E3164">
        <f t="shared" si="99"/>
        <v>0.80589600177694165</v>
      </c>
    </row>
    <row r="3165" spans="2:5" x14ac:dyDescent="0.25">
      <c r="B3165">
        <v>3162</v>
      </c>
      <c r="C3165">
        <f t="shared" si="100"/>
        <v>3.1525851197982346E-2</v>
      </c>
      <c r="D3165">
        <v>2992.9353018239199</v>
      </c>
      <c r="E3165">
        <f t="shared" si="99"/>
        <v>0.80592762233056481</v>
      </c>
    </row>
    <row r="3166" spans="2:5" x14ac:dyDescent="0.25">
      <c r="B3166">
        <v>3163</v>
      </c>
      <c r="C3166">
        <f t="shared" si="100"/>
        <v>3.151591553734636E-2</v>
      </c>
      <c r="D3166">
        <v>2993.9070863268398</v>
      </c>
      <c r="E3166">
        <f t="shared" si="99"/>
        <v>0.80595923288875448</v>
      </c>
    </row>
    <row r="3167" spans="2:5" x14ac:dyDescent="0.25">
      <c r="B3167">
        <v>3164</v>
      </c>
      <c r="C3167">
        <f t="shared" si="100"/>
        <v>3.1505986137366097E-2</v>
      </c>
      <c r="D3167">
        <v>2994.8788708297702</v>
      </c>
      <c r="E3167">
        <f t="shared" si="99"/>
        <v>0.80599083345782763</v>
      </c>
    </row>
    <row r="3168" spans="2:5" x14ac:dyDescent="0.25">
      <c r="B3168">
        <v>3165</v>
      </c>
      <c r="C3168">
        <f t="shared" si="100"/>
        <v>3.1496062992125984E-2</v>
      </c>
      <c r="D3168">
        <v>2995.8506553326902</v>
      </c>
      <c r="E3168">
        <f t="shared" si="99"/>
        <v>0.80602242404409574</v>
      </c>
    </row>
    <row r="3169" spans="2:5" x14ac:dyDescent="0.25">
      <c r="B3169">
        <v>3166</v>
      </c>
      <c r="C3169">
        <f t="shared" si="100"/>
        <v>3.1486146095717885E-2</v>
      </c>
      <c r="D3169">
        <v>2996.8224398356101</v>
      </c>
      <c r="E3169">
        <f t="shared" si="99"/>
        <v>0.8060540046538639</v>
      </c>
    </row>
    <row r="3170" spans="2:5" x14ac:dyDescent="0.25">
      <c r="B3170">
        <v>3167</v>
      </c>
      <c r="C3170">
        <f t="shared" si="100"/>
        <v>3.147623544224111E-2</v>
      </c>
      <c r="D3170">
        <v>2997.7942243385301</v>
      </c>
      <c r="E3170">
        <f t="shared" si="99"/>
        <v>0.80608557529343161</v>
      </c>
    </row>
    <row r="3171" spans="2:5" x14ac:dyDescent="0.25">
      <c r="B3171">
        <v>3168</v>
      </c>
      <c r="C3171">
        <f t="shared" si="100"/>
        <v>3.1466331025802388E-2</v>
      </c>
      <c r="D3171">
        <v>2998.76600884146</v>
      </c>
      <c r="E3171">
        <f t="shared" si="99"/>
        <v>0.80611713596909207</v>
      </c>
    </row>
    <row r="3172" spans="2:5" x14ac:dyDescent="0.25">
      <c r="B3172">
        <v>3169</v>
      </c>
      <c r="C3172">
        <f t="shared" si="100"/>
        <v>3.1456432840515886E-2</v>
      </c>
      <c r="D3172">
        <v>2999.73779334438</v>
      </c>
      <c r="E3172">
        <f t="shared" si="99"/>
        <v>0.80614868668713269</v>
      </c>
    </row>
    <row r="3173" spans="2:5" x14ac:dyDescent="0.25">
      <c r="B3173">
        <v>3170</v>
      </c>
      <c r="C3173">
        <f t="shared" si="100"/>
        <v>3.1446540880503145E-2</v>
      </c>
      <c r="D3173">
        <v>3000.7095778472999</v>
      </c>
      <c r="E3173">
        <f t="shared" si="99"/>
        <v>0.80618022745383477</v>
      </c>
    </row>
    <row r="3174" spans="2:5" x14ac:dyDescent="0.25">
      <c r="B3174">
        <v>3171</v>
      </c>
      <c r="C3174">
        <f t="shared" si="100"/>
        <v>3.1436655139893119E-2</v>
      </c>
      <c r="D3174">
        <v>3001.6813623502198</v>
      </c>
      <c r="E3174">
        <f t="shared" si="99"/>
        <v>0.80621175827547398</v>
      </c>
    </row>
    <row r="3175" spans="2:5" x14ac:dyDescent="0.25">
      <c r="B3175">
        <v>3172</v>
      </c>
      <c r="C3175">
        <f t="shared" si="100"/>
        <v>3.1426775612822123E-2</v>
      </c>
      <c r="D3175">
        <v>3002.6531468531398</v>
      </c>
      <c r="E3175">
        <f t="shared" si="99"/>
        <v>0.8062432791583195</v>
      </c>
    </row>
    <row r="3176" spans="2:5" x14ac:dyDescent="0.25">
      <c r="B3176">
        <v>3173</v>
      </c>
      <c r="C3176">
        <f t="shared" si="100"/>
        <v>3.1416902293433864E-2</v>
      </c>
      <c r="D3176">
        <v>3003.6249313560702</v>
      </c>
      <c r="E3176">
        <f t="shared" si="99"/>
        <v>0.80627479010863534</v>
      </c>
    </row>
    <row r="3177" spans="2:5" x14ac:dyDescent="0.25">
      <c r="B3177">
        <v>3174</v>
      </c>
      <c r="C3177">
        <f t="shared" si="100"/>
        <v>3.1407035175879394E-2</v>
      </c>
      <c r="D3177">
        <v>3004.5967158589901</v>
      </c>
      <c r="E3177">
        <f t="shared" si="99"/>
        <v>0.80630629113267926</v>
      </c>
    </row>
    <row r="3178" spans="2:5" x14ac:dyDescent="0.25">
      <c r="B3178">
        <v>3175</v>
      </c>
      <c r="C3178">
        <f t="shared" si="100"/>
        <v>3.1397174254317109E-2</v>
      </c>
      <c r="D3178">
        <v>3005.5685003619101</v>
      </c>
      <c r="E3178">
        <f t="shared" si="99"/>
        <v>0.80633778223670272</v>
      </c>
    </row>
    <row r="3179" spans="2:5" x14ac:dyDescent="0.25">
      <c r="B3179">
        <v>3176</v>
      </c>
      <c r="C3179">
        <f t="shared" si="100"/>
        <v>3.1387319522912745E-2</v>
      </c>
      <c r="D3179">
        <v>3006.54028486483</v>
      </c>
      <c r="E3179">
        <f t="shared" si="99"/>
        <v>0.8063692634269517</v>
      </c>
    </row>
    <row r="3180" spans="2:5" x14ac:dyDescent="0.25">
      <c r="B3180">
        <v>3177</v>
      </c>
      <c r="C3180">
        <f t="shared" si="100"/>
        <v>3.1377470975839344E-2</v>
      </c>
      <c r="D3180">
        <v>3007.51206936776</v>
      </c>
      <c r="E3180">
        <f t="shared" si="99"/>
        <v>0.80640073470966611</v>
      </c>
    </row>
    <row r="3181" spans="2:5" x14ac:dyDescent="0.25">
      <c r="B3181">
        <v>3178</v>
      </c>
      <c r="C3181">
        <f t="shared" si="100"/>
        <v>3.1367628607277293E-2</v>
      </c>
      <c r="D3181">
        <v>3008.4838538706799</v>
      </c>
      <c r="E3181">
        <f t="shared" si="99"/>
        <v>0.8064321960910803</v>
      </c>
    </row>
    <row r="3182" spans="2:5" x14ac:dyDescent="0.25">
      <c r="B3182">
        <v>3179</v>
      </c>
      <c r="C3182">
        <f t="shared" si="100"/>
        <v>3.1357792411414238E-2</v>
      </c>
      <c r="D3182">
        <v>3009.4556383735999</v>
      </c>
      <c r="E3182">
        <f t="shared" si="99"/>
        <v>0.80646364757742217</v>
      </c>
    </row>
    <row r="3183" spans="2:5" x14ac:dyDescent="0.25">
      <c r="B3183">
        <v>3180</v>
      </c>
      <c r="C3183">
        <f t="shared" si="100"/>
        <v>3.1347962382445138E-2</v>
      </c>
      <c r="D3183">
        <v>3010.4274228765198</v>
      </c>
      <c r="E3183">
        <f t="shared" si="99"/>
        <v>0.8064950891749143</v>
      </c>
    </row>
    <row r="3184" spans="2:5" x14ac:dyDescent="0.25">
      <c r="B3184">
        <v>3181</v>
      </c>
      <c r="C3184">
        <f t="shared" si="100"/>
        <v>3.1338138514572234E-2</v>
      </c>
      <c r="D3184">
        <v>3011.3992073794402</v>
      </c>
      <c r="E3184">
        <f t="shared" si="99"/>
        <v>0.80652652088977328</v>
      </c>
    </row>
    <row r="3185" spans="2:5" x14ac:dyDescent="0.25">
      <c r="B3185">
        <v>3182</v>
      </c>
      <c r="C3185">
        <f t="shared" si="100"/>
        <v>3.1328320802005011E-2</v>
      </c>
      <c r="D3185">
        <v>3012.3709918823702</v>
      </c>
      <c r="E3185">
        <f t="shared" si="99"/>
        <v>0.80655794272820924</v>
      </c>
    </row>
    <row r="3186" spans="2:5" x14ac:dyDescent="0.25">
      <c r="B3186">
        <v>3183</v>
      </c>
      <c r="C3186">
        <f t="shared" si="100"/>
        <v>3.1318509238960228E-2</v>
      </c>
      <c r="D3186">
        <v>3013.3427763852901</v>
      </c>
      <c r="E3186">
        <f t="shared" si="99"/>
        <v>0.80658935469642734</v>
      </c>
    </row>
    <row r="3187" spans="2:5" x14ac:dyDescent="0.25">
      <c r="B3187">
        <v>3184</v>
      </c>
      <c r="C3187">
        <f t="shared" si="100"/>
        <v>3.1308703819661866E-2</v>
      </c>
      <c r="D3187">
        <v>3014.3145608882101</v>
      </c>
      <c r="E3187">
        <f t="shared" si="99"/>
        <v>0.8066207568006265</v>
      </c>
    </row>
    <row r="3188" spans="2:5" x14ac:dyDescent="0.25">
      <c r="B3188">
        <v>3185</v>
      </c>
      <c r="C3188">
        <f t="shared" si="100"/>
        <v>3.1298904538341159E-2</v>
      </c>
      <c r="D3188">
        <v>3015.28634539113</v>
      </c>
      <c r="E3188">
        <f t="shared" si="99"/>
        <v>0.80665214904699933</v>
      </c>
    </row>
    <row r="3189" spans="2:5" x14ac:dyDescent="0.25">
      <c r="B3189">
        <v>3186</v>
      </c>
      <c r="C3189">
        <f t="shared" si="100"/>
        <v>3.1289111389236547E-2</v>
      </c>
      <c r="D3189">
        <v>3016.2581298940599</v>
      </c>
      <c r="E3189">
        <f t="shared" si="99"/>
        <v>0.80668353144173355</v>
      </c>
    </row>
    <row r="3190" spans="2:5" x14ac:dyDescent="0.25">
      <c r="B3190">
        <v>3187</v>
      </c>
      <c r="C3190">
        <f t="shared" si="100"/>
        <v>3.1279324366593683E-2</v>
      </c>
      <c r="D3190">
        <v>3017.2299143969799</v>
      </c>
      <c r="E3190">
        <f t="shared" si="99"/>
        <v>0.80671490399101065</v>
      </c>
    </row>
    <row r="3191" spans="2:5" x14ac:dyDescent="0.25">
      <c r="B3191">
        <v>3188</v>
      </c>
      <c r="C3191">
        <f t="shared" si="100"/>
        <v>3.1269543464665414E-2</v>
      </c>
      <c r="D3191">
        <v>3018.2016988998998</v>
      </c>
      <c r="E3191">
        <f t="shared" si="99"/>
        <v>0.80674626670100569</v>
      </c>
    </row>
    <row r="3192" spans="2:5" x14ac:dyDescent="0.25">
      <c r="B3192">
        <v>3189</v>
      </c>
      <c r="C3192">
        <f t="shared" si="100"/>
        <v>3.1259768677711783E-2</v>
      </c>
      <c r="D3192">
        <v>3019.1734834028198</v>
      </c>
      <c r="E3192">
        <f t="shared" si="99"/>
        <v>0.80677761957788907</v>
      </c>
    </row>
    <row r="3193" spans="2:5" x14ac:dyDescent="0.25">
      <c r="B3193">
        <v>3190</v>
      </c>
      <c r="C3193">
        <f t="shared" si="100"/>
        <v>3.125E-2</v>
      </c>
      <c r="D3193">
        <v>3020.1452679057402</v>
      </c>
      <c r="E3193">
        <f t="shared" si="99"/>
        <v>0.80680896262782442</v>
      </c>
    </row>
    <row r="3194" spans="2:5" x14ac:dyDescent="0.25">
      <c r="B3194">
        <v>3191</v>
      </c>
      <c r="C3194">
        <f t="shared" si="100"/>
        <v>3.1240237425804437E-2</v>
      </c>
      <c r="D3194">
        <v>3021.1170524086701</v>
      </c>
      <c r="E3194">
        <f t="shared" si="99"/>
        <v>0.80684029585696992</v>
      </c>
    </row>
    <row r="3195" spans="2:5" x14ac:dyDescent="0.25">
      <c r="B3195">
        <v>3192</v>
      </c>
      <c r="C3195">
        <f t="shared" si="100"/>
        <v>3.1230480949406621E-2</v>
      </c>
      <c r="D3195">
        <v>3022.0888369115901</v>
      </c>
      <c r="E3195">
        <f t="shared" si="99"/>
        <v>0.8068716192714781</v>
      </c>
    </row>
    <row r="3196" spans="2:5" x14ac:dyDescent="0.25">
      <c r="B3196">
        <v>3193</v>
      </c>
      <c r="C3196">
        <f t="shared" si="100"/>
        <v>3.1220730565095223E-2</v>
      </c>
      <c r="D3196">
        <v>3023.06062141451</v>
      </c>
      <c r="E3196">
        <f t="shared" si="99"/>
        <v>0.80690293287749582</v>
      </c>
    </row>
    <row r="3197" spans="2:5" x14ac:dyDescent="0.25">
      <c r="B3197">
        <v>3194</v>
      </c>
      <c r="C3197">
        <f t="shared" si="100"/>
        <v>3.1210986267166042E-2</v>
      </c>
      <c r="D3197">
        <v>3024.03240591743</v>
      </c>
      <c r="E3197">
        <f t="shared" ref="E3197:E3260" si="101">LN(B3197+1)/10</f>
        <v>0.8069342366811636</v>
      </c>
    </row>
    <row r="3198" spans="2:5" x14ac:dyDescent="0.25">
      <c r="B3198">
        <v>3195</v>
      </c>
      <c r="C3198">
        <f t="shared" si="100"/>
        <v>3.1201248049921998E-2</v>
      </c>
      <c r="D3198">
        <v>3025.0041904203599</v>
      </c>
      <c r="E3198">
        <f t="shared" si="101"/>
        <v>0.80696553068861654</v>
      </c>
    </row>
    <row r="3199" spans="2:5" x14ac:dyDescent="0.25">
      <c r="B3199">
        <v>3196</v>
      </c>
      <c r="C3199">
        <f t="shared" si="100"/>
        <v>3.1191515907673113E-2</v>
      </c>
      <c r="D3199">
        <v>3025.9759749232799</v>
      </c>
      <c r="E3199">
        <f t="shared" si="101"/>
        <v>0.80699681490598407</v>
      </c>
    </row>
    <row r="3200" spans="2:5" x14ac:dyDescent="0.25">
      <c r="B3200">
        <v>3197</v>
      </c>
      <c r="C3200">
        <f t="shared" si="100"/>
        <v>3.1181789834736514E-2</v>
      </c>
      <c r="D3200">
        <v>3026.9477594261998</v>
      </c>
      <c r="E3200">
        <f t="shared" si="101"/>
        <v>0.80702808933938996</v>
      </c>
    </row>
    <row r="3201" spans="2:5" x14ac:dyDescent="0.25">
      <c r="B3201">
        <v>3198</v>
      </c>
      <c r="C3201">
        <f t="shared" si="100"/>
        <v>3.117206982543641E-2</v>
      </c>
      <c r="D3201">
        <v>3027.9195439291202</v>
      </c>
      <c r="E3201">
        <f t="shared" si="101"/>
        <v>0.80705935399495188</v>
      </c>
    </row>
    <row r="3202" spans="2:5" x14ac:dyDescent="0.25">
      <c r="B3202">
        <v>3199</v>
      </c>
      <c r="C3202">
        <f t="shared" si="100"/>
        <v>3.1162355874104083E-2</v>
      </c>
      <c r="D3202">
        <v>3028.8913284320402</v>
      </c>
      <c r="E3202">
        <f t="shared" si="101"/>
        <v>0.80709060887878192</v>
      </c>
    </row>
    <row r="3203" spans="2:5" x14ac:dyDescent="0.25">
      <c r="B3203">
        <v>3200</v>
      </c>
      <c r="C3203">
        <f t="shared" si="100"/>
        <v>3.1152647975077882E-2</v>
      </c>
      <c r="D3203">
        <v>3029.8631129349701</v>
      </c>
      <c r="E3203">
        <f t="shared" si="101"/>
        <v>0.80712185399698622</v>
      </c>
    </row>
    <row r="3204" spans="2:5" x14ac:dyDescent="0.25">
      <c r="B3204">
        <v>3201</v>
      </c>
      <c r="C3204">
        <f t="shared" ref="C3204:C3267" si="102">100/(B3204+10)</f>
        <v>3.1142946122703206E-2</v>
      </c>
      <c r="D3204">
        <v>3030.83489743789</v>
      </c>
      <c r="E3204">
        <f t="shared" si="101"/>
        <v>0.8071530893556661</v>
      </c>
    </row>
    <row r="3205" spans="2:5" x14ac:dyDescent="0.25">
      <c r="B3205">
        <v>3202</v>
      </c>
      <c r="C3205">
        <f t="shared" si="102"/>
        <v>3.1133250311332503E-2</v>
      </c>
      <c r="D3205">
        <v>3031.80668194081</v>
      </c>
      <c r="E3205">
        <f t="shared" si="101"/>
        <v>0.80718431496091581</v>
      </c>
    </row>
    <row r="3206" spans="2:5" x14ac:dyDescent="0.25">
      <c r="B3206">
        <v>3203</v>
      </c>
      <c r="C3206">
        <f t="shared" si="102"/>
        <v>3.1123560535325241E-2</v>
      </c>
      <c r="D3206">
        <v>3032.7784664437299</v>
      </c>
      <c r="E3206">
        <f t="shared" si="101"/>
        <v>0.80721553081882502</v>
      </c>
    </row>
    <row r="3207" spans="2:5" x14ac:dyDescent="0.25">
      <c r="B3207">
        <v>3204</v>
      </c>
      <c r="C3207">
        <f t="shared" si="102"/>
        <v>3.1113876789047916E-2</v>
      </c>
      <c r="D3207">
        <v>3033.7502509466599</v>
      </c>
      <c r="E3207">
        <f t="shared" si="101"/>
        <v>0.80724673693547699</v>
      </c>
    </row>
    <row r="3208" spans="2:5" x14ac:dyDescent="0.25">
      <c r="B3208">
        <v>3205</v>
      </c>
      <c r="C3208">
        <f t="shared" si="102"/>
        <v>3.110419906687403E-2</v>
      </c>
      <c r="D3208">
        <v>3034.7220354495798</v>
      </c>
      <c r="E3208">
        <f t="shared" si="101"/>
        <v>0.80727793331694975</v>
      </c>
    </row>
    <row r="3209" spans="2:5" x14ac:dyDescent="0.25">
      <c r="B3209">
        <v>3206</v>
      </c>
      <c r="C3209">
        <f t="shared" si="102"/>
        <v>3.109452736318408E-2</v>
      </c>
      <c r="D3209">
        <v>3035.6938199524998</v>
      </c>
      <c r="E3209">
        <f t="shared" si="101"/>
        <v>0.80730911996931543</v>
      </c>
    </row>
    <row r="3210" spans="2:5" x14ac:dyDescent="0.25">
      <c r="B3210">
        <v>3207</v>
      </c>
      <c r="C3210">
        <f t="shared" si="102"/>
        <v>3.1084861672365557E-2</v>
      </c>
      <c r="D3210">
        <v>3036.6656044554202</v>
      </c>
      <c r="E3210">
        <f t="shared" si="101"/>
        <v>0.80734029689864051</v>
      </c>
    </row>
    <row r="3211" spans="2:5" x14ac:dyDescent="0.25">
      <c r="B3211">
        <v>3208</v>
      </c>
      <c r="C3211">
        <f t="shared" si="102"/>
        <v>3.1075201988812928E-2</v>
      </c>
      <c r="D3211">
        <v>3037.6373889583401</v>
      </c>
      <c r="E3211">
        <f t="shared" si="101"/>
        <v>0.8073714641109857</v>
      </c>
    </row>
    <row r="3212" spans="2:5" x14ac:dyDescent="0.25">
      <c r="B3212">
        <v>3209</v>
      </c>
      <c r="C3212">
        <f t="shared" si="102"/>
        <v>3.1065548306927617E-2</v>
      </c>
      <c r="D3212">
        <v>3038.6091734612701</v>
      </c>
      <c r="E3212">
        <f t="shared" si="101"/>
        <v>0.80740262161240606</v>
      </c>
    </row>
    <row r="3213" spans="2:5" x14ac:dyDescent="0.25">
      <c r="B3213">
        <v>3210</v>
      </c>
      <c r="C3213">
        <f t="shared" si="102"/>
        <v>3.1055900621118012E-2</v>
      </c>
      <c r="D3213">
        <v>3039.58095796419</v>
      </c>
      <c r="E3213">
        <f t="shared" si="101"/>
        <v>0.80743376940895151</v>
      </c>
    </row>
    <row r="3214" spans="2:5" x14ac:dyDescent="0.25">
      <c r="B3214">
        <v>3211</v>
      </c>
      <c r="C3214">
        <f t="shared" si="102"/>
        <v>3.1046258925799441E-2</v>
      </c>
      <c r="D3214">
        <v>3040.55274246711</v>
      </c>
      <c r="E3214">
        <f t="shared" si="101"/>
        <v>0.80746490750666522</v>
      </c>
    </row>
    <row r="3215" spans="2:5" x14ac:dyDescent="0.25">
      <c r="B3215">
        <v>3212</v>
      </c>
      <c r="C3215">
        <f t="shared" si="102"/>
        <v>3.1036623215394164E-2</v>
      </c>
      <c r="D3215">
        <v>3041.5245269700299</v>
      </c>
      <c r="E3215">
        <f t="shared" si="101"/>
        <v>0.80749603591158581</v>
      </c>
    </row>
    <row r="3216" spans="2:5" x14ac:dyDescent="0.25">
      <c r="B3216">
        <v>3213</v>
      </c>
      <c r="C3216">
        <f t="shared" si="102"/>
        <v>3.1026993484331369E-2</v>
      </c>
      <c r="D3216">
        <v>3042.4963114729499</v>
      </c>
      <c r="E3216">
        <f t="shared" si="101"/>
        <v>0.80752715462974578</v>
      </c>
    </row>
    <row r="3217" spans="2:5" x14ac:dyDescent="0.25">
      <c r="B3217">
        <v>3214</v>
      </c>
      <c r="C3217">
        <f t="shared" si="102"/>
        <v>3.1017369727047148E-2</v>
      </c>
      <c r="D3217">
        <v>3043.4680959758798</v>
      </c>
      <c r="E3217">
        <f t="shared" si="101"/>
        <v>0.80755826366717209</v>
      </c>
    </row>
    <row r="3218" spans="2:5" x14ac:dyDescent="0.25">
      <c r="B3218">
        <v>3215</v>
      </c>
      <c r="C3218">
        <f t="shared" si="102"/>
        <v>3.1007751937984496E-2</v>
      </c>
      <c r="D3218">
        <v>3044.4398804788002</v>
      </c>
      <c r="E3218">
        <f t="shared" si="101"/>
        <v>0.80758936302988571</v>
      </c>
    </row>
    <row r="3219" spans="2:5" x14ac:dyDescent="0.25">
      <c r="B3219">
        <v>3216</v>
      </c>
      <c r="C3219">
        <f t="shared" si="102"/>
        <v>3.0998140111593304E-2</v>
      </c>
      <c r="D3219">
        <v>3045.4116649817202</v>
      </c>
      <c r="E3219">
        <f t="shared" si="101"/>
        <v>0.80762045272390259</v>
      </c>
    </row>
    <row r="3220" spans="2:5" x14ac:dyDescent="0.25">
      <c r="B3220">
        <v>3217</v>
      </c>
      <c r="C3220">
        <f t="shared" si="102"/>
        <v>3.0988534242330338E-2</v>
      </c>
      <c r="D3220">
        <v>3046.3834494846401</v>
      </c>
      <c r="E3220">
        <f t="shared" si="101"/>
        <v>0.80765153275523294</v>
      </c>
    </row>
    <row r="3221" spans="2:5" x14ac:dyDescent="0.25">
      <c r="B3221">
        <v>3218</v>
      </c>
      <c r="C3221">
        <f t="shared" si="102"/>
        <v>3.0978934324659233E-2</v>
      </c>
      <c r="D3221">
        <v>3047.35523398757</v>
      </c>
      <c r="E3221">
        <f t="shared" si="101"/>
        <v>0.80768260312988072</v>
      </c>
    </row>
    <row r="3222" spans="2:5" x14ac:dyDescent="0.25">
      <c r="B3222">
        <v>3219</v>
      </c>
      <c r="C3222">
        <f t="shared" si="102"/>
        <v>3.0969340353050479E-2</v>
      </c>
      <c r="D3222">
        <v>3048.32701849049</v>
      </c>
      <c r="E3222">
        <f t="shared" si="101"/>
        <v>0.80771366385384535</v>
      </c>
    </row>
    <row r="3223" spans="2:5" x14ac:dyDescent="0.25">
      <c r="B3223">
        <v>3220</v>
      </c>
      <c r="C3223">
        <f t="shared" si="102"/>
        <v>3.0959752321981424E-2</v>
      </c>
      <c r="D3223">
        <v>3049.2988029934099</v>
      </c>
      <c r="E3223">
        <f t="shared" si="101"/>
        <v>0.80774471493311994</v>
      </c>
    </row>
    <row r="3224" spans="2:5" x14ac:dyDescent="0.25">
      <c r="B3224">
        <v>3221</v>
      </c>
      <c r="C3224">
        <f t="shared" si="102"/>
        <v>3.0950170225936241E-2</v>
      </c>
      <c r="D3224">
        <v>3050.2705874963299</v>
      </c>
      <c r="E3224">
        <f t="shared" si="101"/>
        <v>0.80777575637369203</v>
      </c>
    </row>
    <row r="3225" spans="2:5" x14ac:dyDescent="0.25">
      <c r="B3225">
        <v>3222</v>
      </c>
      <c r="C3225">
        <f t="shared" si="102"/>
        <v>3.094059405940594E-2</v>
      </c>
      <c r="D3225">
        <v>3051.2423719992598</v>
      </c>
      <c r="E3225">
        <f t="shared" si="101"/>
        <v>0.80780678818154372</v>
      </c>
    </row>
    <row r="3226" spans="2:5" x14ac:dyDescent="0.25">
      <c r="B3226">
        <v>3223</v>
      </c>
      <c r="C3226">
        <f t="shared" si="102"/>
        <v>3.093102381688834E-2</v>
      </c>
      <c r="D3226">
        <v>3052.2141565021798</v>
      </c>
      <c r="E3226">
        <f t="shared" si="101"/>
        <v>0.80783781036265201</v>
      </c>
    </row>
    <row r="3227" spans="2:5" x14ac:dyDescent="0.25">
      <c r="B3227">
        <v>3224</v>
      </c>
      <c r="C3227">
        <f t="shared" si="102"/>
        <v>3.0921459492888066E-2</v>
      </c>
      <c r="D3227">
        <v>3053.1859410051002</v>
      </c>
      <c r="E3227">
        <f t="shared" si="101"/>
        <v>0.80786882292298723</v>
      </c>
    </row>
    <row r="3228" spans="2:5" x14ac:dyDescent="0.25">
      <c r="B3228">
        <v>3225</v>
      </c>
      <c r="C3228">
        <f t="shared" si="102"/>
        <v>3.0911901081916538E-2</v>
      </c>
      <c r="D3228">
        <v>3054.1577255080201</v>
      </c>
      <c r="E3228">
        <f t="shared" si="101"/>
        <v>0.80789982586851539</v>
      </c>
    </row>
    <row r="3229" spans="2:5" x14ac:dyDescent="0.25">
      <c r="B3229">
        <v>3226</v>
      </c>
      <c r="C3229">
        <f t="shared" si="102"/>
        <v>3.0902348578491966E-2</v>
      </c>
      <c r="D3229">
        <v>3055.1295100109401</v>
      </c>
      <c r="E3229">
        <f t="shared" si="101"/>
        <v>0.80793081920519616</v>
      </c>
    </row>
    <row r="3230" spans="2:5" x14ac:dyDescent="0.25">
      <c r="B3230">
        <v>3227</v>
      </c>
      <c r="C3230">
        <f t="shared" si="102"/>
        <v>3.0892801977139325E-2</v>
      </c>
      <c r="D3230">
        <v>3056.10129451387</v>
      </c>
      <c r="E3230">
        <f t="shared" si="101"/>
        <v>0.80796180293898401</v>
      </c>
    </row>
    <row r="3231" spans="2:5" x14ac:dyDescent="0.25">
      <c r="B3231">
        <v>3228</v>
      </c>
      <c r="C3231">
        <f t="shared" si="102"/>
        <v>3.0883261272390366E-2</v>
      </c>
      <c r="D3231">
        <v>3057.07307901679</v>
      </c>
      <c r="E3231">
        <f t="shared" si="101"/>
        <v>0.80799277707582751</v>
      </c>
    </row>
    <row r="3232" spans="2:5" x14ac:dyDescent="0.25">
      <c r="B3232">
        <v>3229</v>
      </c>
      <c r="C3232">
        <f t="shared" si="102"/>
        <v>3.0873726458783574E-2</v>
      </c>
      <c r="D3232">
        <v>3058.0448635197099</v>
      </c>
      <c r="E3232">
        <f t="shared" si="101"/>
        <v>0.80802374162167023</v>
      </c>
    </row>
    <row r="3233" spans="2:5" x14ac:dyDescent="0.25">
      <c r="B3233">
        <v>3230</v>
      </c>
      <c r="C3233">
        <f t="shared" si="102"/>
        <v>3.0864197530864196E-2</v>
      </c>
      <c r="D3233">
        <v>3059.0166480226299</v>
      </c>
      <c r="E3233">
        <f t="shared" si="101"/>
        <v>0.80805469658244977</v>
      </c>
    </row>
    <row r="3234" spans="2:5" x14ac:dyDescent="0.25">
      <c r="B3234">
        <v>3231</v>
      </c>
      <c r="C3234">
        <f t="shared" si="102"/>
        <v>3.0854674483184203E-2</v>
      </c>
      <c r="D3234">
        <v>3059.9884325255598</v>
      </c>
      <c r="E3234">
        <f t="shared" si="101"/>
        <v>0.8080856419640986</v>
      </c>
    </row>
    <row r="3235" spans="2:5" x14ac:dyDescent="0.25">
      <c r="B3235">
        <v>3232</v>
      </c>
      <c r="C3235">
        <f t="shared" si="102"/>
        <v>3.0845157310302282E-2</v>
      </c>
      <c r="D3235">
        <v>3060.9602170284802</v>
      </c>
      <c r="E3235">
        <f t="shared" si="101"/>
        <v>0.80811657777254331</v>
      </c>
    </row>
    <row r="3236" spans="2:5" x14ac:dyDescent="0.25">
      <c r="B3236">
        <v>3233</v>
      </c>
      <c r="C3236">
        <f t="shared" si="102"/>
        <v>3.0835646006783842E-2</v>
      </c>
      <c r="D3236">
        <v>3061.9320015314001</v>
      </c>
      <c r="E3236">
        <f t="shared" si="101"/>
        <v>0.80814750401370516</v>
      </c>
    </row>
    <row r="3237" spans="2:5" x14ac:dyDescent="0.25">
      <c r="B3237">
        <v>3234</v>
      </c>
      <c r="C3237">
        <f t="shared" si="102"/>
        <v>3.0826140567200986E-2</v>
      </c>
      <c r="D3237">
        <v>3062.9037860343201</v>
      </c>
      <c r="E3237">
        <f t="shared" si="101"/>
        <v>0.8081784206935001</v>
      </c>
    </row>
    <row r="3238" spans="2:5" x14ac:dyDescent="0.25">
      <c r="B3238">
        <v>3235</v>
      </c>
      <c r="C3238">
        <f t="shared" si="102"/>
        <v>3.0816640986132512E-2</v>
      </c>
      <c r="D3238">
        <v>3063.87557053724</v>
      </c>
      <c r="E3238">
        <f t="shared" si="101"/>
        <v>0.80820932781783816</v>
      </c>
    </row>
    <row r="3239" spans="2:5" x14ac:dyDescent="0.25">
      <c r="B3239">
        <v>3236</v>
      </c>
      <c r="C3239">
        <f t="shared" si="102"/>
        <v>3.0807147258163893E-2</v>
      </c>
      <c r="D3239">
        <v>3064.84735504017</v>
      </c>
      <c r="E3239">
        <f t="shared" si="101"/>
        <v>0.80824022539262441</v>
      </c>
    </row>
    <row r="3240" spans="2:5" x14ac:dyDescent="0.25">
      <c r="B3240">
        <v>3237</v>
      </c>
      <c r="C3240">
        <f t="shared" si="102"/>
        <v>3.0797659377887282E-2</v>
      </c>
      <c r="D3240">
        <v>3065.8191395430899</v>
      </c>
      <c r="E3240">
        <f t="shared" si="101"/>
        <v>0.80827111342375813</v>
      </c>
    </row>
    <row r="3241" spans="2:5" x14ac:dyDescent="0.25">
      <c r="B3241">
        <v>3238</v>
      </c>
      <c r="C3241">
        <f t="shared" si="102"/>
        <v>3.0788177339901478E-2</v>
      </c>
      <c r="D3241">
        <v>3066.7909240460099</v>
      </c>
      <c r="E3241">
        <f t="shared" si="101"/>
        <v>0.80830199191713292</v>
      </c>
    </row>
    <row r="3242" spans="2:5" x14ac:dyDescent="0.25">
      <c r="B3242">
        <v>3239</v>
      </c>
      <c r="C3242">
        <f t="shared" si="102"/>
        <v>3.0778701138811943E-2</v>
      </c>
      <c r="D3242">
        <v>3067.7627085489298</v>
      </c>
      <c r="E3242">
        <f t="shared" si="101"/>
        <v>0.80833286087863754</v>
      </c>
    </row>
    <row r="3243" spans="2:5" x14ac:dyDescent="0.25">
      <c r="B3243">
        <v>3240</v>
      </c>
      <c r="C3243">
        <f t="shared" si="102"/>
        <v>3.0769230769230771E-2</v>
      </c>
      <c r="D3243">
        <v>3068.7344930518602</v>
      </c>
      <c r="E3243">
        <f t="shared" si="101"/>
        <v>0.80836372031415471</v>
      </c>
    </row>
    <row r="3244" spans="2:5" x14ac:dyDescent="0.25">
      <c r="B3244">
        <v>3241</v>
      </c>
      <c r="C3244">
        <f t="shared" si="102"/>
        <v>3.0759766225776683E-2</v>
      </c>
      <c r="D3244">
        <v>3069.7062775547802</v>
      </c>
      <c r="E3244">
        <f t="shared" si="101"/>
        <v>0.80839457022956207</v>
      </c>
    </row>
    <row r="3245" spans="2:5" x14ac:dyDescent="0.25">
      <c r="B3245">
        <v>3242</v>
      </c>
      <c r="C3245">
        <f t="shared" si="102"/>
        <v>3.0750307503075031E-2</v>
      </c>
      <c r="D3245">
        <v>3070.6780620577001</v>
      </c>
      <c r="E3245">
        <f t="shared" si="101"/>
        <v>0.80842541063073181</v>
      </c>
    </row>
    <row r="3246" spans="2:5" x14ac:dyDescent="0.25">
      <c r="B3246">
        <v>3243</v>
      </c>
      <c r="C3246">
        <f t="shared" si="102"/>
        <v>3.0740854595757761E-2</v>
      </c>
      <c r="D3246">
        <v>3071.6498465606201</v>
      </c>
      <c r="E3246">
        <f t="shared" si="101"/>
        <v>0.80845624152353035</v>
      </c>
    </row>
    <row r="3247" spans="2:5" x14ac:dyDescent="0.25">
      <c r="B3247">
        <v>3244</v>
      </c>
      <c r="C3247">
        <f t="shared" si="102"/>
        <v>3.0731407498463429E-2</v>
      </c>
      <c r="D3247">
        <v>3072.62163106354</v>
      </c>
      <c r="E3247">
        <f t="shared" si="101"/>
        <v>0.80848706291381911</v>
      </c>
    </row>
    <row r="3248" spans="2:5" x14ac:dyDescent="0.25">
      <c r="B3248">
        <v>3245</v>
      </c>
      <c r="C3248">
        <f t="shared" si="102"/>
        <v>3.0721966205837174E-2</v>
      </c>
      <c r="D3248">
        <v>3073.59341556647</v>
      </c>
      <c r="E3248">
        <f t="shared" si="101"/>
        <v>0.80851787480745363</v>
      </c>
    </row>
    <row r="3249" spans="2:5" x14ac:dyDescent="0.25">
      <c r="B3249">
        <v>3246</v>
      </c>
      <c r="C3249">
        <f t="shared" si="102"/>
        <v>3.0712530712530713E-2</v>
      </c>
      <c r="D3249">
        <v>3074.5652000693899</v>
      </c>
      <c r="E3249">
        <f t="shared" si="101"/>
        <v>0.80854867721028456</v>
      </c>
    </row>
    <row r="3250" spans="2:5" x14ac:dyDescent="0.25">
      <c r="B3250">
        <v>3247</v>
      </c>
      <c r="C3250">
        <f t="shared" si="102"/>
        <v>3.0703101013202335E-2</v>
      </c>
      <c r="D3250">
        <v>3075.5369845723098</v>
      </c>
      <c r="E3250">
        <f t="shared" si="101"/>
        <v>0.80857947012815679</v>
      </c>
    </row>
    <row r="3251" spans="2:5" x14ac:dyDescent="0.25">
      <c r="B3251">
        <v>3248</v>
      </c>
      <c r="C3251">
        <f t="shared" si="102"/>
        <v>3.0693677102516883E-2</v>
      </c>
      <c r="D3251">
        <v>3076.5087690752298</v>
      </c>
      <c r="E3251">
        <f t="shared" si="101"/>
        <v>0.80861025356691008</v>
      </c>
    </row>
    <row r="3252" spans="2:5" x14ac:dyDescent="0.25">
      <c r="B3252">
        <v>3249</v>
      </c>
      <c r="C3252">
        <f t="shared" si="102"/>
        <v>3.0684258975145751E-2</v>
      </c>
      <c r="D3252">
        <v>3077.4805535781602</v>
      </c>
      <c r="E3252">
        <f t="shared" si="101"/>
        <v>0.80864102753237821</v>
      </c>
    </row>
    <row r="3253" spans="2:5" x14ac:dyDescent="0.25">
      <c r="B3253">
        <v>3250</v>
      </c>
      <c r="C3253">
        <f t="shared" si="102"/>
        <v>3.0674846625766871E-2</v>
      </c>
      <c r="D3253">
        <v>3078.4523380810801</v>
      </c>
      <c r="E3253">
        <f t="shared" si="101"/>
        <v>0.80867179203039063</v>
      </c>
    </row>
    <row r="3254" spans="2:5" x14ac:dyDescent="0.25">
      <c r="B3254">
        <v>3251</v>
      </c>
      <c r="C3254">
        <f t="shared" si="102"/>
        <v>3.0665440049064702E-2</v>
      </c>
      <c r="D3254">
        <v>3079.4241225840001</v>
      </c>
      <c r="E3254">
        <f t="shared" si="101"/>
        <v>0.80870254706677014</v>
      </c>
    </row>
    <row r="3255" spans="2:5" x14ac:dyDescent="0.25">
      <c r="B3255">
        <v>3252</v>
      </c>
      <c r="C3255">
        <f t="shared" si="102"/>
        <v>3.0656039239730228E-2</v>
      </c>
      <c r="D3255">
        <v>3080.39590708692</v>
      </c>
      <c r="E3255">
        <f t="shared" si="101"/>
        <v>0.80873329264733518</v>
      </c>
    </row>
    <row r="3256" spans="2:5" x14ac:dyDescent="0.25">
      <c r="B3256">
        <v>3253</v>
      </c>
      <c r="C3256">
        <f t="shared" si="102"/>
        <v>3.0646644192460926E-2</v>
      </c>
      <c r="D3256">
        <v>3081.36769158984</v>
      </c>
      <c r="E3256">
        <f t="shared" si="101"/>
        <v>0.80876402877789833</v>
      </c>
    </row>
    <row r="3257" spans="2:5" x14ac:dyDescent="0.25">
      <c r="B3257">
        <v>3254</v>
      </c>
      <c r="C3257">
        <f t="shared" si="102"/>
        <v>3.0637254901960783E-2</v>
      </c>
      <c r="D3257">
        <v>3082.3394760927699</v>
      </c>
      <c r="E3257">
        <f t="shared" si="101"/>
        <v>0.80879475546426693</v>
      </c>
    </row>
    <row r="3258" spans="2:5" x14ac:dyDescent="0.25">
      <c r="B3258">
        <v>3255</v>
      </c>
      <c r="C3258">
        <f t="shared" si="102"/>
        <v>3.0627871362940276E-2</v>
      </c>
      <c r="D3258">
        <v>3083.3112605956899</v>
      </c>
      <c r="E3258">
        <f t="shared" si="101"/>
        <v>0.80882547271224303</v>
      </c>
    </row>
    <row r="3259" spans="2:5" x14ac:dyDescent="0.25">
      <c r="B3259">
        <v>3256</v>
      </c>
      <c r="C3259">
        <f t="shared" si="102"/>
        <v>3.061849357011635E-2</v>
      </c>
      <c r="D3259">
        <v>3084.2830450986098</v>
      </c>
      <c r="E3259">
        <f t="shared" si="101"/>
        <v>0.80885618052762331</v>
      </c>
    </row>
    <row r="3260" spans="2:5" x14ac:dyDescent="0.25">
      <c r="B3260">
        <v>3257</v>
      </c>
      <c r="C3260">
        <f t="shared" si="102"/>
        <v>3.0609121518212427E-2</v>
      </c>
      <c r="D3260">
        <v>3085.2548296015302</v>
      </c>
      <c r="E3260">
        <f t="shared" si="101"/>
        <v>0.80888687891619904</v>
      </c>
    </row>
    <row r="3261" spans="2:5" x14ac:dyDescent="0.25">
      <c r="B3261">
        <v>3258</v>
      </c>
      <c r="C3261">
        <f t="shared" si="102"/>
        <v>3.0599755201958383E-2</v>
      </c>
      <c r="D3261">
        <v>3086.2266141044602</v>
      </c>
      <c r="E3261">
        <f t="shared" ref="E3261:E3324" si="103">LN(B3261+1)/10</f>
        <v>0.80891756788375613</v>
      </c>
    </row>
    <row r="3262" spans="2:5" x14ac:dyDescent="0.25">
      <c r="B3262">
        <v>3259</v>
      </c>
      <c r="C3262">
        <f t="shared" si="102"/>
        <v>3.0590394616090547E-2</v>
      </c>
      <c r="D3262">
        <v>3087.1983986073801</v>
      </c>
      <c r="E3262">
        <f t="shared" si="103"/>
        <v>0.80894824743607541</v>
      </c>
    </row>
    <row r="3263" spans="2:5" x14ac:dyDescent="0.25">
      <c r="B3263">
        <v>3260</v>
      </c>
      <c r="C3263">
        <f t="shared" si="102"/>
        <v>3.0581039755351681E-2</v>
      </c>
      <c r="D3263">
        <v>3088.1701831103001</v>
      </c>
      <c r="E3263">
        <f t="shared" si="103"/>
        <v>0.80897891757893192</v>
      </c>
    </row>
    <row r="3264" spans="2:5" x14ac:dyDescent="0.25">
      <c r="B3264">
        <v>3261</v>
      </c>
      <c r="C3264">
        <f t="shared" si="102"/>
        <v>3.0571690614490981E-2</v>
      </c>
      <c r="D3264">
        <v>3089.14196761322</v>
      </c>
      <c r="E3264">
        <f t="shared" si="103"/>
        <v>0.80900957831809595</v>
      </c>
    </row>
    <row r="3265" spans="2:5" x14ac:dyDescent="0.25">
      <c r="B3265">
        <v>3262</v>
      </c>
      <c r="C3265">
        <f t="shared" si="102"/>
        <v>3.0562347188264057E-2</v>
      </c>
      <c r="D3265">
        <v>3090.1137521161399</v>
      </c>
      <c r="E3265">
        <f t="shared" si="103"/>
        <v>0.80904022965933198</v>
      </c>
    </row>
    <row r="3266" spans="2:5" x14ac:dyDescent="0.25">
      <c r="B3266">
        <v>3263</v>
      </c>
      <c r="C3266">
        <f t="shared" si="102"/>
        <v>3.0553009471432937E-2</v>
      </c>
      <c r="D3266">
        <v>3091.0855366190699</v>
      </c>
      <c r="E3266">
        <f t="shared" si="103"/>
        <v>0.80907087160839963</v>
      </c>
    </row>
    <row r="3267" spans="2:5" x14ac:dyDescent="0.25">
      <c r="B3267">
        <v>3264</v>
      </c>
      <c r="C3267">
        <f t="shared" si="102"/>
        <v>3.0543677458766034E-2</v>
      </c>
      <c r="D3267">
        <v>3092.0573211219898</v>
      </c>
      <c r="E3267">
        <f t="shared" si="103"/>
        <v>0.80910150417105309</v>
      </c>
    </row>
    <row r="3268" spans="2:5" x14ac:dyDescent="0.25">
      <c r="B3268">
        <v>3265</v>
      </c>
      <c r="C3268">
        <f t="shared" ref="C3268:C3331" si="104">100/(B3268+10)</f>
        <v>3.0534351145038167E-2</v>
      </c>
      <c r="D3268">
        <v>3093.0291056249098</v>
      </c>
      <c r="E3268">
        <f t="shared" si="103"/>
        <v>0.80913212735304096</v>
      </c>
    </row>
    <row r="3269" spans="2:5" x14ac:dyDescent="0.25">
      <c r="B3269">
        <v>3266</v>
      </c>
      <c r="C3269">
        <f t="shared" si="104"/>
        <v>3.0525030525030524E-2</v>
      </c>
      <c r="D3269">
        <v>3094.0008901278302</v>
      </c>
      <c r="E3269">
        <f t="shared" si="103"/>
        <v>0.809162741160107</v>
      </c>
    </row>
    <row r="3270" spans="2:5" x14ac:dyDescent="0.25">
      <c r="B3270">
        <v>3267</v>
      </c>
      <c r="C3270">
        <f t="shared" si="104"/>
        <v>3.0515715593530668E-2</v>
      </c>
      <c r="D3270">
        <v>3094.9726746307601</v>
      </c>
      <c r="E3270">
        <f t="shared" si="103"/>
        <v>0.80919334559798928</v>
      </c>
    </row>
    <row r="3271" spans="2:5" x14ac:dyDescent="0.25">
      <c r="B3271">
        <v>3268</v>
      </c>
      <c r="C3271">
        <f t="shared" si="104"/>
        <v>3.0506406345332519E-2</v>
      </c>
      <c r="D3271">
        <v>3095.9444591336801</v>
      </c>
      <c r="E3271">
        <f t="shared" si="103"/>
        <v>0.80922394067242109</v>
      </c>
    </row>
    <row r="3272" spans="2:5" x14ac:dyDescent="0.25">
      <c r="B3272">
        <v>3269</v>
      </c>
      <c r="C3272">
        <f t="shared" si="104"/>
        <v>3.0497102775236352E-2</v>
      </c>
      <c r="D3272">
        <v>3096.9162436366</v>
      </c>
      <c r="E3272">
        <f t="shared" si="103"/>
        <v>0.80925452638912998</v>
      </c>
    </row>
    <row r="3273" spans="2:5" x14ac:dyDescent="0.25">
      <c r="B3273">
        <v>3270</v>
      </c>
      <c r="C3273">
        <f t="shared" si="104"/>
        <v>3.048780487804878E-2</v>
      </c>
      <c r="D3273">
        <v>3097.88802813952</v>
      </c>
      <c r="E3273">
        <f t="shared" si="103"/>
        <v>0.80928510275383836</v>
      </c>
    </row>
    <row r="3274" spans="2:5" x14ac:dyDescent="0.25">
      <c r="B3274">
        <v>3271</v>
      </c>
      <c r="C3274">
        <f t="shared" si="104"/>
        <v>3.0478512648582749E-2</v>
      </c>
      <c r="D3274">
        <v>3098.8598126424399</v>
      </c>
      <c r="E3274">
        <f t="shared" si="103"/>
        <v>0.80931566977226377</v>
      </c>
    </row>
    <row r="3275" spans="2:5" x14ac:dyDescent="0.25">
      <c r="B3275">
        <v>3272</v>
      </c>
      <c r="C3275">
        <f t="shared" si="104"/>
        <v>3.0469226081657527E-2</v>
      </c>
      <c r="D3275">
        <v>3099.8315971453699</v>
      </c>
      <c r="E3275">
        <f t="shared" si="103"/>
        <v>0.80934622745011797</v>
      </c>
    </row>
    <row r="3276" spans="2:5" x14ac:dyDescent="0.25">
      <c r="B3276">
        <v>3273</v>
      </c>
      <c r="C3276">
        <f t="shared" si="104"/>
        <v>3.0459945172098692E-2</v>
      </c>
      <c r="D3276">
        <v>3100.8033816482898</v>
      </c>
      <c r="E3276">
        <f t="shared" si="103"/>
        <v>0.80937677579310796</v>
      </c>
    </row>
    <row r="3277" spans="2:5" x14ac:dyDescent="0.25">
      <c r="B3277">
        <v>3274</v>
      </c>
      <c r="C3277">
        <f t="shared" si="104"/>
        <v>3.0450669914738125E-2</v>
      </c>
      <c r="D3277">
        <v>3101.7751661512102</v>
      </c>
      <c r="E3277">
        <f t="shared" si="103"/>
        <v>0.80940731480693517</v>
      </c>
    </row>
    <row r="3278" spans="2:5" x14ac:dyDescent="0.25">
      <c r="B3278">
        <v>3275</v>
      </c>
      <c r="C3278">
        <f t="shared" si="104"/>
        <v>3.0441400304414001E-2</v>
      </c>
      <c r="D3278">
        <v>3102.7469506541302</v>
      </c>
      <c r="E3278">
        <f t="shared" si="103"/>
        <v>0.80943784449729606</v>
      </c>
    </row>
    <row r="3279" spans="2:5" x14ac:dyDescent="0.25">
      <c r="B3279">
        <v>3276</v>
      </c>
      <c r="C3279">
        <f t="shared" si="104"/>
        <v>3.0432136335970784E-2</v>
      </c>
      <c r="D3279">
        <v>3103.7187351570601</v>
      </c>
      <c r="E3279">
        <f t="shared" si="103"/>
        <v>0.8094683648698815</v>
      </c>
    </row>
    <row r="3280" spans="2:5" x14ac:dyDescent="0.25">
      <c r="B3280">
        <v>3277</v>
      </c>
      <c r="C3280">
        <f t="shared" si="104"/>
        <v>3.0422878004259205E-2</v>
      </c>
      <c r="D3280">
        <v>3104.6905196599801</v>
      </c>
      <c r="E3280">
        <f t="shared" si="103"/>
        <v>0.80949887593037739</v>
      </c>
    </row>
    <row r="3281" spans="2:5" x14ac:dyDescent="0.25">
      <c r="B3281">
        <v>3278</v>
      </c>
      <c r="C3281">
        <f t="shared" si="104"/>
        <v>3.0413625304136254E-2</v>
      </c>
      <c r="D3281">
        <v>3105.6623041629</v>
      </c>
      <c r="E3281">
        <f t="shared" si="103"/>
        <v>0.80952937768446487</v>
      </c>
    </row>
    <row r="3282" spans="2:5" x14ac:dyDescent="0.25">
      <c r="B3282">
        <v>3279</v>
      </c>
      <c r="C3282">
        <f t="shared" si="104"/>
        <v>3.0404378230465188E-2</v>
      </c>
      <c r="D3282">
        <v>3106.6340886658199</v>
      </c>
      <c r="E3282">
        <f t="shared" si="103"/>
        <v>0.80955987013781905</v>
      </c>
    </row>
    <row r="3283" spans="2:5" x14ac:dyDescent="0.25">
      <c r="B3283">
        <v>3280</v>
      </c>
      <c r="C3283">
        <f t="shared" si="104"/>
        <v>3.0395136778115502E-2</v>
      </c>
      <c r="D3283">
        <v>3107.6058731687399</v>
      </c>
      <c r="E3283">
        <f t="shared" si="103"/>
        <v>0.80959035329611007</v>
      </c>
    </row>
    <row r="3284" spans="2:5" x14ac:dyDescent="0.25">
      <c r="B3284">
        <v>3281</v>
      </c>
      <c r="C3284">
        <f t="shared" si="104"/>
        <v>3.0385900941962928E-2</v>
      </c>
      <c r="D3284">
        <v>3108.5776576716698</v>
      </c>
      <c r="E3284">
        <f t="shared" si="103"/>
        <v>0.80962082716500361</v>
      </c>
    </row>
    <row r="3285" spans="2:5" x14ac:dyDescent="0.25">
      <c r="B3285">
        <v>3282</v>
      </c>
      <c r="C3285">
        <f t="shared" si="104"/>
        <v>3.0376670716889428E-2</v>
      </c>
      <c r="D3285">
        <v>3109.5494421745898</v>
      </c>
      <c r="E3285">
        <f t="shared" si="103"/>
        <v>0.80965129175015937</v>
      </c>
    </row>
    <row r="3286" spans="2:5" x14ac:dyDescent="0.25">
      <c r="B3286">
        <v>3283</v>
      </c>
      <c r="C3286">
        <f t="shared" si="104"/>
        <v>3.0367446097783177E-2</v>
      </c>
      <c r="D3286">
        <v>3110.5212266775102</v>
      </c>
      <c r="E3286">
        <f t="shared" si="103"/>
        <v>0.80968174705723184</v>
      </c>
    </row>
    <row r="3287" spans="2:5" x14ac:dyDescent="0.25">
      <c r="B3287">
        <v>3284</v>
      </c>
      <c r="C3287">
        <f t="shared" si="104"/>
        <v>3.0358227079538554E-2</v>
      </c>
      <c r="D3287">
        <v>3111.4930111804301</v>
      </c>
      <c r="E3287">
        <f t="shared" si="103"/>
        <v>0.80971219309187104</v>
      </c>
    </row>
    <row r="3288" spans="2:5" x14ac:dyDescent="0.25">
      <c r="B3288">
        <v>3285</v>
      </c>
      <c r="C3288">
        <f t="shared" si="104"/>
        <v>3.0349013657056147E-2</v>
      </c>
      <c r="D3288">
        <v>3112.4647956833601</v>
      </c>
      <c r="E3288">
        <f t="shared" si="103"/>
        <v>0.80974262985972134</v>
      </c>
    </row>
    <row r="3289" spans="2:5" x14ac:dyDescent="0.25">
      <c r="B3289">
        <v>3286</v>
      </c>
      <c r="C3289">
        <f t="shared" si="104"/>
        <v>3.0339805825242719E-2</v>
      </c>
      <c r="D3289">
        <v>3113.43658018628</v>
      </c>
      <c r="E3289">
        <f t="shared" si="103"/>
        <v>0.80977305736642191</v>
      </c>
    </row>
    <row r="3290" spans="2:5" x14ac:dyDescent="0.25">
      <c r="B3290">
        <v>3287</v>
      </c>
      <c r="C3290">
        <f t="shared" si="104"/>
        <v>3.0330603579011222E-2</v>
      </c>
      <c r="D3290">
        <v>3114.4083646892</v>
      </c>
      <c r="E3290">
        <f t="shared" si="103"/>
        <v>0.80980347561760713</v>
      </c>
    </row>
    <row r="3291" spans="2:5" x14ac:dyDescent="0.25">
      <c r="B3291">
        <v>3288</v>
      </c>
      <c r="C3291">
        <f t="shared" si="104"/>
        <v>3.0321406913280776E-2</v>
      </c>
      <c r="D3291">
        <v>3115.3801491921199</v>
      </c>
      <c r="E3291">
        <f t="shared" si="103"/>
        <v>0.80983388461890571</v>
      </c>
    </row>
    <row r="3292" spans="2:5" x14ac:dyDescent="0.25">
      <c r="B3292">
        <v>3289</v>
      </c>
      <c r="C3292">
        <f t="shared" si="104"/>
        <v>3.0312215822976659E-2</v>
      </c>
      <c r="D3292">
        <v>3116.3519336950399</v>
      </c>
      <c r="E3292">
        <f t="shared" si="103"/>
        <v>0.80986428437594182</v>
      </c>
    </row>
    <row r="3293" spans="2:5" x14ac:dyDescent="0.25">
      <c r="B3293">
        <v>3290</v>
      </c>
      <c r="C3293">
        <f t="shared" si="104"/>
        <v>3.0303030303030304E-2</v>
      </c>
      <c r="D3293">
        <v>3117.3237181979698</v>
      </c>
      <c r="E3293">
        <f t="shared" si="103"/>
        <v>0.80989467489433387</v>
      </c>
    </row>
    <row r="3294" spans="2:5" x14ac:dyDescent="0.25">
      <c r="B3294">
        <v>3291</v>
      </c>
      <c r="C3294">
        <f t="shared" si="104"/>
        <v>3.0293850348379277E-2</v>
      </c>
      <c r="D3294">
        <v>3118.2955027008902</v>
      </c>
      <c r="E3294">
        <f t="shared" si="103"/>
        <v>0.80992505617969601</v>
      </c>
    </row>
    <row r="3295" spans="2:5" x14ac:dyDescent="0.25">
      <c r="B3295">
        <v>3292</v>
      </c>
      <c r="C3295">
        <f t="shared" si="104"/>
        <v>3.0284675953967291E-2</v>
      </c>
      <c r="D3295">
        <v>3119.2672872038102</v>
      </c>
      <c r="E3295">
        <f t="shared" si="103"/>
        <v>0.80995542823763633</v>
      </c>
    </row>
    <row r="3296" spans="2:5" x14ac:dyDescent="0.25">
      <c r="B3296">
        <v>3293</v>
      </c>
      <c r="C3296">
        <f t="shared" si="104"/>
        <v>3.0275507114744173E-2</v>
      </c>
      <c r="D3296">
        <v>3120.2390717067301</v>
      </c>
      <c r="E3296">
        <f t="shared" si="103"/>
        <v>0.80998579107375845</v>
      </c>
    </row>
    <row r="3297" spans="2:5" x14ac:dyDescent="0.25">
      <c r="B3297">
        <v>3294</v>
      </c>
      <c r="C3297">
        <f t="shared" si="104"/>
        <v>3.026634382566586E-2</v>
      </c>
      <c r="D3297">
        <v>3121.2108562096601</v>
      </c>
      <c r="E3297">
        <f t="shared" si="103"/>
        <v>0.81001614469366068</v>
      </c>
    </row>
    <row r="3298" spans="2:5" x14ac:dyDescent="0.25">
      <c r="B3298">
        <v>3295</v>
      </c>
      <c r="C3298">
        <f t="shared" si="104"/>
        <v>3.0257186081694403E-2</v>
      </c>
      <c r="D3298">
        <v>3122.18264071258</v>
      </c>
      <c r="E3298">
        <f t="shared" si="103"/>
        <v>0.81004648910293631</v>
      </c>
    </row>
    <row r="3299" spans="2:5" x14ac:dyDescent="0.25">
      <c r="B3299">
        <v>3296</v>
      </c>
      <c r="C3299">
        <f t="shared" si="104"/>
        <v>3.0248033877797943E-2</v>
      </c>
      <c r="D3299">
        <v>3123.1544252154999</v>
      </c>
      <c r="E3299">
        <f t="shared" si="103"/>
        <v>0.81007682430717298</v>
      </c>
    </row>
    <row r="3300" spans="2:5" x14ac:dyDescent="0.25">
      <c r="B3300">
        <v>3297</v>
      </c>
      <c r="C3300">
        <f t="shared" si="104"/>
        <v>3.023888720895071E-2</v>
      </c>
      <c r="D3300">
        <v>3124.1262097184199</v>
      </c>
      <c r="E3300">
        <f t="shared" si="103"/>
        <v>0.81010715031195435</v>
      </c>
    </row>
    <row r="3301" spans="2:5" x14ac:dyDescent="0.25">
      <c r="B3301">
        <v>3298</v>
      </c>
      <c r="C3301">
        <f t="shared" si="104"/>
        <v>3.0229746070133012E-2</v>
      </c>
      <c r="D3301">
        <v>3125.0979942213398</v>
      </c>
      <c r="E3301">
        <f t="shared" si="103"/>
        <v>0.81013746712285817</v>
      </c>
    </row>
    <row r="3302" spans="2:5" x14ac:dyDescent="0.25">
      <c r="B3302">
        <v>3299</v>
      </c>
      <c r="C3302">
        <f t="shared" si="104"/>
        <v>3.0220610456331218E-2</v>
      </c>
      <c r="D3302">
        <v>3126.0697787242698</v>
      </c>
      <c r="E3302">
        <f t="shared" si="103"/>
        <v>0.8101677747454572</v>
      </c>
    </row>
    <row r="3303" spans="2:5" x14ac:dyDescent="0.25">
      <c r="B3303">
        <v>3300</v>
      </c>
      <c r="C3303">
        <f t="shared" si="104"/>
        <v>3.0211480362537766E-2</v>
      </c>
      <c r="D3303">
        <v>3127.0415632271902</v>
      </c>
      <c r="E3303">
        <f t="shared" si="103"/>
        <v>0.81019807318531922</v>
      </c>
    </row>
    <row r="3304" spans="2:5" x14ac:dyDescent="0.25">
      <c r="B3304">
        <v>3301</v>
      </c>
      <c r="C3304">
        <f t="shared" si="104"/>
        <v>3.0202355783751134E-2</v>
      </c>
      <c r="D3304">
        <v>3128.0133477301101</v>
      </c>
      <c r="E3304">
        <f t="shared" si="103"/>
        <v>0.81022836244800733</v>
      </c>
    </row>
    <row r="3305" spans="2:5" x14ac:dyDescent="0.25">
      <c r="B3305">
        <v>3302</v>
      </c>
      <c r="C3305">
        <f t="shared" si="104"/>
        <v>3.0193236714975844E-2</v>
      </c>
      <c r="D3305">
        <v>3128.9851322330301</v>
      </c>
      <c r="E3305">
        <f t="shared" si="103"/>
        <v>0.81025864253907898</v>
      </c>
    </row>
    <row r="3306" spans="2:5" x14ac:dyDescent="0.25">
      <c r="B3306">
        <v>3303</v>
      </c>
      <c r="C3306">
        <f t="shared" si="104"/>
        <v>3.0184123151222458E-2</v>
      </c>
      <c r="D3306">
        <v>3129.95691673596</v>
      </c>
      <c r="E3306">
        <f t="shared" si="103"/>
        <v>0.81028891346408682</v>
      </c>
    </row>
    <row r="3307" spans="2:5" x14ac:dyDescent="0.25">
      <c r="B3307">
        <v>3304</v>
      </c>
      <c r="C3307">
        <f t="shared" si="104"/>
        <v>3.0175015087507542E-2</v>
      </c>
      <c r="D3307">
        <v>3130.92870123888</v>
      </c>
      <c r="E3307">
        <f t="shared" si="103"/>
        <v>0.81031917522857866</v>
      </c>
    </row>
    <row r="3308" spans="2:5" x14ac:dyDescent="0.25">
      <c r="B3308">
        <v>3305</v>
      </c>
      <c r="C3308">
        <f t="shared" si="104"/>
        <v>3.0165912518853696E-2</v>
      </c>
      <c r="D3308">
        <v>3131.9004857417999</v>
      </c>
      <c r="E3308">
        <f t="shared" si="103"/>
        <v>0.81034942783809694</v>
      </c>
    </row>
    <row r="3309" spans="2:5" x14ac:dyDescent="0.25">
      <c r="B3309">
        <v>3306</v>
      </c>
      <c r="C3309">
        <f t="shared" si="104"/>
        <v>3.0156815440289506E-2</v>
      </c>
      <c r="D3309">
        <v>3132.8722702447199</v>
      </c>
      <c r="E3309">
        <f t="shared" si="103"/>
        <v>0.81037967129817934</v>
      </c>
    </row>
    <row r="3310" spans="2:5" x14ac:dyDescent="0.25">
      <c r="B3310">
        <v>3307</v>
      </c>
      <c r="C3310">
        <f t="shared" si="104"/>
        <v>3.0147723846849564E-2</v>
      </c>
      <c r="D3310">
        <v>3133.8440547476398</v>
      </c>
      <c r="E3310">
        <f t="shared" si="103"/>
        <v>0.81040990561435822</v>
      </c>
    </row>
    <row r="3311" spans="2:5" x14ac:dyDescent="0.25">
      <c r="B3311">
        <v>3308</v>
      </c>
      <c r="C3311">
        <f t="shared" si="104"/>
        <v>3.0138637733574444E-2</v>
      </c>
      <c r="D3311">
        <v>3134.8158392505702</v>
      </c>
      <c r="E3311">
        <f t="shared" si="103"/>
        <v>0.81044013079216126</v>
      </c>
    </row>
    <row r="3312" spans="2:5" x14ac:dyDescent="0.25">
      <c r="B3312">
        <v>3309</v>
      </c>
      <c r="C3312">
        <f t="shared" si="104"/>
        <v>3.0129557095510694E-2</v>
      </c>
      <c r="D3312">
        <v>3135.7876237534902</v>
      </c>
      <c r="E3312">
        <f t="shared" si="103"/>
        <v>0.81047034683711083</v>
      </c>
    </row>
    <row r="3313" spans="2:5" x14ac:dyDescent="0.25">
      <c r="B3313">
        <v>3310</v>
      </c>
      <c r="C3313">
        <f t="shared" si="104"/>
        <v>3.0120481927710843E-2</v>
      </c>
      <c r="D3313">
        <v>3136.7594082564101</v>
      </c>
      <c r="E3313">
        <f t="shared" si="103"/>
        <v>0.81050055375472463</v>
      </c>
    </row>
    <row r="3314" spans="2:5" x14ac:dyDescent="0.25">
      <c r="B3314">
        <v>3311</v>
      </c>
      <c r="C3314">
        <f t="shared" si="104"/>
        <v>3.0111412225233364E-2</v>
      </c>
      <c r="D3314">
        <v>3137.73119275933</v>
      </c>
      <c r="E3314">
        <f t="shared" si="103"/>
        <v>0.81053075155051491</v>
      </c>
    </row>
    <row r="3315" spans="2:5" x14ac:dyDescent="0.25">
      <c r="B3315">
        <v>3312</v>
      </c>
      <c r="C3315">
        <f t="shared" si="104"/>
        <v>3.0102347983142687E-2</v>
      </c>
      <c r="D3315">
        <v>3138.70297726226</v>
      </c>
      <c r="E3315">
        <f t="shared" si="103"/>
        <v>0.81056094022998959</v>
      </c>
    </row>
    <row r="3316" spans="2:5" x14ac:dyDescent="0.25">
      <c r="B3316">
        <v>3313</v>
      </c>
      <c r="C3316">
        <f t="shared" si="104"/>
        <v>3.0093289196509179E-2</v>
      </c>
      <c r="D3316">
        <v>3139.6747617651799</v>
      </c>
      <c r="E3316">
        <f t="shared" si="103"/>
        <v>0.81059111979865084</v>
      </c>
    </row>
    <row r="3317" spans="2:5" x14ac:dyDescent="0.25">
      <c r="B3317">
        <v>3314</v>
      </c>
      <c r="C3317">
        <f t="shared" si="104"/>
        <v>3.0084235860409144E-2</v>
      </c>
      <c r="D3317">
        <v>3140.6465462680999</v>
      </c>
      <c r="E3317">
        <f t="shared" si="103"/>
        <v>0.81062129026199625</v>
      </c>
    </row>
    <row r="3318" spans="2:5" x14ac:dyDescent="0.25">
      <c r="B3318">
        <v>3315</v>
      </c>
      <c r="C3318">
        <f t="shared" si="104"/>
        <v>3.007518796992481E-2</v>
      </c>
      <c r="D3318">
        <v>3141.6183307710198</v>
      </c>
      <c r="E3318">
        <f t="shared" si="103"/>
        <v>0.81065145162551855</v>
      </c>
    </row>
    <row r="3319" spans="2:5" x14ac:dyDescent="0.25">
      <c r="B3319">
        <v>3316</v>
      </c>
      <c r="C3319">
        <f t="shared" si="104"/>
        <v>3.0066145520144319E-2</v>
      </c>
      <c r="D3319">
        <v>3142.5901152739398</v>
      </c>
      <c r="E3319">
        <f t="shared" si="103"/>
        <v>0.81068160389470523</v>
      </c>
    </row>
    <row r="3320" spans="2:5" x14ac:dyDescent="0.25">
      <c r="B3320">
        <v>3317</v>
      </c>
      <c r="C3320">
        <f t="shared" si="104"/>
        <v>3.0057108506161709E-2</v>
      </c>
      <c r="D3320">
        <v>3143.5618997768702</v>
      </c>
      <c r="E3320">
        <f t="shared" si="103"/>
        <v>0.81071174707503901</v>
      </c>
    </row>
    <row r="3321" spans="2:5" x14ac:dyDescent="0.25">
      <c r="B3321">
        <v>3318</v>
      </c>
      <c r="C3321">
        <f t="shared" si="104"/>
        <v>3.0048076923076924E-2</v>
      </c>
      <c r="D3321">
        <v>3144.5336842797901</v>
      </c>
      <c r="E3321">
        <f t="shared" si="103"/>
        <v>0.81074188117199741</v>
      </c>
    </row>
    <row r="3322" spans="2:5" x14ac:dyDescent="0.25">
      <c r="B3322">
        <v>3319</v>
      </c>
      <c r="C3322">
        <f t="shared" si="104"/>
        <v>3.0039050765995796E-2</v>
      </c>
      <c r="D3322">
        <v>3145.5054687827101</v>
      </c>
      <c r="E3322">
        <f t="shared" si="103"/>
        <v>0.81077200619105338</v>
      </c>
    </row>
    <row r="3323" spans="2:5" x14ac:dyDescent="0.25">
      <c r="B3323">
        <v>3320</v>
      </c>
      <c r="C3323">
        <f t="shared" si="104"/>
        <v>3.003003003003003E-2</v>
      </c>
      <c r="D3323">
        <v>3146.47725328563</v>
      </c>
      <c r="E3323">
        <f t="shared" si="103"/>
        <v>0.81080212213767466</v>
      </c>
    </row>
    <row r="3324" spans="2:5" x14ac:dyDescent="0.25">
      <c r="B3324">
        <v>3321</v>
      </c>
      <c r="C3324">
        <f t="shared" si="104"/>
        <v>3.0021014710297209E-2</v>
      </c>
      <c r="D3324">
        <v>3147.44903778856</v>
      </c>
      <c r="E3324">
        <f t="shared" si="103"/>
        <v>0.81083222901732399</v>
      </c>
    </row>
    <row r="3325" spans="2:5" x14ac:dyDescent="0.25">
      <c r="B3325">
        <v>3322</v>
      </c>
      <c r="C3325">
        <f t="shared" si="104"/>
        <v>3.0012004801920768E-2</v>
      </c>
      <c r="D3325">
        <v>3148.4208222914799</v>
      </c>
      <c r="E3325">
        <f t="shared" ref="E3325:E3388" si="105">LN(B3325+1)/10</f>
        <v>0.81086232683545956</v>
      </c>
    </row>
    <row r="3326" spans="2:5" x14ac:dyDescent="0.25">
      <c r="B3326">
        <v>3323</v>
      </c>
      <c r="C3326">
        <f t="shared" si="104"/>
        <v>3.0003000300030003E-2</v>
      </c>
      <c r="D3326">
        <v>3149.3926067943999</v>
      </c>
      <c r="E3326">
        <f t="shared" si="105"/>
        <v>0.81089241559753389</v>
      </c>
    </row>
    <row r="3327" spans="2:5" x14ac:dyDescent="0.25">
      <c r="B3327">
        <v>3324</v>
      </c>
      <c r="C3327">
        <f t="shared" si="104"/>
        <v>2.9994001199760048E-2</v>
      </c>
      <c r="D3327">
        <v>3150.3643912973198</v>
      </c>
      <c r="E3327">
        <f t="shared" si="105"/>
        <v>0.81092249530899552</v>
      </c>
    </row>
    <row r="3328" spans="2:5" x14ac:dyDescent="0.25">
      <c r="B3328">
        <v>3325</v>
      </c>
      <c r="C3328">
        <f t="shared" si="104"/>
        <v>2.9985007496251874E-2</v>
      </c>
      <c r="D3328">
        <v>3151.3361758002402</v>
      </c>
      <c r="E3328">
        <f t="shared" si="105"/>
        <v>0.8109525659752872</v>
      </c>
    </row>
    <row r="3329" spans="2:5" x14ac:dyDescent="0.25">
      <c r="B3329">
        <v>3326</v>
      </c>
      <c r="C3329">
        <f t="shared" si="104"/>
        <v>2.9976019184652279E-2</v>
      </c>
      <c r="D3329">
        <v>3152.3079603031701</v>
      </c>
      <c r="E3329">
        <f t="shared" si="105"/>
        <v>0.81098262760184769</v>
      </c>
    </row>
    <row r="3330" spans="2:5" x14ac:dyDescent="0.25">
      <c r="B3330">
        <v>3327</v>
      </c>
      <c r="C3330">
        <f t="shared" si="104"/>
        <v>2.9967036260113874E-2</v>
      </c>
      <c r="D3330">
        <v>3153.2797448060901</v>
      </c>
      <c r="E3330">
        <f t="shared" si="105"/>
        <v>0.81101268019410999</v>
      </c>
    </row>
    <row r="3331" spans="2:5" x14ac:dyDescent="0.25">
      <c r="B3331">
        <v>3328</v>
      </c>
      <c r="C3331">
        <f t="shared" si="104"/>
        <v>2.9958058717795086E-2</v>
      </c>
      <c r="D3331">
        <v>3154.25152930901</v>
      </c>
      <c r="E3331">
        <f t="shared" si="105"/>
        <v>0.81104272375750242</v>
      </c>
    </row>
    <row r="3332" spans="2:5" x14ac:dyDescent="0.25">
      <c r="B3332">
        <v>3329</v>
      </c>
      <c r="C3332">
        <f t="shared" ref="C3332:C3395" si="106">100/(B3332+10)</f>
        <v>2.9949086552860139E-2</v>
      </c>
      <c r="D3332">
        <v>3155.22331381193</v>
      </c>
      <c r="E3332">
        <f t="shared" si="105"/>
        <v>0.81107275829744885</v>
      </c>
    </row>
    <row r="3333" spans="2:5" x14ac:dyDescent="0.25">
      <c r="B3333">
        <v>3330</v>
      </c>
      <c r="C3333">
        <f t="shared" si="106"/>
        <v>2.9940119760479042E-2</v>
      </c>
      <c r="D3333">
        <v>3156.1950983148599</v>
      </c>
      <c r="E3333">
        <f t="shared" si="105"/>
        <v>0.81110278381936796</v>
      </c>
    </row>
    <row r="3334" spans="2:5" x14ac:dyDescent="0.25">
      <c r="B3334">
        <v>3331</v>
      </c>
      <c r="C3334">
        <f t="shared" si="106"/>
        <v>2.9931158335827598E-2</v>
      </c>
      <c r="D3334">
        <v>3157.1668828177799</v>
      </c>
      <c r="E3334">
        <f t="shared" si="105"/>
        <v>0.8111328003286733</v>
      </c>
    </row>
    <row r="3335" spans="2:5" x14ac:dyDescent="0.25">
      <c r="B3335">
        <v>3332</v>
      </c>
      <c r="C3335">
        <f t="shared" si="106"/>
        <v>2.9922202274087373E-2</v>
      </c>
      <c r="D3335">
        <v>3158.1386673206998</v>
      </c>
      <c r="E3335">
        <f t="shared" si="105"/>
        <v>0.81116280783077399</v>
      </c>
    </row>
    <row r="3336" spans="2:5" x14ac:dyDescent="0.25">
      <c r="B3336">
        <v>3333</v>
      </c>
      <c r="C3336">
        <f t="shared" si="106"/>
        <v>2.9913251570445706E-2</v>
      </c>
      <c r="D3336">
        <v>3159.1104518236202</v>
      </c>
      <c r="E3336">
        <f t="shared" si="105"/>
        <v>0.81119280633107382</v>
      </c>
    </row>
    <row r="3337" spans="2:5" x14ac:dyDescent="0.25">
      <c r="B3337">
        <v>3334</v>
      </c>
      <c r="C3337">
        <f t="shared" si="106"/>
        <v>2.9904306220095694E-2</v>
      </c>
      <c r="D3337">
        <v>3160.0822363265402</v>
      </c>
      <c r="E3337">
        <f t="shared" si="105"/>
        <v>0.81122279583497237</v>
      </c>
    </row>
    <row r="3338" spans="2:5" x14ac:dyDescent="0.25">
      <c r="B3338">
        <v>3335</v>
      </c>
      <c r="C3338">
        <f t="shared" si="106"/>
        <v>2.9895366218236172E-2</v>
      </c>
      <c r="D3338">
        <v>3161.0540208294701</v>
      </c>
      <c r="E3338">
        <f t="shared" si="105"/>
        <v>0.81125277634786364</v>
      </c>
    </row>
    <row r="3339" spans="2:5" x14ac:dyDescent="0.25">
      <c r="B3339">
        <v>3336</v>
      </c>
      <c r="C3339">
        <f t="shared" si="106"/>
        <v>2.9886431560071727E-2</v>
      </c>
      <c r="D3339">
        <v>3162.0258053323901</v>
      </c>
      <c r="E3339">
        <f t="shared" si="105"/>
        <v>0.81128274787513743</v>
      </c>
    </row>
    <row r="3340" spans="2:5" x14ac:dyDescent="0.25">
      <c r="B3340">
        <v>3337</v>
      </c>
      <c r="C3340">
        <f t="shared" si="106"/>
        <v>2.9877502240812669E-2</v>
      </c>
      <c r="D3340">
        <v>3162.99758983531</v>
      </c>
      <c r="E3340">
        <f t="shared" si="105"/>
        <v>0.81131271042217801</v>
      </c>
    </row>
    <row r="3341" spans="2:5" x14ac:dyDescent="0.25">
      <c r="B3341">
        <v>3338</v>
      </c>
      <c r="C3341">
        <f t="shared" si="106"/>
        <v>2.986857825567503E-2</v>
      </c>
      <c r="D3341">
        <v>3163.96937433823</v>
      </c>
      <c r="E3341">
        <f t="shared" si="105"/>
        <v>0.81134266399436539</v>
      </c>
    </row>
    <row r="3342" spans="2:5" x14ac:dyDescent="0.25">
      <c r="B3342">
        <v>3339</v>
      </c>
      <c r="C3342">
        <f t="shared" si="106"/>
        <v>2.9859659599880562E-2</v>
      </c>
      <c r="D3342">
        <v>3164.9411588411599</v>
      </c>
      <c r="E3342">
        <f t="shared" si="105"/>
        <v>0.81137260859707472</v>
      </c>
    </row>
    <row r="3343" spans="2:5" x14ac:dyDescent="0.25">
      <c r="B3343">
        <v>3340</v>
      </c>
      <c r="C3343">
        <f t="shared" si="106"/>
        <v>2.9850746268656716E-2</v>
      </c>
      <c r="D3343">
        <v>3165.9129433440798</v>
      </c>
      <c r="E3343">
        <f t="shared" si="105"/>
        <v>0.8114025442356757</v>
      </c>
    </row>
    <row r="3344" spans="2:5" x14ac:dyDescent="0.25">
      <c r="B3344">
        <v>3341</v>
      </c>
      <c r="C3344">
        <f t="shared" si="106"/>
        <v>2.9841838257236644E-2</v>
      </c>
      <c r="D3344">
        <v>3166.8847278469998</v>
      </c>
      <c r="E3344">
        <f t="shared" si="105"/>
        <v>0.81143247091553383</v>
      </c>
    </row>
    <row r="3345" spans="2:5" x14ac:dyDescent="0.25">
      <c r="B3345">
        <v>3342</v>
      </c>
      <c r="C3345">
        <f t="shared" si="106"/>
        <v>2.9832935560859187E-2</v>
      </c>
      <c r="D3345">
        <v>3167.8565123499202</v>
      </c>
      <c r="E3345">
        <f t="shared" si="105"/>
        <v>0.81146238864200981</v>
      </c>
    </row>
    <row r="3346" spans="2:5" x14ac:dyDescent="0.25">
      <c r="B3346">
        <v>3343</v>
      </c>
      <c r="C3346">
        <f t="shared" si="106"/>
        <v>2.9824038174768863E-2</v>
      </c>
      <c r="D3346">
        <v>3168.8282968528401</v>
      </c>
      <c r="E3346">
        <f t="shared" si="105"/>
        <v>0.81149229742045925</v>
      </c>
    </row>
    <row r="3347" spans="2:5" x14ac:dyDescent="0.25">
      <c r="B3347">
        <v>3344</v>
      </c>
      <c r="C3347">
        <f t="shared" si="106"/>
        <v>2.9815146094215862E-2</v>
      </c>
      <c r="D3347">
        <v>3169.8000813557701</v>
      </c>
      <c r="E3347">
        <f t="shared" si="105"/>
        <v>0.81152219725623298</v>
      </c>
    </row>
    <row r="3348" spans="2:5" x14ac:dyDescent="0.25">
      <c r="B3348">
        <v>3345</v>
      </c>
      <c r="C3348">
        <f t="shared" si="106"/>
        <v>2.9806259314456036E-2</v>
      </c>
      <c r="D3348">
        <v>3170.77186585869</v>
      </c>
      <c r="E3348">
        <f t="shared" si="105"/>
        <v>0.81155208815467694</v>
      </c>
    </row>
    <row r="3349" spans="2:5" x14ac:dyDescent="0.25">
      <c r="B3349">
        <v>3346</v>
      </c>
      <c r="C3349">
        <f t="shared" si="106"/>
        <v>2.9797377830750895E-2</v>
      </c>
      <c r="D3349">
        <v>3171.74365036161</v>
      </c>
      <c r="E3349">
        <f t="shared" si="105"/>
        <v>0.81158197012113276</v>
      </c>
    </row>
    <row r="3350" spans="2:5" x14ac:dyDescent="0.25">
      <c r="B3350">
        <v>3347</v>
      </c>
      <c r="C3350">
        <f t="shared" si="106"/>
        <v>2.978850163836759E-2</v>
      </c>
      <c r="D3350">
        <v>3172.7154348645299</v>
      </c>
      <c r="E3350">
        <f t="shared" si="105"/>
        <v>0.81161184316093649</v>
      </c>
    </row>
    <row r="3351" spans="2:5" x14ac:dyDescent="0.25">
      <c r="B3351">
        <v>3348</v>
      </c>
      <c r="C3351">
        <f t="shared" si="106"/>
        <v>2.9779630732578916E-2</v>
      </c>
      <c r="D3351">
        <v>3173.6872193674599</v>
      </c>
      <c r="E3351">
        <f t="shared" si="105"/>
        <v>0.81164170727942042</v>
      </c>
    </row>
    <row r="3352" spans="2:5" x14ac:dyDescent="0.25">
      <c r="B3352">
        <v>3349</v>
      </c>
      <c r="C3352">
        <f t="shared" si="106"/>
        <v>2.9770765108663291E-2</v>
      </c>
      <c r="D3352">
        <v>3174.6590038703798</v>
      </c>
      <c r="E3352">
        <f t="shared" si="105"/>
        <v>0.81167156248191108</v>
      </c>
    </row>
    <row r="3353" spans="2:5" x14ac:dyDescent="0.25">
      <c r="B3353">
        <v>3350</v>
      </c>
      <c r="C3353">
        <f t="shared" si="106"/>
        <v>2.976190476190476E-2</v>
      </c>
      <c r="D3353">
        <v>3175.6307883733002</v>
      </c>
      <c r="E3353">
        <f t="shared" si="105"/>
        <v>0.81170140877373098</v>
      </c>
    </row>
    <row r="3354" spans="2:5" x14ac:dyDescent="0.25">
      <c r="B3354">
        <v>3351</v>
      </c>
      <c r="C3354">
        <f t="shared" si="106"/>
        <v>2.9753049687592979E-2</v>
      </c>
      <c r="D3354">
        <v>3176.6025728762202</v>
      </c>
      <c r="E3354">
        <f t="shared" si="105"/>
        <v>0.81173124616019743</v>
      </c>
    </row>
    <row r="3355" spans="2:5" x14ac:dyDescent="0.25">
      <c r="B3355">
        <v>3352</v>
      </c>
      <c r="C3355">
        <f t="shared" si="106"/>
        <v>2.9744199881023201E-2</v>
      </c>
      <c r="D3355">
        <v>3177.5743573791401</v>
      </c>
      <c r="E3355">
        <f t="shared" si="105"/>
        <v>0.81176107464662284</v>
      </c>
    </row>
    <row r="3356" spans="2:5" x14ac:dyDescent="0.25">
      <c r="B3356">
        <v>3353</v>
      </c>
      <c r="C3356">
        <f t="shared" si="106"/>
        <v>2.9735355337496282E-2</v>
      </c>
      <c r="D3356">
        <v>3178.5461418820701</v>
      </c>
      <c r="E3356">
        <f t="shared" si="105"/>
        <v>0.81179089423831541</v>
      </c>
    </row>
    <row r="3357" spans="2:5" x14ac:dyDescent="0.25">
      <c r="B3357">
        <v>3354</v>
      </c>
      <c r="C3357">
        <f t="shared" si="106"/>
        <v>2.9726516052318668E-2</v>
      </c>
      <c r="D3357">
        <v>3179.51792638499</v>
      </c>
      <c r="E3357">
        <f t="shared" si="105"/>
        <v>0.81182070494057823</v>
      </c>
    </row>
    <row r="3358" spans="2:5" x14ac:dyDescent="0.25">
      <c r="B3358">
        <v>3355</v>
      </c>
      <c r="C3358">
        <f t="shared" si="106"/>
        <v>2.9717682020802376E-2</v>
      </c>
      <c r="D3358">
        <v>3180.48971088791</v>
      </c>
      <c r="E3358">
        <f t="shared" si="105"/>
        <v>0.81185050675870973</v>
      </c>
    </row>
    <row r="3359" spans="2:5" x14ac:dyDescent="0.25">
      <c r="B3359">
        <v>3356</v>
      </c>
      <c r="C3359">
        <f t="shared" si="106"/>
        <v>2.9708853238265002E-2</v>
      </c>
      <c r="D3359">
        <v>3181.4614953908299</v>
      </c>
      <c r="E3359">
        <f t="shared" si="105"/>
        <v>0.81188029969800346</v>
      </c>
    </row>
    <row r="3360" spans="2:5" x14ac:dyDescent="0.25">
      <c r="B3360">
        <v>3357</v>
      </c>
      <c r="C3360">
        <f t="shared" si="106"/>
        <v>2.97000297000297E-2</v>
      </c>
      <c r="D3360">
        <v>3182.4332798937598</v>
      </c>
      <c r="E3360">
        <f t="shared" si="105"/>
        <v>0.81191008376374862</v>
      </c>
    </row>
    <row r="3361" spans="2:5" x14ac:dyDescent="0.25">
      <c r="B3361">
        <v>3358</v>
      </c>
      <c r="C3361">
        <f t="shared" si="106"/>
        <v>2.9691211401425176E-2</v>
      </c>
      <c r="D3361">
        <v>3183.4050643966798</v>
      </c>
      <c r="E3361">
        <f t="shared" si="105"/>
        <v>0.81193985896122933</v>
      </c>
    </row>
    <row r="3362" spans="2:5" x14ac:dyDescent="0.25">
      <c r="B3362">
        <v>3359</v>
      </c>
      <c r="C3362">
        <f t="shared" si="106"/>
        <v>2.9682398337785694E-2</v>
      </c>
      <c r="D3362">
        <v>3184.3768488996002</v>
      </c>
      <c r="E3362">
        <f t="shared" si="105"/>
        <v>0.81196962529572492</v>
      </c>
    </row>
    <row r="3363" spans="2:5" x14ac:dyDescent="0.25">
      <c r="B3363">
        <v>3360</v>
      </c>
      <c r="C3363">
        <f t="shared" si="106"/>
        <v>2.967359050445104E-2</v>
      </c>
      <c r="D3363">
        <v>3185.3486334025201</v>
      </c>
      <c r="E3363">
        <f t="shared" si="105"/>
        <v>0.81199938277251049</v>
      </c>
    </row>
    <row r="3364" spans="2:5" x14ac:dyDescent="0.25">
      <c r="B3364">
        <v>3361</v>
      </c>
      <c r="C3364">
        <f t="shared" si="106"/>
        <v>2.9664787896766538E-2</v>
      </c>
      <c r="D3364">
        <v>3186.3204179054401</v>
      </c>
      <c r="E3364">
        <f t="shared" si="105"/>
        <v>0.81202913139685617</v>
      </c>
    </row>
    <row r="3365" spans="2:5" x14ac:dyDescent="0.25">
      <c r="B3365">
        <v>3362</v>
      </c>
      <c r="C3365">
        <f t="shared" si="106"/>
        <v>2.9655990510083038E-2</v>
      </c>
      <c r="D3365">
        <v>3187.29220240837</v>
      </c>
      <c r="E3365">
        <f t="shared" si="105"/>
        <v>0.81205887117402697</v>
      </c>
    </row>
    <row r="3366" spans="2:5" x14ac:dyDescent="0.25">
      <c r="B3366">
        <v>3363</v>
      </c>
      <c r="C3366">
        <f t="shared" si="106"/>
        <v>2.9647198339756892E-2</v>
      </c>
      <c r="D3366">
        <v>3188.26398691129</v>
      </c>
      <c r="E3366">
        <f t="shared" si="105"/>
        <v>0.8120886021092838</v>
      </c>
    </row>
    <row r="3367" spans="2:5" x14ac:dyDescent="0.25">
      <c r="B3367">
        <v>3364</v>
      </c>
      <c r="C3367">
        <f t="shared" si="106"/>
        <v>2.9638411381149969E-2</v>
      </c>
      <c r="D3367">
        <v>3189.2357714142099</v>
      </c>
      <c r="E3367">
        <f t="shared" si="105"/>
        <v>0.81211832420788288</v>
      </c>
    </row>
    <row r="3368" spans="2:5" x14ac:dyDescent="0.25">
      <c r="B3368">
        <v>3365</v>
      </c>
      <c r="C3368">
        <f t="shared" si="106"/>
        <v>2.9629629629629631E-2</v>
      </c>
      <c r="D3368">
        <v>3190.2075559171299</v>
      </c>
      <c r="E3368">
        <f t="shared" si="105"/>
        <v>0.81214803747507514</v>
      </c>
    </row>
    <row r="3369" spans="2:5" x14ac:dyDescent="0.25">
      <c r="B3369">
        <v>3366</v>
      </c>
      <c r="C3369">
        <f t="shared" si="106"/>
        <v>2.9620853080568721E-2</v>
      </c>
      <c r="D3369">
        <v>3191.1793404200598</v>
      </c>
      <c r="E3369">
        <f t="shared" si="105"/>
        <v>0.81217774191610737</v>
      </c>
    </row>
    <row r="3370" spans="2:5" x14ac:dyDescent="0.25">
      <c r="B3370">
        <v>3367</v>
      </c>
      <c r="C3370">
        <f t="shared" si="106"/>
        <v>2.9612081729345572E-2</v>
      </c>
      <c r="D3370">
        <v>3192.1511249229802</v>
      </c>
      <c r="E3370">
        <f t="shared" si="105"/>
        <v>0.81220743753622171</v>
      </c>
    </row>
    <row r="3371" spans="2:5" x14ac:dyDescent="0.25">
      <c r="B3371">
        <v>3368</v>
      </c>
      <c r="C3371">
        <f t="shared" si="106"/>
        <v>2.9603315571343991E-2</v>
      </c>
      <c r="D3371">
        <v>3193.1229094259002</v>
      </c>
      <c r="E3371">
        <f t="shared" si="105"/>
        <v>0.81223712434065531</v>
      </c>
    </row>
    <row r="3372" spans="2:5" x14ac:dyDescent="0.25">
      <c r="B3372">
        <v>3369</v>
      </c>
      <c r="C3372">
        <f t="shared" si="106"/>
        <v>2.9594554601953239E-2</v>
      </c>
      <c r="D3372">
        <v>3194.0946939288201</v>
      </c>
      <c r="E3372">
        <f t="shared" si="105"/>
        <v>0.81226680233464066</v>
      </c>
    </row>
    <row r="3373" spans="2:5" x14ac:dyDescent="0.25">
      <c r="B3373">
        <v>3370</v>
      </c>
      <c r="C3373">
        <f t="shared" si="106"/>
        <v>2.9585798816568046E-2</v>
      </c>
      <c r="D3373">
        <v>3195.0664784317401</v>
      </c>
      <c r="E3373">
        <f t="shared" si="105"/>
        <v>0.81229647152340601</v>
      </c>
    </row>
    <row r="3374" spans="2:5" x14ac:dyDescent="0.25">
      <c r="B3374">
        <v>3371</v>
      </c>
      <c r="C3374">
        <f t="shared" si="106"/>
        <v>2.9577048210588583E-2</v>
      </c>
      <c r="D3374">
        <v>3196.03826293467</v>
      </c>
      <c r="E3374">
        <f t="shared" si="105"/>
        <v>0.81232613191217451</v>
      </c>
    </row>
    <row r="3375" spans="2:5" x14ac:dyDescent="0.25">
      <c r="B3375">
        <v>3372</v>
      </c>
      <c r="C3375">
        <f t="shared" si="106"/>
        <v>2.956830277942046E-2</v>
      </c>
      <c r="D3375">
        <v>3197.0100474375899</v>
      </c>
      <c r="E3375">
        <f t="shared" si="105"/>
        <v>0.812355783506165</v>
      </c>
    </row>
    <row r="3376" spans="2:5" x14ac:dyDescent="0.25">
      <c r="B3376">
        <v>3373</v>
      </c>
      <c r="C3376">
        <f t="shared" si="106"/>
        <v>2.9559562518474726E-2</v>
      </c>
      <c r="D3376">
        <v>3197.9818319405099</v>
      </c>
      <c r="E3376">
        <f t="shared" si="105"/>
        <v>0.81238542631059141</v>
      </c>
    </row>
    <row r="3377" spans="2:5" x14ac:dyDescent="0.25">
      <c r="B3377">
        <v>3374</v>
      </c>
      <c r="C3377">
        <f t="shared" si="106"/>
        <v>2.955082742316785E-2</v>
      </c>
      <c r="D3377">
        <v>3198.9536164434298</v>
      </c>
      <c r="E3377">
        <f t="shared" si="105"/>
        <v>0.81241506033066302</v>
      </c>
    </row>
    <row r="3378" spans="2:5" x14ac:dyDescent="0.25">
      <c r="B3378">
        <v>3375</v>
      </c>
      <c r="C3378">
        <f t="shared" si="106"/>
        <v>2.9542097488921712E-2</v>
      </c>
      <c r="D3378">
        <v>3199.9254009463598</v>
      </c>
      <c r="E3378">
        <f t="shared" si="105"/>
        <v>0.81244468557158478</v>
      </c>
    </row>
    <row r="3379" spans="2:5" x14ac:dyDescent="0.25">
      <c r="B3379">
        <v>3376</v>
      </c>
      <c r="C3379">
        <f t="shared" si="106"/>
        <v>2.9533372711163616E-2</v>
      </c>
      <c r="D3379">
        <v>3200.8971854492802</v>
      </c>
      <c r="E3379">
        <f t="shared" si="105"/>
        <v>0.81247430203855675</v>
      </c>
    </row>
    <row r="3380" spans="2:5" x14ac:dyDescent="0.25">
      <c r="B3380">
        <v>3377</v>
      </c>
      <c r="C3380">
        <f t="shared" si="106"/>
        <v>2.9524653085326247E-2</v>
      </c>
      <c r="D3380">
        <v>3201.8689699522001</v>
      </c>
      <c r="E3380">
        <f t="shared" si="105"/>
        <v>0.81250390973677455</v>
      </c>
    </row>
    <row r="3381" spans="2:5" x14ac:dyDescent="0.25">
      <c r="B3381">
        <v>3378</v>
      </c>
      <c r="C3381">
        <f t="shared" si="106"/>
        <v>2.9515938606847699E-2</v>
      </c>
      <c r="D3381">
        <v>3202.8407544551201</v>
      </c>
      <c r="E3381">
        <f t="shared" si="105"/>
        <v>0.81253350867142904</v>
      </c>
    </row>
    <row r="3382" spans="2:5" x14ac:dyDescent="0.25">
      <c r="B3382">
        <v>3379</v>
      </c>
      <c r="C3382">
        <f t="shared" si="106"/>
        <v>2.9507229271171435E-2</v>
      </c>
      <c r="D3382">
        <v>3203.81253895804</v>
      </c>
      <c r="E3382">
        <f t="shared" si="105"/>
        <v>0.8125630988477065</v>
      </c>
    </row>
    <row r="3383" spans="2:5" x14ac:dyDescent="0.25">
      <c r="B3383">
        <v>3380</v>
      </c>
      <c r="C3383">
        <f t="shared" si="106"/>
        <v>2.9498525073746312E-2</v>
      </c>
      <c r="D3383">
        <v>3204.78432346097</v>
      </c>
      <c r="E3383">
        <f t="shared" si="105"/>
        <v>0.81259268027078857</v>
      </c>
    </row>
    <row r="3384" spans="2:5" x14ac:dyDescent="0.25">
      <c r="B3384">
        <v>3381</v>
      </c>
      <c r="C3384">
        <f t="shared" si="106"/>
        <v>2.9489826010026542E-2</v>
      </c>
      <c r="D3384">
        <v>3205.7561079638899</v>
      </c>
      <c r="E3384">
        <f t="shared" si="105"/>
        <v>0.81262225294585255</v>
      </c>
    </row>
    <row r="3385" spans="2:5" x14ac:dyDescent="0.25">
      <c r="B3385">
        <v>3382</v>
      </c>
      <c r="C3385">
        <f t="shared" si="106"/>
        <v>2.9481132075471699E-2</v>
      </c>
      <c r="D3385">
        <v>3206.7278924668099</v>
      </c>
      <c r="E3385">
        <f t="shared" si="105"/>
        <v>0.81265181687807098</v>
      </c>
    </row>
    <row r="3386" spans="2:5" x14ac:dyDescent="0.25">
      <c r="B3386">
        <v>3383</v>
      </c>
      <c r="C3386">
        <f t="shared" si="106"/>
        <v>2.9472443265546714E-2</v>
      </c>
      <c r="D3386">
        <v>3207.6996769697298</v>
      </c>
      <c r="E3386">
        <f t="shared" si="105"/>
        <v>0.81268137207261137</v>
      </c>
    </row>
    <row r="3387" spans="2:5" x14ac:dyDescent="0.25">
      <c r="B3387">
        <v>3384</v>
      </c>
      <c r="C3387">
        <f t="shared" si="106"/>
        <v>2.9463759575721862E-2</v>
      </c>
      <c r="D3387">
        <v>3208.6714614726602</v>
      </c>
      <c r="E3387">
        <f t="shared" si="105"/>
        <v>0.81271091853463751</v>
      </c>
    </row>
    <row r="3388" spans="2:5" x14ac:dyDescent="0.25">
      <c r="B3388">
        <v>3385</v>
      </c>
      <c r="C3388">
        <f t="shared" si="106"/>
        <v>2.9455081001472753E-2</v>
      </c>
      <c r="D3388">
        <v>3209.6432459755802</v>
      </c>
      <c r="E3388">
        <f t="shared" si="105"/>
        <v>0.81274045626930802</v>
      </c>
    </row>
    <row r="3389" spans="2:5" x14ac:dyDescent="0.25">
      <c r="B3389">
        <v>3386</v>
      </c>
      <c r="C3389">
        <f t="shared" si="106"/>
        <v>2.9446407538280331E-2</v>
      </c>
      <c r="D3389">
        <v>3210.6150304785001</v>
      </c>
      <c r="E3389">
        <f t="shared" ref="E3389:E3452" si="107">LN(B3389+1)/10</f>
        <v>0.81276998528177713</v>
      </c>
    </row>
    <row r="3390" spans="2:5" x14ac:dyDescent="0.25">
      <c r="B3390">
        <v>3387</v>
      </c>
      <c r="C3390">
        <f t="shared" si="106"/>
        <v>2.943773918163085E-2</v>
      </c>
      <c r="D3390">
        <v>3211.58681498142</v>
      </c>
      <c r="E3390">
        <f t="shared" si="107"/>
        <v>0.8127995055771946</v>
      </c>
    </row>
    <row r="3391" spans="2:5" x14ac:dyDescent="0.25">
      <c r="B3391">
        <v>3388</v>
      </c>
      <c r="C3391">
        <f t="shared" si="106"/>
        <v>2.942907592701589E-2</v>
      </c>
      <c r="D3391">
        <v>3212.55859948435</v>
      </c>
      <c r="E3391">
        <f t="shared" si="107"/>
        <v>0.81282901716070521</v>
      </c>
    </row>
    <row r="3392" spans="2:5" x14ac:dyDescent="0.25">
      <c r="B3392">
        <v>3389</v>
      </c>
      <c r="C3392">
        <f t="shared" si="106"/>
        <v>2.9420417769932334E-2</v>
      </c>
      <c r="D3392">
        <v>3213.5303839872699</v>
      </c>
      <c r="E3392">
        <f t="shared" si="107"/>
        <v>0.81285852003744963</v>
      </c>
    </row>
    <row r="3393" spans="2:5" x14ac:dyDescent="0.25">
      <c r="B3393">
        <v>3390</v>
      </c>
      <c r="C3393">
        <f t="shared" si="106"/>
        <v>2.9411764705882353E-2</v>
      </c>
      <c r="D3393">
        <v>3214.5021684901899</v>
      </c>
      <c r="E3393">
        <f t="shared" si="107"/>
        <v>0.81288801421256385</v>
      </c>
    </row>
    <row r="3394" spans="2:5" x14ac:dyDescent="0.25">
      <c r="B3394">
        <v>3391</v>
      </c>
      <c r="C3394">
        <f t="shared" si="106"/>
        <v>2.9403116730373418E-2</v>
      </c>
      <c r="D3394">
        <v>3215.4739529931098</v>
      </c>
      <c r="E3394">
        <f t="shared" si="107"/>
        <v>0.81291749969117932</v>
      </c>
    </row>
    <row r="3395" spans="2:5" x14ac:dyDescent="0.25">
      <c r="B3395">
        <v>3392</v>
      </c>
      <c r="C3395">
        <f t="shared" si="106"/>
        <v>2.9394473838918283E-2</v>
      </c>
      <c r="D3395">
        <v>3216.4457374960298</v>
      </c>
      <c r="E3395">
        <f t="shared" si="107"/>
        <v>0.81294697647842307</v>
      </c>
    </row>
    <row r="3396" spans="2:5" x14ac:dyDescent="0.25">
      <c r="B3396">
        <v>3393</v>
      </c>
      <c r="C3396">
        <f t="shared" ref="C3396:C3459" si="108">100/(B3396+10)</f>
        <v>2.938583602703497E-2</v>
      </c>
      <c r="D3396">
        <v>3217.4175219989602</v>
      </c>
      <c r="E3396">
        <f t="shared" si="107"/>
        <v>0.81297644457941709</v>
      </c>
    </row>
    <row r="3397" spans="2:5" x14ac:dyDescent="0.25">
      <c r="B3397">
        <v>3394</v>
      </c>
      <c r="C3397">
        <f t="shared" si="108"/>
        <v>2.9377203290246769E-2</v>
      </c>
      <c r="D3397">
        <v>3218.3893065018801</v>
      </c>
      <c r="E3397">
        <f t="shared" si="107"/>
        <v>0.81300590399927963</v>
      </c>
    </row>
    <row r="3398" spans="2:5" x14ac:dyDescent="0.25">
      <c r="B3398">
        <v>3395</v>
      </c>
      <c r="C3398">
        <f t="shared" si="108"/>
        <v>2.9368575624082231E-2</v>
      </c>
      <c r="D3398">
        <v>3219.3610910048001</v>
      </c>
      <c r="E3398">
        <f t="shared" si="107"/>
        <v>0.81303535474312372</v>
      </c>
    </row>
    <row r="3399" spans="2:5" x14ac:dyDescent="0.25">
      <c r="B3399">
        <v>3396</v>
      </c>
      <c r="C3399">
        <f t="shared" si="108"/>
        <v>2.9359953024075163E-2</v>
      </c>
      <c r="D3399">
        <v>3220.33287550772</v>
      </c>
      <c r="E3399">
        <f t="shared" si="107"/>
        <v>0.81306479681605848</v>
      </c>
    </row>
    <row r="3400" spans="2:5" x14ac:dyDescent="0.25">
      <c r="B3400">
        <v>3397</v>
      </c>
      <c r="C3400">
        <f t="shared" si="108"/>
        <v>2.9351335485764601E-2</v>
      </c>
      <c r="D3400">
        <v>3221.30466001065</v>
      </c>
      <c r="E3400">
        <f t="shared" si="107"/>
        <v>0.81309423022318783</v>
      </c>
    </row>
    <row r="3401" spans="2:5" x14ac:dyDescent="0.25">
      <c r="B3401">
        <v>3398</v>
      </c>
      <c r="C3401">
        <f t="shared" si="108"/>
        <v>2.9342723004694836E-2</v>
      </c>
      <c r="D3401">
        <v>3222.2764445135699</v>
      </c>
      <c r="E3401">
        <f t="shared" si="107"/>
        <v>0.81312365496961159</v>
      </c>
    </row>
    <row r="3402" spans="2:5" x14ac:dyDescent="0.25">
      <c r="B3402">
        <v>3399</v>
      </c>
      <c r="C3402">
        <f t="shared" si="108"/>
        <v>2.9334115576415371E-2</v>
      </c>
      <c r="D3402">
        <v>3223.2482290164899</v>
      </c>
      <c r="E3402">
        <f t="shared" si="107"/>
        <v>0.81315307106042523</v>
      </c>
    </row>
    <row r="3403" spans="2:5" x14ac:dyDescent="0.25">
      <c r="B3403">
        <v>3400</v>
      </c>
      <c r="C3403">
        <f t="shared" si="108"/>
        <v>2.932551319648094E-2</v>
      </c>
      <c r="D3403">
        <v>3224.2200135194098</v>
      </c>
      <c r="E3403">
        <f t="shared" si="107"/>
        <v>0.81318247850071956</v>
      </c>
    </row>
    <row r="3404" spans="2:5" x14ac:dyDescent="0.25">
      <c r="B3404">
        <v>3401</v>
      </c>
      <c r="C3404">
        <f t="shared" si="108"/>
        <v>2.931691586045148E-2</v>
      </c>
      <c r="D3404">
        <v>3225.1917980223302</v>
      </c>
      <c r="E3404">
        <f t="shared" si="107"/>
        <v>0.81321187729558064</v>
      </c>
    </row>
    <row r="3405" spans="2:5" x14ac:dyDescent="0.25">
      <c r="B3405">
        <v>3402</v>
      </c>
      <c r="C3405">
        <f t="shared" si="108"/>
        <v>2.9308323563892145E-2</v>
      </c>
      <c r="D3405">
        <v>3226.1635825252602</v>
      </c>
      <c r="E3405">
        <f t="shared" si="107"/>
        <v>0.81324126745009051</v>
      </c>
    </row>
    <row r="3406" spans="2:5" x14ac:dyDescent="0.25">
      <c r="B3406">
        <v>3403</v>
      </c>
      <c r="C3406">
        <f t="shared" si="108"/>
        <v>2.9299736302373279E-2</v>
      </c>
      <c r="D3406">
        <v>3227.1353670281801</v>
      </c>
      <c r="E3406">
        <f t="shared" si="107"/>
        <v>0.81327064896932644</v>
      </c>
    </row>
    <row r="3407" spans="2:5" x14ac:dyDescent="0.25">
      <c r="B3407">
        <v>3404</v>
      </c>
      <c r="C3407">
        <f t="shared" si="108"/>
        <v>2.9291154071470416E-2</v>
      </c>
      <c r="D3407">
        <v>3228.1071515311</v>
      </c>
      <c r="E3407">
        <f t="shared" si="107"/>
        <v>0.81330002185836126</v>
      </c>
    </row>
    <row r="3408" spans="2:5" x14ac:dyDescent="0.25">
      <c r="B3408">
        <v>3405</v>
      </c>
      <c r="C3408">
        <f t="shared" si="108"/>
        <v>2.9282576866764276E-2</v>
      </c>
      <c r="D3408">
        <v>3229.07893603402</v>
      </c>
      <c r="E3408">
        <f t="shared" si="107"/>
        <v>0.81332938612226324</v>
      </c>
    </row>
    <row r="3409" spans="2:5" x14ac:dyDescent="0.25">
      <c r="B3409">
        <v>3406</v>
      </c>
      <c r="C3409">
        <f t="shared" si="108"/>
        <v>2.9274004683840751E-2</v>
      </c>
      <c r="D3409">
        <v>3230.0507205369499</v>
      </c>
      <c r="E3409">
        <f t="shared" si="107"/>
        <v>0.81335874176609657</v>
      </c>
    </row>
    <row r="3410" spans="2:5" x14ac:dyDescent="0.25">
      <c r="B3410">
        <v>3407</v>
      </c>
      <c r="C3410">
        <f t="shared" si="108"/>
        <v>2.9265437518290898E-2</v>
      </c>
      <c r="D3410">
        <v>3231.0225050398699</v>
      </c>
      <c r="E3410">
        <f t="shared" si="107"/>
        <v>0.81338808879492075</v>
      </c>
    </row>
    <row r="3411" spans="2:5" x14ac:dyDescent="0.25">
      <c r="B3411">
        <v>3408</v>
      </c>
      <c r="C3411">
        <f t="shared" si="108"/>
        <v>2.9256875365710942E-2</v>
      </c>
      <c r="D3411">
        <v>3231.9942895427898</v>
      </c>
      <c r="E3411">
        <f t="shared" si="107"/>
        <v>0.81341742721379029</v>
      </c>
    </row>
    <row r="3412" spans="2:5" x14ac:dyDescent="0.25">
      <c r="B3412">
        <v>3409</v>
      </c>
      <c r="C3412">
        <f t="shared" si="108"/>
        <v>2.9248318221702253E-2</v>
      </c>
      <c r="D3412">
        <v>3232.9660740457098</v>
      </c>
      <c r="E3412">
        <f t="shared" si="107"/>
        <v>0.81344675702775626</v>
      </c>
    </row>
    <row r="3413" spans="2:5" x14ac:dyDescent="0.25">
      <c r="B3413">
        <v>3410</v>
      </c>
      <c r="C3413">
        <f t="shared" si="108"/>
        <v>2.9239766081871343E-2</v>
      </c>
      <c r="D3413">
        <v>3233.9378585486302</v>
      </c>
      <c r="E3413">
        <f t="shared" si="107"/>
        <v>0.81347607824186452</v>
      </c>
    </row>
    <row r="3414" spans="2:5" x14ac:dyDescent="0.25">
      <c r="B3414">
        <v>3411</v>
      </c>
      <c r="C3414">
        <f t="shared" si="108"/>
        <v>2.9231218941829874E-2</v>
      </c>
      <c r="D3414">
        <v>3234.9096430515601</v>
      </c>
      <c r="E3414">
        <f t="shared" si="107"/>
        <v>0.81350539086115692</v>
      </c>
    </row>
    <row r="3415" spans="2:5" x14ac:dyDescent="0.25">
      <c r="B3415">
        <v>3412</v>
      </c>
      <c r="C3415">
        <f t="shared" si="108"/>
        <v>2.9222676797194622E-2</v>
      </c>
      <c r="D3415">
        <v>3235.8814275544801</v>
      </c>
      <c r="E3415">
        <f t="shared" si="107"/>
        <v>0.81353469489067065</v>
      </c>
    </row>
    <row r="3416" spans="2:5" x14ac:dyDescent="0.25">
      <c r="B3416">
        <v>3413</v>
      </c>
      <c r="C3416">
        <f t="shared" si="108"/>
        <v>2.9214139643587496E-2</v>
      </c>
      <c r="D3416">
        <v>3236.8532120574</v>
      </c>
      <c r="E3416">
        <f t="shared" si="107"/>
        <v>0.81356399033543858</v>
      </c>
    </row>
    <row r="3417" spans="2:5" x14ac:dyDescent="0.25">
      <c r="B3417">
        <v>3414</v>
      </c>
      <c r="C3417">
        <f t="shared" si="108"/>
        <v>2.9205607476635514E-2</v>
      </c>
      <c r="D3417">
        <v>3237.82499656032</v>
      </c>
      <c r="E3417">
        <f t="shared" si="107"/>
        <v>0.81359327720048902</v>
      </c>
    </row>
    <row r="3418" spans="2:5" x14ac:dyDescent="0.25">
      <c r="B3418">
        <v>3415</v>
      </c>
      <c r="C3418">
        <f t="shared" si="108"/>
        <v>2.9197080291970802E-2</v>
      </c>
      <c r="D3418">
        <v>3238.7967810632499</v>
      </c>
      <c r="E3418">
        <f t="shared" si="107"/>
        <v>0.81362255549084606</v>
      </c>
    </row>
    <row r="3419" spans="2:5" x14ac:dyDescent="0.25">
      <c r="B3419">
        <v>3416</v>
      </c>
      <c r="C3419">
        <f t="shared" si="108"/>
        <v>2.918855808523059E-2</v>
      </c>
      <c r="D3419">
        <v>3239.7685655661699</v>
      </c>
      <c r="E3419">
        <f t="shared" si="107"/>
        <v>0.81365182521152912</v>
      </c>
    </row>
    <row r="3420" spans="2:5" x14ac:dyDescent="0.25">
      <c r="B3420">
        <v>3417</v>
      </c>
      <c r="C3420">
        <f t="shared" si="108"/>
        <v>2.9180040852057193E-2</v>
      </c>
      <c r="D3420">
        <v>3240.7403500690898</v>
      </c>
      <c r="E3420">
        <f t="shared" si="107"/>
        <v>0.81368108636755365</v>
      </c>
    </row>
    <row r="3421" spans="2:5" x14ac:dyDescent="0.25">
      <c r="B3421">
        <v>3418</v>
      </c>
      <c r="C3421">
        <f t="shared" si="108"/>
        <v>2.9171528588098017E-2</v>
      </c>
      <c r="D3421">
        <v>3241.7121345720102</v>
      </c>
      <c r="E3421">
        <f t="shared" si="107"/>
        <v>0.81371033896393019</v>
      </c>
    </row>
    <row r="3422" spans="2:5" x14ac:dyDescent="0.25">
      <c r="B3422">
        <v>3419</v>
      </c>
      <c r="C3422">
        <f t="shared" si="108"/>
        <v>2.9163021289005542E-2</v>
      </c>
      <c r="D3422">
        <v>3242.6839190749301</v>
      </c>
      <c r="E3422">
        <f t="shared" si="107"/>
        <v>0.81373958300566507</v>
      </c>
    </row>
    <row r="3423" spans="2:5" x14ac:dyDescent="0.25">
      <c r="B3423">
        <v>3420</v>
      </c>
      <c r="C3423">
        <f t="shared" si="108"/>
        <v>2.9154518950437316E-2</v>
      </c>
      <c r="D3423">
        <v>3243.6557035778601</v>
      </c>
      <c r="E3423">
        <f t="shared" si="107"/>
        <v>0.8137688184977605</v>
      </c>
    </row>
    <row r="3424" spans="2:5" x14ac:dyDescent="0.25">
      <c r="B3424">
        <v>3421</v>
      </c>
      <c r="C3424">
        <f t="shared" si="108"/>
        <v>2.9146021568055961E-2</v>
      </c>
      <c r="D3424">
        <v>3244.62748808078</v>
      </c>
      <c r="E3424">
        <f t="shared" si="107"/>
        <v>0.81379804544521384</v>
      </c>
    </row>
    <row r="3425" spans="2:5" x14ac:dyDescent="0.25">
      <c r="B3425">
        <v>3422</v>
      </c>
      <c r="C3425">
        <f t="shared" si="108"/>
        <v>2.9137529137529136E-2</v>
      </c>
      <c r="D3425">
        <v>3245.5992725837</v>
      </c>
      <c r="E3425">
        <f t="shared" si="107"/>
        <v>0.81382726385301862</v>
      </c>
    </row>
    <row r="3426" spans="2:5" x14ac:dyDescent="0.25">
      <c r="B3426">
        <v>3423</v>
      </c>
      <c r="C3426">
        <f t="shared" si="108"/>
        <v>2.9129041654529567E-2</v>
      </c>
      <c r="D3426">
        <v>3246.5710570866199</v>
      </c>
      <c r="E3426">
        <f t="shared" si="107"/>
        <v>0.81385647372616321</v>
      </c>
    </row>
    <row r="3427" spans="2:5" x14ac:dyDescent="0.25">
      <c r="B3427">
        <v>3424</v>
      </c>
      <c r="C3427">
        <f t="shared" si="108"/>
        <v>2.9120559114735003E-2</v>
      </c>
      <c r="D3427">
        <v>3247.5428415895499</v>
      </c>
      <c r="E3427">
        <f t="shared" si="107"/>
        <v>0.8138856750696325</v>
      </c>
    </row>
    <row r="3428" spans="2:5" x14ac:dyDescent="0.25">
      <c r="B3428">
        <v>3425</v>
      </c>
      <c r="C3428">
        <f t="shared" si="108"/>
        <v>2.9112081513828238E-2</v>
      </c>
      <c r="D3428">
        <v>3248.5146260924698</v>
      </c>
      <c r="E3428">
        <f t="shared" si="107"/>
        <v>0.81391486788840661</v>
      </c>
    </row>
    <row r="3429" spans="2:5" x14ac:dyDescent="0.25">
      <c r="B3429">
        <v>3426</v>
      </c>
      <c r="C3429">
        <f t="shared" si="108"/>
        <v>2.9103608847497089E-2</v>
      </c>
      <c r="D3429">
        <v>3249.4864105953902</v>
      </c>
      <c r="E3429">
        <f t="shared" si="107"/>
        <v>0.8139440521874608</v>
      </c>
    </row>
    <row r="3430" spans="2:5" x14ac:dyDescent="0.25">
      <c r="B3430">
        <v>3427</v>
      </c>
      <c r="C3430">
        <f t="shared" si="108"/>
        <v>2.9095141111434391E-2</v>
      </c>
      <c r="D3430">
        <v>3250.4581950983102</v>
      </c>
      <c r="E3430">
        <f t="shared" si="107"/>
        <v>0.81397322797176697</v>
      </c>
    </row>
    <row r="3431" spans="2:5" x14ac:dyDescent="0.25">
      <c r="B3431">
        <v>3428</v>
      </c>
      <c r="C3431">
        <f t="shared" si="108"/>
        <v>2.9086678301337987E-2</v>
      </c>
      <c r="D3431">
        <v>3251.4299796012301</v>
      </c>
      <c r="E3431">
        <f t="shared" si="107"/>
        <v>0.81400239524629203</v>
      </c>
    </row>
    <row r="3432" spans="2:5" x14ac:dyDescent="0.25">
      <c r="B3432">
        <v>3429</v>
      </c>
      <c r="C3432">
        <f t="shared" si="108"/>
        <v>2.9078220412910728E-2</v>
      </c>
      <c r="D3432">
        <v>3252.4017641041601</v>
      </c>
      <c r="E3432">
        <f t="shared" si="107"/>
        <v>0.81403155401599858</v>
      </c>
    </row>
    <row r="3433" spans="2:5" x14ac:dyDescent="0.25">
      <c r="B3433">
        <v>3430</v>
      </c>
      <c r="C3433">
        <f t="shared" si="108"/>
        <v>2.9069767441860465E-2</v>
      </c>
      <c r="D3433">
        <v>3253.37354860708</v>
      </c>
      <c r="E3433">
        <f t="shared" si="107"/>
        <v>0.81406070428584498</v>
      </c>
    </row>
    <row r="3434" spans="2:5" x14ac:dyDescent="0.25">
      <c r="B3434">
        <v>3431</v>
      </c>
      <c r="C3434">
        <f t="shared" si="108"/>
        <v>2.9061319383900028E-2</v>
      </c>
      <c r="D3434">
        <v>3254.34533311</v>
      </c>
      <c r="E3434">
        <f t="shared" si="107"/>
        <v>0.81408984606078527</v>
      </c>
    </row>
    <row r="3435" spans="2:5" x14ac:dyDescent="0.25">
      <c r="B3435">
        <v>3432</v>
      </c>
      <c r="C3435">
        <f t="shared" si="108"/>
        <v>2.9052876234747241E-2</v>
      </c>
      <c r="D3435">
        <v>3255.3171176129199</v>
      </c>
      <c r="E3435">
        <f t="shared" si="107"/>
        <v>0.81411897934576916</v>
      </c>
    </row>
    <row r="3436" spans="2:5" x14ac:dyDescent="0.25">
      <c r="B3436">
        <v>3433</v>
      </c>
      <c r="C3436">
        <f t="shared" si="108"/>
        <v>2.9044437990124891E-2</v>
      </c>
      <c r="D3436">
        <v>3256.2889021158398</v>
      </c>
      <c r="E3436">
        <f t="shared" si="107"/>
        <v>0.81414810414574212</v>
      </c>
    </row>
    <row r="3437" spans="2:5" x14ac:dyDescent="0.25">
      <c r="B3437">
        <v>3434</v>
      </c>
      <c r="C3437">
        <f t="shared" si="108"/>
        <v>2.9036004645760744E-2</v>
      </c>
      <c r="D3437">
        <v>3257.2606866187698</v>
      </c>
      <c r="E3437">
        <f t="shared" si="107"/>
        <v>0.814177220465645</v>
      </c>
    </row>
    <row r="3438" spans="2:5" x14ac:dyDescent="0.25">
      <c r="B3438">
        <v>3435</v>
      </c>
      <c r="C3438">
        <f t="shared" si="108"/>
        <v>2.9027576197387519E-2</v>
      </c>
      <c r="D3438">
        <v>3258.2324711216902</v>
      </c>
      <c r="E3438">
        <f t="shared" si="107"/>
        <v>0.81420632831041462</v>
      </c>
    </row>
    <row r="3439" spans="2:5" x14ac:dyDescent="0.25">
      <c r="B3439">
        <v>3436</v>
      </c>
      <c r="C3439">
        <f t="shared" si="108"/>
        <v>2.9019152640742889E-2</v>
      </c>
      <c r="D3439">
        <v>3259.2042556246101</v>
      </c>
      <c r="E3439">
        <f t="shared" si="107"/>
        <v>0.81423542768498347</v>
      </c>
    </row>
    <row r="3440" spans="2:5" x14ac:dyDescent="0.25">
      <c r="B3440">
        <v>3437</v>
      </c>
      <c r="C3440">
        <f t="shared" si="108"/>
        <v>2.9010733971569481E-2</v>
      </c>
      <c r="D3440">
        <v>3260.1760401275301</v>
      </c>
      <c r="E3440">
        <f t="shared" si="107"/>
        <v>0.81426451859427951</v>
      </c>
    </row>
    <row r="3441" spans="2:5" x14ac:dyDescent="0.25">
      <c r="B3441">
        <v>3438</v>
      </c>
      <c r="C3441">
        <f t="shared" si="108"/>
        <v>2.9002320185614848E-2</v>
      </c>
      <c r="D3441">
        <v>3261.14782463046</v>
      </c>
      <c r="E3441">
        <f t="shared" si="107"/>
        <v>0.81429360104322657</v>
      </c>
    </row>
    <row r="3442" spans="2:5" x14ac:dyDescent="0.25">
      <c r="B3442">
        <v>3439</v>
      </c>
      <c r="C3442">
        <f t="shared" si="108"/>
        <v>2.8993911278631487E-2</v>
      </c>
      <c r="D3442">
        <v>3262.11960913338</v>
      </c>
      <c r="E3442">
        <f t="shared" si="107"/>
        <v>0.81432267503674449</v>
      </c>
    </row>
    <row r="3443" spans="2:5" x14ac:dyDescent="0.25">
      <c r="B3443">
        <v>3440</v>
      </c>
      <c r="C3443">
        <f t="shared" si="108"/>
        <v>2.8985507246376812E-2</v>
      </c>
      <c r="D3443">
        <v>3263.0913936362999</v>
      </c>
      <c r="E3443">
        <f t="shared" si="107"/>
        <v>0.81435174057974802</v>
      </c>
    </row>
    <row r="3444" spans="2:5" x14ac:dyDescent="0.25">
      <c r="B3444">
        <v>3441</v>
      </c>
      <c r="C3444">
        <f t="shared" si="108"/>
        <v>2.8977108084613155E-2</v>
      </c>
      <c r="D3444">
        <v>3264.0631781392199</v>
      </c>
      <c r="E3444">
        <f t="shared" si="107"/>
        <v>0.81438079767714844</v>
      </c>
    </row>
    <row r="3445" spans="2:5" x14ac:dyDescent="0.25">
      <c r="B3445">
        <v>3442</v>
      </c>
      <c r="C3445">
        <f t="shared" si="108"/>
        <v>2.8968713789107765E-2</v>
      </c>
      <c r="D3445">
        <v>3265.0349626421498</v>
      </c>
      <c r="E3445">
        <f t="shared" si="107"/>
        <v>0.81440984633385249</v>
      </c>
    </row>
    <row r="3446" spans="2:5" x14ac:dyDescent="0.25">
      <c r="B3446">
        <v>3443</v>
      </c>
      <c r="C3446">
        <f t="shared" si="108"/>
        <v>2.8960324355632783E-2</v>
      </c>
      <c r="D3446">
        <v>3266.0067471450702</v>
      </c>
      <c r="E3446">
        <f t="shared" si="107"/>
        <v>0.81443888655476226</v>
      </c>
    </row>
    <row r="3447" spans="2:5" x14ac:dyDescent="0.25">
      <c r="B3447">
        <v>3444</v>
      </c>
      <c r="C3447">
        <f t="shared" si="108"/>
        <v>2.8951939779965258E-2</v>
      </c>
      <c r="D3447">
        <v>3266.9785316479902</v>
      </c>
      <c r="E3447">
        <f t="shared" si="107"/>
        <v>0.81446791834477583</v>
      </c>
    </row>
    <row r="3448" spans="2:5" x14ac:dyDescent="0.25">
      <c r="B3448">
        <v>3445</v>
      </c>
      <c r="C3448">
        <f t="shared" si="108"/>
        <v>2.8943560057887119E-2</v>
      </c>
      <c r="D3448">
        <v>3267.9503161509101</v>
      </c>
      <c r="E3448">
        <f t="shared" si="107"/>
        <v>0.8144969417087875</v>
      </c>
    </row>
    <row r="3449" spans="2:5" x14ac:dyDescent="0.25">
      <c r="B3449">
        <v>3446</v>
      </c>
      <c r="C3449">
        <f t="shared" si="108"/>
        <v>2.8935185185185185E-2</v>
      </c>
      <c r="D3449">
        <v>3268.9221006538301</v>
      </c>
      <c r="E3449">
        <f t="shared" si="107"/>
        <v>0.81452595665168648</v>
      </c>
    </row>
    <row r="3450" spans="2:5" x14ac:dyDescent="0.25">
      <c r="B3450">
        <v>3447</v>
      </c>
      <c r="C3450">
        <f t="shared" si="108"/>
        <v>2.8926815157651144E-2</v>
      </c>
      <c r="D3450">
        <v>3269.89388515676</v>
      </c>
      <c r="E3450">
        <f t="shared" si="107"/>
        <v>0.8145549631783584</v>
      </c>
    </row>
    <row r="3451" spans="2:5" x14ac:dyDescent="0.25">
      <c r="B3451">
        <v>3448</v>
      </c>
      <c r="C3451">
        <f t="shared" si="108"/>
        <v>2.8918449971081551E-2</v>
      </c>
      <c r="D3451">
        <v>3270.86566965968</v>
      </c>
      <c r="E3451">
        <f t="shared" si="107"/>
        <v>0.81458396129368416</v>
      </c>
    </row>
    <row r="3452" spans="2:5" x14ac:dyDescent="0.25">
      <c r="B3452">
        <v>3449</v>
      </c>
      <c r="C3452">
        <f t="shared" si="108"/>
        <v>2.8910089621277824E-2</v>
      </c>
      <c r="D3452">
        <v>3271.8374541625999</v>
      </c>
      <c r="E3452">
        <f t="shared" si="107"/>
        <v>0.8146129510025405</v>
      </c>
    </row>
    <row r="3453" spans="2:5" x14ac:dyDescent="0.25">
      <c r="B3453">
        <v>3450</v>
      </c>
      <c r="C3453">
        <f t="shared" si="108"/>
        <v>2.8901734104046242E-2</v>
      </c>
      <c r="D3453">
        <v>3272.8092386655198</v>
      </c>
      <c r="E3453">
        <f t="shared" ref="E3453:E3516" si="109">LN(B3453+1)/10</f>
        <v>0.81464193230980031</v>
      </c>
    </row>
    <row r="3454" spans="2:5" x14ac:dyDescent="0.25">
      <c r="B3454">
        <v>3451</v>
      </c>
      <c r="C3454">
        <f t="shared" si="108"/>
        <v>2.8893383415197919E-2</v>
      </c>
      <c r="D3454">
        <v>3273.7810231684498</v>
      </c>
      <c r="E3454">
        <f t="shared" si="109"/>
        <v>0.81467090522033181</v>
      </c>
    </row>
    <row r="3455" spans="2:5" x14ac:dyDescent="0.25">
      <c r="B3455">
        <v>3452</v>
      </c>
      <c r="C3455">
        <f t="shared" si="108"/>
        <v>2.8885037550548817E-2</v>
      </c>
      <c r="D3455">
        <v>3274.7528076713702</v>
      </c>
      <c r="E3455">
        <f t="shared" si="109"/>
        <v>0.81469986973899933</v>
      </c>
    </row>
    <row r="3456" spans="2:5" x14ac:dyDescent="0.25">
      <c r="B3456">
        <v>3453</v>
      </c>
      <c r="C3456">
        <f t="shared" si="108"/>
        <v>2.8876696505919723E-2</v>
      </c>
      <c r="D3456">
        <v>3275.7245921742901</v>
      </c>
      <c r="E3456">
        <f t="shared" si="109"/>
        <v>0.81472882587066242</v>
      </c>
    </row>
    <row r="3457" spans="2:5" x14ac:dyDescent="0.25">
      <c r="B3457">
        <v>3454</v>
      </c>
      <c r="C3457">
        <f t="shared" si="108"/>
        <v>2.8868360277136258E-2</v>
      </c>
      <c r="D3457">
        <v>3276.6963766772101</v>
      </c>
      <c r="E3457">
        <f t="shared" si="109"/>
        <v>0.81475777362017698</v>
      </c>
    </row>
    <row r="3458" spans="2:5" x14ac:dyDescent="0.25">
      <c r="B3458">
        <v>3455</v>
      </c>
      <c r="C3458">
        <f t="shared" si="108"/>
        <v>2.886002886002886E-2</v>
      </c>
      <c r="D3458">
        <v>3277.66816118013</v>
      </c>
      <c r="E3458">
        <f t="shared" si="109"/>
        <v>0.81478671299239469</v>
      </c>
    </row>
    <row r="3459" spans="2:5" x14ac:dyDescent="0.25">
      <c r="B3459">
        <v>3456</v>
      </c>
      <c r="C3459">
        <f t="shared" si="108"/>
        <v>2.8851702250432775E-2</v>
      </c>
      <c r="D3459">
        <v>3278.63994568306</v>
      </c>
      <c r="E3459">
        <f t="shared" si="109"/>
        <v>0.81481564399216244</v>
      </c>
    </row>
    <row r="3460" spans="2:5" x14ac:dyDescent="0.25">
      <c r="B3460">
        <v>3457</v>
      </c>
      <c r="C3460">
        <f t="shared" ref="C3460:C3523" si="110">100/(B3460+10)</f>
        <v>2.884338044418806E-2</v>
      </c>
      <c r="D3460">
        <v>3279.6117301859799</v>
      </c>
      <c r="E3460">
        <f t="shared" si="109"/>
        <v>0.81484456662432359</v>
      </c>
    </row>
    <row r="3461" spans="2:5" x14ac:dyDescent="0.25">
      <c r="B3461">
        <v>3458</v>
      </c>
      <c r="C3461">
        <f t="shared" si="110"/>
        <v>2.8835063437139562E-2</v>
      </c>
      <c r="D3461">
        <v>3280.5835146888999</v>
      </c>
      <c r="E3461">
        <f t="shared" si="109"/>
        <v>0.81487348089371692</v>
      </c>
    </row>
    <row r="3462" spans="2:5" x14ac:dyDescent="0.25">
      <c r="B3462">
        <v>3459</v>
      </c>
      <c r="C3462">
        <f t="shared" si="110"/>
        <v>2.8826751225136928E-2</v>
      </c>
      <c r="D3462">
        <v>3281.5552991918198</v>
      </c>
      <c r="E3462">
        <f t="shared" si="109"/>
        <v>0.81490238680517701</v>
      </c>
    </row>
    <row r="3463" spans="2:5" x14ac:dyDescent="0.25">
      <c r="B3463">
        <v>3460</v>
      </c>
      <c r="C3463">
        <f t="shared" si="110"/>
        <v>2.8818443804034581E-2</v>
      </c>
      <c r="D3463">
        <v>3282.5270836947502</v>
      </c>
      <c r="E3463">
        <f t="shared" si="109"/>
        <v>0.81493128436353446</v>
      </c>
    </row>
    <row r="3464" spans="2:5" x14ac:dyDescent="0.25">
      <c r="B3464">
        <v>3461</v>
      </c>
      <c r="C3464">
        <f t="shared" si="110"/>
        <v>2.881014116969173E-2</v>
      </c>
      <c r="D3464">
        <v>3283.4988681976702</v>
      </c>
      <c r="E3464">
        <f t="shared" si="109"/>
        <v>0.8149601735736155</v>
      </c>
    </row>
    <row r="3465" spans="2:5" x14ac:dyDescent="0.25">
      <c r="B3465">
        <v>3462</v>
      </c>
      <c r="C3465">
        <f t="shared" si="110"/>
        <v>2.880184331797235E-2</v>
      </c>
      <c r="D3465">
        <v>3284.4706527005901</v>
      </c>
      <c r="E3465">
        <f t="shared" si="109"/>
        <v>0.81498905444024228</v>
      </c>
    </row>
    <row r="3466" spans="2:5" x14ac:dyDescent="0.25">
      <c r="B3466">
        <v>3463</v>
      </c>
      <c r="C3466">
        <f t="shared" si="110"/>
        <v>2.8793550244745177E-2</v>
      </c>
      <c r="D3466">
        <v>3285.4424372035101</v>
      </c>
      <c r="E3466">
        <f t="shared" si="109"/>
        <v>0.81501792696823261</v>
      </c>
    </row>
    <row r="3467" spans="2:5" x14ac:dyDescent="0.25">
      <c r="B3467">
        <v>3464</v>
      </c>
      <c r="C3467">
        <f t="shared" si="110"/>
        <v>2.8785261945883708E-2</v>
      </c>
      <c r="D3467">
        <v>3286.41422170643</v>
      </c>
      <c r="E3467">
        <f t="shared" si="109"/>
        <v>0.81504679116240042</v>
      </c>
    </row>
    <row r="3468" spans="2:5" x14ac:dyDescent="0.25">
      <c r="B3468">
        <v>3465</v>
      </c>
      <c r="C3468">
        <f t="shared" si="110"/>
        <v>2.8776978417266189E-2</v>
      </c>
      <c r="D3468">
        <v>3287.3860062093599</v>
      </c>
      <c r="E3468">
        <f t="shared" si="109"/>
        <v>0.81507564702755508</v>
      </c>
    </row>
    <row r="3469" spans="2:5" x14ac:dyDescent="0.25">
      <c r="B3469">
        <v>3466</v>
      </c>
      <c r="C3469">
        <f t="shared" si="110"/>
        <v>2.8768699654775604E-2</v>
      </c>
      <c r="D3469">
        <v>3288.3577907122799</v>
      </c>
      <c r="E3469">
        <f t="shared" si="109"/>
        <v>0.81510449456850242</v>
      </c>
    </row>
    <row r="3470" spans="2:5" x14ac:dyDescent="0.25">
      <c r="B3470">
        <v>3467</v>
      </c>
      <c r="C3470">
        <f t="shared" si="110"/>
        <v>2.8760425654299683E-2</v>
      </c>
      <c r="D3470">
        <v>3289.3295752151998</v>
      </c>
      <c r="E3470">
        <f t="shared" si="109"/>
        <v>0.81513333379004327</v>
      </c>
    </row>
    <row r="3471" spans="2:5" x14ac:dyDescent="0.25">
      <c r="B3471">
        <v>3468</v>
      </c>
      <c r="C3471">
        <f t="shared" si="110"/>
        <v>2.8752156411730879E-2</v>
      </c>
      <c r="D3471">
        <v>3290.3013597181198</v>
      </c>
      <c r="E3471">
        <f t="shared" si="109"/>
        <v>0.81516216469697489</v>
      </c>
    </row>
    <row r="3472" spans="2:5" x14ac:dyDescent="0.25">
      <c r="B3472">
        <v>3469</v>
      </c>
      <c r="C3472">
        <f t="shared" si="110"/>
        <v>2.8743891922966371E-2</v>
      </c>
      <c r="D3472">
        <v>3291.2731442210502</v>
      </c>
      <c r="E3472">
        <f t="shared" si="109"/>
        <v>0.81519098729409056</v>
      </c>
    </row>
    <row r="3473" spans="2:5" x14ac:dyDescent="0.25">
      <c r="B3473">
        <v>3470</v>
      </c>
      <c r="C3473">
        <f t="shared" si="110"/>
        <v>2.8735632183908046E-2</v>
      </c>
      <c r="D3473">
        <v>3292.2449287239701</v>
      </c>
      <c r="E3473">
        <f t="shared" si="109"/>
        <v>0.81521980158617868</v>
      </c>
    </row>
    <row r="3474" spans="2:5" x14ac:dyDescent="0.25">
      <c r="B3474">
        <v>3471</v>
      </c>
      <c r="C3474">
        <f t="shared" si="110"/>
        <v>2.8727377190462512E-2</v>
      </c>
      <c r="D3474">
        <v>3293.2167132268901</v>
      </c>
      <c r="E3474">
        <f t="shared" si="109"/>
        <v>0.81524860757802409</v>
      </c>
    </row>
    <row r="3475" spans="2:5" x14ac:dyDescent="0.25">
      <c r="B3475">
        <v>3472</v>
      </c>
      <c r="C3475">
        <f t="shared" si="110"/>
        <v>2.8719126938541069E-2</v>
      </c>
      <c r="D3475">
        <v>3294.18849772981</v>
      </c>
      <c r="E3475">
        <f t="shared" si="109"/>
        <v>0.81527740527440751</v>
      </c>
    </row>
    <row r="3476" spans="2:5" x14ac:dyDescent="0.25">
      <c r="B3476">
        <v>3473</v>
      </c>
      <c r="C3476">
        <f t="shared" si="110"/>
        <v>2.8710881424059718E-2</v>
      </c>
      <c r="D3476">
        <v>3295.16028223273</v>
      </c>
      <c r="E3476">
        <f t="shared" si="109"/>
        <v>0.81530619468010512</v>
      </c>
    </row>
    <row r="3477" spans="2:5" x14ac:dyDescent="0.25">
      <c r="B3477">
        <v>3474</v>
      </c>
      <c r="C3477">
        <f t="shared" si="110"/>
        <v>2.8702640642939151E-2</v>
      </c>
      <c r="D3477">
        <v>3296.1320667356599</v>
      </c>
      <c r="E3477">
        <f t="shared" si="109"/>
        <v>0.81533497579988923</v>
      </c>
    </row>
    <row r="3478" spans="2:5" x14ac:dyDescent="0.25">
      <c r="B3478">
        <v>3475</v>
      </c>
      <c r="C3478">
        <f t="shared" si="110"/>
        <v>2.8694404591104734E-2</v>
      </c>
      <c r="D3478">
        <v>3297.1038512385799</v>
      </c>
      <c r="E3478">
        <f t="shared" si="109"/>
        <v>0.81536374863852823</v>
      </c>
    </row>
    <row r="3479" spans="2:5" x14ac:dyDescent="0.25">
      <c r="B3479">
        <v>3476</v>
      </c>
      <c r="C3479">
        <f t="shared" si="110"/>
        <v>2.8686173264486518E-2</v>
      </c>
      <c r="D3479">
        <v>3298.0756357414998</v>
      </c>
      <c r="E3479">
        <f t="shared" si="109"/>
        <v>0.81539251320078621</v>
      </c>
    </row>
    <row r="3480" spans="2:5" x14ac:dyDescent="0.25">
      <c r="B3480">
        <v>3477</v>
      </c>
      <c r="C3480">
        <f t="shared" si="110"/>
        <v>2.8677946659019213E-2</v>
      </c>
      <c r="D3480">
        <v>3299.0474202444202</v>
      </c>
      <c r="E3480">
        <f t="shared" si="109"/>
        <v>0.81542126949142291</v>
      </c>
    </row>
    <row r="3481" spans="2:5" x14ac:dyDescent="0.25">
      <c r="B3481">
        <v>3478</v>
      </c>
      <c r="C3481">
        <f t="shared" si="110"/>
        <v>2.8669724770642203E-2</v>
      </c>
      <c r="D3481">
        <v>3300.0192047473502</v>
      </c>
      <c r="E3481">
        <f t="shared" si="109"/>
        <v>0.81545001751519419</v>
      </c>
    </row>
    <row r="3482" spans="2:5" x14ac:dyDescent="0.25">
      <c r="B3482">
        <v>3479</v>
      </c>
      <c r="C3482">
        <f t="shared" si="110"/>
        <v>2.8661507595299514E-2</v>
      </c>
      <c r="D3482">
        <v>3300.9909892502701</v>
      </c>
      <c r="E3482">
        <f t="shared" si="109"/>
        <v>0.81547875727685193</v>
      </c>
    </row>
    <row r="3483" spans="2:5" x14ac:dyDescent="0.25">
      <c r="B3483">
        <v>3480</v>
      </c>
      <c r="C3483">
        <f t="shared" si="110"/>
        <v>2.865329512893983E-2</v>
      </c>
      <c r="D3483">
        <v>3301.96277375319</v>
      </c>
      <c r="E3483">
        <f t="shared" si="109"/>
        <v>0.81550748878114399</v>
      </c>
    </row>
    <row r="3484" spans="2:5" x14ac:dyDescent="0.25">
      <c r="B3484">
        <v>3481</v>
      </c>
      <c r="C3484">
        <f t="shared" si="110"/>
        <v>2.8645087367516472E-2</v>
      </c>
      <c r="D3484">
        <v>3302.93455825611</v>
      </c>
      <c r="E3484">
        <f t="shared" si="109"/>
        <v>0.81553621203281357</v>
      </c>
    </row>
    <row r="3485" spans="2:5" x14ac:dyDescent="0.25">
      <c r="B3485">
        <v>3482</v>
      </c>
      <c r="C3485">
        <f t="shared" si="110"/>
        <v>2.8636884306987399E-2</v>
      </c>
      <c r="D3485">
        <v>3303.9063427590299</v>
      </c>
      <c r="E3485">
        <f t="shared" si="109"/>
        <v>0.81556492703660022</v>
      </c>
    </row>
    <row r="3486" spans="2:5" x14ac:dyDescent="0.25">
      <c r="B3486">
        <v>3483</v>
      </c>
      <c r="C3486">
        <f t="shared" si="110"/>
        <v>2.8628685943315201E-2</v>
      </c>
      <c r="D3486">
        <v>3304.8781272619599</v>
      </c>
      <c r="E3486">
        <f t="shared" si="109"/>
        <v>0.81559363379723937</v>
      </c>
    </row>
    <row r="3487" spans="2:5" x14ac:dyDescent="0.25">
      <c r="B3487">
        <v>3484</v>
      </c>
      <c r="C3487">
        <f t="shared" si="110"/>
        <v>2.8620492272467088E-2</v>
      </c>
      <c r="D3487">
        <v>3305.8499117648798</v>
      </c>
      <c r="E3487">
        <f t="shared" si="109"/>
        <v>0.81562233231946235</v>
      </c>
    </row>
    <row r="3488" spans="2:5" x14ac:dyDescent="0.25">
      <c r="B3488">
        <v>3485</v>
      </c>
      <c r="C3488">
        <f t="shared" si="110"/>
        <v>2.8612303290414878E-2</v>
      </c>
      <c r="D3488">
        <v>3306.8216962677998</v>
      </c>
      <c r="E3488">
        <f t="shared" si="109"/>
        <v>0.8156510226079966</v>
      </c>
    </row>
    <row r="3489" spans="2:5" x14ac:dyDescent="0.25">
      <c r="B3489">
        <v>3486</v>
      </c>
      <c r="C3489">
        <f t="shared" si="110"/>
        <v>2.8604118993135013E-2</v>
      </c>
      <c r="D3489">
        <v>3307.7934807707202</v>
      </c>
      <c r="E3489">
        <f t="shared" si="109"/>
        <v>0.81567970466756512</v>
      </c>
    </row>
    <row r="3490" spans="2:5" x14ac:dyDescent="0.25">
      <c r="B3490">
        <v>3487</v>
      </c>
      <c r="C3490">
        <f t="shared" si="110"/>
        <v>2.8595939376608523E-2</v>
      </c>
      <c r="D3490">
        <v>3308.7652652736501</v>
      </c>
      <c r="E3490">
        <f t="shared" si="109"/>
        <v>0.81570837850288702</v>
      </c>
    </row>
    <row r="3491" spans="2:5" x14ac:dyDescent="0.25">
      <c r="B3491">
        <v>3488</v>
      </c>
      <c r="C3491">
        <f t="shared" si="110"/>
        <v>2.8587764436821039E-2</v>
      </c>
      <c r="D3491">
        <v>3309.7370497765701</v>
      </c>
      <c r="E3491">
        <f t="shared" si="109"/>
        <v>0.81573704411867742</v>
      </c>
    </row>
    <row r="3492" spans="2:5" x14ac:dyDescent="0.25">
      <c r="B3492">
        <v>3489</v>
      </c>
      <c r="C3492">
        <f t="shared" si="110"/>
        <v>2.857959416976279E-2</v>
      </c>
      <c r="D3492">
        <v>3310.70883427949</v>
      </c>
      <c r="E3492">
        <f t="shared" si="109"/>
        <v>0.81576570151964722</v>
      </c>
    </row>
    <row r="3493" spans="2:5" x14ac:dyDescent="0.25">
      <c r="B3493">
        <v>3490</v>
      </c>
      <c r="C3493">
        <f t="shared" si="110"/>
        <v>2.8571428571428571E-2</v>
      </c>
      <c r="D3493">
        <v>3311.68061878241</v>
      </c>
      <c r="E3493">
        <f t="shared" si="109"/>
        <v>0.81579435071050366</v>
      </c>
    </row>
    <row r="3494" spans="2:5" x14ac:dyDescent="0.25">
      <c r="B3494">
        <v>3491</v>
      </c>
      <c r="C3494">
        <f t="shared" si="110"/>
        <v>2.8563267637817767E-2</v>
      </c>
      <c r="D3494">
        <v>3312.6524032853299</v>
      </c>
      <c r="E3494">
        <f t="shared" si="109"/>
        <v>0.81582299169594941</v>
      </c>
    </row>
    <row r="3495" spans="2:5" x14ac:dyDescent="0.25">
      <c r="B3495">
        <v>3492</v>
      </c>
      <c r="C3495">
        <f t="shared" si="110"/>
        <v>2.8555111364934323E-2</v>
      </c>
      <c r="D3495">
        <v>3313.6241877882599</v>
      </c>
      <c r="E3495">
        <f t="shared" si="109"/>
        <v>0.81585162448068316</v>
      </c>
    </row>
    <row r="3496" spans="2:5" x14ac:dyDescent="0.25">
      <c r="B3496">
        <v>3493</v>
      </c>
      <c r="C3496">
        <f t="shared" si="110"/>
        <v>2.8546959748786755E-2</v>
      </c>
      <c r="D3496">
        <v>3314.5959722911798</v>
      </c>
      <c r="E3496">
        <f t="shared" si="109"/>
        <v>0.81588024906940027</v>
      </c>
    </row>
    <row r="3497" spans="2:5" x14ac:dyDescent="0.25">
      <c r="B3497">
        <v>3494</v>
      </c>
      <c r="C3497">
        <f t="shared" si="110"/>
        <v>2.8538812785388126E-2</v>
      </c>
      <c r="D3497">
        <v>3315.5677567941002</v>
      </c>
      <c r="E3497">
        <f t="shared" si="109"/>
        <v>0.81590886546679098</v>
      </c>
    </row>
    <row r="3498" spans="2:5" x14ac:dyDescent="0.25">
      <c r="B3498">
        <v>3495</v>
      </c>
      <c r="C3498">
        <f t="shared" si="110"/>
        <v>2.8530670470756064E-2</v>
      </c>
      <c r="D3498">
        <v>3316.5395412970202</v>
      </c>
      <c r="E3498">
        <f t="shared" si="109"/>
        <v>0.81593747367754266</v>
      </c>
    </row>
    <row r="3499" spans="2:5" x14ac:dyDescent="0.25">
      <c r="B3499">
        <v>3496</v>
      </c>
      <c r="C3499">
        <f t="shared" si="110"/>
        <v>2.8522532800912721E-2</v>
      </c>
      <c r="D3499">
        <v>3317.5113257999501</v>
      </c>
      <c r="E3499">
        <f t="shared" si="109"/>
        <v>0.81596607370633767</v>
      </c>
    </row>
    <row r="3500" spans="2:5" x14ac:dyDescent="0.25">
      <c r="B3500">
        <v>3497</v>
      </c>
      <c r="C3500">
        <f t="shared" si="110"/>
        <v>2.8514399771884802E-2</v>
      </c>
      <c r="D3500">
        <v>3318.48311030287</v>
      </c>
      <c r="E3500">
        <f t="shared" si="109"/>
        <v>0.81599466555785471</v>
      </c>
    </row>
    <row r="3501" spans="2:5" x14ac:dyDescent="0.25">
      <c r="B3501">
        <v>3498</v>
      </c>
      <c r="C3501">
        <f t="shared" si="110"/>
        <v>2.8506271379703536E-2</v>
      </c>
      <c r="D3501">
        <v>3319.45489480579</v>
      </c>
      <c r="E3501">
        <f t="shared" si="109"/>
        <v>0.81602324923676883</v>
      </c>
    </row>
    <row r="3502" spans="2:5" x14ac:dyDescent="0.25">
      <c r="B3502">
        <v>3499</v>
      </c>
      <c r="C3502">
        <f t="shared" si="110"/>
        <v>2.8498147620404674E-2</v>
      </c>
      <c r="D3502">
        <v>3320.4266793087099</v>
      </c>
      <c r="E3502">
        <f t="shared" si="109"/>
        <v>0.81605182474775051</v>
      </c>
    </row>
    <row r="3503" spans="2:5" x14ac:dyDescent="0.25">
      <c r="B3503">
        <v>3500</v>
      </c>
      <c r="C3503">
        <f t="shared" si="110"/>
        <v>2.8490028490028491E-2</v>
      </c>
      <c r="D3503">
        <v>3321.3984638116299</v>
      </c>
      <c r="E3503">
        <f t="shared" si="109"/>
        <v>0.81608039209546646</v>
      </c>
    </row>
    <row r="3504" spans="2:5" x14ac:dyDescent="0.25">
      <c r="B3504">
        <v>3501</v>
      </c>
      <c r="C3504">
        <f t="shared" si="110"/>
        <v>2.8481913984619765E-2</v>
      </c>
      <c r="D3504">
        <v>3322.3702483145598</v>
      </c>
      <c r="E3504">
        <f t="shared" si="109"/>
        <v>0.81610895128457961</v>
      </c>
    </row>
    <row r="3505" spans="2:5" x14ac:dyDescent="0.25">
      <c r="B3505">
        <v>3502</v>
      </c>
      <c r="C3505">
        <f t="shared" si="110"/>
        <v>2.847380410022779E-2</v>
      </c>
      <c r="D3505">
        <v>3323.3420328174798</v>
      </c>
      <c r="E3505">
        <f t="shared" si="109"/>
        <v>0.81613750231974858</v>
      </c>
    </row>
    <row r="3506" spans="2:5" x14ac:dyDescent="0.25">
      <c r="B3506">
        <v>3503</v>
      </c>
      <c r="C3506">
        <f t="shared" si="110"/>
        <v>2.8465698832906349E-2</v>
      </c>
      <c r="D3506">
        <v>3324.3138173204002</v>
      </c>
      <c r="E3506">
        <f t="shared" si="109"/>
        <v>0.81616604520562819</v>
      </c>
    </row>
    <row r="3507" spans="2:5" x14ac:dyDescent="0.25">
      <c r="B3507">
        <v>3504</v>
      </c>
      <c r="C3507">
        <f t="shared" si="110"/>
        <v>2.8457598178713718E-2</v>
      </c>
      <c r="D3507">
        <v>3325.2856018233201</v>
      </c>
      <c r="E3507">
        <f t="shared" si="109"/>
        <v>0.81619457994686895</v>
      </c>
    </row>
    <row r="3508" spans="2:5" x14ac:dyDescent="0.25">
      <c r="B3508">
        <v>3505</v>
      </c>
      <c r="C3508">
        <f t="shared" si="110"/>
        <v>2.8449502133712661E-2</v>
      </c>
      <c r="D3508">
        <v>3326.2573863262501</v>
      </c>
      <c r="E3508">
        <f t="shared" si="109"/>
        <v>0.81622310654811803</v>
      </c>
    </row>
    <row r="3509" spans="2:5" x14ac:dyDescent="0.25">
      <c r="B3509">
        <v>3506</v>
      </c>
      <c r="C3509">
        <f t="shared" si="110"/>
        <v>2.844141069397042E-2</v>
      </c>
      <c r="D3509">
        <v>3327.22917082917</v>
      </c>
      <c r="E3509">
        <f t="shared" si="109"/>
        <v>0.81625162501401793</v>
      </c>
    </row>
    <row r="3510" spans="2:5" x14ac:dyDescent="0.25">
      <c r="B3510">
        <v>3507</v>
      </c>
      <c r="C3510">
        <f t="shared" si="110"/>
        <v>2.8433323855558714E-2</v>
      </c>
      <c r="D3510">
        <v>3328.20095533209</v>
      </c>
      <c r="E3510">
        <f t="shared" si="109"/>
        <v>0.81628013534920729</v>
      </c>
    </row>
    <row r="3511" spans="2:5" x14ac:dyDescent="0.25">
      <c r="B3511">
        <v>3508</v>
      </c>
      <c r="C3511">
        <f t="shared" si="110"/>
        <v>2.8425241614553724E-2</v>
      </c>
      <c r="D3511">
        <v>3329.1727398350099</v>
      </c>
      <c r="E3511">
        <f t="shared" si="109"/>
        <v>0.81630863755832161</v>
      </c>
    </row>
    <row r="3512" spans="2:5" x14ac:dyDescent="0.25">
      <c r="B3512">
        <v>3509</v>
      </c>
      <c r="C3512">
        <f t="shared" si="110"/>
        <v>2.8417163967036089E-2</v>
      </c>
      <c r="D3512">
        <v>3330.1445243379299</v>
      </c>
      <c r="E3512">
        <f t="shared" si="109"/>
        <v>0.8163371316459912</v>
      </c>
    </row>
    <row r="3513" spans="2:5" x14ac:dyDescent="0.25">
      <c r="B3513">
        <v>3510</v>
      </c>
      <c r="C3513">
        <f t="shared" si="110"/>
        <v>2.8409090909090908E-2</v>
      </c>
      <c r="D3513">
        <v>3331.1163088408598</v>
      </c>
      <c r="E3513">
        <f t="shared" si="109"/>
        <v>0.81636561761684323</v>
      </c>
    </row>
    <row r="3514" spans="2:5" x14ac:dyDescent="0.25">
      <c r="B3514">
        <v>3511</v>
      </c>
      <c r="C3514">
        <f t="shared" si="110"/>
        <v>2.8401022436807723E-2</v>
      </c>
      <c r="D3514">
        <v>3332.0880933437802</v>
      </c>
      <c r="E3514">
        <f t="shared" si="109"/>
        <v>0.81639409547550079</v>
      </c>
    </row>
    <row r="3515" spans="2:5" x14ac:dyDescent="0.25">
      <c r="B3515">
        <v>3512</v>
      </c>
      <c r="C3515">
        <f t="shared" si="110"/>
        <v>2.8392958546280524E-2</v>
      </c>
      <c r="D3515">
        <v>3333.0598778467001</v>
      </c>
      <c r="E3515">
        <f t="shared" si="109"/>
        <v>0.81642256522658274</v>
      </c>
    </row>
    <row r="3516" spans="2:5" x14ac:dyDescent="0.25">
      <c r="B3516">
        <v>3513</v>
      </c>
      <c r="C3516">
        <f t="shared" si="110"/>
        <v>2.8384899233607722E-2</v>
      </c>
      <c r="D3516">
        <v>3334.0316623496201</v>
      </c>
      <c r="E3516">
        <f t="shared" si="109"/>
        <v>0.81645102687470428</v>
      </c>
    </row>
    <row r="3517" spans="2:5" x14ac:dyDescent="0.25">
      <c r="B3517">
        <v>3514</v>
      </c>
      <c r="C3517">
        <f t="shared" si="110"/>
        <v>2.8376844494892167E-2</v>
      </c>
      <c r="D3517">
        <v>3335.00344685255</v>
      </c>
      <c r="E3517">
        <f t="shared" ref="E3517:E3580" si="111">LN(B3517+1)/10</f>
        <v>0.8164794804244766</v>
      </c>
    </row>
    <row r="3518" spans="2:5" x14ac:dyDescent="0.25">
      <c r="B3518">
        <v>3515</v>
      </c>
      <c r="C3518">
        <f t="shared" si="110"/>
        <v>2.8368794326241134E-2</v>
      </c>
      <c r="D3518">
        <v>3335.97523135547</v>
      </c>
      <c r="E3518">
        <f t="shared" si="111"/>
        <v>0.8165079258805068</v>
      </c>
    </row>
    <row r="3519" spans="2:5" x14ac:dyDescent="0.25">
      <c r="B3519">
        <v>3516</v>
      </c>
      <c r="C3519">
        <f t="shared" si="110"/>
        <v>2.8360748723766309E-2</v>
      </c>
      <c r="D3519">
        <v>3336.9470158583899</v>
      </c>
      <c r="E3519">
        <f t="shared" si="111"/>
        <v>0.8165363632473982</v>
      </c>
    </row>
    <row r="3520" spans="2:5" x14ac:dyDescent="0.25">
      <c r="B3520">
        <v>3517</v>
      </c>
      <c r="C3520">
        <f t="shared" si="110"/>
        <v>2.8352707683583781E-2</v>
      </c>
      <c r="D3520">
        <v>3337.9188003613099</v>
      </c>
      <c r="E3520">
        <f t="shared" si="111"/>
        <v>0.81656479252975045</v>
      </c>
    </row>
    <row r="3521" spans="2:5" x14ac:dyDescent="0.25">
      <c r="B3521">
        <v>3518</v>
      </c>
      <c r="C3521">
        <f t="shared" si="110"/>
        <v>2.834467120181406E-2</v>
      </c>
      <c r="D3521">
        <v>3338.8905848642298</v>
      </c>
      <c r="E3521">
        <f t="shared" si="111"/>
        <v>0.81659321373215854</v>
      </c>
    </row>
    <row r="3522" spans="2:5" x14ac:dyDescent="0.25">
      <c r="B3522">
        <v>3519</v>
      </c>
      <c r="C3522">
        <f t="shared" si="110"/>
        <v>2.8336639274582034E-2</v>
      </c>
      <c r="D3522">
        <v>3339.8623693671602</v>
      </c>
      <c r="E3522">
        <f t="shared" si="111"/>
        <v>0.81662162685921424</v>
      </c>
    </row>
    <row r="3523" spans="2:5" x14ac:dyDescent="0.25">
      <c r="B3523">
        <v>3520</v>
      </c>
      <c r="C3523">
        <f t="shared" si="110"/>
        <v>2.8328611898016998E-2</v>
      </c>
      <c r="D3523">
        <v>3340.8341538700802</v>
      </c>
      <c r="E3523">
        <f t="shared" si="111"/>
        <v>0.81665003191550523</v>
      </c>
    </row>
    <row r="3524" spans="2:5" x14ac:dyDescent="0.25">
      <c r="B3524">
        <v>3521</v>
      </c>
      <c r="C3524">
        <f t="shared" ref="C3524:C3587" si="112">100/(B3524+10)</f>
        <v>2.8320589068252619E-2</v>
      </c>
      <c r="D3524">
        <v>3341.8059383730001</v>
      </c>
      <c r="E3524">
        <f t="shared" si="111"/>
        <v>0.81667842890561515</v>
      </c>
    </row>
    <row r="3525" spans="2:5" x14ac:dyDescent="0.25">
      <c r="B3525">
        <v>3522</v>
      </c>
      <c r="C3525">
        <f t="shared" si="112"/>
        <v>2.8312570781426953E-2</v>
      </c>
      <c r="D3525">
        <v>3342.7777228759201</v>
      </c>
      <c r="E3525">
        <f t="shared" si="111"/>
        <v>0.81670681783412369</v>
      </c>
    </row>
    <row r="3526" spans="2:5" x14ac:dyDescent="0.25">
      <c r="B3526">
        <v>3523</v>
      </c>
      <c r="C3526">
        <f t="shared" si="112"/>
        <v>2.8304557033682422E-2</v>
      </c>
      <c r="D3526">
        <v>3343.74950737885</v>
      </c>
      <c r="E3526">
        <f t="shared" si="111"/>
        <v>0.81673519870560707</v>
      </c>
    </row>
    <row r="3527" spans="2:5" x14ac:dyDescent="0.25">
      <c r="B3527">
        <v>3524</v>
      </c>
      <c r="C3527">
        <f t="shared" si="112"/>
        <v>2.8296547821165818E-2</v>
      </c>
      <c r="D3527">
        <v>3344.72129188177</v>
      </c>
      <c r="E3527">
        <f t="shared" si="111"/>
        <v>0.81676357152463697</v>
      </c>
    </row>
    <row r="3528" spans="2:5" x14ac:dyDescent="0.25">
      <c r="B3528">
        <v>3525</v>
      </c>
      <c r="C3528">
        <f t="shared" si="112"/>
        <v>2.8288543140028287E-2</v>
      </c>
      <c r="D3528">
        <v>3345.6930763846899</v>
      </c>
      <c r="E3528">
        <f t="shared" si="111"/>
        <v>0.81679193629578162</v>
      </c>
    </row>
    <row r="3529" spans="2:5" x14ac:dyDescent="0.25">
      <c r="B3529">
        <v>3526</v>
      </c>
      <c r="C3529">
        <f t="shared" si="112"/>
        <v>2.828054298642534E-2</v>
      </c>
      <c r="D3529">
        <v>3346.6648608876098</v>
      </c>
      <c r="E3529">
        <f t="shared" si="111"/>
        <v>0.81682029302360526</v>
      </c>
    </row>
    <row r="3530" spans="2:5" x14ac:dyDescent="0.25">
      <c r="B3530">
        <v>3527</v>
      </c>
      <c r="C3530">
        <f t="shared" si="112"/>
        <v>2.8272547356516822E-2</v>
      </c>
      <c r="D3530">
        <v>3347.6366453905298</v>
      </c>
      <c r="E3530">
        <f t="shared" si="111"/>
        <v>0.81684864171266813</v>
      </c>
    </row>
    <row r="3531" spans="2:5" x14ac:dyDescent="0.25">
      <c r="B3531">
        <v>3528</v>
      </c>
      <c r="C3531">
        <f t="shared" si="112"/>
        <v>2.826455624646693E-2</v>
      </c>
      <c r="D3531">
        <v>3348.6084298934602</v>
      </c>
      <c r="E3531">
        <f t="shared" si="111"/>
        <v>0.81687698236752693</v>
      </c>
    </row>
    <row r="3532" spans="2:5" x14ac:dyDescent="0.25">
      <c r="B3532">
        <v>3529</v>
      </c>
      <c r="C3532">
        <f t="shared" si="112"/>
        <v>2.8256569652444195E-2</v>
      </c>
      <c r="D3532">
        <v>3349.5802143963801</v>
      </c>
      <c r="E3532">
        <f t="shared" si="111"/>
        <v>0.81690531499273433</v>
      </c>
    </row>
    <row r="3533" spans="2:5" x14ac:dyDescent="0.25">
      <c r="B3533">
        <v>3530</v>
      </c>
      <c r="C3533">
        <f t="shared" si="112"/>
        <v>2.8248587570621469E-2</v>
      </c>
      <c r="D3533">
        <v>3350.5519988993001</v>
      </c>
      <c r="E3533">
        <f t="shared" si="111"/>
        <v>0.8169336395928386</v>
      </c>
    </row>
    <row r="3534" spans="2:5" x14ac:dyDescent="0.25">
      <c r="B3534">
        <v>3531</v>
      </c>
      <c r="C3534">
        <f t="shared" si="112"/>
        <v>2.8240609997175939E-2</v>
      </c>
      <c r="D3534">
        <v>3351.52378340222</v>
      </c>
      <c r="E3534">
        <f t="shared" si="111"/>
        <v>0.8169619561723851</v>
      </c>
    </row>
    <row r="3535" spans="2:5" x14ac:dyDescent="0.25">
      <c r="B3535">
        <v>3532</v>
      </c>
      <c r="C3535">
        <f t="shared" si="112"/>
        <v>2.8232636928289104E-2</v>
      </c>
      <c r="D3535">
        <v>3352.49556790515</v>
      </c>
      <c r="E3535">
        <f t="shared" si="111"/>
        <v>0.81699026473591441</v>
      </c>
    </row>
    <row r="3536" spans="2:5" x14ac:dyDescent="0.25">
      <c r="B3536">
        <v>3533</v>
      </c>
      <c r="C3536">
        <f t="shared" si="112"/>
        <v>2.8224668360146768E-2</v>
      </c>
      <c r="D3536">
        <v>3353.4673524080699</v>
      </c>
      <c r="E3536">
        <f t="shared" si="111"/>
        <v>0.81701856528796424</v>
      </c>
    </row>
    <row r="3537" spans="2:5" x14ac:dyDescent="0.25">
      <c r="B3537">
        <v>3534</v>
      </c>
      <c r="C3537">
        <f t="shared" si="112"/>
        <v>2.8216704288939052E-2</v>
      </c>
      <c r="D3537">
        <v>3354.4391369109899</v>
      </c>
      <c r="E3537">
        <f t="shared" si="111"/>
        <v>0.81704685783306741</v>
      </c>
    </row>
    <row r="3538" spans="2:5" x14ac:dyDescent="0.25">
      <c r="B3538">
        <v>3535</v>
      </c>
      <c r="C3538">
        <f t="shared" si="112"/>
        <v>2.8208744710860368E-2</v>
      </c>
      <c r="D3538">
        <v>3355.4109214139098</v>
      </c>
      <c r="E3538">
        <f t="shared" si="111"/>
        <v>0.81707514237575352</v>
      </c>
    </row>
    <row r="3539" spans="2:5" x14ac:dyDescent="0.25">
      <c r="B3539">
        <v>3536</v>
      </c>
      <c r="C3539">
        <f t="shared" si="112"/>
        <v>2.820078962210942E-2</v>
      </c>
      <c r="D3539">
        <v>3356.3827059168302</v>
      </c>
      <c r="E3539">
        <f t="shared" si="111"/>
        <v>0.81710341892054805</v>
      </c>
    </row>
    <row r="3540" spans="2:5" x14ac:dyDescent="0.25">
      <c r="B3540">
        <v>3537</v>
      </c>
      <c r="C3540">
        <f t="shared" si="112"/>
        <v>2.8192839018889203E-2</v>
      </c>
      <c r="D3540">
        <v>3357.3544904197602</v>
      </c>
      <c r="E3540">
        <f t="shared" si="111"/>
        <v>0.81713168747197307</v>
      </c>
    </row>
    <row r="3541" spans="2:5" x14ac:dyDescent="0.25">
      <c r="B3541">
        <v>3538</v>
      </c>
      <c r="C3541">
        <f t="shared" si="112"/>
        <v>2.8184892897406989E-2</v>
      </c>
      <c r="D3541">
        <v>3358.3262749226801</v>
      </c>
      <c r="E3541">
        <f t="shared" si="111"/>
        <v>0.81715994803454639</v>
      </c>
    </row>
    <row r="3542" spans="2:5" x14ac:dyDescent="0.25">
      <c r="B3542">
        <v>3539</v>
      </c>
      <c r="C3542">
        <f t="shared" si="112"/>
        <v>2.817695125387433E-2</v>
      </c>
      <c r="D3542">
        <v>3359.2980594256001</v>
      </c>
      <c r="E3542">
        <f t="shared" si="111"/>
        <v>0.81718820061278197</v>
      </c>
    </row>
    <row r="3543" spans="2:5" x14ac:dyDescent="0.25">
      <c r="B3543">
        <v>3540</v>
      </c>
      <c r="C3543">
        <f t="shared" si="112"/>
        <v>2.8169014084507043E-2</v>
      </c>
      <c r="D3543">
        <v>3360.26984392852</v>
      </c>
      <c r="E3543">
        <f t="shared" si="111"/>
        <v>0.81721644521119041</v>
      </c>
    </row>
    <row r="3544" spans="2:5" x14ac:dyDescent="0.25">
      <c r="B3544">
        <v>3541</v>
      </c>
      <c r="C3544">
        <f t="shared" si="112"/>
        <v>2.8161081385525203E-2</v>
      </c>
      <c r="D3544">
        <v>3361.24162843145</v>
      </c>
      <c r="E3544">
        <f t="shared" si="111"/>
        <v>0.8172446818342779</v>
      </c>
    </row>
    <row r="3545" spans="2:5" x14ac:dyDescent="0.25">
      <c r="B3545">
        <v>3542</v>
      </c>
      <c r="C3545">
        <f t="shared" si="112"/>
        <v>2.8153153153153154E-2</v>
      </c>
      <c r="D3545">
        <v>3362.2134129343699</v>
      </c>
      <c r="E3545">
        <f t="shared" si="111"/>
        <v>0.81727291048654715</v>
      </c>
    </row>
    <row r="3546" spans="2:5" x14ac:dyDescent="0.25">
      <c r="B3546">
        <v>3543</v>
      </c>
      <c r="C3546">
        <f t="shared" si="112"/>
        <v>2.8145229383619477E-2</v>
      </c>
      <c r="D3546">
        <v>3363.1851974372898</v>
      </c>
      <c r="E3546">
        <f t="shared" si="111"/>
        <v>0.81730113117249714</v>
      </c>
    </row>
    <row r="3547" spans="2:5" x14ac:dyDescent="0.25">
      <c r="B3547">
        <v>3544</v>
      </c>
      <c r="C3547">
        <f t="shared" si="112"/>
        <v>2.8137310073157007E-2</v>
      </c>
      <c r="D3547">
        <v>3364.1569819402098</v>
      </c>
      <c r="E3547">
        <f t="shared" si="111"/>
        <v>0.81732934389662282</v>
      </c>
    </row>
    <row r="3548" spans="2:5" x14ac:dyDescent="0.25">
      <c r="B3548">
        <v>3545</v>
      </c>
      <c r="C3548">
        <f t="shared" si="112"/>
        <v>2.8129395218002812E-2</v>
      </c>
      <c r="D3548">
        <v>3365.1287664431302</v>
      </c>
      <c r="E3548">
        <f t="shared" si="111"/>
        <v>0.81735754866341526</v>
      </c>
    </row>
    <row r="3549" spans="2:5" x14ac:dyDescent="0.25">
      <c r="B3549">
        <v>3546</v>
      </c>
      <c r="C3549">
        <f t="shared" si="112"/>
        <v>2.81214848143982E-2</v>
      </c>
      <c r="D3549">
        <v>3366.1005509460601</v>
      </c>
      <c r="E3549">
        <f t="shared" si="111"/>
        <v>0.81738574547736209</v>
      </c>
    </row>
    <row r="3550" spans="2:5" x14ac:dyDescent="0.25">
      <c r="B3550">
        <v>3547</v>
      </c>
      <c r="C3550">
        <f t="shared" si="112"/>
        <v>2.8113578858588697E-2</v>
      </c>
      <c r="D3550">
        <v>3367.0723354489801</v>
      </c>
      <c r="E3550">
        <f t="shared" si="111"/>
        <v>0.81741393434294696</v>
      </c>
    </row>
    <row r="3551" spans="2:5" x14ac:dyDescent="0.25">
      <c r="B3551">
        <v>3548</v>
      </c>
      <c r="C3551">
        <f t="shared" si="112"/>
        <v>2.8105677346824058E-2</v>
      </c>
      <c r="D3551">
        <v>3368.0441199519</v>
      </c>
      <c r="E3551">
        <f t="shared" si="111"/>
        <v>0.81744211526464972</v>
      </c>
    </row>
    <row r="3552" spans="2:5" x14ac:dyDescent="0.25">
      <c r="B3552">
        <v>3549</v>
      </c>
      <c r="C3552">
        <f t="shared" si="112"/>
        <v>2.8097780275358246E-2</v>
      </c>
      <c r="D3552">
        <v>3369.01590445482</v>
      </c>
      <c r="E3552">
        <f t="shared" si="111"/>
        <v>0.81747028824694612</v>
      </c>
    </row>
    <row r="3553" spans="2:5" x14ac:dyDescent="0.25">
      <c r="B3553">
        <v>3550</v>
      </c>
      <c r="C3553">
        <f t="shared" si="112"/>
        <v>2.8089887640449437E-2</v>
      </c>
      <c r="D3553">
        <v>3369.9876889577499</v>
      </c>
      <c r="E3553">
        <f t="shared" si="111"/>
        <v>0.8174984532943087</v>
      </c>
    </row>
    <row r="3554" spans="2:5" x14ac:dyDescent="0.25">
      <c r="B3554">
        <v>3551</v>
      </c>
      <c r="C3554">
        <f t="shared" si="112"/>
        <v>2.8081999438360011E-2</v>
      </c>
      <c r="D3554">
        <v>3370.9594734606699</v>
      </c>
      <c r="E3554">
        <f t="shared" si="111"/>
        <v>0.817526610411206</v>
      </c>
    </row>
    <row r="3555" spans="2:5" x14ac:dyDescent="0.25">
      <c r="B3555">
        <v>3552</v>
      </c>
      <c r="C3555">
        <f t="shared" si="112"/>
        <v>2.8074115665356541E-2</v>
      </c>
      <c r="D3555">
        <v>3371.9312579635898</v>
      </c>
      <c r="E3555">
        <f t="shared" si="111"/>
        <v>0.81755475960210267</v>
      </c>
    </row>
    <row r="3556" spans="2:5" x14ac:dyDescent="0.25">
      <c r="B3556">
        <v>3553</v>
      </c>
      <c r="C3556">
        <f t="shared" si="112"/>
        <v>2.8066236317709794E-2</v>
      </c>
      <c r="D3556">
        <v>3372.9030424665102</v>
      </c>
      <c r="E3556">
        <f t="shared" si="111"/>
        <v>0.81758290087145968</v>
      </c>
    </row>
    <row r="3557" spans="2:5" x14ac:dyDescent="0.25">
      <c r="B3557">
        <v>3554</v>
      </c>
      <c r="C3557">
        <f t="shared" si="112"/>
        <v>2.8058361391694726E-2</v>
      </c>
      <c r="D3557">
        <v>3373.8748269694302</v>
      </c>
      <c r="E3557">
        <f t="shared" si="111"/>
        <v>0.81761103422373416</v>
      </c>
    </row>
    <row r="3558" spans="2:5" x14ac:dyDescent="0.25">
      <c r="B3558">
        <v>3555</v>
      </c>
      <c r="C3558">
        <f t="shared" si="112"/>
        <v>2.8050490883590462E-2</v>
      </c>
      <c r="D3558">
        <v>3374.8466114723601</v>
      </c>
      <c r="E3558">
        <f t="shared" si="111"/>
        <v>0.81763915966337952</v>
      </c>
    </row>
    <row r="3559" spans="2:5" x14ac:dyDescent="0.25">
      <c r="B3559">
        <v>3556</v>
      </c>
      <c r="C3559">
        <f t="shared" si="112"/>
        <v>2.8042624789680313E-2</v>
      </c>
      <c r="D3559">
        <v>3375.8183959752801</v>
      </c>
      <c r="E3559">
        <f t="shared" si="111"/>
        <v>0.81766727719484555</v>
      </c>
    </row>
    <row r="3560" spans="2:5" x14ac:dyDescent="0.25">
      <c r="B3560">
        <v>3557</v>
      </c>
      <c r="C3560">
        <f t="shared" si="112"/>
        <v>2.8034763106251751E-2</v>
      </c>
      <c r="D3560">
        <v>3376.7901804782</v>
      </c>
      <c r="E3560">
        <f t="shared" si="111"/>
        <v>0.81769538682257803</v>
      </c>
    </row>
    <row r="3561" spans="2:5" x14ac:dyDescent="0.25">
      <c r="B3561">
        <v>3558</v>
      </c>
      <c r="C3561">
        <f t="shared" si="112"/>
        <v>2.8026905829596414E-2</v>
      </c>
      <c r="D3561">
        <v>3377.7619649811199</v>
      </c>
      <c r="E3561">
        <f t="shared" si="111"/>
        <v>0.8177234885510194</v>
      </c>
    </row>
    <row r="3562" spans="2:5" x14ac:dyDescent="0.25">
      <c r="B3562">
        <v>3559</v>
      </c>
      <c r="C3562">
        <f t="shared" si="112"/>
        <v>2.8019052956010086E-2</v>
      </c>
      <c r="D3562">
        <v>3378.7337494840499</v>
      </c>
      <c r="E3562">
        <f t="shared" si="111"/>
        <v>0.81775158238460754</v>
      </c>
    </row>
    <row r="3563" spans="2:5" x14ac:dyDescent="0.25">
      <c r="B3563">
        <v>3560</v>
      </c>
      <c r="C3563">
        <f t="shared" si="112"/>
        <v>2.8011204481792718E-2</v>
      </c>
      <c r="D3563">
        <v>3379.7055339869698</v>
      </c>
      <c r="E3563">
        <f t="shared" si="111"/>
        <v>0.81777966832777782</v>
      </c>
    </row>
    <row r="3564" spans="2:5" x14ac:dyDescent="0.25">
      <c r="B3564">
        <v>3561</v>
      </c>
      <c r="C3564">
        <f t="shared" si="112"/>
        <v>2.8003360403248391E-2</v>
      </c>
      <c r="D3564">
        <v>3380.6773184898898</v>
      </c>
      <c r="E3564">
        <f t="shared" si="111"/>
        <v>0.81780774638496079</v>
      </c>
    </row>
    <row r="3565" spans="2:5" x14ac:dyDescent="0.25">
      <c r="B3565">
        <v>3562</v>
      </c>
      <c r="C3565">
        <f t="shared" si="112"/>
        <v>2.7995520716685332E-2</v>
      </c>
      <c r="D3565">
        <v>3381.6491029928102</v>
      </c>
      <c r="E3565">
        <f t="shared" si="111"/>
        <v>0.81783581656058357</v>
      </c>
    </row>
    <row r="3566" spans="2:5" x14ac:dyDescent="0.25">
      <c r="B3566">
        <v>3563</v>
      </c>
      <c r="C3566">
        <f t="shared" si="112"/>
        <v>2.7987685418415897E-2</v>
      </c>
      <c r="D3566">
        <v>3382.6208874957301</v>
      </c>
      <c r="E3566">
        <f t="shared" si="111"/>
        <v>0.81786387885906997</v>
      </c>
    </row>
    <row r="3567" spans="2:5" x14ac:dyDescent="0.25">
      <c r="B3567">
        <v>3564</v>
      </c>
      <c r="C3567">
        <f t="shared" si="112"/>
        <v>2.7979854504756575E-2</v>
      </c>
      <c r="D3567">
        <v>3383.5926719986601</v>
      </c>
      <c r="E3567">
        <f t="shared" si="111"/>
        <v>0.81789193328483967</v>
      </c>
    </row>
    <row r="3568" spans="2:5" x14ac:dyDescent="0.25">
      <c r="B3568">
        <v>3565</v>
      </c>
      <c r="C3568">
        <f t="shared" si="112"/>
        <v>2.7972027972027972E-2</v>
      </c>
      <c r="D3568">
        <v>3384.56445650158</v>
      </c>
      <c r="E3568">
        <f t="shared" si="111"/>
        <v>0.81791997984230869</v>
      </c>
    </row>
    <row r="3569" spans="2:5" x14ac:dyDescent="0.25">
      <c r="B3569">
        <v>3566</v>
      </c>
      <c r="C3569">
        <f t="shared" si="112"/>
        <v>2.7964205816554809E-2</v>
      </c>
      <c r="D3569">
        <v>3385.5362410045</v>
      </c>
      <c r="E3569">
        <f t="shared" si="111"/>
        <v>0.81794801853588905</v>
      </c>
    </row>
    <row r="3570" spans="2:5" x14ac:dyDescent="0.25">
      <c r="B3570">
        <v>3567</v>
      </c>
      <c r="C3570">
        <f t="shared" si="112"/>
        <v>2.7956388034665922E-2</v>
      </c>
      <c r="D3570">
        <v>3386.5080255074199</v>
      </c>
      <c r="E3570">
        <f t="shared" si="111"/>
        <v>0.81797604936999002</v>
      </c>
    </row>
    <row r="3571" spans="2:5" x14ac:dyDescent="0.25">
      <c r="B3571">
        <v>3568</v>
      </c>
      <c r="C3571">
        <f t="shared" si="112"/>
        <v>2.7948574622694244E-2</v>
      </c>
      <c r="D3571">
        <v>3387.4798100103499</v>
      </c>
      <c r="E3571">
        <f t="shared" si="111"/>
        <v>0.81800407234901606</v>
      </c>
    </row>
    <row r="3572" spans="2:5" x14ac:dyDescent="0.25">
      <c r="B3572">
        <v>3569</v>
      </c>
      <c r="C3572">
        <f t="shared" si="112"/>
        <v>2.7940765576976809E-2</v>
      </c>
      <c r="D3572">
        <v>3388.4515945132698</v>
      </c>
      <c r="E3572">
        <f t="shared" si="111"/>
        <v>0.81803208747736844</v>
      </c>
    </row>
    <row r="3573" spans="2:5" x14ac:dyDescent="0.25">
      <c r="B3573">
        <v>3570</v>
      </c>
      <c r="C3573">
        <f t="shared" si="112"/>
        <v>2.7932960893854747E-2</v>
      </c>
      <c r="D3573">
        <v>3389.4233790161902</v>
      </c>
      <c r="E3573">
        <f t="shared" si="111"/>
        <v>0.81806009475944497</v>
      </c>
    </row>
    <row r="3574" spans="2:5" x14ac:dyDescent="0.25">
      <c r="B3574">
        <v>3571</v>
      </c>
      <c r="C3574">
        <f t="shared" si="112"/>
        <v>2.7925160569673275E-2</v>
      </c>
      <c r="D3574">
        <v>3390.3951635191102</v>
      </c>
      <c r="E3574">
        <f t="shared" si="111"/>
        <v>0.81808809419963902</v>
      </c>
    </row>
    <row r="3575" spans="2:5" x14ac:dyDescent="0.25">
      <c r="B3575">
        <v>3572</v>
      </c>
      <c r="C3575">
        <f t="shared" si="112"/>
        <v>2.7917364600781685E-2</v>
      </c>
      <c r="D3575">
        <v>3391.3669480220301</v>
      </c>
      <c r="E3575">
        <f t="shared" si="111"/>
        <v>0.81811608580234085</v>
      </c>
    </row>
    <row r="3576" spans="2:5" x14ac:dyDescent="0.25">
      <c r="B3576">
        <v>3573</v>
      </c>
      <c r="C3576">
        <f t="shared" si="112"/>
        <v>2.7909572983533353E-2</v>
      </c>
      <c r="D3576">
        <v>3392.3387325249601</v>
      </c>
      <c r="E3576">
        <f t="shared" si="111"/>
        <v>0.81814406957193742</v>
      </c>
    </row>
    <row r="3577" spans="2:5" x14ac:dyDescent="0.25">
      <c r="B3577">
        <v>3574</v>
      </c>
      <c r="C3577">
        <f t="shared" si="112"/>
        <v>2.7901785714285716E-2</v>
      </c>
      <c r="D3577">
        <v>3393.31051702788</v>
      </c>
      <c r="E3577">
        <f t="shared" si="111"/>
        <v>0.81817204551281075</v>
      </c>
    </row>
    <row r="3578" spans="2:5" x14ac:dyDescent="0.25">
      <c r="B3578">
        <v>3575</v>
      </c>
      <c r="C3578">
        <f t="shared" si="112"/>
        <v>2.7894002789400279E-2</v>
      </c>
      <c r="D3578">
        <v>3394.2823015307999</v>
      </c>
      <c r="E3578">
        <f t="shared" si="111"/>
        <v>0.81820001362934058</v>
      </c>
    </row>
    <row r="3579" spans="2:5" x14ac:dyDescent="0.25">
      <c r="B3579">
        <v>3576</v>
      </c>
      <c r="C3579">
        <f t="shared" si="112"/>
        <v>2.7886224205242609E-2</v>
      </c>
      <c r="D3579">
        <v>3395.2540860337199</v>
      </c>
      <c r="E3579">
        <f t="shared" si="111"/>
        <v>0.81822797392590174</v>
      </c>
    </row>
    <row r="3580" spans="2:5" x14ac:dyDescent="0.25">
      <c r="B3580">
        <v>3577</v>
      </c>
      <c r="C3580">
        <f t="shared" si="112"/>
        <v>2.7878449958182325E-2</v>
      </c>
      <c r="D3580">
        <v>3396.2258705366498</v>
      </c>
      <c r="E3580">
        <f t="shared" si="111"/>
        <v>0.81825592640686651</v>
      </c>
    </row>
    <row r="3581" spans="2:5" x14ac:dyDescent="0.25">
      <c r="B3581">
        <v>3578</v>
      </c>
      <c r="C3581">
        <f t="shared" si="112"/>
        <v>2.7870680044593088E-2</v>
      </c>
      <c r="D3581">
        <v>3397.1976550395698</v>
      </c>
      <c r="E3581">
        <f t="shared" ref="E3581:E3644" si="113">LN(B3581+1)/10</f>
        <v>0.81828387107660261</v>
      </c>
    </row>
    <row r="3582" spans="2:5" x14ac:dyDescent="0.25">
      <c r="B3582">
        <v>3579</v>
      </c>
      <c r="C3582">
        <f t="shared" si="112"/>
        <v>2.7862914460852605E-2</v>
      </c>
      <c r="D3582">
        <v>3398.1694395424902</v>
      </c>
      <c r="E3582">
        <f t="shared" si="113"/>
        <v>0.81831180793947456</v>
      </c>
    </row>
    <row r="3583" spans="2:5" x14ac:dyDescent="0.25">
      <c r="B3583">
        <v>3580</v>
      </c>
      <c r="C3583">
        <f t="shared" si="112"/>
        <v>2.7855153203342618E-2</v>
      </c>
      <c r="D3583">
        <v>3399.1412240454101</v>
      </c>
      <c r="E3583">
        <f t="shared" si="113"/>
        <v>0.8183397369998433</v>
      </c>
    </row>
    <row r="3584" spans="2:5" x14ac:dyDescent="0.25">
      <c r="B3584">
        <v>3581</v>
      </c>
      <c r="C3584">
        <f t="shared" si="112"/>
        <v>2.7847396268448898E-2</v>
      </c>
      <c r="D3584">
        <v>3400.1130085483301</v>
      </c>
      <c r="E3584">
        <f t="shared" si="113"/>
        <v>0.81836765826206581</v>
      </c>
    </row>
    <row r="3585" spans="2:5" x14ac:dyDescent="0.25">
      <c r="B3585">
        <v>3582</v>
      </c>
      <c r="C3585">
        <f t="shared" si="112"/>
        <v>2.7839643652561249E-2</v>
      </c>
      <c r="D3585">
        <v>3401.08479305126</v>
      </c>
      <c r="E3585">
        <f t="shared" si="113"/>
        <v>0.81839557173049537</v>
      </c>
    </row>
    <row r="3586" spans="2:5" x14ac:dyDescent="0.25">
      <c r="B3586">
        <v>3583</v>
      </c>
      <c r="C3586">
        <f t="shared" si="112"/>
        <v>2.7831895352073477E-2</v>
      </c>
      <c r="D3586">
        <v>3402.05657755418</v>
      </c>
      <c r="E3586">
        <f t="shared" si="113"/>
        <v>0.81842347740948207</v>
      </c>
    </row>
    <row r="3587" spans="2:5" x14ac:dyDescent="0.25">
      <c r="B3587">
        <v>3584</v>
      </c>
      <c r="C3587">
        <f t="shared" si="112"/>
        <v>2.7824151363383415E-2</v>
      </c>
      <c r="D3587">
        <v>3403.0283620570999</v>
      </c>
      <c r="E3587">
        <f t="shared" si="113"/>
        <v>0.8184513753033722</v>
      </c>
    </row>
    <row r="3588" spans="2:5" x14ac:dyDescent="0.25">
      <c r="B3588">
        <v>3585</v>
      </c>
      <c r="C3588">
        <f t="shared" ref="C3588:C3651" si="114">100/(B3588+10)</f>
        <v>2.7816411682892908E-2</v>
      </c>
      <c r="D3588">
        <v>3404.0001465600199</v>
      </c>
      <c r="E3588">
        <f t="shared" si="113"/>
        <v>0.81847926541650773</v>
      </c>
    </row>
    <row r="3589" spans="2:5" x14ac:dyDescent="0.25">
      <c r="B3589">
        <v>3586</v>
      </c>
      <c r="C3589">
        <f t="shared" si="114"/>
        <v>2.7808676307007785E-2</v>
      </c>
      <c r="D3589">
        <v>3404.9719310629498</v>
      </c>
      <c r="E3589">
        <f t="shared" si="113"/>
        <v>0.8185071477532283</v>
      </c>
    </row>
    <row r="3590" spans="2:5" x14ac:dyDescent="0.25">
      <c r="B3590">
        <v>3587</v>
      </c>
      <c r="C3590">
        <f t="shared" si="114"/>
        <v>2.7800945232137893E-2</v>
      </c>
      <c r="D3590">
        <v>3405.9437155658702</v>
      </c>
      <c r="E3590">
        <f t="shared" si="113"/>
        <v>0.81853502231786857</v>
      </c>
    </row>
    <row r="3591" spans="2:5" x14ac:dyDescent="0.25">
      <c r="B3591">
        <v>3588</v>
      </c>
      <c r="C3591">
        <f t="shared" si="114"/>
        <v>2.7793218454697052E-2</v>
      </c>
      <c r="D3591">
        <v>3406.9155000687902</v>
      </c>
      <c r="E3591">
        <f t="shared" si="113"/>
        <v>0.81856288911476072</v>
      </c>
    </row>
    <row r="3592" spans="2:5" x14ac:dyDescent="0.25">
      <c r="B3592">
        <v>3589</v>
      </c>
      <c r="C3592">
        <f t="shared" si="114"/>
        <v>2.7785495971103084E-2</v>
      </c>
      <c r="D3592">
        <v>3407.8872845717101</v>
      </c>
      <c r="E3592">
        <f t="shared" si="113"/>
        <v>0.81859074814823241</v>
      </c>
    </row>
    <row r="3593" spans="2:5" x14ac:dyDescent="0.25">
      <c r="B3593">
        <v>3590</v>
      </c>
      <c r="C3593">
        <f t="shared" si="114"/>
        <v>2.7777777777777776E-2</v>
      </c>
      <c r="D3593">
        <v>3408.85906907463</v>
      </c>
      <c r="E3593">
        <f t="shared" si="113"/>
        <v>0.81861859942260828</v>
      </c>
    </row>
    <row r="3594" spans="2:5" x14ac:dyDescent="0.25">
      <c r="B3594">
        <v>3591</v>
      </c>
      <c r="C3594">
        <f t="shared" si="114"/>
        <v>2.7770063871146902E-2</v>
      </c>
      <c r="D3594">
        <v>3409.83085357756</v>
      </c>
      <c r="E3594">
        <f t="shared" si="113"/>
        <v>0.81864644294220901</v>
      </c>
    </row>
    <row r="3595" spans="2:5" x14ac:dyDescent="0.25">
      <c r="B3595">
        <v>3592</v>
      </c>
      <c r="C3595">
        <f t="shared" si="114"/>
        <v>2.77623542476402E-2</v>
      </c>
      <c r="D3595">
        <v>3410.8026380804799</v>
      </c>
      <c r="E3595">
        <f t="shared" si="113"/>
        <v>0.81867427871135179</v>
      </c>
    </row>
    <row r="3596" spans="2:5" x14ac:dyDescent="0.25">
      <c r="B3596">
        <v>3593</v>
      </c>
      <c r="C3596">
        <f t="shared" si="114"/>
        <v>2.7754648903691368E-2</v>
      </c>
      <c r="D3596">
        <v>3411.7744225833999</v>
      </c>
      <c r="E3596">
        <f t="shared" si="113"/>
        <v>0.81870210673435051</v>
      </c>
    </row>
    <row r="3597" spans="2:5" x14ac:dyDescent="0.25">
      <c r="B3597">
        <v>3594</v>
      </c>
      <c r="C3597">
        <f t="shared" si="114"/>
        <v>2.774694783573807E-2</v>
      </c>
      <c r="D3597">
        <v>3412.7462070863198</v>
      </c>
      <c r="E3597">
        <f t="shared" si="113"/>
        <v>0.81872992701551472</v>
      </c>
    </row>
    <row r="3598" spans="2:5" x14ac:dyDescent="0.25">
      <c r="B3598">
        <v>3595</v>
      </c>
      <c r="C3598">
        <f t="shared" si="114"/>
        <v>2.7739251040221916E-2</v>
      </c>
      <c r="D3598">
        <v>3413.7179915892498</v>
      </c>
      <c r="E3598">
        <f t="shared" si="113"/>
        <v>0.8187577395591511</v>
      </c>
    </row>
    <row r="3599" spans="2:5" x14ac:dyDescent="0.25">
      <c r="B3599">
        <v>3596</v>
      </c>
      <c r="C3599">
        <f t="shared" si="114"/>
        <v>2.7731558513588463E-2</v>
      </c>
      <c r="D3599">
        <v>3414.6897760921702</v>
      </c>
      <c r="E3599">
        <f t="shared" si="113"/>
        <v>0.8187855443695623</v>
      </c>
    </row>
    <row r="3600" spans="2:5" x14ac:dyDescent="0.25">
      <c r="B3600">
        <v>3597</v>
      </c>
      <c r="C3600">
        <f t="shared" si="114"/>
        <v>2.772387025228722E-2</v>
      </c>
      <c r="D3600">
        <v>3415.6615605950901</v>
      </c>
      <c r="E3600">
        <f t="shared" si="113"/>
        <v>0.81881334145104778</v>
      </c>
    </row>
    <row r="3601" spans="2:5" x14ac:dyDescent="0.25">
      <c r="B3601">
        <v>3598</v>
      </c>
      <c r="C3601">
        <f t="shared" si="114"/>
        <v>2.771618625277162E-2</v>
      </c>
      <c r="D3601">
        <v>3416.6333450980101</v>
      </c>
      <c r="E3601">
        <f t="shared" si="113"/>
        <v>0.81884113080790311</v>
      </c>
    </row>
    <row r="3602" spans="2:5" x14ac:dyDescent="0.25">
      <c r="B3602">
        <v>3599</v>
      </c>
      <c r="C3602">
        <f t="shared" si="114"/>
        <v>2.7708506511499031E-2</v>
      </c>
      <c r="D3602">
        <v>3417.60512960093</v>
      </c>
      <c r="E3602">
        <f t="shared" si="113"/>
        <v>0.81886891244442006</v>
      </c>
    </row>
    <row r="3603" spans="2:5" x14ac:dyDescent="0.25">
      <c r="B3603">
        <v>3600</v>
      </c>
      <c r="C3603">
        <f t="shared" si="114"/>
        <v>2.7700831024930747E-2</v>
      </c>
      <c r="D3603">
        <v>3418.57691410386</v>
      </c>
      <c r="E3603">
        <f t="shared" si="113"/>
        <v>0.81889668636488755</v>
      </c>
    </row>
    <row r="3604" spans="2:5" x14ac:dyDescent="0.25">
      <c r="B3604">
        <v>3601</v>
      </c>
      <c r="C3604">
        <f t="shared" si="114"/>
        <v>2.7693159789531987E-2</v>
      </c>
      <c r="D3604">
        <v>3419.5486986067799</v>
      </c>
      <c r="E3604">
        <f t="shared" si="113"/>
        <v>0.81892445257359014</v>
      </c>
    </row>
    <row r="3605" spans="2:5" x14ac:dyDescent="0.25">
      <c r="B3605">
        <v>3602</v>
      </c>
      <c r="C3605">
        <f t="shared" si="114"/>
        <v>2.768549280177187E-2</v>
      </c>
      <c r="D3605">
        <v>3420.5204831096999</v>
      </c>
      <c r="E3605">
        <f t="shared" si="113"/>
        <v>0.81895221107480931</v>
      </c>
    </row>
    <row r="3606" spans="2:5" x14ac:dyDescent="0.25">
      <c r="B3606">
        <v>3603</v>
      </c>
      <c r="C3606">
        <f t="shared" si="114"/>
        <v>2.7677830058123444E-2</v>
      </c>
      <c r="D3606">
        <v>3421.4922676126198</v>
      </c>
      <c r="E3606">
        <f t="shared" si="113"/>
        <v>0.81897996187282285</v>
      </c>
    </row>
    <row r="3607" spans="2:5" x14ac:dyDescent="0.25">
      <c r="B3607">
        <v>3604</v>
      </c>
      <c r="C3607">
        <f t="shared" si="114"/>
        <v>2.7670171555063641E-2</v>
      </c>
      <c r="D3607">
        <v>3422.4640521155502</v>
      </c>
      <c r="E3607">
        <f t="shared" si="113"/>
        <v>0.81900770497190489</v>
      </c>
    </row>
    <row r="3608" spans="2:5" x14ac:dyDescent="0.25">
      <c r="B3608">
        <v>3605</v>
      </c>
      <c r="C3608">
        <f t="shared" si="114"/>
        <v>2.7662517289073305E-2</v>
      </c>
      <c r="D3608">
        <v>3423.4358366184701</v>
      </c>
      <c r="E3608">
        <f t="shared" si="113"/>
        <v>0.81903544037632625</v>
      </c>
    </row>
    <row r="3609" spans="2:5" x14ac:dyDescent="0.25">
      <c r="B3609">
        <v>3606</v>
      </c>
      <c r="C3609">
        <f t="shared" si="114"/>
        <v>2.7654867256637169E-2</v>
      </c>
      <c r="D3609">
        <v>3424.4076211213901</v>
      </c>
      <c r="E3609">
        <f t="shared" si="113"/>
        <v>0.81906316809035395</v>
      </c>
    </row>
    <row r="3610" spans="2:5" x14ac:dyDescent="0.25">
      <c r="B3610">
        <v>3607</v>
      </c>
      <c r="C3610">
        <f t="shared" si="114"/>
        <v>2.7647221454243847E-2</v>
      </c>
      <c r="D3610">
        <v>3425.37940562431</v>
      </c>
      <c r="E3610">
        <f t="shared" si="113"/>
        <v>0.81909088811825137</v>
      </c>
    </row>
    <row r="3611" spans="2:5" x14ac:dyDescent="0.25">
      <c r="B3611">
        <v>3608</v>
      </c>
      <c r="C3611">
        <f t="shared" si="114"/>
        <v>2.7639579878385848E-2</v>
      </c>
      <c r="D3611">
        <v>3426.35119012723</v>
      </c>
      <c r="E3611">
        <f t="shared" si="113"/>
        <v>0.81911860046427898</v>
      </c>
    </row>
    <row r="3612" spans="2:5" x14ac:dyDescent="0.25">
      <c r="B3612">
        <v>3609</v>
      </c>
      <c r="C3612">
        <f t="shared" si="114"/>
        <v>2.7631942525559547E-2</v>
      </c>
      <c r="D3612">
        <v>3427.3229746301599</v>
      </c>
      <c r="E3612">
        <f t="shared" si="113"/>
        <v>0.81914630513269271</v>
      </c>
    </row>
    <row r="3613" spans="2:5" x14ac:dyDescent="0.25">
      <c r="B3613">
        <v>3610</v>
      </c>
      <c r="C3613">
        <f t="shared" si="114"/>
        <v>2.7624309392265192E-2</v>
      </c>
      <c r="D3613">
        <v>3428.2947591330799</v>
      </c>
      <c r="E3613">
        <f t="shared" si="113"/>
        <v>0.81917400212774572</v>
      </c>
    </row>
    <row r="3614" spans="2:5" x14ac:dyDescent="0.25">
      <c r="B3614">
        <v>3611</v>
      </c>
      <c r="C3614">
        <f t="shared" si="114"/>
        <v>2.7616680475006903E-2</v>
      </c>
      <c r="D3614">
        <v>3429.2665436359998</v>
      </c>
      <c r="E3614">
        <f t="shared" si="113"/>
        <v>0.81920169145368749</v>
      </c>
    </row>
    <row r="3615" spans="2:5" x14ac:dyDescent="0.25">
      <c r="B3615">
        <v>3612</v>
      </c>
      <c r="C3615">
        <f t="shared" si="114"/>
        <v>2.7609055770292656E-2</v>
      </c>
      <c r="D3615">
        <v>3430.2383281389202</v>
      </c>
      <c r="E3615">
        <f t="shared" si="113"/>
        <v>0.81922937311476396</v>
      </c>
    </row>
    <row r="3616" spans="2:5" x14ac:dyDescent="0.25">
      <c r="B3616">
        <v>3613</v>
      </c>
      <c r="C3616">
        <f t="shared" si="114"/>
        <v>2.7601435274634281E-2</v>
      </c>
      <c r="D3616">
        <v>3431.2101126418502</v>
      </c>
      <c r="E3616">
        <f t="shared" si="113"/>
        <v>0.8192570471152173</v>
      </c>
    </row>
    <row r="3617" spans="2:5" x14ac:dyDescent="0.25">
      <c r="B3617">
        <v>3614</v>
      </c>
      <c r="C3617">
        <f t="shared" si="114"/>
        <v>2.759381898454746E-2</v>
      </c>
      <c r="D3617">
        <v>3432.1818971447701</v>
      </c>
      <c r="E3617">
        <f t="shared" si="113"/>
        <v>0.81928471345928655</v>
      </c>
    </row>
    <row r="3618" spans="2:5" x14ac:dyDescent="0.25">
      <c r="B3618">
        <v>3615</v>
      </c>
      <c r="C3618">
        <f t="shared" si="114"/>
        <v>2.7586206896551724E-2</v>
      </c>
      <c r="D3618">
        <v>3433.1536816476901</v>
      </c>
      <c r="E3618">
        <f t="shared" si="113"/>
        <v>0.81931237215120678</v>
      </c>
    </row>
    <row r="3619" spans="2:5" x14ac:dyDescent="0.25">
      <c r="B3619">
        <v>3616</v>
      </c>
      <c r="C3619">
        <f t="shared" si="114"/>
        <v>2.7578599007170437E-2</v>
      </c>
      <c r="D3619">
        <v>3434.12546615061</v>
      </c>
      <c r="E3619">
        <f t="shared" si="113"/>
        <v>0.81934002319520971</v>
      </c>
    </row>
    <row r="3620" spans="2:5" x14ac:dyDescent="0.25">
      <c r="B3620">
        <v>3617</v>
      </c>
      <c r="C3620">
        <f t="shared" si="114"/>
        <v>2.7570995312930797E-2</v>
      </c>
      <c r="D3620">
        <v>3435.09725065354</v>
      </c>
      <c r="E3620">
        <f t="shared" si="113"/>
        <v>0.81936766659552407</v>
      </c>
    </row>
    <row r="3621" spans="2:5" x14ac:dyDescent="0.25">
      <c r="B3621">
        <v>3618</v>
      </c>
      <c r="C3621">
        <f t="shared" si="114"/>
        <v>2.7563395810363836E-2</v>
      </c>
      <c r="D3621">
        <v>3436.0690351564599</v>
      </c>
      <c r="E3621">
        <f t="shared" si="113"/>
        <v>0.81939530235637414</v>
      </c>
    </row>
    <row r="3622" spans="2:5" x14ac:dyDescent="0.25">
      <c r="B3622">
        <v>3619</v>
      </c>
      <c r="C3622">
        <f t="shared" si="114"/>
        <v>2.755580049600441E-2</v>
      </c>
      <c r="D3622">
        <v>3437.0408196593798</v>
      </c>
      <c r="E3622">
        <f t="shared" si="113"/>
        <v>0.81942293048198178</v>
      </c>
    </row>
    <row r="3623" spans="2:5" x14ac:dyDescent="0.25">
      <c r="B3623">
        <v>3620</v>
      </c>
      <c r="C3623">
        <f t="shared" si="114"/>
        <v>2.7548209366391185E-2</v>
      </c>
      <c r="D3623">
        <v>3438.0126041622998</v>
      </c>
      <c r="E3623">
        <f t="shared" si="113"/>
        <v>0.81945055097656405</v>
      </c>
    </row>
    <row r="3624" spans="2:5" x14ac:dyDescent="0.25">
      <c r="B3624">
        <v>3621</v>
      </c>
      <c r="C3624">
        <f t="shared" si="114"/>
        <v>2.7540622418066648E-2</v>
      </c>
      <c r="D3624">
        <v>3438.9843886652202</v>
      </c>
      <c r="E3624">
        <f t="shared" si="113"/>
        <v>0.81947816384433592</v>
      </c>
    </row>
    <row r="3625" spans="2:5" x14ac:dyDescent="0.25">
      <c r="B3625">
        <v>3622</v>
      </c>
      <c r="C3625">
        <f t="shared" si="114"/>
        <v>2.7533039647577091E-2</v>
      </c>
      <c r="D3625">
        <v>3439.9561731681501</v>
      </c>
      <c r="E3625">
        <f t="shared" si="113"/>
        <v>0.81950576908950767</v>
      </c>
    </row>
    <row r="3626" spans="2:5" x14ac:dyDescent="0.25">
      <c r="B3626">
        <v>3623</v>
      </c>
      <c r="C3626">
        <f t="shared" si="114"/>
        <v>2.7525461051472612E-2</v>
      </c>
      <c r="D3626">
        <v>3440.9279576710701</v>
      </c>
      <c r="E3626">
        <f t="shared" si="113"/>
        <v>0.81953336671628707</v>
      </c>
    </row>
    <row r="3627" spans="2:5" x14ac:dyDescent="0.25">
      <c r="B3627">
        <v>3624</v>
      </c>
      <c r="C3627">
        <f t="shared" si="114"/>
        <v>2.7517886626307098E-2</v>
      </c>
      <c r="D3627">
        <v>3441.89974217399</v>
      </c>
      <c r="E3627">
        <f t="shared" si="113"/>
        <v>0.81956095672887752</v>
      </c>
    </row>
    <row r="3628" spans="2:5" x14ac:dyDescent="0.25">
      <c r="B3628">
        <v>3625</v>
      </c>
      <c r="C3628">
        <f t="shared" si="114"/>
        <v>2.7510316368638238E-2</v>
      </c>
      <c r="D3628">
        <v>3442.87152667691</v>
      </c>
      <c r="E3628">
        <f t="shared" si="113"/>
        <v>0.81958853913147967</v>
      </c>
    </row>
    <row r="3629" spans="2:5" x14ac:dyDescent="0.25">
      <c r="B3629">
        <v>3626</v>
      </c>
      <c r="C3629">
        <f t="shared" si="114"/>
        <v>2.7502750275027504E-2</v>
      </c>
      <c r="D3629">
        <v>3443.8433111798399</v>
      </c>
      <c r="E3629">
        <f t="shared" si="113"/>
        <v>0.81961611392829015</v>
      </c>
    </row>
    <row r="3630" spans="2:5" x14ac:dyDescent="0.25">
      <c r="B3630">
        <v>3627</v>
      </c>
      <c r="C3630">
        <f t="shared" si="114"/>
        <v>2.7495188342040143E-2</v>
      </c>
      <c r="D3630">
        <v>3444.8150956827599</v>
      </c>
      <c r="E3630">
        <f t="shared" si="113"/>
        <v>0.81964368112350283</v>
      </c>
    </row>
    <row r="3631" spans="2:5" x14ac:dyDescent="0.25">
      <c r="B3631">
        <v>3628</v>
      </c>
      <c r="C3631">
        <f t="shared" si="114"/>
        <v>2.7487630566245189E-2</v>
      </c>
      <c r="D3631">
        <v>3445.7868801856798</v>
      </c>
      <c r="E3631">
        <f t="shared" si="113"/>
        <v>0.81967124072130704</v>
      </c>
    </row>
    <row r="3632" spans="2:5" x14ac:dyDescent="0.25">
      <c r="B3632">
        <v>3629</v>
      </c>
      <c r="C3632">
        <f t="shared" si="114"/>
        <v>2.7480076944215445E-2</v>
      </c>
      <c r="D3632">
        <v>3446.7586646886002</v>
      </c>
      <c r="E3632">
        <f t="shared" si="113"/>
        <v>0.81969879272588975</v>
      </c>
    </row>
    <row r="3633" spans="2:5" x14ac:dyDescent="0.25">
      <c r="B3633">
        <v>3630</v>
      </c>
      <c r="C3633">
        <f t="shared" si="114"/>
        <v>2.7472527472527472E-2</v>
      </c>
      <c r="D3633">
        <v>3447.7304491915202</v>
      </c>
      <c r="E3633">
        <f t="shared" si="113"/>
        <v>0.8197263371414335</v>
      </c>
    </row>
    <row r="3634" spans="2:5" x14ac:dyDescent="0.25">
      <c r="B3634">
        <v>3631</v>
      </c>
      <c r="C3634">
        <f t="shared" si="114"/>
        <v>2.7464982147761604E-2</v>
      </c>
      <c r="D3634">
        <v>3448.7022336944501</v>
      </c>
      <c r="E3634">
        <f t="shared" si="113"/>
        <v>0.81975387397211841</v>
      </c>
    </row>
    <row r="3635" spans="2:5" x14ac:dyDescent="0.25">
      <c r="B3635">
        <v>3632</v>
      </c>
      <c r="C3635">
        <f t="shared" si="114"/>
        <v>2.7457440966501923E-2</v>
      </c>
      <c r="D3635">
        <v>3449.6740181973701</v>
      </c>
      <c r="E3635">
        <f t="shared" si="113"/>
        <v>0.81978140322212023</v>
      </c>
    </row>
    <row r="3636" spans="2:5" x14ac:dyDescent="0.25">
      <c r="B3636">
        <v>3633</v>
      </c>
      <c r="C3636">
        <f t="shared" si="114"/>
        <v>2.744990392533626E-2</v>
      </c>
      <c r="D3636">
        <v>3450.64580270029</v>
      </c>
      <c r="E3636">
        <f t="shared" si="113"/>
        <v>0.81980892489561152</v>
      </c>
    </row>
    <row r="3637" spans="2:5" x14ac:dyDescent="0.25">
      <c r="B3637">
        <v>3634</v>
      </c>
      <c r="C3637">
        <f t="shared" si="114"/>
        <v>2.7442371020856202E-2</v>
      </c>
      <c r="D3637">
        <v>3451.61758720321</v>
      </c>
      <c r="E3637">
        <f t="shared" si="113"/>
        <v>0.81983643899676206</v>
      </c>
    </row>
    <row r="3638" spans="2:5" x14ac:dyDescent="0.25">
      <c r="B3638">
        <v>3635</v>
      </c>
      <c r="C3638">
        <f t="shared" si="114"/>
        <v>2.7434842249657063E-2</v>
      </c>
      <c r="D3638">
        <v>3452.5893717061399</v>
      </c>
      <c r="E3638">
        <f t="shared" si="113"/>
        <v>0.81986394552973696</v>
      </c>
    </row>
    <row r="3639" spans="2:5" x14ac:dyDescent="0.25">
      <c r="B3639">
        <v>3636</v>
      </c>
      <c r="C3639">
        <f t="shared" si="114"/>
        <v>2.7427317608337904E-2</v>
      </c>
      <c r="D3639">
        <v>3453.5611562090598</v>
      </c>
      <c r="E3639">
        <f t="shared" si="113"/>
        <v>0.819891444498699</v>
      </c>
    </row>
    <row r="3640" spans="2:5" x14ac:dyDescent="0.25">
      <c r="B3640">
        <v>3637</v>
      </c>
      <c r="C3640">
        <f t="shared" si="114"/>
        <v>2.7419797093501508E-2</v>
      </c>
      <c r="D3640">
        <v>3454.5329407119798</v>
      </c>
      <c r="E3640">
        <f t="shared" si="113"/>
        <v>0.81991893590780673</v>
      </c>
    </row>
    <row r="3641" spans="2:5" x14ac:dyDescent="0.25">
      <c r="B3641">
        <v>3638</v>
      </c>
      <c r="C3641">
        <f t="shared" si="114"/>
        <v>2.7412280701754384E-2</v>
      </c>
      <c r="D3641">
        <v>3455.5047252149002</v>
      </c>
      <c r="E3641">
        <f t="shared" si="113"/>
        <v>0.81994641976121607</v>
      </c>
    </row>
    <row r="3642" spans="2:5" x14ac:dyDescent="0.25">
      <c r="B3642">
        <v>3639</v>
      </c>
      <c r="C3642">
        <f t="shared" si="114"/>
        <v>2.740476842970677E-2</v>
      </c>
      <c r="D3642">
        <v>3456.4765097178201</v>
      </c>
      <c r="E3642">
        <f t="shared" si="113"/>
        <v>0.81997389606307858</v>
      </c>
    </row>
    <row r="3643" spans="2:5" x14ac:dyDescent="0.25">
      <c r="B3643">
        <v>3640</v>
      </c>
      <c r="C3643">
        <f t="shared" si="114"/>
        <v>2.7397260273972601E-2</v>
      </c>
      <c r="D3643">
        <v>3457.4482942207501</v>
      </c>
      <c r="E3643">
        <f t="shared" si="113"/>
        <v>0.82000136481754338</v>
      </c>
    </row>
    <row r="3644" spans="2:5" x14ac:dyDescent="0.25">
      <c r="B3644">
        <v>3641</v>
      </c>
      <c r="C3644">
        <f t="shared" si="114"/>
        <v>2.7389756231169543E-2</v>
      </c>
      <c r="D3644">
        <v>3458.42007872367</v>
      </c>
      <c r="E3644">
        <f t="shared" si="113"/>
        <v>0.82002882602875538</v>
      </c>
    </row>
    <row r="3645" spans="2:5" x14ac:dyDescent="0.25">
      <c r="B3645">
        <v>3642</v>
      </c>
      <c r="C3645">
        <f t="shared" si="114"/>
        <v>2.7382256297918947E-2</v>
      </c>
      <c r="D3645">
        <v>3459.39186322659</v>
      </c>
      <c r="E3645">
        <f t="shared" ref="E3645:E3708" si="115">LN(B3645+1)/10</f>
        <v>0.82005627970085637</v>
      </c>
    </row>
    <row r="3646" spans="2:5" x14ac:dyDescent="0.25">
      <c r="B3646">
        <v>3643</v>
      </c>
      <c r="C3646">
        <f t="shared" si="114"/>
        <v>2.7374760470845881E-2</v>
      </c>
      <c r="D3646">
        <v>3460.3636477295099</v>
      </c>
      <c r="E3646">
        <f t="shared" si="115"/>
        <v>0.82008372583798494</v>
      </c>
    </row>
    <row r="3647" spans="2:5" x14ac:dyDescent="0.25">
      <c r="B3647">
        <v>3644</v>
      </c>
      <c r="C3647">
        <f t="shared" si="114"/>
        <v>2.736726874657909E-2</v>
      </c>
      <c r="D3647">
        <v>3461.3354322324399</v>
      </c>
      <c r="E3647">
        <f t="shared" si="115"/>
        <v>0.82011116444427579</v>
      </c>
    </row>
    <row r="3648" spans="2:5" x14ac:dyDescent="0.25">
      <c r="B3648">
        <v>3645</v>
      </c>
      <c r="C3648">
        <f t="shared" si="114"/>
        <v>2.7359781121751026E-2</v>
      </c>
      <c r="D3648">
        <v>3462.3072167353598</v>
      </c>
      <c r="E3648">
        <f t="shared" si="115"/>
        <v>0.82013859552386081</v>
      </c>
    </row>
    <row r="3649" spans="2:5" x14ac:dyDescent="0.25">
      <c r="B3649">
        <v>3646</v>
      </c>
      <c r="C3649">
        <f t="shared" si="114"/>
        <v>2.7352297592997812E-2</v>
      </c>
      <c r="D3649">
        <v>3463.2790012382802</v>
      </c>
      <c r="E3649">
        <f t="shared" si="115"/>
        <v>0.82016601908086795</v>
      </c>
    </row>
    <row r="3650" spans="2:5" x14ac:dyDescent="0.25">
      <c r="B3650">
        <v>3647</v>
      </c>
      <c r="C3650">
        <f t="shared" si="114"/>
        <v>2.7344818156959255E-2</v>
      </c>
      <c r="D3650">
        <v>3464.2507857412002</v>
      </c>
      <c r="E3650">
        <f t="shared" si="115"/>
        <v>0.82019343511942222</v>
      </c>
    </row>
    <row r="3651" spans="2:5" x14ac:dyDescent="0.25">
      <c r="B3651">
        <v>3648</v>
      </c>
      <c r="C3651">
        <f t="shared" si="114"/>
        <v>2.7337342810278841E-2</v>
      </c>
      <c r="D3651">
        <v>3465.2225702441201</v>
      </c>
      <c r="E3651">
        <f t="shared" si="115"/>
        <v>0.82022084364364489</v>
      </c>
    </row>
    <row r="3652" spans="2:5" x14ac:dyDescent="0.25">
      <c r="B3652">
        <v>3649</v>
      </c>
      <c r="C3652">
        <f t="shared" ref="C3652:C3715" si="116">100/(B3652+10)</f>
        <v>2.7329871549603715E-2</v>
      </c>
      <c r="D3652">
        <v>3466.1943547470501</v>
      </c>
      <c r="E3652">
        <f t="shared" si="115"/>
        <v>0.82024824465765378</v>
      </c>
    </row>
    <row r="3653" spans="2:5" x14ac:dyDescent="0.25">
      <c r="B3653">
        <v>3650</v>
      </c>
      <c r="C3653">
        <f t="shared" si="116"/>
        <v>2.7322404371584699E-2</v>
      </c>
      <c r="D3653">
        <v>3467.16613924997</v>
      </c>
      <c r="E3653">
        <f t="shared" si="115"/>
        <v>0.82027563816556381</v>
      </c>
    </row>
    <row r="3654" spans="2:5" x14ac:dyDescent="0.25">
      <c r="B3654">
        <v>3651</v>
      </c>
      <c r="C3654">
        <f t="shared" si="116"/>
        <v>2.7314941272876262E-2</v>
      </c>
      <c r="D3654">
        <v>3468.1379237528899</v>
      </c>
      <c r="E3654">
        <f t="shared" si="115"/>
        <v>0.82030302417148593</v>
      </c>
    </row>
    <row r="3655" spans="2:5" x14ac:dyDescent="0.25">
      <c r="B3655">
        <v>3652</v>
      </c>
      <c r="C3655">
        <f t="shared" si="116"/>
        <v>2.7307482250136537E-2</v>
      </c>
      <c r="D3655">
        <v>3469.1097082558099</v>
      </c>
      <c r="E3655">
        <f t="shared" si="115"/>
        <v>0.82033040267952817</v>
      </c>
    </row>
    <row r="3656" spans="2:5" x14ac:dyDescent="0.25">
      <c r="B3656">
        <v>3653</v>
      </c>
      <c r="C3656">
        <f t="shared" si="116"/>
        <v>2.7300027300027299E-2</v>
      </c>
      <c r="D3656">
        <v>3470.0814927587298</v>
      </c>
      <c r="E3656">
        <f t="shared" si="115"/>
        <v>0.82035777369379514</v>
      </c>
    </row>
    <row r="3657" spans="2:5" x14ac:dyDescent="0.25">
      <c r="B3657">
        <v>3654</v>
      </c>
      <c r="C3657">
        <f t="shared" si="116"/>
        <v>2.7292576419213975E-2</v>
      </c>
      <c r="D3657">
        <v>3471.0532772616598</v>
      </c>
      <c r="E3657">
        <f t="shared" si="115"/>
        <v>0.82038513721838791</v>
      </c>
    </row>
    <row r="3658" spans="2:5" x14ac:dyDescent="0.25">
      <c r="B3658">
        <v>3655</v>
      </c>
      <c r="C3658">
        <f t="shared" si="116"/>
        <v>2.7285129604365622E-2</v>
      </c>
      <c r="D3658">
        <v>3472.0250617645802</v>
      </c>
      <c r="E3658">
        <f t="shared" si="115"/>
        <v>0.82041249325740417</v>
      </c>
    </row>
    <row r="3659" spans="2:5" x14ac:dyDescent="0.25">
      <c r="B3659">
        <v>3656</v>
      </c>
      <c r="C3659">
        <f t="shared" si="116"/>
        <v>2.7277686852154936E-2</v>
      </c>
      <c r="D3659">
        <v>3472.9968462675001</v>
      </c>
      <c r="E3659">
        <f t="shared" si="115"/>
        <v>0.82043984181493812</v>
      </c>
    </row>
    <row r="3660" spans="2:5" x14ac:dyDescent="0.25">
      <c r="B3660">
        <v>3657</v>
      </c>
      <c r="C3660">
        <f t="shared" si="116"/>
        <v>2.7270248159258249E-2</v>
      </c>
      <c r="D3660">
        <v>3473.9686307704201</v>
      </c>
      <c r="E3660">
        <f t="shared" si="115"/>
        <v>0.82046718289508114</v>
      </c>
    </row>
    <row r="3661" spans="2:5" x14ac:dyDescent="0.25">
      <c r="B3661">
        <v>3658</v>
      </c>
      <c r="C3661">
        <f t="shared" si="116"/>
        <v>2.7262813522355506E-2</v>
      </c>
      <c r="D3661">
        <v>3474.94041527335</v>
      </c>
      <c r="E3661">
        <f t="shared" si="115"/>
        <v>0.82049451650192073</v>
      </c>
    </row>
    <row r="3662" spans="2:5" x14ac:dyDescent="0.25">
      <c r="B3662">
        <v>3659</v>
      </c>
      <c r="C3662">
        <f t="shared" si="116"/>
        <v>2.725538293813028E-2</v>
      </c>
      <c r="D3662">
        <v>3475.91219977627</v>
      </c>
      <c r="E3662">
        <f t="shared" si="115"/>
        <v>0.8205218426395412</v>
      </c>
    </row>
    <row r="3663" spans="2:5" x14ac:dyDescent="0.25">
      <c r="B3663">
        <v>3660</v>
      </c>
      <c r="C3663">
        <f t="shared" si="116"/>
        <v>2.7247956403269755E-2</v>
      </c>
      <c r="D3663">
        <v>3476.8839842791899</v>
      </c>
      <c r="E3663">
        <f t="shared" si="115"/>
        <v>0.8205491613120236</v>
      </c>
    </row>
    <row r="3664" spans="2:5" x14ac:dyDescent="0.25">
      <c r="B3664">
        <v>3661</v>
      </c>
      <c r="C3664">
        <f t="shared" si="116"/>
        <v>2.7240533914464723E-2</v>
      </c>
      <c r="D3664">
        <v>3477.8557687821099</v>
      </c>
      <c r="E3664">
        <f t="shared" si="115"/>
        <v>0.82057647252344557</v>
      </c>
    </row>
    <row r="3665" spans="2:5" x14ac:dyDescent="0.25">
      <c r="B3665">
        <v>3662</v>
      </c>
      <c r="C3665">
        <f t="shared" si="116"/>
        <v>2.7233115468409588E-2</v>
      </c>
      <c r="D3665">
        <v>3478.8275532850298</v>
      </c>
      <c r="E3665">
        <f t="shared" si="115"/>
        <v>0.8206037762778815</v>
      </c>
    </row>
    <row r="3666" spans="2:5" x14ac:dyDescent="0.25">
      <c r="B3666">
        <v>3663</v>
      </c>
      <c r="C3666">
        <f t="shared" si="116"/>
        <v>2.7225701061802342E-2</v>
      </c>
      <c r="D3666">
        <v>3479.7993377879602</v>
      </c>
      <c r="E3666">
        <f t="shared" si="115"/>
        <v>0.82063107257940204</v>
      </c>
    </row>
    <row r="3667" spans="2:5" x14ac:dyDescent="0.25">
      <c r="B3667">
        <v>3664</v>
      </c>
      <c r="C3667">
        <f t="shared" si="116"/>
        <v>2.7218290691344585E-2</v>
      </c>
      <c r="D3667">
        <v>3480.7711222908802</v>
      </c>
      <c r="E3667">
        <f t="shared" si="115"/>
        <v>0.82065836143207527</v>
      </c>
    </row>
    <row r="3668" spans="2:5" x14ac:dyDescent="0.25">
      <c r="B3668">
        <v>3665</v>
      </c>
      <c r="C3668">
        <f t="shared" si="116"/>
        <v>2.7210884353741496E-2</v>
      </c>
      <c r="D3668">
        <v>3481.7429067938001</v>
      </c>
      <c r="E3668">
        <f t="shared" si="115"/>
        <v>0.82068564283996503</v>
      </c>
    </row>
    <row r="3669" spans="2:5" x14ac:dyDescent="0.25">
      <c r="B3669">
        <v>3666</v>
      </c>
      <c r="C3669">
        <f t="shared" si="116"/>
        <v>2.720348204570185E-2</v>
      </c>
      <c r="D3669">
        <v>3482.71469129672</v>
      </c>
      <c r="E3669">
        <f t="shared" si="115"/>
        <v>0.82071291680713254</v>
      </c>
    </row>
    <row r="3670" spans="2:5" x14ac:dyDescent="0.25">
      <c r="B3670">
        <v>3667</v>
      </c>
      <c r="C3670">
        <f t="shared" si="116"/>
        <v>2.7196083763937992E-2</v>
      </c>
      <c r="D3670">
        <v>3483.68647579965</v>
      </c>
      <c r="E3670">
        <f t="shared" si="115"/>
        <v>0.82074018333763554</v>
      </c>
    </row>
    <row r="3671" spans="2:5" x14ac:dyDescent="0.25">
      <c r="B3671">
        <v>3668</v>
      </c>
      <c r="C3671">
        <f t="shared" si="116"/>
        <v>2.7188689505165852E-2</v>
      </c>
      <c r="D3671">
        <v>3484.6582603025699</v>
      </c>
      <c r="E3671">
        <f t="shared" si="115"/>
        <v>0.82076744243552824</v>
      </c>
    </row>
    <row r="3672" spans="2:5" x14ac:dyDescent="0.25">
      <c r="B3672">
        <v>3669</v>
      </c>
      <c r="C3672">
        <f t="shared" si="116"/>
        <v>2.7181299266104918E-2</v>
      </c>
      <c r="D3672">
        <v>3485.6300448054899</v>
      </c>
      <c r="E3672">
        <f t="shared" si="115"/>
        <v>0.82079469410486161</v>
      </c>
    </row>
    <row r="3673" spans="2:5" x14ac:dyDescent="0.25">
      <c r="B3673">
        <v>3670</v>
      </c>
      <c r="C3673">
        <f t="shared" si="116"/>
        <v>2.717391304347826E-2</v>
      </c>
      <c r="D3673">
        <v>3486.6018293084098</v>
      </c>
      <c r="E3673">
        <f t="shared" si="115"/>
        <v>0.82082193834968342</v>
      </c>
    </row>
    <row r="3674" spans="2:5" x14ac:dyDescent="0.25">
      <c r="B3674">
        <v>3671</v>
      </c>
      <c r="C3674">
        <f t="shared" si="116"/>
        <v>2.7166530834012496E-2</v>
      </c>
      <c r="D3674">
        <v>3487.5736138113398</v>
      </c>
      <c r="E3674">
        <f t="shared" si="115"/>
        <v>0.8208491751740381</v>
      </c>
    </row>
    <row r="3675" spans="2:5" x14ac:dyDescent="0.25">
      <c r="B3675">
        <v>3672</v>
      </c>
      <c r="C3675">
        <f t="shared" si="116"/>
        <v>2.7159152634437807E-2</v>
      </c>
      <c r="D3675">
        <v>3488.5453983142602</v>
      </c>
      <c r="E3675">
        <f t="shared" si="115"/>
        <v>0.82087640458196665</v>
      </c>
    </row>
    <row r="3676" spans="2:5" x14ac:dyDescent="0.25">
      <c r="B3676">
        <v>3673</v>
      </c>
      <c r="C3676">
        <f t="shared" si="116"/>
        <v>2.7151778441487917E-2</v>
      </c>
      <c r="D3676">
        <v>3489.5171828171801</v>
      </c>
      <c r="E3676">
        <f t="shared" si="115"/>
        <v>0.82090362657750704</v>
      </c>
    </row>
    <row r="3677" spans="2:5" x14ac:dyDescent="0.25">
      <c r="B3677">
        <v>3674</v>
      </c>
      <c r="C3677">
        <f t="shared" si="116"/>
        <v>2.714440825190011E-2</v>
      </c>
      <c r="D3677">
        <v>3490.4889673201001</v>
      </c>
      <c r="E3677">
        <f t="shared" si="115"/>
        <v>0.82093084116469373</v>
      </c>
    </row>
    <row r="3678" spans="2:5" x14ac:dyDescent="0.25">
      <c r="B3678">
        <v>3675</v>
      </c>
      <c r="C3678">
        <f t="shared" si="116"/>
        <v>2.7137042062415198E-2</v>
      </c>
      <c r="D3678">
        <v>3491.46075182302</v>
      </c>
      <c r="E3678">
        <f t="shared" si="115"/>
        <v>0.8209580483475577</v>
      </c>
    </row>
    <row r="3679" spans="2:5" x14ac:dyDescent="0.25">
      <c r="B3679">
        <v>3676</v>
      </c>
      <c r="C3679">
        <f t="shared" si="116"/>
        <v>2.7129679869777535E-2</v>
      </c>
      <c r="D3679">
        <v>3492.43253632595</v>
      </c>
      <c r="E3679">
        <f t="shared" si="115"/>
        <v>0.82098524813012719</v>
      </c>
    </row>
    <row r="3680" spans="2:5" x14ac:dyDescent="0.25">
      <c r="B3680">
        <v>3677</v>
      </c>
      <c r="C3680">
        <f t="shared" si="116"/>
        <v>2.7122321670735014E-2</v>
      </c>
      <c r="D3680">
        <v>3493.4043208288699</v>
      </c>
      <c r="E3680">
        <f t="shared" si="115"/>
        <v>0.82101244051642674</v>
      </c>
    </row>
    <row r="3681" spans="2:5" x14ac:dyDescent="0.25">
      <c r="B3681">
        <v>3678</v>
      </c>
      <c r="C3681">
        <f t="shared" si="116"/>
        <v>2.7114967462039046E-2</v>
      </c>
      <c r="D3681">
        <v>3494.3761053317899</v>
      </c>
      <c r="E3681">
        <f t="shared" si="115"/>
        <v>0.82103962551047738</v>
      </c>
    </row>
    <row r="3682" spans="2:5" x14ac:dyDescent="0.25">
      <c r="B3682">
        <v>3679</v>
      </c>
      <c r="C3682">
        <f t="shared" si="116"/>
        <v>2.7107617240444564E-2</v>
      </c>
      <c r="D3682">
        <v>3495.3478898347098</v>
      </c>
      <c r="E3682">
        <f t="shared" si="115"/>
        <v>0.82106680311629765</v>
      </c>
    </row>
    <row r="3683" spans="2:5" x14ac:dyDescent="0.25">
      <c r="B3683">
        <v>3680</v>
      </c>
      <c r="C3683">
        <f t="shared" si="116"/>
        <v>2.7100271002710029E-2</v>
      </c>
      <c r="D3683">
        <v>3496.3196743376402</v>
      </c>
      <c r="E3683">
        <f t="shared" si="115"/>
        <v>0.82109397333790213</v>
      </c>
    </row>
    <row r="3684" spans="2:5" x14ac:dyDescent="0.25">
      <c r="B3684">
        <v>3681</v>
      </c>
      <c r="C3684">
        <f t="shared" si="116"/>
        <v>2.7092928745597399E-2</v>
      </c>
      <c r="D3684">
        <v>3497.2914588405602</v>
      </c>
      <c r="E3684">
        <f t="shared" si="115"/>
        <v>0.82112113617930227</v>
      </c>
    </row>
    <row r="3685" spans="2:5" x14ac:dyDescent="0.25">
      <c r="B3685">
        <v>3682</v>
      </c>
      <c r="C3685">
        <f t="shared" si="116"/>
        <v>2.7085590465872156E-2</v>
      </c>
      <c r="D3685">
        <v>3498.2632433434801</v>
      </c>
      <c r="E3685">
        <f t="shared" si="115"/>
        <v>0.82114829164450653</v>
      </c>
    </row>
    <row r="3686" spans="2:5" x14ac:dyDescent="0.25">
      <c r="B3686">
        <v>3683</v>
      </c>
      <c r="C3686">
        <f t="shared" si="116"/>
        <v>2.7078256160303276E-2</v>
      </c>
      <c r="D3686">
        <v>3499.2350278464</v>
      </c>
      <c r="E3686">
        <f t="shared" si="115"/>
        <v>0.82117543973751972</v>
      </c>
    </row>
    <row r="3687" spans="2:5" x14ac:dyDescent="0.25">
      <c r="B3687">
        <v>3684</v>
      </c>
      <c r="C3687">
        <f t="shared" si="116"/>
        <v>2.7070925825663238E-2</v>
      </c>
      <c r="D3687">
        <v>3500.20681234932</v>
      </c>
      <c r="E3687">
        <f t="shared" si="115"/>
        <v>0.82120258046234373</v>
      </c>
    </row>
    <row r="3688" spans="2:5" x14ac:dyDescent="0.25">
      <c r="B3688">
        <v>3685</v>
      </c>
      <c r="C3688">
        <f t="shared" si="116"/>
        <v>2.7063599458728011E-2</v>
      </c>
      <c r="D3688">
        <v>3501.1785968522499</v>
      </c>
      <c r="E3688">
        <f t="shared" si="115"/>
        <v>0.82122971382297683</v>
      </c>
    </row>
    <row r="3689" spans="2:5" x14ac:dyDescent="0.25">
      <c r="B3689">
        <v>3686</v>
      </c>
      <c r="C3689">
        <f t="shared" si="116"/>
        <v>2.7056277056277056E-2</v>
      </c>
      <c r="D3689">
        <v>3502.1503813551699</v>
      </c>
      <c r="E3689">
        <f t="shared" si="115"/>
        <v>0.82125683982341458</v>
      </c>
    </row>
    <row r="3690" spans="2:5" x14ac:dyDescent="0.25">
      <c r="B3690">
        <v>3687</v>
      </c>
      <c r="C3690">
        <f t="shared" si="116"/>
        <v>2.7048958615093318E-2</v>
      </c>
      <c r="D3690">
        <v>3503.1221658580898</v>
      </c>
      <c r="E3690">
        <f t="shared" si="115"/>
        <v>0.82128395846764835</v>
      </c>
    </row>
    <row r="3691" spans="2:5" x14ac:dyDescent="0.25">
      <c r="B3691">
        <v>3688</v>
      </c>
      <c r="C3691">
        <f t="shared" si="116"/>
        <v>2.7041644131963222E-2</v>
      </c>
      <c r="D3691">
        <v>3504.0939503610098</v>
      </c>
      <c r="E3691">
        <f t="shared" si="115"/>
        <v>0.82131106975966761</v>
      </c>
    </row>
    <row r="3692" spans="2:5" x14ac:dyDescent="0.25">
      <c r="B3692">
        <v>3689</v>
      </c>
      <c r="C3692">
        <f t="shared" si="116"/>
        <v>2.7034333603676668E-2</v>
      </c>
      <c r="D3692">
        <v>3505.0657348639402</v>
      </c>
      <c r="E3692">
        <f t="shared" si="115"/>
        <v>0.82133817370345719</v>
      </c>
    </row>
    <row r="3693" spans="2:5" x14ac:dyDescent="0.25">
      <c r="B3693">
        <v>3690</v>
      </c>
      <c r="C3693">
        <f t="shared" si="116"/>
        <v>2.7027027027027029E-2</v>
      </c>
      <c r="D3693">
        <v>3506.0375193668601</v>
      </c>
      <c r="E3693">
        <f t="shared" si="115"/>
        <v>0.82136527030299988</v>
      </c>
    </row>
    <row r="3694" spans="2:5" x14ac:dyDescent="0.25">
      <c r="B3694">
        <v>3691</v>
      </c>
      <c r="C3694">
        <f t="shared" si="116"/>
        <v>2.7019724398811132E-2</v>
      </c>
      <c r="D3694">
        <v>3507.0093038697801</v>
      </c>
      <c r="E3694">
        <f t="shared" si="115"/>
        <v>0.8213923595622743</v>
      </c>
    </row>
    <row r="3695" spans="2:5" x14ac:dyDescent="0.25">
      <c r="B3695">
        <v>3692</v>
      </c>
      <c r="C3695">
        <f t="shared" si="116"/>
        <v>2.7012425715829281E-2</v>
      </c>
      <c r="D3695">
        <v>3507.9810883727</v>
      </c>
      <c r="E3695">
        <f t="shared" si="115"/>
        <v>0.82141944148525636</v>
      </c>
    </row>
    <row r="3696" spans="2:5" x14ac:dyDescent="0.25">
      <c r="B3696">
        <v>3693</v>
      </c>
      <c r="C3696">
        <f t="shared" si="116"/>
        <v>2.7005130974885227E-2</v>
      </c>
      <c r="D3696">
        <v>3508.95287287562</v>
      </c>
      <c r="E3696">
        <f t="shared" si="115"/>
        <v>0.82144651607591856</v>
      </c>
    </row>
    <row r="3697" spans="2:5" x14ac:dyDescent="0.25">
      <c r="B3697">
        <v>3694</v>
      </c>
      <c r="C3697">
        <f t="shared" si="116"/>
        <v>2.6997840172786176E-2</v>
      </c>
      <c r="D3697">
        <v>3509.9246573785499</v>
      </c>
      <c r="E3697">
        <f t="shared" si="115"/>
        <v>0.82147358333823028</v>
      </c>
    </row>
    <row r="3698" spans="2:5" x14ac:dyDescent="0.25">
      <c r="B3698">
        <v>3695</v>
      </c>
      <c r="C3698">
        <f t="shared" si="116"/>
        <v>2.6990553306342781E-2</v>
      </c>
      <c r="D3698">
        <v>3510.8964418814699</v>
      </c>
      <c r="E3698">
        <f t="shared" si="115"/>
        <v>0.82150064327615746</v>
      </c>
    </row>
    <row r="3699" spans="2:5" x14ac:dyDescent="0.25">
      <c r="B3699">
        <v>3696</v>
      </c>
      <c r="C3699">
        <f t="shared" si="116"/>
        <v>2.6983270372369132E-2</v>
      </c>
      <c r="D3699">
        <v>3511.8682263843898</v>
      </c>
      <c r="E3699">
        <f t="shared" si="115"/>
        <v>0.82152769589366326</v>
      </c>
    </row>
    <row r="3700" spans="2:5" x14ac:dyDescent="0.25">
      <c r="B3700">
        <v>3697</v>
      </c>
      <c r="C3700">
        <f t="shared" si="116"/>
        <v>2.6975991367682764E-2</v>
      </c>
      <c r="D3700">
        <v>3512.8400108873102</v>
      </c>
      <c r="E3700">
        <f t="shared" si="115"/>
        <v>0.82155474119470695</v>
      </c>
    </row>
    <row r="3701" spans="2:5" x14ac:dyDescent="0.25">
      <c r="B3701">
        <v>3698</v>
      </c>
      <c r="C3701">
        <f t="shared" si="116"/>
        <v>2.696871628910464E-2</v>
      </c>
      <c r="D3701">
        <v>3513.8117953902401</v>
      </c>
      <c r="E3701">
        <f t="shared" si="115"/>
        <v>0.82158177918324538</v>
      </c>
    </row>
    <row r="3702" spans="2:5" x14ac:dyDescent="0.25">
      <c r="B3702">
        <v>3699</v>
      </c>
      <c r="C3702">
        <f t="shared" si="116"/>
        <v>2.6961445133459154E-2</v>
      </c>
      <c r="D3702">
        <v>3514.7835798931601</v>
      </c>
      <c r="E3702">
        <f t="shared" si="115"/>
        <v>0.82160880986323159</v>
      </c>
    </row>
    <row r="3703" spans="2:5" x14ac:dyDescent="0.25">
      <c r="B3703">
        <v>3700</v>
      </c>
      <c r="C3703">
        <f t="shared" si="116"/>
        <v>2.6954177897574125E-2</v>
      </c>
      <c r="D3703">
        <v>3515.75536439608</v>
      </c>
      <c r="E3703">
        <f t="shared" si="115"/>
        <v>0.82163583323861555</v>
      </c>
    </row>
    <row r="3704" spans="2:5" x14ac:dyDescent="0.25">
      <c r="B3704">
        <v>3701</v>
      </c>
      <c r="C3704">
        <f t="shared" si="116"/>
        <v>2.6946914578280787E-2</v>
      </c>
      <c r="D3704">
        <v>3516.727148899</v>
      </c>
      <c r="E3704">
        <f t="shared" si="115"/>
        <v>0.82166284931334432</v>
      </c>
    </row>
    <row r="3705" spans="2:5" x14ac:dyDescent="0.25">
      <c r="B3705">
        <v>3702</v>
      </c>
      <c r="C3705">
        <f t="shared" si="116"/>
        <v>2.6939655172413791E-2</v>
      </c>
      <c r="D3705">
        <v>3517.6989334019199</v>
      </c>
      <c r="E3705">
        <f t="shared" si="115"/>
        <v>0.8216898580913613</v>
      </c>
    </row>
    <row r="3706" spans="2:5" x14ac:dyDescent="0.25">
      <c r="B3706">
        <v>3703</v>
      </c>
      <c r="C3706">
        <f t="shared" si="116"/>
        <v>2.6932399676811204E-2</v>
      </c>
      <c r="D3706">
        <v>3518.6707179048499</v>
      </c>
      <c r="E3706">
        <f t="shared" si="115"/>
        <v>0.82171685957660701</v>
      </c>
    </row>
    <row r="3707" spans="2:5" x14ac:dyDescent="0.25">
      <c r="B3707">
        <v>3704</v>
      </c>
      <c r="C3707">
        <f t="shared" si="116"/>
        <v>2.6925148088314487E-2</v>
      </c>
      <c r="D3707">
        <v>3519.6425024077698</v>
      </c>
      <c r="E3707">
        <f t="shared" si="115"/>
        <v>0.82174385377301873</v>
      </c>
    </row>
    <row r="3708" spans="2:5" x14ac:dyDescent="0.25">
      <c r="B3708">
        <v>3705</v>
      </c>
      <c r="C3708">
        <f t="shared" si="116"/>
        <v>2.6917900403768506E-2</v>
      </c>
      <c r="D3708">
        <v>3520.6142869106902</v>
      </c>
      <c r="E3708">
        <f t="shared" si="115"/>
        <v>0.82177084068453055</v>
      </c>
    </row>
    <row r="3709" spans="2:5" x14ac:dyDescent="0.25">
      <c r="B3709">
        <v>3706</v>
      </c>
      <c r="C3709">
        <f t="shared" si="116"/>
        <v>2.6910656620021529E-2</v>
      </c>
      <c r="D3709">
        <v>3521.5860714136102</v>
      </c>
      <c r="E3709">
        <f t="shared" ref="E3709:E3772" si="117">LN(B3709+1)/10</f>
        <v>0.8217978203150732</v>
      </c>
    </row>
    <row r="3710" spans="2:5" x14ac:dyDescent="0.25">
      <c r="B3710">
        <v>3707</v>
      </c>
      <c r="C3710">
        <f t="shared" si="116"/>
        <v>2.6903416733925208E-2</v>
      </c>
      <c r="D3710">
        <v>3522.5578559165401</v>
      </c>
      <c r="E3710">
        <f t="shared" si="117"/>
        <v>0.82182479266857444</v>
      </c>
    </row>
    <row r="3711" spans="2:5" x14ac:dyDescent="0.25">
      <c r="B3711">
        <v>3708</v>
      </c>
      <c r="C3711">
        <f t="shared" si="116"/>
        <v>2.6896180742334588E-2</v>
      </c>
      <c r="D3711">
        <v>3523.5296404194601</v>
      </c>
      <c r="E3711">
        <f t="shared" si="117"/>
        <v>0.82185175774895902</v>
      </c>
    </row>
    <row r="3712" spans="2:5" x14ac:dyDescent="0.25">
      <c r="B3712">
        <v>3709</v>
      </c>
      <c r="C3712">
        <f t="shared" si="116"/>
        <v>2.6888948642108095E-2</v>
      </c>
      <c r="D3712">
        <v>3524.50142492238</v>
      </c>
      <c r="E3712">
        <f t="shared" si="117"/>
        <v>0.82187871556014813</v>
      </c>
    </row>
    <row r="3713" spans="2:5" x14ac:dyDescent="0.25">
      <c r="B3713">
        <v>3710</v>
      </c>
      <c r="C3713">
        <f t="shared" si="116"/>
        <v>2.6881720430107527E-2</v>
      </c>
      <c r="D3713">
        <v>3525.4732094253</v>
      </c>
      <c r="E3713">
        <f t="shared" si="117"/>
        <v>0.82190566610605986</v>
      </c>
    </row>
    <row r="3714" spans="2:5" x14ac:dyDescent="0.25">
      <c r="B3714">
        <v>3711</v>
      </c>
      <c r="C3714">
        <f t="shared" si="116"/>
        <v>2.6874496103198066E-2</v>
      </c>
      <c r="D3714">
        <v>3526.4449939282199</v>
      </c>
      <c r="E3714">
        <f t="shared" si="117"/>
        <v>0.82193260939060908</v>
      </c>
    </row>
    <row r="3715" spans="2:5" x14ac:dyDescent="0.25">
      <c r="B3715">
        <v>3712</v>
      </c>
      <c r="C3715">
        <f t="shared" si="116"/>
        <v>2.6867275658248254E-2</v>
      </c>
      <c r="D3715">
        <v>3527.4167784311499</v>
      </c>
      <c r="E3715">
        <f t="shared" si="117"/>
        <v>0.82195954541770799</v>
      </c>
    </row>
    <row r="3716" spans="2:5" x14ac:dyDescent="0.25">
      <c r="B3716">
        <v>3713</v>
      </c>
      <c r="C3716">
        <f t="shared" ref="C3716:C3779" si="118">100/(B3716+10)</f>
        <v>2.6860059092130004E-2</v>
      </c>
      <c r="D3716">
        <v>3528.3885629340698</v>
      </c>
      <c r="E3716">
        <f t="shared" si="117"/>
        <v>0.82198647419126514</v>
      </c>
    </row>
    <row r="3717" spans="2:5" x14ac:dyDescent="0.25">
      <c r="B3717">
        <v>3714</v>
      </c>
      <c r="C3717">
        <f t="shared" si="118"/>
        <v>2.6852846401718582E-2</v>
      </c>
      <c r="D3717">
        <v>3529.3603474369902</v>
      </c>
      <c r="E3717">
        <f t="shared" si="117"/>
        <v>0.82201339571518584</v>
      </c>
    </row>
    <row r="3718" spans="2:5" x14ac:dyDescent="0.25">
      <c r="B3718">
        <v>3715</v>
      </c>
      <c r="C3718">
        <f t="shared" si="118"/>
        <v>2.6845637583892617E-2</v>
      </c>
      <c r="D3718">
        <v>3530.3321319399101</v>
      </c>
      <c r="E3718">
        <f t="shared" si="117"/>
        <v>0.82204030999337296</v>
      </c>
    </row>
    <row r="3719" spans="2:5" x14ac:dyDescent="0.25">
      <c r="B3719">
        <v>3716</v>
      </c>
      <c r="C3719">
        <f t="shared" si="118"/>
        <v>2.6838432635534086E-2</v>
      </c>
      <c r="D3719">
        <v>3531.3039164428401</v>
      </c>
      <c r="E3719">
        <f t="shared" si="117"/>
        <v>0.82206721702972518</v>
      </c>
    </row>
    <row r="3720" spans="2:5" x14ac:dyDescent="0.25">
      <c r="B3720">
        <v>3717</v>
      </c>
      <c r="C3720">
        <f t="shared" si="118"/>
        <v>2.6831231553528307E-2</v>
      </c>
      <c r="D3720">
        <v>3532.27570094576</v>
      </c>
      <c r="E3720">
        <f t="shared" si="117"/>
        <v>0.82209411682813882</v>
      </c>
    </row>
    <row r="3721" spans="2:5" x14ac:dyDescent="0.25">
      <c r="B3721">
        <v>3718</v>
      </c>
      <c r="C3721">
        <f t="shared" si="118"/>
        <v>2.6824034334763949E-2</v>
      </c>
      <c r="D3721">
        <v>3533.24748544868</v>
      </c>
      <c r="E3721">
        <f t="shared" si="117"/>
        <v>0.82212100939250699</v>
      </c>
    </row>
    <row r="3722" spans="2:5" x14ac:dyDescent="0.25">
      <c r="B3722">
        <v>3719</v>
      </c>
      <c r="C3722">
        <f t="shared" si="118"/>
        <v>2.6816840976133013E-2</v>
      </c>
      <c r="D3722">
        <v>3534.2192699515999</v>
      </c>
      <c r="E3722">
        <f t="shared" si="117"/>
        <v>0.82214789472671923</v>
      </c>
    </row>
    <row r="3723" spans="2:5" x14ac:dyDescent="0.25">
      <c r="B3723">
        <v>3720</v>
      </c>
      <c r="C3723">
        <f t="shared" si="118"/>
        <v>2.6809651474530832E-2</v>
      </c>
      <c r="D3723">
        <v>3535.1910544545199</v>
      </c>
      <c r="E3723">
        <f t="shared" si="117"/>
        <v>0.82217477283466223</v>
      </c>
    </row>
    <row r="3724" spans="2:5" x14ac:dyDescent="0.25">
      <c r="B3724">
        <v>3721</v>
      </c>
      <c r="C3724">
        <f t="shared" si="118"/>
        <v>2.6802465826856071E-2</v>
      </c>
      <c r="D3724">
        <v>3536.1628389574498</v>
      </c>
      <c r="E3724">
        <f t="shared" si="117"/>
        <v>0.82220164372021964</v>
      </c>
    </row>
    <row r="3725" spans="2:5" x14ac:dyDescent="0.25">
      <c r="B3725">
        <v>3722</v>
      </c>
      <c r="C3725">
        <f t="shared" si="118"/>
        <v>2.6795284030010719E-2</v>
      </c>
      <c r="D3725">
        <v>3537.1346234603702</v>
      </c>
      <c r="E3725">
        <f t="shared" si="117"/>
        <v>0.82222850738727171</v>
      </c>
    </row>
    <row r="3726" spans="2:5" x14ac:dyDescent="0.25">
      <c r="B3726">
        <v>3723</v>
      </c>
      <c r="C3726">
        <f t="shared" si="118"/>
        <v>2.6788106080900081E-2</v>
      </c>
      <c r="D3726">
        <v>3538.1064079632902</v>
      </c>
      <c r="E3726">
        <f t="shared" si="117"/>
        <v>0.82225536383969577</v>
      </c>
    </row>
    <row r="3727" spans="2:5" x14ac:dyDescent="0.25">
      <c r="B3727">
        <v>3724</v>
      </c>
      <c r="C3727">
        <f t="shared" si="118"/>
        <v>2.6780931976432779E-2</v>
      </c>
      <c r="D3727">
        <v>3539.0781924662101</v>
      </c>
      <c r="E3727">
        <f t="shared" si="117"/>
        <v>0.82228221308136595</v>
      </c>
    </row>
    <row r="3728" spans="2:5" x14ac:dyDescent="0.25">
      <c r="B3728">
        <v>3725</v>
      </c>
      <c r="C3728">
        <f t="shared" si="118"/>
        <v>2.677376171352075E-2</v>
      </c>
      <c r="D3728">
        <v>3540.0499769691401</v>
      </c>
      <c r="E3728">
        <f t="shared" si="117"/>
        <v>0.82230905511615338</v>
      </c>
    </row>
    <row r="3729" spans="2:5" x14ac:dyDescent="0.25">
      <c r="B3729">
        <v>3726</v>
      </c>
      <c r="C3729">
        <f t="shared" si="118"/>
        <v>2.676659528907923E-2</v>
      </c>
      <c r="D3729">
        <v>3541.02176147206</v>
      </c>
      <c r="E3729">
        <f t="shared" si="117"/>
        <v>0.82233588994792584</v>
      </c>
    </row>
    <row r="3730" spans="2:5" x14ac:dyDescent="0.25">
      <c r="B3730">
        <v>3727</v>
      </c>
      <c r="C3730">
        <f t="shared" si="118"/>
        <v>2.6759432700026758E-2</v>
      </c>
      <c r="D3730">
        <v>3541.99354597498</v>
      </c>
      <c r="E3730">
        <f t="shared" si="117"/>
        <v>0.82236271758054824</v>
      </c>
    </row>
    <row r="3731" spans="2:5" x14ac:dyDescent="0.25">
      <c r="B3731">
        <v>3728</v>
      </c>
      <c r="C3731">
        <f t="shared" si="118"/>
        <v>2.6752273943285179E-2</v>
      </c>
      <c r="D3731">
        <v>3542.9653304778999</v>
      </c>
      <c r="E3731">
        <f t="shared" si="117"/>
        <v>0.82238953801788206</v>
      </c>
    </row>
    <row r="3732" spans="2:5" x14ac:dyDescent="0.25">
      <c r="B3732">
        <v>3729</v>
      </c>
      <c r="C3732">
        <f t="shared" si="118"/>
        <v>2.6745119015779622E-2</v>
      </c>
      <c r="D3732">
        <v>3543.9371149808198</v>
      </c>
      <c r="E3732">
        <f t="shared" si="117"/>
        <v>0.82241635126378621</v>
      </c>
    </row>
    <row r="3733" spans="2:5" x14ac:dyDescent="0.25">
      <c r="B3733">
        <v>3730</v>
      </c>
      <c r="C3733">
        <f t="shared" si="118"/>
        <v>2.6737967914438502E-2</v>
      </c>
      <c r="D3733">
        <v>3544.9088994837498</v>
      </c>
      <c r="E3733">
        <f t="shared" si="117"/>
        <v>0.82244315732211581</v>
      </c>
    </row>
    <row r="3734" spans="2:5" x14ac:dyDescent="0.25">
      <c r="B3734">
        <v>3731</v>
      </c>
      <c r="C3734">
        <f t="shared" si="118"/>
        <v>2.6730820636193531E-2</v>
      </c>
      <c r="D3734">
        <v>3545.8806839866702</v>
      </c>
      <c r="E3734">
        <f t="shared" si="117"/>
        <v>0.82246995619672347</v>
      </c>
    </row>
    <row r="3735" spans="2:5" x14ac:dyDescent="0.25">
      <c r="B3735">
        <v>3732</v>
      </c>
      <c r="C3735">
        <f t="shared" si="118"/>
        <v>2.6723677177979691E-2</v>
      </c>
      <c r="D3735">
        <v>3546.8524684895901</v>
      </c>
      <c r="E3735">
        <f t="shared" si="117"/>
        <v>0.82249674789145844</v>
      </c>
    </row>
    <row r="3736" spans="2:5" x14ac:dyDescent="0.25">
      <c r="B3736">
        <v>3733</v>
      </c>
      <c r="C3736">
        <f t="shared" si="118"/>
        <v>2.6716537536735238E-2</v>
      </c>
      <c r="D3736">
        <v>3547.8242529925101</v>
      </c>
      <c r="E3736">
        <f t="shared" si="117"/>
        <v>0.82252353241016674</v>
      </c>
    </row>
    <row r="3737" spans="2:5" x14ac:dyDescent="0.25">
      <c r="B3737">
        <v>3734</v>
      </c>
      <c r="C3737">
        <f t="shared" si="118"/>
        <v>2.6709401709401708E-2</v>
      </c>
      <c r="D3737">
        <v>3548.79603749544</v>
      </c>
      <c r="E3737">
        <f t="shared" si="117"/>
        <v>0.82255030975669174</v>
      </c>
    </row>
    <row r="3738" spans="2:5" x14ac:dyDescent="0.25">
      <c r="B3738">
        <v>3735</v>
      </c>
      <c r="C3738">
        <f t="shared" si="118"/>
        <v>2.67022696929239E-2</v>
      </c>
      <c r="D3738">
        <v>3549.76782199836</v>
      </c>
      <c r="E3738">
        <f t="shared" si="117"/>
        <v>0.82257707993487339</v>
      </c>
    </row>
    <row r="3739" spans="2:5" x14ac:dyDescent="0.25">
      <c r="B3739">
        <v>3736</v>
      </c>
      <c r="C3739">
        <f t="shared" si="118"/>
        <v>2.6695141484249868E-2</v>
      </c>
      <c r="D3739">
        <v>3550.7396065012799</v>
      </c>
      <c r="E3739">
        <f t="shared" si="117"/>
        <v>0.82260384294854849</v>
      </c>
    </row>
    <row r="3740" spans="2:5" x14ac:dyDescent="0.25">
      <c r="B3740">
        <v>3737</v>
      </c>
      <c r="C3740">
        <f t="shared" si="118"/>
        <v>2.6688017080330931E-2</v>
      </c>
      <c r="D3740">
        <v>3551.7113910041999</v>
      </c>
      <c r="E3740">
        <f t="shared" si="117"/>
        <v>0.82263059880155076</v>
      </c>
    </row>
    <row r="3741" spans="2:5" x14ac:dyDescent="0.25">
      <c r="B3741">
        <v>3738</v>
      </c>
      <c r="C3741">
        <f t="shared" si="118"/>
        <v>2.6680896478121666E-2</v>
      </c>
      <c r="D3741">
        <v>3552.6831755071198</v>
      </c>
      <c r="E3741">
        <f t="shared" si="117"/>
        <v>0.82265734749771136</v>
      </c>
    </row>
    <row r="3742" spans="2:5" x14ac:dyDescent="0.25">
      <c r="B3742">
        <v>3739</v>
      </c>
      <c r="C3742">
        <f t="shared" si="118"/>
        <v>2.6673779674579887E-2</v>
      </c>
      <c r="D3742">
        <v>3553.6549600100502</v>
      </c>
      <c r="E3742">
        <f t="shared" si="117"/>
        <v>0.82268408904085777</v>
      </c>
    </row>
    <row r="3743" spans="2:5" x14ac:dyDescent="0.25">
      <c r="B3743">
        <v>3740</v>
      </c>
      <c r="C3743">
        <f t="shared" si="118"/>
        <v>2.6666666666666668E-2</v>
      </c>
      <c r="D3743">
        <v>3554.6267445129702</v>
      </c>
      <c r="E3743">
        <f t="shared" si="117"/>
        <v>0.82271082343481461</v>
      </c>
    </row>
    <row r="3744" spans="2:5" x14ac:dyDescent="0.25">
      <c r="B3744">
        <v>3741</v>
      </c>
      <c r="C3744">
        <f t="shared" si="118"/>
        <v>2.6659557451346308E-2</v>
      </c>
      <c r="D3744">
        <v>3555.5985290158901</v>
      </c>
      <c r="E3744">
        <f t="shared" si="117"/>
        <v>0.82273755068340348</v>
      </c>
    </row>
    <row r="3745" spans="2:5" x14ac:dyDescent="0.25">
      <c r="B3745">
        <v>3742</v>
      </c>
      <c r="C3745">
        <f t="shared" si="118"/>
        <v>2.6652452025586353E-2</v>
      </c>
      <c r="D3745">
        <v>3556.5703135188101</v>
      </c>
      <c r="E3745">
        <f t="shared" si="117"/>
        <v>0.82276427079044301</v>
      </c>
    </row>
    <row r="3746" spans="2:5" x14ac:dyDescent="0.25">
      <c r="B3746">
        <v>3743</v>
      </c>
      <c r="C3746">
        <f t="shared" si="118"/>
        <v>2.664535038635758E-2</v>
      </c>
      <c r="D3746">
        <v>3557.54209802174</v>
      </c>
      <c r="E3746">
        <f t="shared" si="117"/>
        <v>0.82279098375974835</v>
      </c>
    </row>
    <row r="3747" spans="2:5" x14ac:dyDescent="0.25">
      <c r="B3747">
        <v>3744</v>
      </c>
      <c r="C3747">
        <f t="shared" si="118"/>
        <v>2.6638252530633989E-2</v>
      </c>
      <c r="D3747">
        <v>3558.5138825246599</v>
      </c>
      <c r="E3747">
        <f t="shared" si="117"/>
        <v>0.82281768959513202</v>
      </c>
    </row>
    <row r="3748" spans="2:5" x14ac:dyDescent="0.25">
      <c r="B3748">
        <v>3745</v>
      </c>
      <c r="C3748">
        <f t="shared" si="118"/>
        <v>2.6631158455392809E-2</v>
      </c>
      <c r="D3748">
        <v>3559.4856670275799</v>
      </c>
      <c r="E3748">
        <f t="shared" si="117"/>
        <v>0.8228443883004033</v>
      </c>
    </row>
    <row r="3749" spans="2:5" x14ac:dyDescent="0.25">
      <c r="B3749">
        <v>3746</v>
      </c>
      <c r="C3749">
        <f t="shared" si="118"/>
        <v>2.6624068157614485E-2</v>
      </c>
      <c r="D3749">
        <v>3560.4574515304998</v>
      </c>
      <c r="E3749">
        <f t="shared" si="117"/>
        <v>0.82287107987936869</v>
      </c>
    </row>
    <row r="3750" spans="2:5" x14ac:dyDescent="0.25">
      <c r="B3750">
        <v>3747</v>
      </c>
      <c r="C3750">
        <f t="shared" si="118"/>
        <v>2.6616981634282673E-2</v>
      </c>
      <c r="D3750">
        <v>3561.4292360334198</v>
      </c>
      <c r="E3750">
        <f t="shared" si="117"/>
        <v>0.82289776433583128</v>
      </c>
    </row>
    <row r="3751" spans="2:5" x14ac:dyDescent="0.25">
      <c r="B3751">
        <v>3748</v>
      </c>
      <c r="C3751">
        <f t="shared" si="118"/>
        <v>2.6609898882384245E-2</v>
      </c>
      <c r="D3751">
        <v>3562.4010205363502</v>
      </c>
      <c r="E3751">
        <f t="shared" si="117"/>
        <v>0.82292444167359124</v>
      </c>
    </row>
    <row r="3752" spans="2:5" x14ac:dyDescent="0.25">
      <c r="B3752">
        <v>3749</v>
      </c>
      <c r="C3752">
        <f t="shared" si="118"/>
        <v>2.6602819898909284E-2</v>
      </c>
      <c r="D3752">
        <v>3563.3728050392701</v>
      </c>
      <c r="E3752">
        <f t="shared" si="117"/>
        <v>0.82295111189644565</v>
      </c>
    </row>
    <row r="3753" spans="2:5" x14ac:dyDescent="0.25">
      <c r="B3753">
        <v>3750</v>
      </c>
      <c r="C3753">
        <f t="shared" si="118"/>
        <v>2.6595744680851064E-2</v>
      </c>
      <c r="D3753">
        <v>3564.3445895421901</v>
      </c>
      <c r="E3753">
        <f t="shared" si="117"/>
        <v>0.82297777500818869</v>
      </c>
    </row>
    <row r="3754" spans="2:5" x14ac:dyDescent="0.25">
      <c r="B3754">
        <v>3751</v>
      </c>
      <c r="C3754">
        <f t="shared" si="118"/>
        <v>2.6588673225206062E-2</v>
      </c>
      <c r="D3754">
        <v>3565.31637404511</v>
      </c>
      <c r="E3754">
        <f t="shared" si="117"/>
        <v>0.82300443101261145</v>
      </c>
    </row>
    <row r="3755" spans="2:5" x14ac:dyDescent="0.25">
      <c r="B3755">
        <v>3752</v>
      </c>
      <c r="C3755">
        <f t="shared" si="118"/>
        <v>2.6581605528973949E-2</v>
      </c>
      <c r="D3755">
        <v>3566.28815854804</v>
      </c>
      <c r="E3755">
        <f t="shared" si="117"/>
        <v>0.82303107991350211</v>
      </c>
    </row>
    <row r="3756" spans="2:5" x14ac:dyDescent="0.25">
      <c r="B3756">
        <v>3753</v>
      </c>
      <c r="C3756">
        <f t="shared" si="118"/>
        <v>2.6574541589157587E-2</v>
      </c>
      <c r="D3756">
        <v>3567.2599430509599</v>
      </c>
      <c r="E3756">
        <f t="shared" si="117"/>
        <v>0.82305772171464542</v>
      </c>
    </row>
    <row r="3757" spans="2:5" x14ac:dyDescent="0.25">
      <c r="B3757">
        <v>3754</v>
      </c>
      <c r="C3757">
        <f t="shared" si="118"/>
        <v>2.6567481402763018E-2</v>
      </c>
      <c r="D3757">
        <v>3568.2317275538799</v>
      </c>
      <c r="E3757">
        <f t="shared" si="117"/>
        <v>0.82308435641982347</v>
      </c>
    </row>
    <row r="3758" spans="2:5" x14ac:dyDescent="0.25">
      <c r="B3758">
        <v>3755</v>
      </c>
      <c r="C3758">
        <f t="shared" si="118"/>
        <v>2.6560424966799469E-2</v>
      </c>
      <c r="D3758">
        <v>3569.2035120567998</v>
      </c>
      <c r="E3758">
        <f t="shared" si="117"/>
        <v>0.82311098403281535</v>
      </c>
    </row>
    <row r="3759" spans="2:5" x14ac:dyDescent="0.25">
      <c r="B3759">
        <v>3756</v>
      </c>
      <c r="C3759">
        <f t="shared" si="118"/>
        <v>2.6553372278279343E-2</v>
      </c>
      <c r="D3759">
        <v>3570.1752965597202</v>
      </c>
      <c r="E3759">
        <f t="shared" si="117"/>
        <v>0.82313760455739682</v>
      </c>
    </row>
    <row r="3760" spans="2:5" x14ac:dyDescent="0.25">
      <c r="B3760">
        <v>3757</v>
      </c>
      <c r="C3760">
        <f t="shared" si="118"/>
        <v>2.6546323334218212E-2</v>
      </c>
      <c r="D3760">
        <v>3571.1470810626502</v>
      </c>
      <c r="E3760">
        <f t="shared" si="117"/>
        <v>0.82316421799734107</v>
      </c>
    </row>
    <row r="3761" spans="2:5" x14ac:dyDescent="0.25">
      <c r="B3761">
        <v>3758</v>
      </c>
      <c r="C3761">
        <f t="shared" si="118"/>
        <v>2.6539278131634821E-2</v>
      </c>
      <c r="D3761">
        <v>3572.1188655655701</v>
      </c>
      <c r="E3761">
        <f t="shared" si="117"/>
        <v>0.82319082435641777</v>
      </c>
    </row>
    <row r="3762" spans="2:5" x14ac:dyDescent="0.25">
      <c r="B3762">
        <v>3759</v>
      </c>
      <c r="C3762">
        <f t="shared" si="118"/>
        <v>2.6532236667551074E-2</v>
      </c>
      <c r="D3762">
        <v>3573.09065006849</v>
      </c>
      <c r="E3762">
        <f t="shared" si="117"/>
        <v>0.82321742363839401</v>
      </c>
    </row>
    <row r="3763" spans="2:5" x14ac:dyDescent="0.25">
      <c r="B3763">
        <v>3760</v>
      </c>
      <c r="C3763">
        <f t="shared" si="118"/>
        <v>2.6525198938992044E-2</v>
      </c>
      <c r="D3763">
        <v>3574.06243457141</v>
      </c>
      <c r="E3763">
        <f t="shared" si="117"/>
        <v>0.82324401584703355</v>
      </c>
    </row>
    <row r="3764" spans="2:5" x14ac:dyDescent="0.25">
      <c r="B3764">
        <v>3761</v>
      </c>
      <c r="C3764">
        <f t="shared" si="118"/>
        <v>2.6518164942985947E-2</v>
      </c>
      <c r="D3764">
        <v>3575.0342190743399</v>
      </c>
      <c r="E3764">
        <f t="shared" si="117"/>
        <v>0.82327060098609761</v>
      </c>
    </row>
    <row r="3765" spans="2:5" x14ac:dyDescent="0.25">
      <c r="B3765">
        <v>3762</v>
      </c>
      <c r="C3765">
        <f t="shared" si="118"/>
        <v>2.6511134676564158E-2</v>
      </c>
      <c r="D3765">
        <v>3576.0060035772599</v>
      </c>
      <c r="E3765">
        <f t="shared" si="117"/>
        <v>0.82329717905934374</v>
      </c>
    </row>
    <row r="3766" spans="2:5" x14ac:dyDescent="0.25">
      <c r="B3766">
        <v>3763</v>
      </c>
      <c r="C3766">
        <f t="shared" si="118"/>
        <v>2.6504108136761198E-2</v>
      </c>
      <c r="D3766">
        <v>3576.9777880801798</v>
      </c>
      <c r="E3766">
        <f t="shared" si="117"/>
        <v>0.82332375007052705</v>
      </c>
    </row>
    <row r="3767" spans="2:5" x14ac:dyDescent="0.25">
      <c r="B3767">
        <v>3764</v>
      </c>
      <c r="C3767">
        <f t="shared" si="118"/>
        <v>2.6497085320614733E-2</v>
      </c>
      <c r="D3767">
        <v>3577.9495725830998</v>
      </c>
      <c r="E3767">
        <f t="shared" si="117"/>
        <v>0.82335031402339942</v>
      </c>
    </row>
    <row r="3768" spans="2:5" x14ac:dyDescent="0.25">
      <c r="B3768">
        <v>3765</v>
      </c>
      <c r="C3768">
        <f t="shared" si="118"/>
        <v>2.6490066225165563E-2</v>
      </c>
      <c r="D3768">
        <v>3578.9213570860202</v>
      </c>
      <c r="E3768">
        <f t="shared" si="117"/>
        <v>0.82337687092170975</v>
      </c>
    </row>
    <row r="3769" spans="2:5" x14ac:dyDescent="0.25">
      <c r="B3769">
        <v>3766</v>
      </c>
      <c r="C3769">
        <f t="shared" si="118"/>
        <v>2.6483050847457626E-2</v>
      </c>
      <c r="D3769">
        <v>3579.8931415889501</v>
      </c>
      <c r="E3769">
        <f t="shared" si="117"/>
        <v>0.82340342076920403</v>
      </c>
    </row>
    <row r="3770" spans="2:5" x14ac:dyDescent="0.25">
      <c r="B3770">
        <v>3767</v>
      </c>
      <c r="C3770">
        <f t="shared" si="118"/>
        <v>2.6476039184537992E-2</v>
      </c>
      <c r="D3770">
        <v>3580.8649260918701</v>
      </c>
      <c r="E3770">
        <f t="shared" si="117"/>
        <v>0.82342996356962528</v>
      </c>
    </row>
    <row r="3771" spans="2:5" x14ac:dyDescent="0.25">
      <c r="B3771">
        <v>3768</v>
      </c>
      <c r="C3771">
        <f t="shared" si="118"/>
        <v>2.6469031233456855E-2</v>
      </c>
      <c r="D3771">
        <v>3581.83671059479</v>
      </c>
      <c r="E3771">
        <f t="shared" si="117"/>
        <v>0.8234564993267135</v>
      </c>
    </row>
    <row r="3772" spans="2:5" x14ac:dyDescent="0.25">
      <c r="B3772">
        <v>3769</v>
      </c>
      <c r="C3772">
        <f t="shared" si="118"/>
        <v>2.6462026991267529E-2</v>
      </c>
      <c r="D3772">
        <v>3582.80849509771</v>
      </c>
      <c r="E3772">
        <f t="shared" si="117"/>
        <v>0.82348302804420559</v>
      </c>
    </row>
    <row r="3773" spans="2:5" x14ac:dyDescent="0.25">
      <c r="B3773">
        <v>3770</v>
      </c>
      <c r="C3773">
        <f t="shared" si="118"/>
        <v>2.6455026455026454E-2</v>
      </c>
      <c r="D3773">
        <v>3583.7802796006399</v>
      </c>
      <c r="E3773">
        <f t="shared" ref="E3773:E3836" si="119">LN(B3773+1)/10</f>
        <v>0.82350954972583568</v>
      </c>
    </row>
    <row r="3774" spans="2:5" x14ac:dyDescent="0.25">
      <c r="B3774">
        <v>3771</v>
      </c>
      <c r="C3774">
        <f t="shared" si="118"/>
        <v>2.6448029621793177E-2</v>
      </c>
      <c r="D3774">
        <v>3584.7520641035599</v>
      </c>
      <c r="E3774">
        <f t="shared" si="119"/>
        <v>0.82353606437533478</v>
      </c>
    </row>
    <row r="3775" spans="2:5" x14ac:dyDescent="0.25">
      <c r="B3775">
        <v>3772</v>
      </c>
      <c r="C3775">
        <f t="shared" si="118"/>
        <v>2.6441036488630356E-2</v>
      </c>
      <c r="D3775">
        <v>3585.7238486064798</v>
      </c>
      <c r="E3775">
        <f t="shared" si="119"/>
        <v>0.82356257199643113</v>
      </c>
    </row>
    <row r="3776" spans="2:5" x14ac:dyDescent="0.25">
      <c r="B3776">
        <v>3773</v>
      </c>
      <c r="C3776">
        <f t="shared" si="118"/>
        <v>2.6434047052603753E-2</v>
      </c>
      <c r="D3776">
        <v>3586.6956331094002</v>
      </c>
      <c r="E3776">
        <f t="shared" si="119"/>
        <v>0.82358907259284952</v>
      </c>
    </row>
    <row r="3777" spans="2:5" x14ac:dyDescent="0.25">
      <c r="B3777">
        <v>3774</v>
      </c>
      <c r="C3777">
        <f t="shared" si="118"/>
        <v>2.6427061310782242E-2</v>
      </c>
      <c r="D3777">
        <v>3587.6674176123202</v>
      </c>
      <c r="E3777">
        <f t="shared" si="119"/>
        <v>0.82361556616831244</v>
      </c>
    </row>
    <row r="3778" spans="2:5" x14ac:dyDescent="0.25">
      <c r="B3778">
        <v>3775</v>
      </c>
      <c r="C3778">
        <f t="shared" si="118"/>
        <v>2.6420079260237782E-2</v>
      </c>
      <c r="D3778">
        <v>3588.6392021152501</v>
      </c>
      <c r="E3778">
        <f t="shared" si="119"/>
        <v>0.82364205272653912</v>
      </c>
    </row>
    <row r="3779" spans="2:5" x14ac:dyDescent="0.25">
      <c r="B3779">
        <v>3776</v>
      </c>
      <c r="C3779">
        <f t="shared" si="118"/>
        <v>2.6413100898045432E-2</v>
      </c>
      <c r="D3779">
        <v>3589.61098661817</v>
      </c>
      <c r="E3779">
        <f t="shared" si="119"/>
        <v>0.8236685322712457</v>
      </c>
    </row>
    <row r="3780" spans="2:5" x14ac:dyDescent="0.25">
      <c r="B3780">
        <v>3777</v>
      </c>
      <c r="C3780">
        <f t="shared" ref="C3780:C3843" si="120">100/(B3780+10)</f>
        <v>2.6406126221283337E-2</v>
      </c>
      <c r="D3780">
        <v>3590.58277112109</v>
      </c>
      <c r="E3780">
        <f t="shared" si="119"/>
        <v>0.82369500480614555</v>
      </c>
    </row>
    <row r="3781" spans="2:5" x14ac:dyDescent="0.25">
      <c r="B3781">
        <v>3778</v>
      </c>
      <c r="C3781">
        <f t="shared" si="120"/>
        <v>2.6399155227032733E-2</v>
      </c>
      <c r="D3781">
        <v>3591.5545556240099</v>
      </c>
      <c r="E3781">
        <f t="shared" si="119"/>
        <v>0.82372147033494891</v>
      </c>
    </row>
    <row r="3782" spans="2:5" x14ac:dyDescent="0.25">
      <c r="B3782">
        <v>3779</v>
      </c>
      <c r="C3782">
        <f t="shared" si="120"/>
        <v>2.6392187912377935E-2</v>
      </c>
      <c r="D3782">
        <v>3592.5263401269399</v>
      </c>
      <c r="E3782">
        <f t="shared" si="119"/>
        <v>0.82374792886136328</v>
      </c>
    </row>
    <row r="3783" spans="2:5" x14ac:dyDescent="0.25">
      <c r="B3783">
        <v>3780</v>
      </c>
      <c r="C3783">
        <f t="shared" si="120"/>
        <v>2.6385224274406333E-2</v>
      </c>
      <c r="D3783">
        <v>3593.4981246298598</v>
      </c>
      <c r="E3783">
        <f t="shared" si="119"/>
        <v>0.82377438038909323</v>
      </c>
    </row>
    <row r="3784" spans="2:5" x14ac:dyDescent="0.25">
      <c r="B3784">
        <v>3781</v>
      </c>
      <c r="C3784">
        <f t="shared" si="120"/>
        <v>2.6378264310208389E-2</v>
      </c>
      <c r="D3784">
        <v>3594.4699091327798</v>
      </c>
      <c r="E3784">
        <f t="shared" si="119"/>
        <v>0.82380082492184026</v>
      </c>
    </row>
    <row r="3785" spans="2:5" x14ac:dyDescent="0.25">
      <c r="B3785">
        <v>3782</v>
      </c>
      <c r="C3785">
        <f t="shared" si="120"/>
        <v>2.6371308016877638E-2</v>
      </c>
      <c r="D3785">
        <v>3595.4416936357002</v>
      </c>
      <c r="E3785">
        <f t="shared" si="119"/>
        <v>0.82382726246330296</v>
      </c>
    </row>
    <row r="3786" spans="2:5" x14ac:dyDescent="0.25">
      <c r="B3786">
        <v>3783</v>
      </c>
      <c r="C3786">
        <f t="shared" si="120"/>
        <v>2.6364355391510677E-2</v>
      </c>
      <c r="D3786">
        <v>3596.4134781386201</v>
      </c>
      <c r="E3786">
        <f t="shared" si="119"/>
        <v>0.82385369301717692</v>
      </c>
    </row>
    <row r="3787" spans="2:5" x14ac:dyDescent="0.25">
      <c r="B3787">
        <v>3784</v>
      </c>
      <c r="C3787">
        <f t="shared" si="120"/>
        <v>2.6357406431207171E-2</v>
      </c>
      <c r="D3787">
        <v>3597.3852626415501</v>
      </c>
      <c r="E3787">
        <f t="shared" si="119"/>
        <v>0.82388011658715499</v>
      </c>
    </row>
    <row r="3788" spans="2:5" x14ac:dyDescent="0.25">
      <c r="B3788">
        <v>3785</v>
      </c>
      <c r="C3788">
        <f t="shared" si="120"/>
        <v>2.6350461133069828E-2</v>
      </c>
      <c r="D3788">
        <v>3598.35704714447</v>
      </c>
      <c r="E3788">
        <f t="shared" si="119"/>
        <v>0.82390653317692686</v>
      </c>
    </row>
    <row r="3789" spans="2:5" x14ac:dyDescent="0.25">
      <c r="B3789">
        <v>3786</v>
      </c>
      <c r="C3789">
        <f t="shared" si="120"/>
        <v>2.6343519494204427E-2</v>
      </c>
      <c r="D3789">
        <v>3599.32883164739</v>
      </c>
      <c r="E3789">
        <f t="shared" si="119"/>
        <v>0.82393294279017959</v>
      </c>
    </row>
    <row r="3790" spans="2:5" x14ac:dyDescent="0.25">
      <c r="B3790">
        <v>3787</v>
      </c>
      <c r="C3790">
        <f t="shared" si="120"/>
        <v>2.6336581511719779E-2</v>
      </c>
      <c r="D3790">
        <v>3600.3006161503099</v>
      </c>
      <c r="E3790">
        <f t="shared" si="119"/>
        <v>0.82395934543059679</v>
      </c>
    </row>
    <row r="3791" spans="2:5" x14ac:dyDescent="0.25">
      <c r="B3791">
        <v>3788</v>
      </c>
      <c r="C3791">
        <f t="shared" si="120"/>
        <v>2.6329647182727751E-2</v>
      </c>
      <c r="D3791">
        <v>3601.2724006532399</v>
      </c>
      <c r="E3791">
        <f t="shared" si="119"/>
        <v>0.82398574110186007</v>
      </c>
    </row>
    <row r="3792" spans="2:5" x14ac:dyDescent="0.25">
      <c r="B3792">
        <v>3789</v>
      </c>
      <c r="C3792">
        <f t="shared" si="120"/>
        <v>2.6322716504343247E-2</v>
      </c>
      <c r="D3792">
        <v>3602.2441851561598</v>
      </c>
      <c r="E3792">
        <f t="shared" si="119"/>
        <v>0.82401212980764726</v>
      </c>
    </row>
    <row r="3793" spans="2:5" x14ac:dyDescent="0.25">
      <c r="B3793">
        <v>3790</v>
      </c>
      <c r="C3793">
        <f t="shared" si="120"/>
        <v>2.6315789473684209E-2</v>
      </c>
      <c r="D3793">
        <v>3603.2159696590802</v>
      </c>
      <c r="E3793">
        <f t="shared" si="119"/>
        <v>0.82403851155163343</v>
      </c>
    </row>
    <row r="3794" spans="2:5" x14ac:dyDescent="0.25">
      <c r="B3794">
        <v>3791</v>
      </c>
      <c r="C3794">
        <f t="shared" si="120"/>
        <v>2.6308866087871613E-2</v>
      </c>
      <c r="D3794">
        <v>3604.1877541620001</v>
      </c>
      <c r="E3794">
        <f t="shared" si="119"/>
        <v>0.82406488633749131</v>
      </c>
    </row>
    <row r="3795" spans="2:5" x14ac:dyDescent="0.25">
      <c r="B3795">
        <v>3792</v>
      </c>
      <c r="C3795">
        <f t="shared" si="120"/>
        <v>2.6301946344029457E-2</v>
      </c>
      <c r="D3795">
        <v>3605.1595386649201</v>
      </c>
      <c r="E3795">
        <f t="shared" si="119"/>
        <v>0.82409125416888995</v>
      </c>
    </row>
    <row r="3796" spans="2:5" x14ac:dyDescent="0.25">
      <c r="B3796">
        <v>3793</v>
      </c>
      <c r="C3796">
        <f t="shared" si="120"/>
        <v>2.6295030239284777E-2</v>
      </c>
      <c r="D3796">
        <v>3606.13132316785</v>
      </c>
      <c r="E3796">
        <f t="shared" si="119"/>
        <v>0.82411761504949599</v>
      </c>
    </row>
    <row r="3797" spans="2:5" x14ac:dyDescent="0.25">
      <c r="B3797">
        <v>3794</v>
      </c>
      <c r="C3797">
        <f t="shared" si="120"/>
        <v>2.6288117770767613E-2</v>
      </c>
      <c r="D3797">
        <v>3607.10310767077</v>
      </c>
      <c r="E3797">
        <f t="shared" si="119"/>
        <v>0.82414396898297304</v>
      </c>
    </row>
    <row r="3798" spans="2:5" x14ac:dyDescent="0.25">
      <c r="B3798">
        <v>3795</v>
      </c>
      <c r="C3798">
        <f t="shared" si="120"/>
        <v>2.6281208935611037E-2</v>
      </c>
      <c r="D3798">
        <v>3608.0748921736899</v>
      </c>
      <c r="E3798">
        <f t="shared" si="119"/>
        <v>0.82417031597298185</v>
      </c>
    </row>
    <row r="3799" spans="2:5" x14ac:dyDescent="0.25">
      <c r="B3799">
        <v>3796</v>
      </c>
      <c r="C3799">
        <f t="shared" si="120"/>
        <v>2.6274303730951128E-2</v>
      </c>
      <c r="D3799">
        <v>3609.0466766766099</v>
      </c>
      <c r="E3799">
        <f t="shared" si="119"/>
        <v>0.82419665602318015</v>
      </c>
    </row>
    <row r="3800" spans="2:5" x14ac:dyDescent="0.25">
      <c r="B3800">
        <v>3797</v>
      </c>
      <c r="C3800">
        <f t="shared" si="120"/>
        <v>2.6267402153926978E-2</v>
      </c>
      <c r="D3800">
        <v>3610.0184611795398</v>
      </c>
      <c r="E3800">
        <f t="shared" si="119"/>
        <v>0.82422298913722314</v>
      </c>
    </row>
    <row r="3801" spans="2:5" x14ac:dyDescent="0.25">
      <c r="B3801">
        <v>3798</v>
      </c>
      <c r="C3801">
        <f t="shared" si="120"/>
        <v>2.6260504201680673E-2</v>
      </c>
      <c r="D3801">
        <v>3610.9902456824602</v>
      </c>
      <c r="E3801">
        <f t="shared" si="119"/>
        <v>0.82424931531876255</v>
      </c>
    </row>
    <row r="3802" spans="2:5" x14ac:dyDescent="0.25">
      <c r="B3802">
        <v>3799</v>
      </c>
      <c r="C3802">
        <f t="shared" si="120"/>
        <v>2.6253609871357313E-2</v>
      </c>
      <c r="D3802">
        <v>3611.9620301853802</v>
      </c>
      <c r="E3802">
        <f t="shared" si="119"/>
        <v>0.8242756345714477</v>
      </c>
    </row>
    <row r="3803" spans="2:5" x14ac:dyDescent="0.25">
      <c r="B3803">
        <v>3800</v>
      </c>
      <c r="C3803">
        <f t="shared" si="120"/>
        <v>2.6246719160104987E-2</v>
      </c>
      <c r="D3803">
        <v>3612.9338146883001</v>
      </c>
      <c r="E3803">
        <f t="shared" si="119"/>
        <v>0.824301946898925</v>
      </c>
    </row>
    <row r="3804" spans="2:5" x14ac:dyDescent="0.25">
      <c r="B3804">
        <v>3801</v>
      </c>
      <c r="C3804">
        <f t="shared" si="120"/>
        <v>2.6239832065074783E-2</v>
      </c>
      <c r="D3804">
        <v>3613.9055991912201</v>
      </c>
      <c r="E3804">
        <f t="shared" si="119"/>
        <v>0.82432825230483753</v>
      </c>
    </row>
    <row r="3805" spans="2:5" x14ac:dyDescent="0.25">
      <c r="B3805">
        <v>3802</v>
      </c>
      <c r="C3805">
        <f t="shared" si="120"/>
        <v>2.6232948583420776E-2</v>
      </c>
      <c r="D3805">
        <v>3614.87738369415</v>
      </c>
      <c r="E3805">
        <f t="shared" si="119"/>
        <v>0.82435455079282605</v>
      </c>
    </row>
    <row r="3806" spans="2:5" x14ac:dyDescent="0.25">
      <c r="B3806">
        <v>3803</v>
      </c>
      <c r="C3806">
        <f t="shared" si="120"/>
        <v>2.6226068712300026E-2</v>
      </c>
      <c r="D3806">
        <v>3615.84916819707</v>
      </c>
      <c r="E3806">
        <f t="shared" si="119"/>
        <v>0.82438084236652798</v>
      </c>
    </row>
    <row r="3807" spans="2:5" x14ac:dyDescent="0.25">
      <c r="B3807">
        <v>3804</v>
      </c>
      <c r="C3807">
        <f t="shared" si="120"/>
        <v>2.6219192448872573E-2</v>
      </c>
      <c r="D3807">
        <v>3616.8209526999899</v>
      </c>
      <c r="E3807">
        <f t="shared" si="119"/>
        <v>0.82440712702957852</v>
      </c>
    </row>
    <row r="3808" spans="2:5" x14ac:dyDescent="0.25">
      <c r="B3808">
        <v>3805</v>
      </c>
      <c r="C3808">
        <f t="shared" si="120"/>
        <v>2.621231979030144E-2</v>
      </c>
      <c r="D3808">
        <v>3617.7927372029098</v>
      </c>
      <c r="E3808">
        <f t="shared" si="119"/>
        <v>0.82443340478560945</v>
      </c>
    </row>
    <row r="3809" spans="2:5" x14ac:dyDescent="0.25">
      <c r="B3809">
        <v>3806</v>
      </c>
      <c r="C3809">
        <f t="shared" si="120"/>
        <v>2.6205450733752619E-2</v>
      </c>
      <c r="D3809">
        <v>3618.7645217058398</v>
      </c>
      <c r="E3809">
        <f t="shared" si="119"/>
        <v>0.82445967563824973</v>
      </c>
    </row>
    <row r="3810" spans="2:5" x14ac:dyDescent="0.25">
      <c r="B3810">
        <v>3807</v>
      </c>
      <c r="C3810">
        <f t="shared" si="120"/>
        <v>2.6198585276395073E-2</v>
      </c>
      <c r="D3810">
        <v>3619.7363062087602</v>
      </c>
      <c r="E3810">
        <f t="shared" si="119"/>
        <v>0.82448593959112559</v>
      </c>
    </row>
    <row r="3811" spans="2:5" x14ac:dyDescent="0.25">
      <c r="B3811">
        <v>3808</v>
      </c>
      <c r="C3811">
        <f t="shared" si="120"/>
        <v>2.6191723415400735E-2</v>
      </c>
      <c r="D3811">
        <v>3620.7080907116801</v>
      </c>
      <c r="E3811">
        <f t="shared" si="119"/>
        <v>0.82451219664786046</v>
      </c>
    </row>
    <row r="3812" spans="2:5" x14ac:dyDescent="0.25">
      <c r="B3812">
        <v>3809</v>
      </c>
      <c r="C3812">
        <f t="shared" si="120"/>
        <v>2.6184865147944488E-2</v>
      </c>
      <c r="D3812">
        <v>3621.6798752146001</v>
      </c>
      <c r="E3812">
        <f t="shared" si="119"/>
        <v>0.82453844681207467</v>
      </c>
    </row>
    <row r="3813" spans="2:5" x14ac:dyDescent="0.25">
      <c r="B3813">
        <v>3810</v>
      </c>
      <c r="C3813">
        <f t="shared" si="120"/>
        <v>2.6178010471204188E-2</v>
      </c>
      <c r="D3813">
        <v>3622.65165971752</v>
      </c>
      <c r="E3813">
        <f t="shared" si="119"/>
        <v>0.82456469008738598</v>
      </c>
    </row>
    <row r="3814" spans="2:5" x14ac:dyDescent="0.25">
      <c r="B3814">
        <v>3811</v>
      </c>
      <c r="C3814">
        <f t="shared" si="120"/>
        <v>2.6171159382360639E-2</v>
      </c>
      <c r="D3814">
        <v>3623.62344422045</v>
      </c>
      <c r="E3814">
        <f t="shared" si="119"/>
        <v>0.82459092647740939</v>
      </c>
    </row>
    <row r="3815" spans="2:5" x14ac:dyDescent="0.25">
      <c r="B3815">
        <v>3812</v>
      </c>
      <c r="C3815">
        <f t="shared" si="120"/>
        <v>2.6164311878597593E-2</v>
      </c>
      <c r="D3815">
        <v>3624.5952287233699</v>
      </c>
      <c r="E3815">
        <f t="shared" si="119"/>
        <v>0.82461715598575636</v>
      </c>
    </row>
    <row r="3816" spans="2:5" x14ac:dyDescent="0.25">
      <c r="B3816">
        <v>3813</v>
      </c>
      <c r="C3816">
        <f t="shared" si="120"/>
        <v>2.6157467957101752E-2</v>
      </c>
      <c r="D3816">
        <v>3625.5670132262899</v>
      </c>
      <c r="E3816">
        <f t="shared" si="119"/>
        <v>0.82464337861603654</v>
      </c>
    </row>
    <row r="3817" spans="2:5" x14ac:dyDescent="0.25">
      <c r="B3817">
        <v>3814</v>
      </c>
      <c r="C3817">
        <f t="shared" si="120"/>
        <v>2.615062761506276E-2</v>
      </c>
      <c r="D3817">
        <v>3626.5387977292098</v>
      </c>
      <c r="E3817">
        <f t="shared" si="119"/>
        <v>0.82466959437185561</v>
      </c>
    </row>
    <row r="3818" spans="2:5" x14ac:dyDescent="0.25">
      <c r="B3818">
        <v>3815</v>
      </c>
      <c r="C3818">
        <f t="shared" si="120"/>
        <v>2.6143790849673203E-2</v>
      </c>
      <c r="D3818">
        <v>3627.5105822321402</v>
      </c>
      <c r="E3818">
        <f t="shared" si="119"/>
        <v>0.82469580325681768</v>
      </c>
    </row>
    <row r="3819" spans="2:5" x14ac:dyDescent="0.25">
      <c r="B3819">
        <v>3816</v>
      </c>
      <c r="C3819">
        <f t="shared" si="120"/>
        <v>2.6136957658128592E-2</v>
      </c>
      <c r="D3819">
        <v>3628.4823667350602</v>
      </c>
      <c r="E3819">
        <f t="shared" si="119"/>
        <v>0.82472200527452288</v>
      </c>
    </row>
    <row r="3820" spans="2:5" x14ac:dyDescent="0.25">
      <c r="B3820">
        <v>3817</v>
      </c>
      <c r="C3820">
        <f t="shared" si="120"/>
        <v>2.6130128037627383E-2</v>
      </c>
      <c r="D3820">
        <v>3629.4541512379801</v>
      </c>
      <c r="E3820">
        <f t="shared" si="119"/>
        <v>0.82474820042856933</v>
      </c>
    </row>
    <row r="3821" spans="2:5" x14ac:dyDescent="0.25">
      <c r="B3821">
        <v>3818</v>
      </c>
      <c r="C3821">
        <f t="shared" si="120"/>
        <v>2.612330198537095E-2</v>
      </c>
      <c r="D3821">
        <v>3630.4259357409001</v>
      </c>
      <c r="E3821">
        <f t="shared" si="119"/>
        <v>0.8247743887225516</v>
      </c>
    </row>
    <row r="3822" spans="2:5" x14ac:dyDescent="0.25">
      <c r="B3822">
        <v>3819</v>
      </c>
      <c r="C3822">
        <f t="shared" si="120"/>
        <v>2.6116479498563595E-2</v>
      </c>
      <c r="D3822">
        <v>3631.39772024382</v>
      </c>
      <c r="E3822">
        <f t="shared" si="119"/>
        <v>0.82480057016006203</v>
      </c>
    </row>
    <row r="3823" spans="2:5" x14ac:dyDescent="0.25">
      <c r="B3823">
        <v>3820</v>
      </c>
      <c r="C3823">
        <f t="shared" si="120"/>
        <v>2.6109660574412531E-2</v>
      </c>
      <c r="D3823">
        <v>3632.36950474675</v>
      </c>
      <c r="E3823">
        <f t="shared" si="119"/>
        <v>0.82482674474468998</v>
      </c>
    </row>
    <row r="3824" spans="2:5" x14ac:dyDescent="0.25">
      <c r="B3824">
        <v>3821</v>
      </c>
      <c r="C3824">
        <f t="shared" si="120"/>
        <v>2.6102845210127904E-2</v>
      </c>
      <c r="D3824">
        <v>3633.3412892496699</v>
      </c>
      <c r="E3824">
        <f t="shared" si="119"/>
        <v>0.82485291248002179</v>
      </c>
    </row>
    <row r="3825" spans="2:5" x14ac:dyDescent="0.25">
      <c r="B3825">
        <v>3822</v>
      </c>
      <c r="C3825">
        <f t="shared" si="120"/>
        <v>2.6096033402922755E-2</v>
      </c>
      <c r="D3825">
        <v>3634.3130737525898</v>
      </c>
      <c r="E3825">
        <f t="shared" si="119"/>
        <v>0.82487907336964139</v>
      </c>
    </row>
    <row r="3826" spans="2:5" x14ac:dyDescent="0.25">
      <c r="B3826">
        <v>3823</v>
      </c>
      <c r="C3826">
        <f t="shared" si="120"/>
        <v>2.6089225150013044E-2</v>
      </c>
      <c r="D3826">
        <v>3635.2848582555098</v>
      </c>
      <c r="E3826">
        <f t="shared" si="119"/>
        <v>0.82490522741712924</v>
      </c>
    </row>
    <row r="3827" spans="2:5" x14ac:dyDescent="0.25">
      <c r="B3827">
        <v>3824</v>
      </c>
      <c r="C3827">
        <f t="shared" si="120"/>
        <v>2.6082420448617631E-2</v>
      </c>
      <c r="D3827">
        <v>3636.2566427584402</v>
      </c>
      <c r="E3827">
        <f t="shared" si="119"/>
        <v>0.82493137462606358</v>
      </c>
    </row>
    <row r="3828" spans="2:5" x14ac:dyDescent="0.25">
      <c r="B3828">
        <v>3825</v>
      </c>
      <c r="C3828">
        <f t="shared" si="120"/>
        <v>2.607561929595828E-2</v>
      </c>
      <c r="D3828">
        <v>3637.2284272613601</v>
      </c>
      <c r="E3828">
        <f t="shared" si="119"/>
        <v>0.8249575150000199</v>
      </c>
    </row>
    <row r="3829" spans="2:5" x14ac:dyDescent="0.25">
      <c r="B3829">
        <v>3826</v>
      </c>
      <c r="C3829">
        <f t="shared" si="120"/>
        <v>2.6068821689259645E-2</v>
      </c>
      <c r="D3829">
        <v>3638.2002117642801</v>
      </c>
      <c r="E3829">
        <f t="shared" si="119"/>
        <v>0.82498364854257011</v>
      </c>
    </row>
    <row r="3830" spans="2:5" x14ac:dyDescent="0.25">
      <c r="B3830">
        <v>3827</v>
      </c>
      <c r="C3830">
        <f t="shared" si="120"/>
        <v>2.6062027625749284E-2</v>
      </c>
      <c r="D3830">
        <v>3639.1719962672</v>
      </c>
      <c r="E3830">
        <f t="shared" si="119"/>
        <v>0.82500977525728447</v>
      </c>
    </row>
    <row r="3831" spans="2:5" x14ac:dyDescent="0.25">
      <c r="B3831">
        <v>3828</v>
      </c>
      <c r="C3831">
        <f t="shared" si="120"/>
        <v>2.6055237102657634E-2</v>
      </c>
      <c r="D3831">
        <v>3640.14378077012</v>
      </c>
      <c r="E3831">
        <f t="shared" si="119"/>
        <v>0.82503589514772935</v>
      </c>
    </row>
    <row r="3832" spans="2:5" x14ac:dyDescent="0.25">
      <c r="B3832">
        <v>3829</v>
      </c>
      <c r="C3832">
        <f t="shared" si="120"/>
        <v>2.6048450117218024E-2</v>
      </c>
      <c r="D3832">
        <v>3641.1155652730499</v>
      </c>
      <c r="E3832">
        <f t="shared" si="119"/>
        <v>0.82506200821746911</v>
      </c>
    </row>
    <row r="3833" spans="2:5" x14ac:dyDescent="0.25">
      <c r="B3833">
        <v>3830</v>
      </c>
      <c r="C3833">
        <f t="shared" si="120"/>
        <v>2.6041666666666668E-2</v>
      </c>
      <c r="D3833">
        <v>3642.0873497759699</v>
      </c>
      <c r="E3833">
        <f t="shared" si="119"/>
        <v>0.82508811447006492</v>
      </c>
    </row>
    <row r="3834" spans="2:5" x14ac:dyDescent="0.25">
      <c r="B3834">
        <v>3831</v>
      </c>
      <c r="C3834">
        <f t="shared" si="120"/>
        <v>2.6034886748242645E-2</v>
      </c>
      <c r="D3834">
        <v>3643.0591342788898</v>
      </c>
      <c r="E3834">
        <f t="shared" si="119"/>
        <v>0.82511421390907513</v>
      </c>
    </row>
    <row r="3835" spans="2:5" x14ac:dyDescent="0.25">
      <c r="B3835">
        <v>3832</v>
      </c>
      <c r="C3835">
        <f t="shared" si="120"/>
        <v>2.6028110359187923E-2</v>
      </c>
      <c r="D3835">
        <v>3644.0309187818102</v>
      </c>
      <c r="E3835">
        <f t="shared" si="119"/>
        <v>0.82514030653805559</v>
      </c>
    </row>
    <row r="3836" spans="2:5" x14ac:dyDescent="0.25">
      <c r="B3836">
        <v>3833</v>
      </c>
      <c r="C3836">
        <f t="shared" si="120"/>
        <v>2.6021337496747333E-2</v>
      </c>
      <c r="D3836">
        <v>3645.0027032847402</v>
      </c>
      <c r="E3836">
        <f t="shared" si="119"/>
        <v>0.82516639236055889</v>
      </c>
    </row>
    <row r="3837" spans="2:5" x14ac:dyDescent="0.25">
      <c r="B3837">
        <v>3834</v>
      </c>
      <c r="C3837">
        <f t="shared" si="120"/>
        <v>2.6014568158168574E-2</v>
      </c>
      <c r="D3837">
        <v>3645.9744877876601</v>
      </c>
      <c r="E3837">
        <f t="shared" ref="E3837:E3900" si="121">LN(B3837+1)/10</f>
        <v>0.82519247138013563</v>
      </c>
    </row>
    <row r="3838" spans="2:5" x14ac:dyDescent="0.25">
      <c r="B3838">
        <v>3835</v>
      </c>
      <c r="C3838">
        <f t="shared" si="120"/>
        <v>2.600780234070221E-2</v>
      </c>
      <c r="D3838">
        <v>3646.9462722905801</v>
      </c>
      <c r="E3838">
        <f t="shared" si="121"/>
        <v>0.82521854360033287</v>
      </c>
    </row>
    <row r="3839" spans="2:5" x14ac:dyDescent="0.25">
      <c r="B3839">
        <v>3836</v>
      </c>
      <c r="C3839">
        <f t="shared" si="120"/>
        <v>2.6001040041601663E-2</v>
      </c>
      <c r="D3839">
        <v>3647.9180567935</v>
      </c>
      <c r="E3839">
        <f t="shared" si="121"/>
        <v>0.82524460902469521</v>
      </c>
    </row>
    <row r="3840" spans="2:5" x14ac:dyDescent="0.25">
      <c r="B3840">
        <v>3837</v>
      </c>
      <c r="C3840">
        <f t="shared" si="120"/>
        <v>2.5994281258123211E-2</v>
      </c>
      <c r="D3840">
        <v>3648.8898412964199</v>
      </c>
      <c r="E3840">
        <f t="shared" si="121"/>
        <v>0.82527066765676449</v>
      </c>
    </row>
    <row r="3841" spans="2:5" x14ac:dyDescent="0.25">
      <c r="B3841">
        <v>3838</v>
      </c>
      <c r="C3841">
        <f t="shared" si="120"/>
        <v>2.5987525987525989E-2</v>
      </c>
      <c r="D3841">
        <v>3649.8616257993499</v>
      </c>
      <c r="E3841">
        <f t="shared" si="121"/>
        <v>0.82529671950007977</v>
      </c>
    </row>
    <row r="3842" spans="2:5" x14ac:dyDescent="0.25">
      <c r="B3842">
        <v>3839</v>
      </c>
      <c r="C3842">
        <f t="shared" si="120"/>
        <v>2.5980774227071967E-2</v>
      </c>
      <c r="D3842">
        <v>3650.8334103022698</v>
      </c>
      <c r="E3842">
        <f t="shared" si="121"/>
        <v>0.82532276455817721</v>
      </c>
    </row>
    <row r="3843" spans="2:5" x14ac:dyDescent="0.25">
      <c r="B3843">
        <v>3840</v>
      </c>
      <c r="C3843">
        <f t="shared" si="120"/>
        <v>2.5974025974025976E-2</v>
      </c>
      <c r="D3843">
        <v>3651.8051948051898</v>
      </c>
      <c r="E3843">
        <f t="shared" si="121"/>
        <v>0.82534880283459044</v>
      </c>
    </row>
    <row r="3844" spans="2:5" x14ac:dyDescent="0.25">
      <c r="B3844">
        <v>3841</v>
      </c>
      <c r="C3844">
        <f t="shared" ref="C3844:C3907" si="122">100/(B3844+10)</f>
        <v>2.5967281225655673E-2</v>
      </c>
      <c r="D3844">
        <v>3652.7769793081102</v>
      </c>
      <c r="E3844">
        <f t="shared" si="121"/>
        <v>0.82537483433285019</v>
      </c>
    </row>
    <row r="3845" spans="2:5" x14ac:dyDescent="0.25">
      <c r="B3845">
        <v>3842</v>
      </c>
      <c r="C3845">
        <f t="shared" si="122"/>
        <v>2.5960539979231569E-2</v>
      </c>
      <c r="D3845">
        <v>3653.7487638110401</v>
      </c>
      <c r="E3845">
        <f t="shared" si="121"/>
        <v>0.82540085905648441</v>
      </c>
    </row>
    <row r="3846" spans="2:5" x14ac:dyDescent="0.25">
      <c r="B3846">
        <v>3843</v>
      </c>
      <c r="C3846">
        <f t="shared" si="122"/>
        <v>2.5953802232026993E-2</v>
      </c>
      <c r="D3846">
        <v>3654.7205483139601</v>
      </c>
      <c r="E3846">
        <f t="shared" si="121"/>
        <v>0.82542687700901829</v>
      </c>
    </row>
    <row r="3847" spans="2:5" x14ac:dyDescent="0.25">
      <c r="B3847">
        <v>3844</v>
      </c>
      <c r="C3847">
        <f t="shared" si="122"/>
        <v>2.5947067981318111E-2</v>
      </c>
      <c r="D3847">
        <v>3655.69233281688</v>
      </c>
      <c r="E3847">
        <f t="shared" si="121"/>
        <v>0.82545288819397444</v>
      </c>
    </row>
    <row r="3848" spans="2:5" x14ac:dyDescent="0.25">
      <c r="B3848">
        <v>3845</v>
      </c>
      <c r="C3848">
        <f t="shared" si="122"/>
        <v>2.5940337224383919E-2</v>
      </c>
      <c r="D3848">
        <v>3656.6641173198</v>
      </c>
      <c r="E3848">
        <f t="shared" si="121"/>
        <v>0.82547889261487251</v>
      </c>
    </row>
    <row r="3849" spans="2:5" x14ac:dyDescent="0.25">
      <c r="B3849">
        <v>3846</v>
      </c>
      <c r="C3849">
        <f t="shared" si="122"/>
        <v>2.5933609958506226E-2</v>
      </c>
      <c r="D3849">
        <v>3657.6359018227299</v>
      </c>
      <c r="E3849">
        <f t="shared" si="121"/>
        <v>0.82550489027522944</v>
      </c>
    </row>
    <row r="3850" spans="2:5" x14ac:dyDescent="0.25">
      <c r="B3850">
        <v>3847</v>
      </c>
      <c r="C3850">
        <f t="shared" si="122"/>
        <v>2.5926886180969666E-2</v>
      </c>
      <c r="D3850">
        <v>3658.6076863256499</v>
      </c>
      <c r="E3850">
        <f t="shared" si="121"/>
        <v>0.82553088117855966</v>
      </c>
    </row>
    <row r="3851" spans="2:5" x14ac:dyDescent="0.25">
      <c r="B3851">
        <v>3848</v>
      </c>
      <c r="C3851">
        <f t="shared" si="122"/>
        <v>2.5920165889061691E-2</v>
      </c>
      <c r="D3851">
        <v>3659.5794708285698</v>
      </c>
      <c r="E3851">
        <f t="shared" si="121"/>
        <v>0.82555686532837458</v>
      </c>
    </row>
    <row r="3852" spans="2:5" x14ac:dyDescent="0.25">
      <c r="B3852">
        <v>3849</v>
      </c>
      <c r="C3852">
        <f t="shared" si="122"/>
        <v>2.5913449080072558E-2</v>
      </c>
      <c r="D3852">
        <v>3660.5512553314902</v>
      </c>
      <c r="E3852">
        <f t="shared" si="121"/>
        <v>0.82558284272818305</v>
      </c>
    </row>
    <row r="3853" spans="2:5" x14ac:dyDescent="0.25">
      <c r="B3853">
        <v>3850</v>
      </c>
      <c r="C3853">
        <f t="shared" si="122"/>
        <v>2.5906735751295335E-2</v>
      </c>
      <c r="D3853">
        <v>3661.5230398344102</v>
      </c>
      <c r="E3853">
        <f t="shared" si="121"/>
        <v>0.82560881338149095</v>
      </c>
    </row>
    <row r="3854" spans="2:5" x14ac:dyDescent="0.25">
      <c r="B3854">
        <v>3851</v>
      </c>
      <c r="C3854">
        <f t="shared" si="122"/>
        <v>2.5900025900025901E-2</v>
      </c>
      <c r="D3854">
        <v>3662.4948243373401</v>
      </c>
      <c r="E3854">
        <f t="shared" si="121"/>
        <v>0.82563477729180157</v>
      </c>
    </row>
    <row r="3855" spans="2:5" x14ac:dyDescent="0.25">
      <c r="B3855">
        <v>3852</v>
      </c>
      <c r="C3855">
        <f t="shared" si="122"/>
        <v>2.589331952356292E-2</v>
      </c>
      <c r="D3855">
        <v>3663.4666088402601</v>
      </c>
      <c r="E3855">
        <f t="shared" si="121"/>
        <v>0.82566073446261579</v>
      </c>
    </row>
    <row r="3856" spans="2:5" x14ac:dyDescent="0.25">
      <c r="B3856">
        <v>3853</v>
      </c>
      <c r="C3856">
        <f t="shared" si="122"/>
        <v>2.588661661920787E-2</v>
      </c>
      <c r="D3856">
        <v>3664.43839334318</v>
      </c>
      <c r="E3856">
        <f t="shared" si="121"/>
        <v>0.82568668489743113</v>
      </c>
    </row>
    <row r="3857" spans="2:5" x14ac:dyDescent="0.25">
      <c r="B3857">
        <v>3854</v>
      </c>
      <c r="C3857">
        <f t="shared" si="122"/>
        <v>2.5879917184265012E-2</v>
      </c>
      <c r="D3857">
        <v>3665.4101778460999</v>
      </c>
      <c r="E3857">
        <f t="shared" si="121"/>
        <v>0.82571262859974293</v>
      </c>
    </row>
    <row r="3858" spans="2:5" x14ac:dyDescent="0.25">
      <c r="B3858">
        <v>3855</v>
      </c>
      <c r="C3858">
        <f t="shared" si="122"/>
        <v>2.5873221216041398E-2</v>
      </c>
      <c r="D3858">
        <v>3666.3819623490299</v>
      </c>
      <c r="E3858">
        <f t="shared" si="121"/>
        <v>0.82573856557304359</v>
      </c>
    </row>
    <row r="3859" spans="2:5" x14ac:dyDescent="0.25">
      <c r="B3859">
        <v>3856</v>
      </c>
      <c r="C3859">
        <f t="shared" si="122"/>
        <v>2.5866528711846869E-2</v>
      </c>
      <c r="D3859">
        <v>3667.3537468519498</v>
      </c>
      <c r="E3859">
        <f t="shared" si="121"/>
        <v>0.82576449582082279</v>
      </c>
    </row>
    <row r="3860" spans="2:5" x14ac:dyDescent="0.25">
      <c r="B3860">
        <v>3857</v>
      </c>
      <c r="C3860">
        <f t="shared" si="122"/>
        <v>2.5859839668994054E-2</v>
      </c>
      <c r="D3860">
        <v>3668.3255313548698</v>
      </c>
      <c r="E3860">
        <f t="shared" si="121"/>
        <v>0.82579041934656738</v>
      </c>
    </row>
    <row r="3861" spans="2:5" x14ac:dyDescent="0.25">
      <c r="B3861">
        <v>3858</v>
      </c>
      <c r="C3861">
        <f t="shared" si="122"/>
        <v>2.5853154084798345E-2</v>
      </c>
      <c r="D3861">
        <v>3669.2973158577902</v>
      </c>
      <c r="E3861">
        <f t="shared" si="121"/>
        <v>0.82581633615376193</v>
      </c>
    </row>
    <row r="3862" spans="2:5" x14ac:dyDescent="0.25">
      <c r="B3862">
        <v>3859</v>
      </c>
      <c r="C3862">
        <f t="shared" si="122"/>
        <v>2.5846471956577927E-2</v>
      </c>
      <c r="D3862">
        <v>3670.2691003607101</v>
      </c>
      <c r="E3862">
        <f t="shared" si="121"/>
        <v>0.82584224624588765</v>
      </c>
    </row>
    <row r="3863" spans="2:5" x14ac:dyDescent="0.25">
      <c r="B3863">
        <v>3860</v>
      </c>
      <c r="C3863">
        <f t="shared" si="122"/>
        <v>2.5839793281653745E-2</v>
      </c>
      <c r="D3863">
        <v>3671.2408848636401</v>
      </c>
      <c r="E3863">
        <f t="shared" si="121"/>
        <v>0.82586814962642363</v>
      </c>
    </row>
    <row r="3864" spans="2:5" x14ac:dyDescent="0.25">
      <c r="B3864">
        <v>3861</v>
      </c>
      <c r="C3864">
        <f t="shared" si="122"/>
        <v>2.5833118057349523E-2</v>
      </c>
      <c r="D3864">
        <v>3672.21266936656</v>
      </c>
      <c r="E3864">
        <f t="shared" si="121"/>
        <v>0.82589404629884589</v>
      </c>
    </row>
    <row r="3865" spans="2:5" x14ac:dyDescent="0.25">
      <c r="B3865">
        <v>3862</v>
      </c>
      <c r="C3865">
        <f t="shared" si="122"/>
        <v>2.5826446280991736E-2</v>
      </c>
      <c r="D3865">
        <v>3673.18445386948</v>
      </c>
      <c r="E3865">
        <f t="shared" si="121"/>
        <v>0.82591993626662819</v>
      </c>
    </row>
    <row r="3866" spans="2:5" x14ac:dyDescent="0.25">
      <c r="B3866">
        <v>3863</v>
      </c>
      <c r="C3866">
        <f t="shared" si="122"/>
        <v>2.5819777949909632E-2</v>
      </c>
      <c r="D3866">
        <v>3674.1562383723999</v>
      </c>
      <c r="E3866">
        <f t="shared" si="121"/>
        <v>0.82594581953324087</v>
      </c>
    </row>
    <row r="3867" spans="2:5" x14ac:dyDescent="0.25">
      <c r="B3867">
        <v>3864</v>
      </c>
      <c r="C3867">
        <f t="shared" si="122"/>
        <v>2.581311306143521E-2</v>
      </c>
      <c r="D3867">
        <v>3675.1280228753199</v>
      </c>
      <c r="E3867">
        <f t="shared" si="121"/>
        <v>0.82597169610215226</v>
      </c>
    </row>
    <row r="3868" spans="2:5" x14ac:dyDescent="0.25">
      <c r="B3868">
        <v>3865</v>
      </c>
      <c r="C3868">
        <f t="shared" si="122"/>
        <v>2.5806451612903226E-2</v>
      </c>
      <c r="D3868">
        <v>3676.0998073782498</v>
      </c>
      <c r="E3868">
        <f t="shared" si="121"/>
        <v>0.82599756597682761</v>
      </c>
    </row>
    <row r="3869" spans="2:5" x14ac:dyDescent="0.25">
      <c r="B3869">
        <v>3866</v>
      </c>
      <c r="C3869">
        <f t="shared" si="122"/>
        <v>2.5799793601651185E-2</v>
      </c>
      <c r="D3869">
        <v>3677.0715918811702</v>
      </c>
      <c r="E3869">
        <f t="shared" si="121"/>
        <v>0.82602342916072968</v>
      </c>
    </row>
    <row r="3870" spans="2:5" x14ac:dyDescent="0.25">
      <c r="B3870">
        <v>3867</v>
      </c>
      <c r="C3870">
        <f t="shared" si="122"/>
        <v>2.5793139025019344E-2</v>
      </c>
      <c r="D3870">
        <v>3678.0433763840902</v>
      </c>
      <c r="E3870">
        <f t="shared" si="121"/>
        <v>0.8260492856573185</v>
      </c>
    </row>
    <row r="3871" spans="2:5" x14ac:dyDescent="0.25">
      <c r="B3871">
        <v>3868</v>
      </c>
      <c r="C3871">
        <f t="shared" si="122"/>
        <v>2.5786487880350695E-2</v>
      </c>
      <c r="D3871">
        <v>3679.0151608870101</v>
      </c>
      <c r="E3871">
        <f t="shared" si="121"/>
        <v>0.82607513547005129</v>
      </c>
    </row>
    <row r="3872" spans="2:5" x14ac:dyDescent="0.25">
      <c r="B3872">
        <v>3869</v>
      </c>
      <c r="C3872">
        <f t="shared" si="122"/>
        <v>2.5779840164990978E-2</v>
      </c>
      <c r="D3872">
        <v>3679.98694538994</v>
      </c>
      <c r="E3872">
        <f t="shared" si="121"/>
        <v>0.82610097860238274</v>
      </c>
    </row>
    <row r="3873" spans="2:5" x14ac:dyDescent="0.25">
      <c r="B3873">
        <v>3870</v>
      </c>
      <c r="C3873">
        <f t="shared" si="122"/>
        <v>2.5773195876288658E-2</v>
      </c>
      <c r="D3873">
        <v>3680.95872989286</v>
      </c>
      <c r="E3873">
        <f t="shared" si="121"/>
        <v>0.82612681505776475</v>
      </c>
    </row>
    <row r="3874" spans="2:5" x14ac:dyDescent="0.25">
      <c r="B3874">
        <v>3871</v>
      </c>
      <c r="C3874">
        <f t="shared" si="122"/>
        <v>2.5766555011594951E-2</v>
      </c>
      <c r="D3874">
        <v>3681.9305143957799</v>
      </c>
      <c r="E3874">
        <f t="shared" si="121"/>
        <v>0.82615264483964679</v>
      </c>
    </row>
    <row r="3875" spans="2:5" x14ac:dyDescent="0.25">
      <c r="B3875">
        <v>3872</v>
      </c>
      <c r="C3875">
        <f t="shared" si="122"/>
        <v>2.575991756826378E-2</v>
      </c>
      <c r="D3875">
        <v>3682.9022988986999</v>
      </c>
      <c r="E3875">
        <f t="shared" si="121"/>
        <v>0.8261784679514752</v>
      </c>
    </row>
    <row r="3876" spans="2:5" x14ac:dyDescent="0.25">
      <c r="B3876">
        <v>3873</v>
      </c>
      <c r="C3876">
        <f t="shared" si="122"/>
        <v>2.5753283543651816E-2</v>
      </c>
      <c r="D3876">
        <v>3683.8740834016198</v>
      </c>
      <c r="E3876">
        <f t="shared" si="121"/>
        <v>0.82620428439669413</v>
      </c>
    </row>
    <row r="3877" spans="2:5" x14ac:dyDescent="0.25">
      <c r="B3877">
        <v>3874</v>
      </c>
      <c r="C3877">
        <f t="shared" si="122"/>
        <v>2.5746652935118436E-2</v>
      </c>
      <c r="D3877">
        <v>3684.8458679045498</v>
      </c>
      <c r="E3877">
        <f t="shared" si="121"/>
        <v>0.82623009417874482</v>
      </c>
    </row>
    <row r="3878" spans="2:5" x14ac:dyDescent="0.25">
      <c r="B3878">
        <v>3875</v>
      </c>
      <c r="C3878">
        <f t="shared" si="122"/>
        <v>2.5740025740025738E-2</v>
      </c>
      <c r="D3878">
        <v>3685.8176524074702</v>
      </c>
      <c r="E3878">
        <f t="shared" si="121"/>
        <v>0.82625589730106574</v>
      </c>
    </row>
    <row r="3879" spans="2:5" x14ac:dyDescent="0.25">
      <c r="B3879">
        <v>3876</v>
      </c>
      <c r="C3879">
        <f t="shared" si="122"/>
        <v>2.573340195573855E-2</v>
      </c>
      <c r="D3879">
        <v>3686.7894369103901</v>
      </c>
      <c r="E3879">
        <f t="shared" si="121"/>
        <v>0.82628169376709282</v>
      </c>
    </row>
    <row r="3880" spans="2:5" x14ac:dyDescent="0.25">
      <c r="B3880">
        <v>3877</v>
      </c>
      <c r="C3880">
        <f t="shared" si="122"/>
        <v>2.5726781579624387E-2</v>
      </c>
      <c r="D3880">
        <v>3687.7612214133101</v>
      </c>
      <c r="E3880">
        <f t="shared" si="121"/>
        <v>0.82630748358025963</v>
      </c>
    </row>
    <row r="3881" spans="2:5" x14ac:dyDescent="0.25">
      <c r="B3881">
        <v>3878</v>
      </c>
      <c r="C3881">
        <f t="shared" si="122"/>
        <v>2.5720164609053499E-2</v>
      </c>
      <c r="D3881">
        <v>3688.73300591624</v>
      </c>
      <c r="E3881">
        <f t="shared" si="121"/>
        <v>0.82633326674399665</v>
      </c>
    </row>
    <row r="3882" spans="2:5" x14ac:dyDescent="0.25">
      <c r="B3882">
        <v>3879</v>
      </c>
      <c r="C3882">
        <f t="shared" si="122"/>
        <v>2.5713551041398816E-2</v>
      </c>
      <c r="D3882">
        <v>3689.70479041916</v>
      </c>
      <c r="E3882">
        <f t="shared" si="121"/>
        <v>0.82635904326173182</v>
      </c>
    </row>
    <row r="3883" spans="2:5" x14ac:dyDescent="0.25">
      <c r="B3883">
        <v>3880</v>
      </c>
      <c r="C3883">
        <f t="shared" si="122"/>
        <v>2.570694087403599E-2</v>
      </c>
      <c r="D3883">
        <v>3690.6765749220799</v>
      </c>
      <c r="E3883">
        <f t="shared" si="121"/>
        <v>0.82638481313689061</v>
      </c>
    </row>
    <row r="3884" spans="2:5" x14ac:dyDescent="0.25">
      <c r="B3884">
        <v>3881</v>
      </c>
      <c r="C3884">
        <f t="shared" si="122"/>
        <v>2.5700334104343355E-2</v>
      </c>
      <c r="D3884">
        <v>3691.6483594249999</v>
      </c>
      <c r="E3884">
        <f t="shared" si="121"/>
        <v>0.82641057637289561</v>
      </c>
    </row>
    <row r="3885" spans="2:5" x14ac:dyDescent="0.25">
      <c r="B3885">
        <v>3882</v>
      </c>
      <c r="C3885">
        <f t="shared" si="122"/>
        <v>2.5693730729701953E-2</v>
      </c>
      <c r="D3885">
        <v>3692.6201439279198</v>
      </c>
      <c r="E3885">
        <f t="shared" si="121"/>
        <v>0.82643633297316677</v>
      </c>
    </row>
    <row r="3886" spans="2:5" x14ac:dyDescent="0.25">
      <c r="B3886">
        <v>3883</v>
      </c>
      <c r="C3886">
        <f t="shared" si="122"/>
        <v>2.5687130747495505E-2</v>
      </c>
      <c r="D3886">
        <v>3693.5919284308502</v>
      </c>
      <c r="E3886">
        <f t="shared" si="121"/>
        <v>0.82646208294112156</v>
      </c>
    </row>
    <row r="3887" spans="2:5" x14ac:dyDescent="0.25">
      <c r="B3887">
        <v>3884</v>
      </c>
      <c r="C3887">
        <f t="shared" si="122"/>
        <v>2.5680534155110426E-2</v>
      </c>
      <c r="D3887">
        <v>3694.5637129337701</v>
      </c>
      <c r="E3887">
        <f t="shared" si="121"/>
        <v>0.82648782628017481</v>
      </c>
    </row>
    <row r="3888" spans="2:5" x14ac:dyDescent="0.25">
      <c r="B3888">
        <v>3885</v>
      </c>
      <c r="C3888">
        <f t="shared" si="122"/>
        <v>2.5673940949935817E-2</v>
      </c>
      <c r="D3888">
        <v>3695.5354974366901</v>
      </c>
      <c r="E3888">
        <f t="shared" si="121"/>
        <v>0.82651356299373846</v>
      </c>
    </row>
    <row r="3889" spans="2:5" x14ac:dyDescent="0.25">
      <c r="B3889">
        <v>3886</v>
      </c>
      <c r="C3889">
        <f t="shared" si="122"/>
        <v>2.5667351129363448E-2</v>
      </c>
      <c r="D3889">
        <v>3696.50728193961</v>
      </c>
      <c r="E3889">
        <f t="shared" si="121"/>
        <v>0.82653929308522245</v>
      </c>
    </row>
    <row r="3890" spans="2:5" x14ac:dyDescent="0.25">
      <c r="B3890">
        <v>3887</v>
      </c>
      <c r="C3890">
        <f t="shared" si="122"/>
        <v>2.5660764690787787E-2</v>
      </c>
      <c r="D3890">
        <v>3697.47906644254</v>
      </c>
      <c r="E3890">
        <f t="shared" si="121"/>
        <v>0.82656501655803294</v>
      </c>
    </row>
    <row r="3891" spans="2:5" x14ac:dyDescent="0.25">
      <c r="B3891">
        <v>3888</v>
      </c>
      <c r="C3891">
        <f t="shared" si="122"/>
        <v>2.5654181631605953E-2</v>
      </c>
      <c r="D3891">
        <v>3698.4508509454599</v>
      </c>
      <c r="E3891">
        <f t="shared" si="121"/>
        <v>0.82659073341557465</v>
      </c>
    </row>
    <row r="3892" spans="2:5" x14ac:dyDescent="0.25">
      <c r="B3892">
        <v>3889</v>
      </c>
      <c r="C3892">
        <f t="shared" si="122"/>
        <v>2.5647601949217749E-2</v>
      </c>
      <c r="D3892">
        <v>3699.4226354483799</v>
      </c>
      <c r="E3892">
        <f t="shared" si="121"/>
        <v>0.8266164436612492</v>
      </c>
    </row>
    <row r="3893" spans="2:5" x14ac:dyDescent="0.25">
      <c r="B3893">
        <v>3890</v>
      </c>
      <c r="C3893">
        <f t="shared" si="122"/>
        <v>2.564102564102564E-2</v>
      </c>
      <c r="D3893">
        <v>3700.3944199512998</v>
      </c>
      <c r="E3893">
        <f t="shared" si="121"/>
        <v>0.82664214729845542</v>
      </c>
    </row>
    <row r="3894" spans="2:5" x14ac:dyDescent="0.25">
      <c r="B3894">
        <v>3891</v>
      </c>
      <c r="C3894">
        <f t="shared" si="122"/>
        <v>2.5634452704434759E-2</v>
      </c>
      <c r="D3894">
        <v>3701.3662044542202</v>
      </c>
      <c r="E3894">
        <f t="shared" si="121"/>
        <v>0.8266678443305896</v>
      </c>
    </row>
    <row r="3895" spans="2:5" x14ac:dyDescent="0.25">
      <c r="B3895">
        <v>3892</v>
      </c>
      <c r="C3895">
        <f t="shared" si="122"/>
        <v>2.5627883136852898E-2</v>
      </c>
      <c r="D3895">
        <v>3702.3379889571502</v>
      </c>
      <c r="E3895">
        <f t="shared" si="121"/>
        <v>0.82669353476104557</v>
      </c>
    </row>
    <row r="3896" spans="2:5" x14ac:dyDescent="0.25">
      <c r="B3896">
        <v>3893</v>
      </c>
      <c r="C3896">
        <f t="shared" si="122"/>
        <v>2.5621316935690495E-2</v>
      </c>
      <c r="D3896">
        <v>3703.3097734600701</v>
      </c>
      <c r="E3896">
        <f t="shared" si="121"/>
        <v>0.82671921859321462</v>
      </c>
    </row>
    <row r="3897" spans="2:5" x14ac:dyDescent="0.25">
      <c r="B3897">
        <v>3894</v>
      </c>
      <c r="C3897">
        <f t="shared" si="122"/>
        <v>2.5614754098360656E-2</v>
      </c>
      <c r="D3897">
        <v>3704.2815579629901</v>
      </c>
      <c r="E3897">
        <f t="shared" si="121"/>
        <v>0.82674489583048483</v>
      </c>
    </row>
    <row r="3898" spans="2:5" x14ac:dyDescent="0.25">
      <c r="B3898">
        <v>3895</v>
      </c>
      <c r="C3898">
        <f t="shared" si="122"/>
        <v>2.5608194622279128E-2</v>
      </c>
      <c r="D3898">
        <v>3705.25334246591</v>
      </c>
      <c r="E3898">
        <f t="shared" si="121"/>
        <v>0.82677056647624259</v>
      </c>
    </row>
    <row r="3899" spans="2:5" x14ac:dyDescent="0.25">
      <c r="B3899">
        <v>3896</v>
      </c>
      <c r="C3899">
        <f t="shared" si="122"/>
        <v>2.5601638504864313E-2</v>
      </c>
      <c r="D3899">
        <v>3706.22512696884</v>
      </c>
      <c r="E3899">
        <f t="shared" si="121"/>
        <v>0.82679623053387097</v>
      </c>
    </row>
    <row r="3900" spans="2:5" x14ac:dyDescent="0.25">
      <c r="B3900">
        <v>3897</v>
      </c>
      <c r="C3900">
        <f t="shared" si="122"/>
        <v>2.5595085743537242E-2</v>
      </c>
      <c r="D3900">
        <v>3707.1969114717599</v>
      </c>
      <c r="E3900">
        <f t="shared" si="121"/>
        <v>0.8268218880067506</v>
      </c>
    </row>
    <row r="3901" spans="2:5" x14ac:dyDescent="0.25">
      <c r="B3901">
        <v>3898</v>
      </c>
      <c r="C3901">
        <f t="shared" si="122"/>
        <v>2.5588536335721598E-2</v>
      </c>
      <c r="D3901">
        <v>3708.1686959746798</v>
      </c>
      <c r="E3901">
        <f t="shared" ref="E3901:E3964" si="123">LN(B3901+1)/10</f>
        <v>0.82684753889825979</v>
      </c>
    </row>
    <row r="3902" spans="2:5" x14ac:dyDescent="0.25">
      <c r="B3902">
        <v>3899</v>
      </c>
      <c r="C3902">
        <f t="shared" si="122"/>
        <v>2.5581990278843694E-2</v>
      </c>
      <c r="D3902">
        <v>3709.1404804775998</v>
      </c>
      <c r="E3902">
        <f t="shared" si="123"/>
        <v>0.82687318321177372</v>
      </c>
    </row>
    <row r="3903" spans="2:5" x14ac:dyDescent="0.25">
      <c r="B3903">
        <v>3900</v>
      </c>
      <c r="C3903">
        <f t="shared" si="122"/>
        <v>2.557544757033248E-2</v>
      </c>
      <c r="D3903">
        <v>3710.1122649805302</v>
      </c>
      <c r="E3903">
        <f t="shared" si="123"/>
        <v>0.82689882095066558</v>
      </c>
    </row>
    <row r="3904" spans="2:5" x14ac:dyDescent="0.25">
      <c r="B3904">
        <v>3901</v>
      </c>
      <c r="C3904">
        <f t="shared" si="122"/>
        <v>2.5568908207619534E-2</v>
      </c>
      <c r="D3904">
        <v>3711.0840494834501</v>
      </c>
      <c r="E3904">
        <f t="shared" si="123"/>
        <v>0.82692445211830568</v>
      </c>
    </row>
    <row r="3905" spans="2:5" x14ac:dyDescent="0.25">
      <c r="B3905">
        <v>3902</v>
      </c>
      <c r="C3905">
        <f t="shared" si="122"/>
        <v>2.556237218813906E-2</v>
      </c>
      <c r="D3905">
        <v>3712.0558339863701</v>
      </c>
      <c r="E3905">
        <f t="shared" si="123"/>
        <v>0.82695007671806153</v>
      </c>
    </row>
    <row r="3906" spans="2:5" x14ac:dyDescent="0.25">
      <c r="B3906">
        <v>3903</v>
      </c>
      <c r="C3906">
        <f t="shared" si="122"/>
        <v>2.5555839509327882E-2</v>
      </c>
      <c r="D3906">
        <v>3713.02761848929</v>
      </c>
      <c r="E3906">
        <f t="shared" si="123"/>
        <v>0.82697569475329824</v>
      </c>
    </row>
    <row r="3907" spans="2:5" x14ac:dyDescent="0.25">
      <c r="B3907">
        <v>3904</v>
      </c>
      <c r="C3907">
        <f t="shared" si="122"/>
        <v>2.5549310168625446E-2</v>
      </c>
      <c r="D3907">
        <v>3713.99940299221</v>
      </c>
      <c r="E3907">
        <f t="shared" si="123"/>
        <v>0.82700130622737866</v>
      </c>
    </row>
    <row r="3908" spans="2:5" x14ac:dyDescent="0.25">
      <c r="B3908">
        <v>3905</v>
      </c>
      <c r="C3908">
        <f t="shared" ref="C3908:C3971" si="124">100/(B3908+10)</f>
        <v>2.554278416347382E-2</v>
      </c>
      <c r="D3908">
        <v>3714.9711874951399</v>
      </c>
      <c r="E3908">
        <f t="shared" si="123"/>
        <v>0.82702691114366245</v>
      </c>
    </row>
    <row r="3909" spans="2:5" x14ac:dyDescent="0.25">
      <c r="B3909">
        <v>3906</v>
      </c>
      <c r="C3909">
        <f t="shared" si="124"/>
        <v>2.5536261491317672E-2</v>
      </c>
      <c r="D3909">
        <v>3715.9429719980599</v>
      </c>
      <c r="E3909">
        <f t="shared" si="123"/>
        <v>0.82705250950550702</v>
      </c>
    </row>
    <row r="3910" spans="2:5" x14ac:dyDescent="0.25">
      <c r="B3910">
        <v>3907</v>
      </c>
      <c r="C3910">
        <f t="shared" si="124"/>
        <v>2.5529742149604288E-2</v>
      </c>
      <c r="D3910">
        <v>3716.9147565009798</v>
      </c>
      <c r="E3910">
        <f t="shared" si="123"/>
        <v>0.82707810131626736</v>
      </c>
    </row>
    <row r="3911" spans="2:5" x14ac:dyDescent="0.25">
      <c r="B3911">
        <v>3908</v>
      </c>
      <c r="C3911">
        <f t="shared" si="124"/>
        <v>2.5523226135783564E-2</v>
      </c>
      <c r="D3911">
        <v>3717.8865410039002</v>
      </c>
      <c r="E3911">
        <f t="shared" si="123"/>
        <v>0.82710368657929545</v>
      </c>
    </row>
    <row r="3912" spans="2:5" x14ac:dyDescent="0.25">
      <c r="B3912">
        <v>3909</v>
      </c>
      <c r="C3912">
        <f t="shared" si="124"/>
        <v>2.5516713447307986E-2</v>
      </c>
      <c r="D3912">
        <v>3718.8583255068302</v>
      </c>
      <c r="E3912">
        <f t="shared" si="123"/>
        <v>0.82712926529794117</v>
      </c>
    </row>
    <row r="3913" spans="2:5" x14ac:dyDescent="0.25">
      <c r="B3913">
        <v>3910</v>
      </c>
      <c r="C3913">
        <f t="shared" si="124"/>
        <v>2.5510204081632654E-2</v>
      </c>
      <c r="D3913">
        <v>3719.8301100097501</v>
      </c>
      <c r="E3913">
        <f t="shared" si="123"/>
        <v>0.82715483747555152</v>
      </c>
    </row>
    <row r="3914" spans="2:5" x14ac:dyDescent="0.25">
      <c r="B3914">
        <v>3911</v>
      </c>
      <c r="C3914">
        <f t="shared" si="124"/>
        <v>2.5503698036215251E-2</v>
      </c>
      <c r="D3914">
        <v>3720.8018945126701</v>
      </c>
      <c r="E3914">
        <f t="shared" si="123"/>
        <v>0.82718040311547081</v>
      </c>
    </row>
    <row r="3915" spans="2:5" x14ac:dyDescent="0.25">
      <c r="B3915">
        <v>3912</v>
      </c>
      <c r="C3915">
        <f t="shared" si="124"/>
        <v>2.5497195308516064E-2</v>
      </c>
      <c r="D3915">
        <v>3721.77367901559</v>
      </c>
      <c r="E3915">
        <f t="shared" si="123"/>
        <v>0.82720596222104115</v>
      </c>
    </row>
    <row r="3916" spans="2:5" x14ac:dyDescent="0.25">
      <c r="B3916">
        <v>3913</v>
      </c>
      <c r="C3916">
        <f t="shared" si="124"/>
        <v>2.5490695895997961E-2</v>
      </c>
      <c r="D3916">
        <v>3722.74546351851</v>
      </c>
      <c r="E3916">
        <f t="shared" si="123"/>
        <v>0.8272315147956022</v>
      </c>
    </row>
    <row r="3917" spans="2:5" x14ac:dyDescent="0.25">
      <c r="B3917">
        <v>3914</v>
      </c>
      <c r="C3917">
        <f t="shared" si="124"/>
        <v>2.54841997961264E-2</v>
      </c>
      <c r="D3917">
        <v>3723.7172480214399</v>
      </c>
      <c r="E3917">
        <f t="shared" si="123"/>
        <v>0.82725706084249029</v>
      </c>
    </row>
    <row r="3918" spans="2:5" x14ac:dyDescent="0.25">
      <c r="B3918">
        <v>3915</v>
      </c>
      <c r="C3918">
        <f t="shared" si="124"/>
        <v>2.5477707006369428E-2</v>
      </c>
      <c r="D3918">
        <v>3724.6890325243598</v>
      </c>
      <c r="E3918">
        <f t="shared" si="123"/>
        <v>0.82728260036504009</v>
      </c>
    </row>
    <row r="3919" spans="2:5" x14ac:dyDescent="0.25">
      <c r="B3919">
        <v>3916</v>
      </c>
      <c r="C3919">
        <f t="shared" si="124"/>
        <v>2.5471217524197658E-2</v>
      </c>
      <c r="D3919">
        <v>3725.6608170272798</v>
      </c>
      <c r="E3919">
        <f t="shared" si="123"/>
        <v>0.82730813336658304</v>
      </c>
    </row>
    <row r="3920" spans="2:5" x14ac:dyDescent="0.25">
      <c r="B3920">
        <v>3917</v>
      </c>
      <c r="C3920">
        <f t="shared" si="124"/>
        <v>2.5464731347084289E-2</v>
      </c>
      <c r="D3920">
        <v>3726.6326015302002</v>
      </c>
      <c r="E3920">
        <f t="shared" si="123"/>
        <v>0.8273336598504486</v>
      </c>
    </row>
    <row r="3921" spans="2:5" x14ac:dyDescent="0.25">
      <c r="B3921">
        <v>3918</v>
      </c>
      <c r="C3921">
        <f t="shared" si="124"/>
        <v>2.5458248472505093E-2</v>
      </c>
      <c r="D3921">
        <v>3727.6043860331301</v>
      </c>
      <c r="E3921">
        <f t="shared" si="123"/>
        <v>0.82735917981996321</v>
      </c>
    </row>
    <row r="3922" spans="2:5" x14ac:dyDescent="0.25">
      <c r="B3922">
        <v>3919</v>
      </c>
      <c r="C3922">
        <f t="shared" si="124"/>
        <v>2.5451768897938407E-2</v>
      </c>
      <c r="D3922">
        <v>3728.5761705360501</v>
      </c>
      <c r="E3922">
        <f t="shared" si="123"/>
        <v>0.82738469327845077</v>
      </c>
    </row>
    <row r="3923" spans="2:5" x14ac:dyDescent="0.25">
      <c r="B3923">
        <v>3920</v>
      </c>
      <c r="C3923">
        <f t="shared" si="124"/>
        <v>2.5445292620865138E-2</v>
      </c>
      <c r="D3923">
        <v>3729.54795503897</v>
      </c>
      <c r="E3923">
        <f t="shared" si="123"/>
        <v>0.82741020022923306</v>
      </c>
    </row>
    <row r="3924" spans="2:5" x14ac:dyDescent="0.25">
      <c r="B3924">
        <v>3921</v>
      </c>
      <c r="C3924">
        <f t="shared" si="124"/>
        <v>2.5438819638768762E-2</v>
      </c>
      <c r="D3924">
        <v>3730.51973954189</v>
      </c>
      <c r="E3924">
        <f t="shared" si="123"/>
        <v>0.82743570067562922</v>
      </c>
    </row>
    <row r="3925" spans="2:5" x14ac:dyDescent="0.25">
      <c r="B3925">
        <v>3922</v>
      </c>
      <c r="C3925">
        <f t="shared" si="124"/>
        <v>2.5432349949135302E-2</v>
      </c>
      <c r="D3925">
        <v>3731.4915240448099</v>
      </c>
      <c r="E3925">
        <f t="shared" si="123"/>
        <v>0.82746119462095513</v>
      </c>
    </row>
    <row r="3926" spans="2:5" x14ac:dyDescent="0.25">
      <c r="B3926">
        <v>3923</v>
      </c>
      <c r="C3926">
        <f t="shared" si="124"/>
        <v>2.5425883549453344E-2</v>
      </c>
      <c r="D3926">
        <v>3732.4633085477399</v>
      </c>
      <c r="E3926">
        <f t="shared" si="123"/>
        <v>0.82748668206852538</v>
      </c>
    </row>
    <row r="3927" spans="2:5" x14ac:dyDescent="0.25">
      <c r="B3927">
        <v>3924</v>
      </c>
      <c r="C3927">
        <f t="shared" si="124"/>
        <v>2.541942043721403E-2</v>
      </c>
      <c r="D3927">
        <v>3733.4350930506598</v>
      </c>
      <c r="E3927">
        <f t="shared" si="123"/>
        <v>0.82751216302165087</v>
      </c>
    </row>
    <row r="3928" spans="2:5" x14ac:dyDescent="0.25">
      <c r="B3928">
        <v>3925</v>
      </c>
      <c r="C3928">
        <f t="shared" si="124"/>
        <v>2.5412960609911054E-2</v>
      </c>
      <c r="D3928">
        <v>3734.4068775535802</v>
      </c>
      <c r="E3928">
        <f t="shared" si="123"/>
        <v>0.82753763748364073</v>
      </c>
    </row>
    <row r="3929" spans="2:5" x14ac:dyDescent="0.25">
      <c r="B3929">
        <v>3926</v>
      </c>
      <c r="C3929">
        <f t="shared" si="124"/>
        <v>2.540650406504065E-2</v>
      </c>
      <c r="D3929">
        <v>3735.3786620565002</v>
      </c>
      <c r="E3929">
        <f t="shared" si="123"/>
        <v>0.82756310545780098</v>
      </c>
    </row>
    <row r="3930" spans="2:5" x14ac:dyDescent="0.25">
      <c r="B3930">
        <v>3927</v>
      </c>
      <c r="C3930">
        <f t="shared" si="124"/>
        <v>2.54000508001016E-2</v>
      </c>
      <c r="D3930">
        <v>3736.3504465594301</v>
      </c>
      <c r="E3930">
        <f t="shared" si="123"/>
        <v>0.82758856694743554</v>
      </c>
    </row>
    <row r="3931" spans="2:5" x14ac:dyDescent="0.25">
      <c r="B3931">
        <v>3928</v>
      </c>
      <c r="C3931">
        <f t="shared" si="124"/>
        <v>2.5393600812595226E-2</v>
      </c>
      <c r="D3931">
        <v>3737.3222310623501</v>
      </c>
      <c r="E3931">
        <f t="shared" si="123"/>
        <v>0.82761402195584599</v>
      </c>
    </row>
    <row r="3932" spans="2:5" x14ac:dyDescent="0.25">
      <c r="B3932">
        <v>3929</v>
      </c>
      <c r="C3932">
        <f t="shared" si="124"/>
        <v>2.5387154100025386E-2</v>
      </c>
      <c r="D3932">
        <v>3738.29401556527</v>
      </c>
      <c r="E3932">
        <f t="shared" si="123"/>
        <v>0.82763947048633069</v>
      </c>
    </row>
    <row r="3933" spans="2:5" x14ac:dyDescent="0.25">
      <c r="B3933">
        <v>3930</v>
      </c>
      <c r="C3933">
        <f t="shared" si="124"/>
        <v>2.5380710659898477E-2</v>
      </c>
      <c r="D3933">
        <v>3739.2658000681899</v>
      </c>
      <c r="E3933">
        <f t="shared" si="123"/>
        <v>0.82766491254218599</v>
      </c>
    </row>
    <row r="3934" spans="2:5" x14ac:dyDescent="0.25">
      <c r="B3934">
        <v>3931</v>
      </c>
      <c r="C3934">
        <f t="shared" si="124"/>
        <v>2.5374270489723419E-2</v>
      </c>
      <c r="D3934">
        <v>3740.2375845711099</v>
      </c>
      <c r="E3934">
        <f t="shared" si="123"/>
        <v>0.82769034812670572</v>
      </c>
    </row>
    <row r="3935" spans="2:5" x14ac:dyDescent="0.25">
      <c r="B3935">
        <v>3932</v>
      </c>
      <c r="C3935">
        <f t="shared" si="124"/>
        <v>2.5367833587011668E-2</v>
      </c>
      <c r="D3935">
        <v>3741.2093690740398</v>
      </c>
      <c r="E3935">
        <f t="shared" si="123"/>
        <v>0.82771577724318102</v>
      </c>
    </row>
    <row r="3936" spans="2:5" x14ac:dyDescent="0.25">
      <c r="B3936">
        <v>3933</v>
      </c>
      <c r="C3936">
        <f t="shared" si="124"/>
        <v>2.5361399949277202E-2</v>
      </c>
      <c r="D3936">
        <v>3742.1811535769598</v>
      </c>
      <c r="E3936">
        <f t="shared" si="123"/>
        <v>0.82774119989490047</v>
      </c>
    </row>
    <row r="3937" spans="2:5" x14ac:dyDescent="0.25">
      <c r="B3937">
        <v>3934</v>
      </c>
      <c r="C3937">
        <f t="shared" si="124"/>
        <v>2.5354969574036511E-2</v>
      </c>
      <c r="D3937">
        <v>3743.1529380798802</v>
      </c>
      <c r="E3937">
        <f t="shared" si="123"/>
        <v>0.82776661608515023</v>
      </c>
    </row>
    <row r="3938" spans="2:5" x14ac:dyDescent="0.25">
      <c r="B3938">
        <v>3935</v>
      </c>
      <c r="C3938">
        <f t="shared" si="124"/>
        <v>2.5348542458808618E-2</v>
      </c>
      <c r="D3938">
        <v>3744.1247225828001</v>
      </c>
      <c r="E3938">
        <f t="shared" si="123"/>
        <v>0.82779202581721434</v>
      </c>
    </row>
    <row r="3939" spans="2:5" x14ac:dyDescent="0.25">
      <c r="B3939">
        <v>3936</v>
      </c>
      <c r="C3939">
        <f t="shared" si="124"/>
        <v>2.5342118601115054E-2</v>
      </c>
      <c r="D3939">
        <v>3745.0965070857301</v>
      </c>
      <c r="E3939">
        <f t="shared" si="123"/>
        <v>0.82781742909437384</v>
      </c>
    </row>
    <row r="3940" spans="2:5" x14ac:dyDescent="0.25">
      <c r="B3940">
        <v>3937</v>
      </c>
      <c r="C3940">
        <f t="shared" si="124"/>
        <v>2.5335697998479859E-2</v>
      </c>
      <c r="D3940">
        <v>3746.06829158865</v>
      </c>
      <c r="E3940">
        <f t="shared" si="123"/>
        <v>0.8278428259199071</v>
      </c>
    </row>
    <row r="3941" spans="2:5" x14ac:dyDescent="0.25">
      <c r="B3941">
        <v>3938</v>
      </c>
      <c r="C3941">
        <f t="shared" si="124"/>
        <v>2.5329280648429583E-2</v>
      </c>
      <c r="D3941">
        <v>3747.04007609157</v>
      </c>
      <c r="E3941">
        <f t="shared" si="123"/>
        <v>0.82786821629709062</v>
      </c>
    </row>
    <row r="3942" spans="2:5" x14ac:dyDescent="0.25">
      <c r="B3942">
        <v>3939</v>
      </c>
      <c r="C3942">
        <f t="shared" si="124"/>
        <v>2.5322866548493288E-2</v>
      </c>
      <c r="D3942">
        <v>3748.0118605944899</v>
      </c>
      <c r="E3942">
        <f t="shared" si="123"/>
        <v>0.827893600229198</v>
      </c>
    </row>
    <row r="3943" spans="2:5" x14ac:dyDescent="0.25">
      <c r="B3943">
        <v>3940</v>
      </c>
      <c r="C3943">
        <f t="shared" si="124"/>
        <v>2.5316455696202531E-2</v>
      </c>
      <c r="D3943">
        <v>3748.9836450974099</v>
      </c>
      <c r="E3943">
        <f t="shared" si="123"/>
        <v>0.8279189777195004</v>
      </c>
    </row>
    <row r="3944" spans="2:5" x14ac:dyDescent="0.25">
      <c r="B3944">
        <v>3941</v>
      </c>
      <c r="C3944">
        <f t="shared" si="124"/>
        <v>2.5310048089091368E-2</v>
      </c>
      <c r="D3944">
        <v>3749.9554296003398</v>
      </c>
      <c r="E3944">
        <f t="shared" si="123"/>
        <v>0.82794434877126655</v>
      </c>
    </row>
    <row r="3945" spans="2:5" x14ac:dyDescent="0.25">
      <c r="B3945">
        <v>3942</v>
      </c>
      <c r="C3945">
        <f t="shared" si="124"/>
        <v>2.5303643724696356E-2</v>
      </c>
      <c r="D3945">
        <v>3750.9272141032602</v>
      </c>
      <c r="E3945">
        <f t="shared" si="123"/>
        <v>0.82796971338776282</v>
      </c>
    </row>
    <row r="3946" spans="2:5" x14ac:dyDescent="0.25">
      <c r="B3946">
        <v>3943</v>
      </c>
      <c r="C3946">
        <f t="shared" si="124"/>
        <v>2.529724260055654E-2</v>
      </c>
      <c r="D3946">
        <v>3751.8989986061802</v>
      </c>
      <c r="E3946">
        <f t="shared" si="123"/>
        <v>0.82799507157225261</v>
      </c>
    </row>
    <row r="3947" spans="2:5" x14ac:dyDescent="0.25">
      <c r="B3947">
        <v>3944</v>
      </c>
      <c r="C3947">
        <f t="shared" si="124"/>
        <v>2.5290844714213456E-2</v>
      </c>
      <c r="D3947">
        <v>3752.8707831091001</v>
      </c>
      <c r="E3947">
        <f t="shared" si="123"/>
        <v>0.82802042332799741</v>
      </c>
    </row>
    <row r="3948" spans="2:5" x14ac:dyDescent="0.25">
      <c r="B3948">
        <v>3945</v>
      </c>
      <c r="C3948">
        <f t="shared" si="124"/>
        <v>2.5284450063211124E-2</v>
      </c>
      <c r="D3948">
        <v>3753.8425676120301</v>
      </c>
      <c r="E3948">
        <f t="shared" si="123"/>
        <v>0.82804576865825597</v>
      </c>
    </row>
    <row r="3949" spans="2:5" x14ac:dyDescent="0.25">
      <c r="B3949">
        <v>3946</v>
      </c>
      <c r="C3949">
        <f t="shared" si="124"/>
        <v>2.5278058645096056E-2</v>
      </c>
      <c r="D3949">
        <v>3754.81435211495</v>
      </c>
      <c r="E3949">
        <f t="shared" si="123"/>
        <v>0.82807110756628466</v>
      </c>
    </row>
    <row r="3950" spans="2:5" x14ac:dyDescent="0.25">
      <c r="B3950">
        <v>3947</v>
      </c>
      <c r="C3950">
        <f t="shared" si="124"/>
        <v>2.5271670457417236E-2</v>
      </c>
      <c r="D3950">
        <v>3755.7861366178699</v>
      </c>
      <c r="E3950">
        <f t="shared" si="123"/>
        <v>0.82809644005533722</v>
      </c>
    </row>
    <row r="3951" spans="2:5" x14ac:dyDescent="0.25">
      <c r="B3951">
        <v>3948</v>
      </c>
      <c r="C3951">
        <f t="shared" si="124"/>
        <v>2.5265285497726123E-2</v>
      </c>
      <c r="D3951">
        <v>3756.7579211207899</v>
      </c>
      <c r="E3951">
        <f t="shared" si="123"/>
        <v>0.82812176612866506</v>
      </c>
    </row>
    <row r="3952" spans="2:5" x14ac:dyDescent="0.25">
      <c r="B3952">
        <v>3949</v>
      </c>
      <c r="C3952">
        <f t="shared" si="124"/>
        <v>2.5258903763576659E-2</v>
      </c>
      <c r="D3952">
        <v>3757.7297056237098</v>
      </c>
      <c r="E3952">
        <f t="shared" si="123"/>
        <v>0.82814708578951668</v>
      </c>
    </row>
    <row r="3953" spans="2:5" x14ac:dyDescent="0.25">
      <c r="B3953">
        <v>3950</v>
      </c>
      <c r="C3953">
        <f t="shared" si="124"/>
        <v>2.5252525252525252E-2</v>
      </c>
      <c r="D3953">
        <v>3758.7014901266398</v>
      </c>
      <c r="E3953">
        <f t="shared" si="123"/>
        <v>0.82817239904113915</v>
      </c>
    </row>
    <row r="3954" spans="2:5" x14ac:dyDescent="0.25">
      <c r="B3954">
        <v>3951</v>
      </c>
      <c r="C3954">
        <f t="shared" si="124"/>
        <v>2.5246149962130773E-2</v>
      </c>
      <c r="D3954">
        <v>3759.6732746295602</v>
      </c>
      <c r="E3954">
        <f t="shared" si="123"/>
        <v>0.82819770588677577</v>
      </c>
    </row>
    <row r="3955" spans="2:5" x14ac:dyDescent="0.25">
      <c r="B3955">
        <v>3952</v>
      </c>
      <c r="C3955">
        <f t="shared" si="124"/>
        <v>2.523977788995457E-2</v>
      </c>
      <c r="D3955">
        <v>3760.6450591324801</v>
      </c>
      <c r="E3955">
        <f t="shared" si="123"/>
        <v>0.8282230063296685</v>
      </c>
    </row>
    <row r="3956" spans="2:5" x14ac:dyDescent="0.25">
      <c r="B3956">
        <v>3953</v>
      </c>
      <c r="C3956">
        <f t="shared" si="124"/>
        <v>2.5233409033560434E-2</v>
      </c>
      <c r="D3956">
        <v>3761.6168436354001</v>
      </c>
      <c r="E3956">
        <f t="shared" si="123"/>
        <v>0.82824830037305619</v>
      </c>
    </row>
    <row r="3957" spans="2:5" x14ac:dyDescent="0.25">
      <c r="B3957">
        <v>3954</v>
      </c>
      <c r="C3957">
        <f t="shared" si="124"/>
        <v>2.5227043390514632E-2</v>
      </c>
      <c r="D3957">
        <v>3762.58862813833</v>
      </c>
      <c r="E3957">
        <f t="shared" si="123"/>
        <v>0.82827358802017537</v>
      </c>
    </row>
    <row r="3958" spans="2:5" x14ac:dyDescent="0.25">
      <c r="B3958">
        <v>3955</v>
      </c>
      <c r="C3958">
        <f t="shared" si="124"/>
        <v>2.5220680958385876E-2</v>
      </c>
      <c r="D3958">
        <v>3763.56041264125</v>
      </c>
      <c r="E3958">
        <f t="shared" si="123"/>
        <v>0.82829886927426022</v>
      </c>
    </row>
    <row r="3959" spans="2:5" x14ac:dyDescent="0.25">
      <c r="B3959">
        <v>3956</v>
      </c>
      <c r="C3959">
        <f t="shared" si="124"/>
        <v>2.5214321734745335E-2</v>
      </c>
      <c r="D3959">
        <v>3764.5321971441699</v>
      </c>
      <c r="E3959">
        <f t="shared" si="123"/>
        <v>0.8283241441385425</v>
      </c>
    </row>
    <row r="3960" spans="2:5" x14ac:dyDescent="0.25">
      <c r="B3960">
        <v>3957</v>
      </c>
      <c r="C3960">
        <f t="shared" si="124"/>
        <v>2.5207965717166624E-2</v>
      </c>
      <c r="D3960">
        <v>3765.5039816470899</v>
      </c>
      <c r="E3960">
        <f t="shared" si="123"/>
        <v>0.82834941261625106</v>
      </c>
    </row>
    <row r="3961" spans="2:5" x14ac:dyDescent="0.25">
      <c r="B3961">
        <v>3958</v>
      </c>
      <c r="C3961">
        <f t="shared" si="124"/>
        <v>2.5201612903225805E-2</v>
      </c>
      <c r="D3961">
        <v>3766.4757661500098</v>
      </c>
      <c r="E3961">
        <f t="shared" si="123"/>
        <v>0.8283746747106131</v>
      </c>
    </row>
    <row r="3962" spans="2:5" x14ac:dyDescent="0.25">
      <c r="B3962">
        <v>3959</v>
      </c>
      <c r="C3962">
        <f t="shared" si="124"/>
        <v>2.5195263290501386E-2</v>
      </c>
      <c r="D3962">
        <v>3767.4475506529402</v>
      </c>
      <c r="E3962">
        <f t="shared" si="123"/>
        <v>0.8283999304248526</v>
      </c>
    </row>
    <row r="3963" spans="2:5" x14ac:dyDescent="0.25">
      <c r="B3963">
        <v>3960</v>
      </c>
      <c r="C3963">
        <f t="shared" si="124"/>
        <v>2.5188916876574308E-2</v>
      </c>
      <c r="D3963">
        <v>3768.4193351558602</v>
      </c>
      <c r="E3963">
        <f t="shared" si="123"/>
        <v>0.82842517976219165</v>
      </c>
    </row>
    <row r="3964" spans="2:5" x14ac:dyDescent="0.25">
      <c r="B3964">
        <v>3961</v>
      </c>
      <c r="C3964">
        <f t="shared" si="124"/>
        <v>2.5182573659027953E-2</v>
      </c>
      <c r="D3964">
        <v>3769.3911196587801</v>
      </c>
      <c r="E3964">
        <f t="shared" si="123"/>
        <v>0.82845042272584968</v>
      </c>
    </row>
    <row r="3965" spans="2:5" x14ac:dyDescent="0.25">
      <c r="B3965">
        <v>3962</v>
      </c>
      <c r="C3965">
        <f t="shared" si="124"/>
        <v>2.5176233635448138E-2</v>
      </c>
      <c r="D3965">
        <v>3770.3629041617</v>
      </c>
      <c r="E3965">
        <f t="shared" ref="E3965:E4028" si="125">LN(B3965+1)/10</f>
        <v>0.82847565931904354</v>
      </c>
    </row>
    <row r="3966" spans="2:5" x14ac:dyDescent="0.25">
      <c r="B3966">
        <v>3963</v>
      </c>
      <c r="C3966">
        <f t="shared" si="124"/>
        <v>2.5169896803423106E-2</v>
      </c>
      <c r="D3966">
        <v>3771.33468866463</v>
      </c>
      <c r="E3966">
        <f t="shared" si="125"/>
        <v>0.82850088954498791</v>
      </c>
    </row>
    <row r="3967" spans="2:5" x14ac:dyDescent="0.25">
      <c r="B3967">
        <v>3964</v>
      </c>
      <c r="C3967">
        <f t="shared" si="124"/>
        <v>2.5163563160543533E-2</v>
      </c>
      <c r="D3967">
        <v>3772.3064731675499</v>
      </c>
      <c r="E3967">
        <f t="shared" si="125"/>
        <v>0.82852611340689486</v>
      </c>
    </row>
    <row r="3968" spans="2:5" x14ac:dyDescent="0.25">
      <c r="B3968">
        <v>3965</v>
      </c>
      <c r="C3968">
        <f t="shared" si="124"/>
        <v>2.5157232704402517E-2</v>
      </c>
      <c r="D3968">
        <v>3773.2782576704699</v>
      </c>
      <c r="E3968">
        <f t="shared" si="125"/>
        <v>0.82855133090797417</v>
      </c>
    </row>
    <row r="3969" spans="2:5" x14ac:dyDescent="0.25">
      <c r="B3969">
        <v>3966</v>
      </c>
      <c r="C3969">
        <f t="shared" si="124"/>
        <v>2.5150905432595575E-2</v>
      </c>
      <c r="D3969">
        <v>3774.2500421733898</v>
      </c>
      <c r="E3969">
        <f t="shared" si="125"/>
        <v>0.82857654205143305</v>
      </c>
    </row>
    <row r="3970" spans="2:5" x14ac:dyDescent="0.25">
      <c r="B3970">
        <v>3967</v>
      </c>
      <c r="C3970">
        <f t="shared" si="124"/>
        <v>2.5144581342720643E-2</v>
      </c>
      <c r="D3970">
        <v>3775.2218266763098</v>
      </c>
      <c r="E3970">
        <f t="shared" si="125"/>
        <v>0.82860174684047627</v>
      </c>
    </row>
    <row r="3971" spans="2:5" x14ac:dyDescent="0.25">
      <c r="B3971">
        <v>3968</v>
      </c>
      <c r="C3971">
        <f t="shared" si="124"/>
        <v>2.513826043237808E-2</v>
      </c>
      <c r="D3971">
        <v>3776.1936111792402</v>
      </c>
      <c r="E3971">
        <f t="shared" si="125"/>
        <v>0.82862694527830649</v>
      </c>
    </row>
    <row r="3972" spans="2:5" x14ac:dyDescent="0.25">
      <c r="B3972">
        <v>3969</v>
      </c>
      <c r="C3972">
        <f t="shared" ref="C3972:C4035" si="126">100/(B3972+10)</f>
        <v>2.5131942699170646E-2</v>
      </c>
      <c r="D3972">
        <v>3777.1653956821601</v>
      </c>
      <c r="E3972">
        <f t="shared" si="125"/>
        <v>0.8286521373681236</v>
      </c>
    </row>
    <row r="3973" spans="2:5" x14ac:dyDescent="0.25">
      <c r="B3973">
        <v>3970</v>
      </c>
      <c r="C3973">
        <f t="shared" si="126"/>
        <v>2.5125628140703519E-2</v>
      </c>
      <c r="D3973">
        <v>3778.1371801850801</v>
      </c>
      <c r="E3973">
        <f t="shared" si="125"/>
        <v>0.82867732311312514</v>
      </c>
    </row>
    <row r="3974" spans="2:5" x14ac:dyDescent="0.25">
      <c r="B3974">
        <v>3971</v>
      </c>
      <c r="C3974">
        <f t="shared" si="126"/>
        <v>2.5119316754584276E-2</v>
      </c>
      <c r="D3974">
        <v>3779.108964688</v>
      </c>
      <c r="E3974">
        <f t="shared" si="125"/>
        <v>0.82870250251650623</v>
      </c>
    </row>
    <row r="3975" spans="2:5" x14ac:dyDescent="0.25">
      <c r="B3975">
        <v>3972</v>
      </c>
      <c r="C3975">
        <f t="shared" si="126"/>
        <v>2.5113008538422903E-2</v>
      </c>
      <c r="D3975">
        <v>3780.08074919093</v>
      </c>
      <c r="E3975">
        <f t="shared" si="125"/>
        <v>0.82872767558145988</v>
      </c>
    </row>
    <row r="3976" spans="2:5" x14ac:dyDescent="0.25">
      <c r="B3976">
        <v>3973</v>
      </c>
      <c r="C3976">
        <f t="shared" si="126"/>
        <v>2.5106703489831784E-2</v>
      </c>
      <c r="D3976">
        <v>3781.0525336938499</v>
      </c>
      <c r="E3976">
        <f t="shared" si="125"/>
        <v>0.8287528423111763</v>
      </c>
    </row>
    <row r="3977" spans="2:5" x14ac:dyDescent="0.25">
      <c r="B3977">
        <v>3974</v>
      </c>
      <c r="C3977">
        <f t="shared" si="126"/>
        <v>2.5100401606425703E-2</v>
      </c>
      <c r="D3977">
        <v>3782.0243181967699</v>
      </c>
      <c r="E3977">
        <f t="shared" si="125"/>
        <v>0.82877800270884328</v>
      </c>
    </row>
    <row r="3978" spans="2:5" x14ac:dyDescent="0.25">
      <c r="B3978">
        <v>3975</v>
      </c>
      <c r="C3978">
        <f t="shared" si="126"/>
        <v>2.5094102885821833E-2</v>
      </c>
      <c r="D3978">
        <v>3782.9961026996898</v>
      </c>
      <c r="E3978">
        <f t="shared" si="125"/>
        <v>0.82880315677764638</v>
      </c>
    </row>
    <row r="3979" spans="2:5" x14ac:dyDescent="0.25">
      <c r="B3979">
        <v>3976</v>
      </c>
      <c r="C3979">
        <f t="shared" si="126"/>
        <v>2.5087807325639738E-2</v>
      </c>
      <c r="D3979">
        <v>3783.9678872026102</v>
      </c>
      <c r="E3979">
        <f t="shared" si="125"/>
        <v>0.82882830452076894</v>
      </c>
    </row>
    <row r="3980" spans="2:5" x14ac:dyDescent="0.25">
      <c r="B3980">
        <v>3977</v>
      </c>
      <c r="C3980">
        <f t="shared" si="126"/>
        <v>2.5081514923501379E-2</v>
      </c>
      <c r="D3980">
        <v>3784.9396717055401</v>
      </c>
      <c r="E3980">
        <f t="shared" si="125"/>
        <v>0.82885344594139165</v>
      </c>
    </row>
    <row r="3981" spans="2:5" x14ac:dyDescent="0.25">
      <c r="B3981">
        <v>3978</v>
      </c>
      <c r="C3981">
        <f t="shared" si="126"/>
        <v>2.5075225677031094E-2</v>
      </c>
      <c r="D3981">
        <v>3785.9114562084601</v>
      </c>
      <c r="E3981">
        <f t="shared" si="125"/>
        <v>0.82887858104269285</v>
      </c>
    </row>
    <row r="3982" spans="2:5" x14ac:dyDescent="0.25">
      <c r="B3982">
        <v>3979</v>
      </c>
      <c r="C3982">
        <f t="shared" si="126"/>
        <v>2.5068939583855605E-2</v>
      </c>
      <c r="D3982">
        <v>3786.88324071138</v>
      </c>
      <c r="E3982">
        <f t="shared" si="125"/>
        <v>0.82890370982784822</v>
      </c>
    </row>
    <row r="3983" spans="2:5" x14ac:dyDescent="0.25">
      <c r="B3983">
        <v>3980</v>
      </c>
      <c r="C3983">
        <f t="shared" si="126"/>
        <v>2.5062656641604009E-2</v>
      </c>
      <c r="D3983">
        <v>3787.8550252143</v>
      </c>
      <c r="E3983">
        <f t="shared" si="125"/>
        <v>0.82892883230003167</v>
      </c>
    </row>
    <row r="3984" spans="2:5" x14ac:dyDescent="0.25">
      <c r="B3984">
        <v>3981</v>
      </c>
      <c r="C3984">
        <f t="shared" si="126"/>
        <v>2.5056376847907791E-2</v>
      </c>
      <c r="D3984">
        <v>3788.8268097172299</v>
      </c>
      <c r="E3984">
        <f t="shared" si="125"/>
        <v>0.8289539484624141</v>
      </c>
    </row>
    <row r="3985" spans="2:5" x14ac:dyDescent="0.25">
      <c r="B3985">
        <v>3982</v>
      </c>
      <c r="C3985">
        <f t="shared" si="126"/>
        <v>2.5050100200400802E-2</v>
      </c>
      <c r="D3985">
        <v>3789.7985942201499</v>
      </c>
      <c r="E3985">
        <f t="shared" si="125"/>
        <v>0.82897905831816432</v>
      </c>
    </row>
    <row r="3986" spans="2:5" x14ac:dyDescent="0.25">
      <c r="B3986">
        <v>3983</v>
      </c>
      <c r="C3986">
        <f t="shared" si="126"/>
        <v>2.504382669671926E-2</v>
      </c>
      <c r="D3986">
        <v>3790.7703787230698</v>
      </c>
      <c r="E3986">
        <f t="shared" si="125"/>
        <v>0.8290041618704489</v>
      </c>
    </row>
    <row r="3987" spans="2:5" x14ac:dyDescent="0.25">
      <c r="B3987">
        <v>3984</v>
      </c>
      <c r="C3987">
        <f t="shared" si="126"/>
        <v>2.5037556334501752E-2</v>
      </c>
      <c r="D3987">
        <v>3791.7421632259902</v>
      </c>
      <c r="E3987">
        <f t="shared" si="125"/>
        <v>0.82902925912243153</v>
      </c>
    </row>
    <row r="3988" spans="2:5" x14ac:dyDescent="0.25">
      <c r="B3988">
        <v>3985</v>
      </c>
      <c r="C3988">
        <f t="shared" si="126"/>
        <v>2.5031289111389236E-2</v>
      </c>
      <c r="D3988">
        <v>3792.7139477289102</v>
      </c>
      <c r="E3988">
        <f t="shared" si="125"/>
        <v>0.82905435007727402</v>
      </c>
    </row>
    <row r="3989" spans="2:5" x14ac:dyDescent="0.25">
      <c r="B3989">
        <v>3986</v>
      </c>
      <c r="C3989">
        <f t="shared" si="126"/>
        <v>2.5025025025025027E-2</v>
      </c>
      <c r="D3989">
        <v>3793.6857322318401</v>
      </c>
      <c r="E3989">
        <f t="shared" si="125"/>
        <v>0.82907943473813561</v>
      </c>
    </row>
    <row r="3990" spans="2:5" x14ac:dyDescent="0.25">
      <c r="B3990">
        <v>3987</v>
      </c>
      <c r="C3990">
        <f t="shared" si="126"/>
        <v>2.501876407305479E-2</v>
      </c>
      <c r="D3990">
        <v>3794.6575167347601</v>
      </c>
      <c r="E3990">
        <f t="shared" si="125"/>
        <v>0.8291045131081729</v>
      </c>
    </row>
    <row r="3991" spans="2:5" x14ac:dyDescent="0.25">
      <c r="B3991">
        <v>3988</v>
      </c>
      <c r="C3991">
        <f t="shared" si="126"/>
        <v>2.5012506253126562E-2</v>
      </c>
      <c r="D3991">
        <v>3795.62930123768</v>
      </c>
      <c r="E3991">
        <f t="shared" si="125"/>
        <v>0.8291295851905407</v>
      </c>
    </row>
    <row r="3992" spans="2:5" x14ac:dyDescent="0.25">
      <c r="B3992">
        <v>3989</v>
      </c>
      <c r="C3992">
        <f t="shared" si="126"/>
        <v>2.5006251562890724E-2</v>
      </c>
      <c r="D3992">
        <v>3796.6010857406</v>
      </c>
      <c r="E3992">
        <f t="shared" si="125"/>
        <v>0.82915465098839092</v>
      </c>
    </row>
    <row r="3993" spans="2:5" x14ac:dyDescent="0.25">
      <c r="B3993">
        <v>3990</v>
      </c>
      <c r="C3993">
        <f t="shared" si="126"/>
        <v>2.5000000000000001E-2</v>
      </c>
      <c r="D3993">
        <v>3797.5728702435299</v>
      </c>
      <c r="E3993">
        <f t="shared" si="125"/>
        <v>0.82917971050487327</v>
      </c>
    </row>
    <row r="3994" spans="2:5" x14ac:dyDescent="0.25">
      <c r="B3994">
        <v>3991</v>
      </c>
      <c r="C3994">
        <f t="shared" si="126"/>
        <v>2.4993751562109472E-2</v>
      </c>
      <c r="D3994">
        <v>3798.5446547464499</v>
      </c>
      <c r="E3994">
        <f t="shared" si="125"/>
        <v>0.82920476374313545</v>
      </c>
    </row>
    <row r="3995" spans="2:5" x14ac:dyDescent="0.25">
      <c r="B3995">
        <v>3992</v>
      </c>
      <c r="C3995">
        <f t="shared" si="126"/>
        <v>2.498750624687656E-2</v>
      </c>
      <c r="D3995">
        <v>3799.5164392493698</v>
      </c>
      <c r="E3995">
        <f t="shared" si="125"/>
        <v>0.82922981070632207</v>
      </c>
    </row>
    <row r="3996" spans="2:5" x14ac:dyDescent="0.25">
      <c r="B3996">
        <v>3993</v>
      </c>
      <c r="C3996">
        <f t="shared" si="126"/>
        <v>2.4981264051961029E-2</v>
      </c>
      <c r="D3996">
        <v>3800.4882237522902</v>
      </c>
      <c r="E3996">
        <f t="shared" si="125"/>
        <v>0.82925485139757593</v>
      </c>
    </row>
    <row r="3997" spans="2:5" x14ac:dyDescent="0.25">
      <c r="B3997">
        <v>3994</v>
      </c>
      <c r="C3997">
        <f t="shared" si="126"/>
        <v>2.4975024975024976E-2</v>
      </c>
      <c r="D3997">
        <v>3801.4600082552101</v>
      </c>
      <c r="E3997">
        <f t="shared" si="125"/>
        <v>0.82927988582003742</v>
      </c>
    </row>
    <row r="3998" spans="2:5" x14ac:dyDescent="0.25">
      <c r="B3998">
        <v>3995</v>
      </c>
      <c r="C3998">
        <f t="shared" si="126"/>
        <v>2.4968789013732832E-2</v>
      </c>
      <c r="D3998">
        <v>3802.4317927581401</v>
      </c>
      <c r="E3998">
        <f t="shared" si="125"/>
        <v>0.82930491397684436</v>
      </c>
    </row>
    <row r="3999" spans="2:5" x14ac:dyDescent="0.25">
      <c r="B3999">
        <v>3996</v>
      </c>
      <c r="C3999">
        <f t="shared" si="126"/>
        <v>2.4962556165751371E-2</v>
      </c>
      <c r="D3999">
        <v>3803.40357726106</v>
      </c>
      <c r="E3999">
        <f t="shared" si="125"/>
        <v>0.82932993587113235</v>
      </c>
    </row>
    <row r="4000" spans="2:5" x14ac:dyDescent="0.25">
      <c r="B4000">
        <v>3997</v>
      </c>
      <c r="C4000">
        <f t="shared" si="126"/>
        <v>2.4956326428749689E-2</v>
      </c>
      <c r="D4000">
        <v>3804.37536176398</v>
      </c>
      <c r="E4000">
        <f t="shared" si="125"/>
        <v>0.82935495150603455</v>
      </c>
    </row>
    <row r="4001" spans="2:5" x14ac:dyDescent="0.25">
      <c r="B4001">
        <v>3998</v>
      </c>
      <c r="C4001">
        <f t="shared" si="126"/>
        <v>2.4950099800399202E-2</v>
      </c>
      <c r="D4001">
        <v>3805.3471462668999</v>
      </c>
      <c r="E4001">
        <f t="shared" si="125"/>
        <v>0.8293799608846818</v>
      </c>
    </row>
    <row r="4002" spans="2:5" x14ac:dyDescent="0.25">
      <c r="B4002">
        <v>3999</v>
      </c>
      <c r="C4002">
        <f t="shared" si="126"/>
        <v>2.4943876278373658E-2</v>
      </c>
      <c r="D4002">
        <v>3806.3189307698299</v>
      </c>
      <c r="E4002">
        <f t="shared" si="125"/>
        <v>0.82940496401020281</v>
      </c>
    </row>
    <row r="4003" spans="2:5" x14ac:dyDescent="0.25">
      <c r="B4003">
        <v>4000</v>
      </c>
      <c r="C4003">
        <f t="shared" si="126"/>
        <v>2.4937655860349128E-2</v>
      </c>
      <c r="D4003">
        <v>3807.2907152727498</v>
      </c>
      <c r="E4003">
        <f t="shared" si="125"/>
        <v>0.82942996088572352</v>
      </c>
    </row>
    <row r="4004" spans="2:5" x14ac:dyDescent="0.25">
      <c r="B4004">
        <v>4001</v>
      </c>
      <c r="C4004">
        <f t="shared" si="126"/>
        <v>2.4931438544003988E-2</v>
      </c>
      <c r="D4004">
        <v>3808.2624997756702</v>
      </c>
      <c r="E4004">
        <f t="shared" si="125"/>
        <v>0.82945495151436788</v>
      </c>
    </row>
    <row r="4005" spans="2:5" x14ac:dyDescent="0.25">
      <c r="B4005">
        <v>4002</v>
      </c>
      <c r="C4005">
        <f t="shared" si="126"/>
        <v>2.4925224327018942E-2</v>
      </c>
      <c r="D4005">
        <v>3809.2342842785902</v>
      </c>
      <c r="E4005">
        <f t="shared" si="125"/>
        <v>0.82947993589925739</v>
      </c>
    </row>
    <row r="4006" spans="2:5" x14ac:dyDescent="0.25">
      <c r="B4006">
        <v>4003</v>
      </c>
      <c r="C4006">
        <f t="shared" si="126"/>
        <v>2.4919013207076998E-2</v>
      </c>
      <c r="D4006">
        <v>3810.2060687815101</v>
      </c>
      <c r="E4006">
        <f t="shared" si="125"/>
        <v>0.82950491404351112</v>
      </c>
    </row>
    <row r="4007" spans="2:5" x14ac:dyDescent="0.25">
      <c r="B4007">
        <v>4004</v>
      </c>
      <c r="C4007">
        <f t="shared" si="126"/>
        <v>2.4912805181863479E-2</v>
      </c>
      <c r="D4007">
        <v>3811.1778532844401</v>
      </c>
      <c r="E4007">
        <f t="shared" si="125"/>
        <v>0.8295298859502459</v>
      </c>
    </row>
    <row r="4008" spans="2:5" x14ac:dyDescent="0.25">
      <c r="B4008">
        <v>4005</v>
      </c>
      <c r="C4008">
        <f t="shared" si="126"/>
        <v>2.4906600249066001E-2</v>
      </c>
      <c r="D4008">
        <v>3812.14963778736</v>
      </c>
      <c r="E4008">
        <f t="shared" si="125"/>
        <v>0.82955485162257625</v>
      </c>
    </row>
    <row r="4009" spans="2:5" x14ac:dyDescent="0.25">
      <c r="B4009">
        <v>4006</v>
      </c>
      <c r="C4009">
        <f t="shared" si="126"/>
        <v>2.4900398406374501E-2</v>
      </c>
      <c r="D4009">
        <v>3813.12142229028</v>
      </c>
      <c r="E4009">
        <f t="shared" si="125"/>
        <v>0.82957981106361456</v>
      </c>
    </row>
    <row r="4010" spans="2:5" x14ac:dyDescent="0.25">
      <c r="B4010">
        <v>4007</v>
      </c>
      <c r="C4010">
        <f t="shared" si="126"/>
        <v>2.4894199651481205E-2</v>
      </c>
      <c r="D4010">
        <v>3814.0932067931999</v>
      </c>
      <c r="E4010">
        <f t="shared" si="125"/>
        <v>0.82960476427647001</v>
      </c>
    </row>
    <row r="4011" spans="2:5" x14ac:dyDescent="0.25">
      <c r="B4011">
        <v>4008</v>
      </c>
      <c r="C4011">
        <f t="shared" si="126"/>
        <v>2.4888003982080638E-2</v>
      </c>
      <c r="D4011">
        <v>3815.0649912961298</v>
      </c>
      <c r="E4011">
        <f t="shared" si="125"/>
        <v>0.82962971126425078</v>
      </c>
    </row>
    <row r="4012" spans="2:5" x14ac:dyDescent="0.25">
      <c r="B4012">
        <v>4009</v>
      </c>
      <c r="C4012">
        <f t="shared" si="126"/>
        <v>2.4881811395869619E-2</v>
      </c>
      <c r="D4012">
        <v>3816.0367757990498</v>
      </c>
      <c r="E4012">
        <f t="shared" si="125"/>
        <v>0.82965465203006139</v>
      </c>
    </row>
    <row r="4013" spans="2:5" x14ac:dyDescent="0.25">
      <c r="B4013">
        <v>4010</v>
      </c>
      <c r="C4013">
        <f t="shared" si="126"/>
        <v>2.4875621890547265E-2</v>
      </c>
      <c r="D4013">
        <v>3817.0085603019702</v>
      </c>
      <c r="E4013">
        <f t="shared" si="125"/>
        <v>0.82967958657700525</v>
      </c>
    </row>
    <row r="4014" spans="2:5" x14ac:dyDescent="0.25">
      <c r="B4014">
        <v>4011</v>
      </c>
      <c r="C4014">
        <f t="shared" si="126"/>
        <v>2.4869435463814971E-2</v>
      </c>
      <c r="D4014">
        <v>3817.9803448048901</v>
      </c>
      <c r="E4014">
        <f t="shared" si="125"/>
        <v>0.82970451490818264</v>
      </c>
    </row>
    <row r="4015" spans="2:5" x14ac:dyDescent="0.25">
      <c r="B4015">
        <v>4012</v>
      </c>
      <c r="C4015">
        <f t="shared" si="126"/>
        <v>2.4863252113376429E-2</v>
      </c>
      <c r="D4015">
        <v>3818.9521293078101</v>
      </c>
      <c r="E4015">
        <f t="shared" si="125"/>
        <v>0.82972943702669166</v>
      </c>
    </row>
    <row r="4016" spans="2:5" x14ac:dyDescent="0.25">
      <c r="B4016">
        <v>4013</v>
      </c>
      <c r="C4016">
        <f t="shared" si="126"/>
        <v>2.4857071836937607E-2</v>
      </c>
      <c r="D4016">
        <v>3819.92391381074</v>
      </c>
      <c r="E4016">
        <f t="shared" si="125"/>
        <v>0.82975435293562838</v>
      </c>
    </row>
    <row r="4017" spans="2:5" x14ac:dyDescent="0.25">
      <c r="B4017">
        <v>4014</v>
      </c>
      <c r="C4017">
        <f t="shared" si="126"/>
        <v>2.4850894632206761E-2</v>
      </c>
      <c r="D4017">
        <v>3820.89569831366</v>
      </c>
      <c r="E4017">
        <f t="shared" si="125"/>
        <v>0.8297792626380861</v>
      </c>
    </row>
    <row r="4018" spans="2:5" x14ac:dyDescent="0.25">
      <c r="B4018">
        <v>4015</v>
      </c>
      <c r="C4018">
        <f t="shared" si="126"/>
        <v>2.4844720496894408E-2</v>
      </c>
      <c r="D4018">
        <v>3821.8674828165799</v>
      </c>
      <c r="E4018">
        <f t="shared" si="125"/>
        <v>0.82980416613715646</v>
      </c>
    </row>
    <row r="4019" spans="2:5" x14ac:dyDescent="0.25">
      <c r="B4019">
        <v>4016</v>
      </c>
      <c r="C4019">
        <f t="shared" si="126"/>
        <v>2.4838549428713365E-2</v>
      </c>
      <c r="D4019">
        <v>3822.8392673194999</v>
      </c>
      <c r="E4019">
        <f t="shared" si="125"/>
        <v>0.82982906343592833</v>
      </c>
    </row>
    <row r="4020" spans="2:5" x14ac:dyDescent="0.25">
      <c r="B4020">
        <v>4017</v>
      </c>
      <c r="C4020">
        <f t="shared" si="126"/>
        <v>2.4832381425378695E-2</v>
      </c>
      <c r="D4020">
        <v>3823.8110518224298</v>
      </c>
      <c r="E4020">
        <f t="shared" si="125"/>
        <v>0.82985395453748789</v>
      </c>
    </row>
    <row r="4021" spans="2:5" x14ac:dyDescent="0.25">
      <c r="B4021">
        <v>4018</v>
      </c>
      <c r="C4021">
        <f t="shared" si="126"/>
        <v>2.4826216484607744E-2</v>
      </c>
      <c r="D4021">
        <v>3824.7828363253502</v>
      </c>
      <c r="E4021">
        <f t="shared" si="125"/>
        <v>0.82987883944492002</v>
      </c>
    </row>
    <row r="4022" spans="2:5" x14ac:dyDescent="0.25">
      <c r="B4022">
        <v>4019</v>
      </c>
      <c r="C4022">
        <f t="shared" si="126"/>
        <v>2.482005460412013E-2</v>
      </c>
      <c r="D4022">
        <v>3825.7546208282702</v>
      </c>
      <c r="E4022">
        <f t="shared" si="125"/>
        <v>0.82990371816130659</v>
      </c>
    </row>
    <row r="4023" spans="2:5" x14ac:dyDescent="0.25">
      <c r="B4023">
        <v>4020</v>
      </c>
      <c r="C4023">
        <f t="shared" si="126"/>
        <v>2.4813895781637719E-2</v>
      </c>
      <c r="D4023">
        <v>3826.7264053311901</v>
      </c>
      <c r="E4023">
        <f t="shared" si="125"/>
        <v>0.82992859068972746</v>
      </c>
    </row>
    <row r="4024" spans="2:5" x14ac:dyDescent="0.25">
      <c r="B4024">
        <v>4021</v>
      </c>
      <c r="C4024">
        <f t="shared" si="126"/>
        <v>2.4807740014884644E-2</v>
      </c>
      <c r="D4024">
        <v>3827.6981898341101</v>
      </c>
      <c r="E4024">
        <f t="shared" si="125"/>
        <v>0.82995345703325962</v>
      </c>
    </row>
    <row r="4025" spans="2:5" x14ac:dyDescent="0.25">
      <c r="B4025">
        <v>4022</v>
      </c>
      <c r="C4025">
        <f t="shared" si="126"/>
        <v>2.48015873015873E-2</v>
      </c>
      <c r="D4025">
        <v>3828.66997433704</v>
      </c>
      <c r="E4025">
        <f t="shared" si="125"/>
        <v>0.82997831719497872</v>
      </c>
    </row>
    <row r="4026" spans="2:5" x14ac:dyDescent="0.25">
      <c r="B4026">
        <v>4023</v>
      </c>
      <c r="C4026">
        <f t="shared" si="126"/>
        <v>2.4795437639474338E-2</v>
      </c>
      <c r="D4026">
        <v>3829.6417588399599</v>
      </c>
      <c r="E4026">
        <f t="shared" si="125"/>
        <v>0.83000317117795741</v>
      </c>
    </row>
    <row r="4027" spans="2:5" x14ac:dyDescent="0.25">
      <c r="B4027">
        <v>4024</v>
      </c>
      <c r="C4027">
        <f t="shared" si="126"/>
        <v>2.4789291026276649E-2</v>
      </c>
      <c r="D4027">
        <v>3830.6135433428799</v>
      </c>
      <c r="E4027">
        <f t="shared" si="125"/>
        <v>0.83002801898526646</v>
      </c>
    </row>
    <row r="4028" spans="2:5" x14ac:dyDescent="0.25">
      <c r="B4028">
        <v>4025</v>
      </c>
      <c r="C4028">
        <f t="shared" si="126"/>
        <v>2.4783147459727387E-2</v>
      </c>
      <c r="D4028">
        <v>3831.5853278457998</v>
      </c>
      <c r="E4028">
        <f t="shared" si="125"/>
        <v>0.83005286061997374</v>
      </c>
    </row>
    <row r="4029" spans="2:5" x14ac:dyDescent="0.25">
      <c r="B4029">
        <v>4026</v>
      </c>
      <c r="C4029">
        <f t="shared" si="126"/>
        <v>2.4777006937561942E-2</v>
      </c>
      <c r="D4029">
        <v>3832.5571123487298</v>
      </c>
      <c r="E4029">
        <f t="shared" ref="E4029:E4092" si="127">LN(B4029+1)/10</f>
        <v>0.83007769608514548</v>
      </c>
    </row>
    <row r="4030" spans="2:5" x14ac:dyDescent="0.25">
      <c r="B4030">
        <v>4027</v>
      </c>
      <c r="C4030">
        <f t="shared" si="126"/>
        <v>2.4770869457517958E-2</v>
      </c>
      <c r="D4030">
        <v>3833.5288968516502</v>
      </c>
      <c r="E4030">
        <f t="shared" si="127"/>
        <v>0.83010252538384532</v>
      </c>
    </row>
    <row r="4031" spans="2:5" x14ac:dyDescent="0.25">
      <c r="B4031">
        <v>4028</v>
      </c>
      <c r="C4031">
        <f t="shared" si="126"/>
        <v>2.4764735017335313E-2</v>
      </c>
      <c r="D4031">
        <v>3834.5006813545701</v>
      </c>
      <c r="E4031">
        <f t="shared" si="127"/>
        <v>0.83012734851913472</v>
      </c>
    </row>
    <row r="4032" spans="2:5" x14ac:dyDescent="0.25">
      <c r="B4032">
        <v>4029</v>
      </c>
      <c r="C4032">
        <f t="shared" si="126"/>
        <v>2.4758603614756129E-2</v>
      </c>
      <c r="D4032">
        <v>3835.4724658574901</v>
      </c>
      <c r="E4032">
        <f t="shared" si="127"/>
        <v>0.83015216549407289</v>
      </c>
    </row>
    <row r="4033" spans="2:5" x14ac:dyDescent="0.25">
      <c r="B4033">
        <v>4030</v>
      </c>
      <c r="C4033">
        <f t="shared" si="126"/>
        <v>2.4752475247524754E-2</v>
      </c>
      <c r="D4033">
        <v>3836.44425036041</v>
      </c>
      <c r="E4033">
        <f t="shared" si="127"/>
        <v>0.83017697631171661</v>
      </c>
    </row>
    <row r="4034" spans="2:5" x14ac:dyDescent="0.25">
      <c r="B4034">
        <v>4031</v>
      </c>
      <c r="C4034">
        <f t="shared" si="126"/>
        <v>2.4746349913387776E-2</v>
      </c>
      <c r="D4034">
        <v>3837.41603486334</v>
      </c>
      <c r="E4034">
        <f t="shared" si="127"/>
        <v>0.83020178097512043</v>
      </c>
    </row>
    <row r="4035" spans="2:5" x14ac:dyDescent="0.25">
      <c r="B4035">
        <v>4032</v>
      </c>
      <c r="C4035">
        <f t="shared" si="126"/>
        <v>2.4740227610094014E-2</v>
      </c>
      <c r="D4035">
        <v>3838.3878193662599</v>
      </c>
      <c r="E4035">
        <f t="shared" si="127"/>
        <v>0.83022657948733669</v>
      </c>
    </row>
    <row r="4036" spans="2:5" x14ac:dyDescent="0.25">
      <c r="B4036">
        <v>4033</v>
      </c>
      <c r="C4036">
        <f t="shared" ref="C4036:C4099" si="128">100/(B4036+10)</f>
        <v>2.4734108335394508E-2</v>
      </c>
      <c r="D4036">
        <v>3839.3596038691799</v>
      </c>
      <c r="E4036">
        <f t="shared" si="127"/>
        <v>0.83025137185141573</v>
      </c>
    </row>
    <row r="4037" spans="2:5" x14ac:dyDescent="0.25">
      <c r="B4037">
        <v>4034</v>
      </c>
      <c r="C4037">
        <f t="shared" si="128"/>
        <v>2.4727992087042534E-2</v>
      </c>
      <c r="D4037">
        <v>3840.3313883720998</v>
      </c>
      <c r="E4037">
        <f t="shared" si="127"/>
        <v>0.83027615807040489</v>
      </c>
    </row>
    <row r="4038" spans="2:5" x14ac:dyDescent="0.25">
      <c r="B4038">
        <v>4035</v>
      </c>
      <c r="C4038">
        <f t="shared" si="128"/>
        <v>2.4721878862793572E-2</v>
      </c>
      <c r="D4038">
        <v>3841.3031728750302</v>
      </c>
      <c r="E4038">
        <f t="shared" si="127"/>
        <v>0.83030093814734995</v>
      </c>
    </row>
    <row r="4039" spans="2:5" x14ac:dyDescent="0.25">
      <c r="B4039">
        <v>4036</v>
      </c>
      <c r="C4039">
        <f t="shared" si="128"/>
        <v>2.4715768660405337E-2</v>
      </c>
      <c r="D4039">
        <v>3842.2749573779502</v>
      </c>
      <c r="E4039">
        <f t="shared" si="127"/>
        <v>0.83032571208529404</v>
      </c>
    </row>
    <row r="4040" spans="2:5" x14ac:dyDescent="0.25">
      <c r="B4040">
        <v>4037</v>
      </c>
      <c r="C4040">
        <f t="shared" si="128"/>
        <v>2.4709661477637757E-2</v>
      </c>
      <c r="D4040">
        <v>3843.2467418808701</v>
      </c>
      <c r="E4040">
        <f t="shared" si="127"/>
        <v>0.83035047988727828</v>
      </c>
    </row>
    <row r="4041" spans="2:5" x14ac:dyDescent="0.25">
      <c r="B4041">
        <v>4038</v>
      </c>
      <c r="C4041">
        <f t="shared" si="128"/>
        <v>2.4703557312252964E-2</v>
      </c>
      <c r="D4041">
        <v>3844.21852638379</v>
      </c>
      <c r="E4041">
        <f t="shared" si="127"/>
        <v>0.83037524155634124</v>
      </c>
    </row>
    <row r="4042" spans="2:5" x14ac:dyDescent="0.25">
      <c r="B4042">
        <v>4039</v>
      </c>
      <c r="C4042">
        <f t="shared" si="128"/>
        <v>2.4697456162015314E-2</v>
      </c>
      <c r="D4042">
        <v>3845.19031088671</v>
      </c>
      <c r="E4042">
        <f t="shared" si="127"/>
        <v>0.83039999709551959</v>
      </c>
    </row>
    <row r="4043" spans="2:5" x14ac:dyDescent="0.25">
      <c r="B4043">
        <v>4040</v>
      </c>
      <c r="C4043">
        <f t="shared" si="128"/>
        <v>2.4691358024691357E-2</v>
      </c>
      <c r="D4043">
        <v>3846.1620953896399</v>
      </c>
      <c r="E4043">
        <f t="shared" si="127"/>
        <v>0.83042474650784737</v>
      </c>
    </row>
    <row r="4044" spans="2:5" x14ac:dyDescent="0.25">
      <c r="B4044">
        <v>4041</v>
      </c>
      <c r="C4044">
        <f t="shared" si="128"/>
        <v>2.4685262898049863E-2</v>
      </c>
      <c r="D4044">
        <v>3847.1338798925599</v>
      </c>
      <c r="E4044">
        <f t="shared" si="127"/>
        <v>0.83044948979635669</v>
      </c>
    </row>
    <row r="4045" spans="2:5" x14ac:dyDescent="0.25">
      <c r="B4045">
        <v>4042</v>
      </c>
      <c r="C4045">
        <f t="shared" si="128"/>
        <v>2.4679170779861797E-2</v>
      </c>
      <c r="D4045">
        <v>3848.1056643954798</v>
      </c>
      <c r="E4045">
        <f t="shared" si="127"/>
        <v>0.83047422696407713</v>
      </c>
    </row>
    <row r="4046" spans="2:5" x14ac:dyDescent="0.25">
      <c r="B4046">
        <v>4043</v>
      </c>
      <c r="C4046">
        <f t="shared" si="128"/>
        <v>2.4673081667900321E-2</v>
      </c>
      <c r="D4046">
        <v>3849.0774488983998</v>
      </c>
      <c r="E4046">
        <f t="shared" si="127"/>
        <v>0.83049895801403617</v>
      </c>
    </row>
    <row r="4047" spans="2:5" x14ac:dyDescent="0.25">
      <c r="B4047">
        <v>4044</v>
      </c>
      <c r="C4047">
        <f t="shared" si="128"/>
        <v>2.4666995559940799E-2</v>
      </c>
      <c r="D4047">
        <v>3850.0492334013302</v>
      </c>
      <c r="E4047">
        <f t="shared" si="127"/>
        <v>0.83052368294925927</v>
      </c>
    </row>
    <row r="4048" spans="2:5" x14ac:dyDescent="0.25">
      <c r="B4048">
        <v>4045</v>
      </c>
      <c r="C4048">
        <f t="shared" si="128"/>
        <v>2.4660912453760789E-2</v>
      </c>
      <c r="D4048">
        <v>3851.0210179042501</v>
      </c>
      <c r="E4048">
        <f t="shared" si="127"/>
        <v>0.83054840177276912</v>
      </c>
    </row>
    <row r="4049" spans="2:5" x14ac:dyDescent="0.25">
      <c r="B4049">
        <v>4046</v>
      </c>
      <c r="C4049">
        <f t="shared" si="128"/>
        <v>2.465483234714004E-2</v>
      </c>
      <c r="D4049">
        <v>3851.9928024071701</v>
      </c>
      <c r="E4049">
        <f t="shared" si="127"/>
        <v>0.83057311448758653</v>
      </c>
    </row>
    <row r="4050" spans="2:5" x14ac:dyDescent="0.25">
      <c r="B4050">
        <v>4047</v>
      </c>
      <c r="C4050">
        <f t="shared" si="128"/>
        <v>2.464875523786049E-2</v>
      </c>
      <c r="D4050">
        <v>3852.96458691009</v>
      </c>
      <c r="E4050">
        <f t="shared" si="127"/>
        <v>0.83059782109673019</v>
      </c>
    </row>
    <row r="4051" spans="2:5" x14ac:dyDescent="0.25">
      <c r="B4051">
        <v>4048</v>
      </c>
      <c r="C4051">
        <f t="shared" si="128"/>
        <v>2.464268112370626E-2</v>
      </c>
      <c r="D4051">
        <v>3853.93637141301</v>
      </c>
      <c r="E4051">
        <f t="shared" si="127"/>
        <v>0.83062252160321604</v>
      </c>
    </row>
    <row r="4052" spans="2:5" x14ac:dyDescent="0.25">
      <c r="B4052">
        <v>4049</v>
      </c>
      <c r="C4052">
        <f t="shared" si="128"/>
        <v>2.4636610002463661E-2</v>
      </c>
      <c r="D4052">
        <v>3854.9081559159399</v>
      </c>
      <c r="E4052">
        <f t="shared" si="127"/>
        <v>0.83064721601005842</v>
      </c>
    </row>
    <row r="4053" spans="2:5" x14ac:dyDescent="0.25">
      <c r="B4053">
        <v>4050</v>
      </c>
      <c r="C4053">
        <f t="shared" si="128"/>
        <v>2.4630541871921183E-2</v>
      </c>
      <c r="D4053">
        <v>3855.8799404188599</v>
      </c>
      <c r="E4053">
        <f t="shared" si="127"/>
        <v>0.83067190432026905</v>
      </c>
    </row>
    <row r="4054" spans="2:5" x14ac:dyDescent="0.25">
      <c r="B4054">
        <v>4051</v>
      </c>
      <c r="C4054">
        <f t="shared" si="128"/>
        <v>2.4624476729869491E-2</v>
      </c>
      <c r="D4054">
        <v>3856.8517249217798</v>
      </c>
      <c r="E4054">
        <f t="shared" si="127"/>
        <v>0.8306965865368573</v>
      </c>
    </row>
    <row r="4055" spans="2:5" x14ac:dyDescent="0.25">
      <c r="B4055">
        <v>4052</v>
      </c>
      <c r="C4055">
        <f t="shared" si="128"/>
        <v>2.4618414574101428E-2</v>
      </c>
      <c r="D4055">
        <v>3857.8235094247002</v>
      </c>
      <c r="E4055">
        <f t="shared" si="127"/>
        <v>0.83072126266283086</v>
      </c>
    </row>
    <row r="4056" spans="2:5" x14ac:dyDescent="0.25">
      <c r="B4056">
        <v>4053</v>
      </c>
      <c r="C4056">
        <f t="shared" si="128"/>
        <v>2.4612355402412012E-2</v>
      </c>
      <c r="D4056">
        <v>3858.7952939276302</v>
      </c>
      <c r="E4056">
        <f t="shared" si="127"/>
        <v>0.83074593270119457</v>
      </c>
    </row>
    <row r="4057" spans="2:5" x14ac:dyDescent="0.25">
      <c r="B4057">
        <v>4054</v>
      </c>
      <c r="C4057">
        <f t="shared" si="128"/>
        <v>2.4606299212598427E-2</v>
      </c>
      <c r="D4057">
        <v>3859.7670784305501</v>
      </c>
      <c r="E4057">
        <f t="shared" si="127"/>
        <v>0.83077059665495123</v>
      </c>
    </row>
    <row r="4058" spans="2:5" x14ac:dyDescent="0.25">
      <c r="B4058">
        <v>4055</v>
      </c>
      <c r="C4058">
        <f t="shared" si="128"/>
        <v>2.4600246002460024E-2</v>
      </c>
      <c r="D4058">
        <v>3860.73886293347</v>
      </c>
      <c r="E4058">
        <f t="shared" si="127"/>
        <v>0.83079525452710201</v>
      </c>
    </row>
    <row r="4059" spans="2:5" x14ac:dyDescent="0.25">
      <c r="B4059">
        <v>4056</v>
      </c>
      <c r="C4059">
        <f t="shared" si="128"/>
        <v>2.4594195769798328E-2</v>
      </c>
      <c r="D4059">
        <v>3861.71064743639</v>
      </c>
      <c r="E4059">
        <f t="shared" si="127"/>
        <v>0.83081990632064462</v>
      </c>
    </row>
    <row r="4060" spans="2:5" x14ac:dyDescent="0.25">
      <c r="B4060">
        <v>4057</v>
      </c>
      <c r="C4060">
        <f t="shared" si="128"/>
        <v>2.4588148512417016E-2</v>
      </c>
      <c r="D4060">
        <v>3862.6824319393099</v>
      </c>
      <c r="E4060">
        <f t="shared" si="127"/>
        <v>0.83084455203857599</v>
      </c>
    </row>
    <row r="4061" spans="2:5" x14ac:dyDescent="0.25">
      <c r="B4061">
        <v>4058</v>
      </c>
      <c r="C4061">
        <f t="shared" si="128"/>
        <v>2.4582104228121928E-2</v>
      </c>
      <c r="D4061">
        <v>3863.6542164422399</v>
      </c>
      <c r="E4061">
        <f t="shared" si="127"/>
        <v>0.83086919168388973</v>
      </c>
    </row>
    <row r="4062" spans="2:5" x14ac:dyDescent="0.25">
      <c r="B4062">
        <v>4059</v>
      </c>
      <c r="C4062">
        <f t="shared" si="128"/>
        <v>2.4576062914721062E-2</v>
      </c>
      <c r="D4062">
        <v>3864.6260009451598</v>
      </c>
      <c r="E4062">
        <f t="shared" si="127"/>
        <v>0.83089382525957789</v>
      </c>
    </row>
    <row r="4063" spans="2:5" x14ac:dyDescent="0.25">
      <c r="B4063">
        <v>4060</v>
      </c>
      <c r="C4063">
        <f t="shared" si="128"/>
        <v>2.4570024570024569E-2</v>
      </c>
      <c r="D4063">
        <v>3865.5977854480798</v>
      </c>
      <c r="E4063">
        <f t="shared" si="127"/>
        <v>0.83091845276862986</v>
      </c>
    </row>
    <row r="4064" spans="2:5" x14ac:dyDescent="0.25">
      <c r="B4064">
        <v>4061</v>
      </c>
      <c r="C4064">
        <f t="shared" si="128"/>
        <v>2.4563989191844757E-2</v>
      </c>
      <c r="D4064">
        <v>3866.5695699510002</v>
      </c>
      <c r="E4064">
        <f t="shared" si="127"/>
        <v>0.83094307421403302</v>
      </c>
    </row>
    <row r="4065" spans="2:5" x14ac:dyDescent="0.25">
      <c r="B4065">
        <v>4062</v>
      </c>
      <c r="C4065">
        <f t="shared" si="128"/>
        <v>2.4557956777996069E-2</v>
      </c>
      <c r="D4065">
        <v>3867.5413544539301</v>
      </c>
      <c r="E4065">
        <f t="shared" si="127"/>
        <v>0.83096768959877265</v>
      </c>
    </row>
    <row r="4066" spans="2:5" x14ac:dyDescent="0.25">
      <c r="B4066">
        <v>4063</v>
      </c>
      <c r="C4066">
        <f t="shared" si="128"/>
        <v>2.4551927326295114E-2</v>
      </c>
      <c r="D4066">
        <v>3868.5131389568501</v>
      </c>
      <c r="E4066">
        <f t="shared" si="127"/>
        <v>0.83099229892583182</v>
      </c>
    </row>
    <row r="4067" spans="2:5" x14ac:dyDescent="0.25">
      <c r="B4067">
        <v>4064</v>
      </c>
      <c r="C4067">
        <f t="shared" si="128"/>
        <v>2.4545900834560628E-2</v>
      </c>
      <c r="D4067">
        <v>3869.48492345977</v>
      </c>
      <c r="E4067">
        <f t="shared" si="127"/>
        <v>0.83101690219819113</v>
      </c>
    </row>
    <row r="4068" spans="2:5" x14ac:dyDescent="0.25">
      <c r="B4068">
        <v>4065</v>
      </c>
      <c r="C4068">
        <f t="shared" si="128"/>
        <v>2.4539877300613498E-2</v>
      </c>
      <c r="D4068">
        <v>3870.45670796269</v>
      </c>
      <c r="E4068">
        <f t="shared" si="127"/>
        <v>0.83104149941882921</v>
      </c>
    </row>
    <row r="4069" spans="2:5" x14ac:dyDescent="0.25">
      <c r="B4069">
        <v>4066</v>
      </c>
      <c r="C4069">
        <f t="shared" si="128"/>
        <v>2.4533856722276742E-2</v>
      </c>
      <c r="D4069">
        <v>3871.4284924656099</v>
      </c>
      <c r="E4069">
        <f t="shared" si="127"/>
        <v>0.83106609059072256</v>
      </c>
    </row>
    <row r="4070" spans="2:5" x14ac:dyDescent="0.25">
      <c r="B4070">
        <v>4067</v>
      </c>
      <c r="C4070">
        <f t="shared" si="128"/>
        <v>2.452783909737552E-2</v>
      </c>
      <c r="D4070">
        <v>3872.4002769685399</v>
      </c>
      <c r="E4070">
        <f t="shared" si="127"/>
        <v>0.83109067571684503</v>
      </c>
    </row>
    <row r="4071" spans="2:5" x14ac:dyDescent="0.25">
      <c r="B4071">
        <v>4068</v>
      </c>
      <c r="C4071">
        <f t="shared" si="128"/>
        <v>2.4521824423737126E-2</v>
      </c>
      <c r="D4071">
        <v>3873.3720614714598</v>
      </c>
      <c r="E4071">
        <f t="shared" si="127"/>
        <v>0.83111525480016901</v>
      </c>
    </row>
    <row r="4072" spans="2:5" x14ac:dyDescent="0.25">
      <c r="B4072">
        <v>4069</v>
      </c>
      <c r="C4072">
        <f t="shared" si="128"/>
        <v>2.4515812699190977E-2</v>
      </c>
      <c r="D4072">
        <v>3874.3438459743802</v>
      </c>
      <c r="E4072">
        <f t="shared" si="127"/>
        <v>0.83113982784366414</v>
      </c>
    </row>
    <row r="4073" spans="2:5" x14ac:dyDescent="0.25">
      <c r="B4073">
        <v>4070</v>
      </c>
      <c r="C4073">
        <f t="shared" si="128"/>
        <v>2.4509803921568627E-2</v>
      </c>
      <c r="D4073">
        <v>3875.3156304773001</v>
      </c>
      <c r="E4073">
        <f t="shared" si="127"/>
        <v>0.83116439485029792</v>
      </c>
    </row>
    <row r="4074" spans="2:5" x14ac:dyDescent="0.25">
      <c r="B4074">
        <v>4071</v>
      </c>
      <c r="C4074">
        <f t="shared" si="128"/>
        <v>2.4503798088703749E-2</v>
      </c>
      <c r="D4074">
        <v>3876.2874149802301</v>
      </c>
      <c r="E4074">
        <f t="shared" si="127"/>
        <v>0.83118895582303587</v>
      </c>
    </row>
    <row r="4075" spans="2:5" x14ac:dyDescent="0.25">
      <c r="B4075">
        <v>4072</v>
      </c>
      <c r="C4075">
        <f t="shared" si="128"/>
        <v>2.4497795198432142E-2</v>
      </c>
      <c r="D4075">
        <v>3877.25919948315</v>
      </c>
      <c r="E4075">
        <f t="shared" si="127"/>
        <v>0.83121351076484129</v>
      </c>
    </row>
    <row r="4076" spans="2:5" x14ac:dyDescent="0.25">
      <c r="B4076">
        <v>4073</v>
      </c>
      <c r="C4076">
        <f t="shared" si="128"/>
        <v>2.449179524859172E-2</v>
      </c>
      <c r="D4076">
        <v>3878.23098398607</v>
      </c>
      <c r="E4076">
        <f t="shared" si="127"/>
        <v>0.83123805967867503</v>
      </c>
    </row>
    <row r="4077" spans="2:5" x14ac:dyDescent="0.25">
      <c r="B4077">
        <v>4074</v>
      </c>
      <c r="C4077">
        <f t="shared" si="128"/>
        <v>2.4485798237022526E-2</v>
      </c>
      <c r="D4077">
        <v>3879.2027684889899</v>
      </c>
      <c r="E4077">
        <f t="shared" si="127"/>
        <v>0.83126260256749629</v>
      </c>
    </row>
    <row r="4078" spans="2:5" x14ac:dyDescent="0.25">
      <c r="B4078">
        <v>4075</v>
      </c>
      <c r="C4078">
        <f t="shared" si="128"/>
        <v>2.4479804161566709E-2</v>
      </c>
      <c r="D4078">
        <v>3880.1745529919199</v>
      </c>
      <c r="E4078">
        <f t="shared" si="127"/>
        <v>0.83128713943426147</v>
      </c>
    </row>
    <row r="4079" spans="2:5" x14ac:dyDescent="0.25">
      <c r="B4079">
        <v>4076</v>
      </c>
      <c r="C4079">
        <f t="shared" si="128"/>
        <v>2.4473813020068527E-2</v>
      </c>
      <c r="D4079">
        <v>3881.1463374948398</v>
      </c>
      <c r="E4079">
        <f t="shared" si="127"/>
        <v>0.83131167028192521</v>
      </c>
    </row>
    <row r="4080" spans="2:5" x14ac:dyDescent="0.25">
      <c r="B4080">
        <v>4077</v>
      </c>
      <c r="C4080">
        <f t="shared" si="128"/>
        <v>2.4467824810374357E-2</v>
      </c>
      <c r="D4080">
        <v>3882.1181219977602</v>
      </c>
      <c r="E4080">
        <f t="shared" si="127"/>
        <v>0.83133619511344004</v>
      </c>
    </row>
    <row r="4081" spans="2:5" x14ac:dyDescent="0.25">
      <c r="B4081">
        <v>4078</v>
      </c>
      <c r="C4081">
        <f t="shared" si="128"/>
        <v>2.446183953033268E-2</v>
      </c>
      <c r="D4081">
        <v>3883.0899065006802</v>
      </c>
      <c r="E4081">
        <f t="shared" si="127"/>
        <v>0.83136071393175581</v>
      </c>
    </row>
    <row r="4082" spans="2:5" x14ac:dyDescent="0.25">
      <c r="B4082">
        <v>4079</v>
      </c>
      <c r="C4082">
        <f t="shared" si="128"/>
        <v>2.4455857177794083E-2</v>
      </c>
      <c r="D4082">
        <v>3884.0616910036001</v>
      </c>
      <c r="E4082">
        <f t="shared" si="127"/>
        <v>0.83138522673982074</v>
      </c>
    </row>
    <row r="4083" spans="2:5" x14ac:dyDescent="0.25">
      <c r="B4083">
        <v>4080</v>
      </c>
      <c r="C4083">
        <f t="shared" si="128"/>
        <v>2.4449877750611249E-2</v>
      </c>
      <c r="D4083">
        <v>3885.0334755065301</v>
      </c>
      <c r="E4083">
        <f t="shared" si="127"/>
        <v>0.83140973354058068</v>
      </c>
    </row>
    <row r="4084" spans="2:5" x14ac:dyDescent="0.25">
      <c r="B4084">
        <v>4081</v>
      </c>
      <c r="C4084">
        <f t="shared" si="128"/>
        <v>2.4443901246638963E-2</v>
      </c>
      <c r="D4084">
        <v>3886.00526000945</v>
      </c>
      <c r="E4084">
        <f t="shared" si="127"/>
        <v>0.83143423433697894</v>
      </c>
    </row>
    <row r="4085" spans="2:5" x14ac:dyDescent="0.25">
      <c r="B4085">
        <v>4082</v>
      </c>
      <c r="C4085">
        <f t="shared" si="128"/>
        <v>2.4437927663734114E-2</v>
      </c>
      <c r="D4085">
        <v>3886.97704451237</v>
      </c>
      <c r="E4085">
        <f t="shared" si="127"/>
        <v>0.83145872913195762</v>
      </c>
    </row>
    <row r="4086" spans="2:5" x14ac:dyDescent="0.25">
      <c r="B4086">
        <v>4083</v>
      </c>
      <c r="C4086">
        <f t="shared" si="128"/>
        <v>2.4431956999755679E-2</v>
      </c>
      <c r="D4086">
        <v>3887.9488290152899</v>
      </c>
      <c r="E4086">
        <f t="shared" si="127"/>
        <v>0.83148321792845559</v>
      </c>
    </row>
    <row r="4087" spans="2:5" x14ac:dyDescent="0.25">
      <c r="B4087">
        <v>4084</v>
      </c>
      <c r="C4087">
        <f t="shared" si="128"/>
        <v>2.4425989252564728E-2</v>
      </c>
      <c r="D4087">
        <v>3888.9206135182098</v>
      </c>
      <c r="E4087">
        <f t="shared" si="127"/>
        <v>0.83150770072941038</v>
      </c>
    </row>
    <row r="4088" spans="2:5" x14ac:dyDescent="0.25">
      <c r="B4088">
        <v>4085</v>
      </c>
      <c r="C4088">
        <f t="shared" si="128"/>
        <v>2.442002442002442E-2</v>
      </c>
      <c r="D4088">
        <v>3889.8923980211398</v>
      </c>
      <c r="E4088">
        <f t="shared" si="127"/>
        <v>0.83153217753775677</v>
      </c>
    </row>
    <row r="4089" spans="2:5" x14ac:dyDescent="0.25">
      <c r="B4089">
        <v>4086</v>
      </c>
      <c r="C4089">
        <f t="shared" si="128"/>
        <v>2.44140625E-2</v>
      </c>
      <c r="D4089">
        <v>3890.8641825240602</v>
      </c>
      <c r="E4089">
        <f t="shared" si="127"/>
        <v>0.83155664835642773</v>
      </c>
    </row>
    <row r="4090" spans="2:5" x14ac:dyDescent="0.25">
      <c r="B4090">
        <v>4087</v>
      </c>
      <c r="C4090">
        <f t="shared" si="128"/>
        <v>2.4408103490358799E-2</v>
      </c>
      <c r="D4090">
        <v>3891.8359670269801</v>
      </c>
      <c r="E4090">
        <f t="shared" si="127"/>
        <v>0.83158111318835404</v>
      </c>
    </row>
    <row r="4091" spans="2:5" x14ac:dyDescent="0.25">
      <c r="B4091">
        <v>4088</v>
      </c>
      <c r="C4091">
        <f t="shared" si="128"/>
        <v>2.440214738897023E-2</v>
      </c>
      <c r="D4091">
        <v>3892.8077515299001</v>
      </c>
      <c r="E4091">
        <f t="shared" si="127"/>
        <v>0.83160557203646435</v>
      </c>
    </row>
    <row r="4092" spans="2:5" x14ac:dyDescent="0.25">
      <c r="B4092">
        <v>4089</v>
      </c>
      <c r="C4092">
        <f t="shared" si="128"/>
        <v>2.4396194193705784E-2</v>
      </c>
      <c r="D4092">
        <v>3893.77953603283</v>
      </c>
      <c r="E4092">
        <f t="shared" si="127"/>
        <v>0.83163002490368476</v>
      </c>
    </row>
    <row r="4093" spans="2:5" x14ac:dyDescent="0.25">
      <c r="B4093">
        <v>4090</v>
      </c>
      <c r="C4093">
        <f t="shared" si="128"/>
        <v>2.4390243902439025E-2</v>
      </c>
      <c r="D4093">
        <v>3894.75132053575</v>
      </c>
      <c r="E4093">
        <f t="shared" ref="E4093:E4156" si="129">LN(B4093+1)/10</f>
        <v>0.83165447179293983</v>
      </c>
    </row>
    <row r="4094" spans="2:5" x14ac:dyDescent="0.25">
      <c r="B4094">
        <v>4091</v>
      </c>
      <c r="C4094">
        <f t="shared" si="128"/>
        <v>2.4384296513045599E-2</v>
      </c>
      <c r="D4094">
        <v>3895.7231050386699</v>
      </c>
      <c r="E4094">
        <f t="shared" si="129"/>
        <v>0.83167891270715177</v>
      </c>
    </row>
    <row r="4095" spans="2:5" x14ac:dyDescent="0.25">
      <c r="B4095">
        <v>4092</v>
      </c>
      <c r="C4095">
        <f t="shared" si="128"/>
        <v>2.4378352023403219E-2</v>
      </c>
      <c r="D4095">
        <v>3896.6948895415899</v>
      </c>
      <c r="E4095">
        <f t="shared" si="129"/>
        <v>0.83170334764924037</v>
      </c>
    </row>
    <row r="4096" spans="2:5" x14ac:dyDescent="0.25">
      <c r="B4096">
        <v>4093</v>
      </c>
      <c r="C4096">
        <f t="shared" si="128"/>
        <v>2.4372410431391666E-2</v>
      </c>
      <c r="D4096">
        <v>3897.6666740445098</v>
      </c>
      <c r="E4096">
        <f t="shared" si="129"/>
        <v>0.83172777662212349</v>
      </c>
    </row>
    <row r="4097" spans="2:5" x14ac:dyDescent="0.25">
      <c r="B4097">
        <v>4094</v>
      </c>
      <c r="C4097">
        <f t="shared" si="128"/>
        <v>2.4366471734892786E-2</v>
      </c>
      <c r="D4097">
        <v>3898.6384585474402</v>
      </c>
      <c r="E4097">
        <f t="shared" si="129"/>
        <v>0.83175219962871694</v>
      </c>
    </row>
    <row r="4098" spans="2:5" x14ac:dyDescent="0.25">
      <c r="B4098">
        <v>4095</v>
      </c>
      <c r="C4098">
        <f t="shared" si="128"/>
        <v>2.4360535931790498E-2</v>
      </c>
      <c r="D4098">
        <v>3899.6102430503602</v>
      </c>
      <c r="E4098">
        <f t="shared" si="129"/>
        <v>0.83177661667193425</v>
      </c>
    </row>
    <row r="4099" spans="2:5" x14ac:dyDescent="0.25">
      <c r="B4099">
        <v>4096</v>
      </c>
      <c r="C4099">
        <f t="shared" si="128"/>
        <v>2.4354603019970774E-2</v>
      </c>
      <c r="D4099">
        <v>3900.5820275532801</v>
      </c>
      <c r="E4099">
        <f t="shared" si="129"/>
        <v>0.83180102775468723</v>
      </c>
    </row>
    <row r="4100" spans="2:5" x14ac:dyDescent="0.25">
      <c r="B4100">
        <v>4097</v>
      </c>
      <c r="C4100">
        <f t="shared" ref="C4100:C4163" si="130">100/(B4100+10)</f>
        <v>2.4348672997321647E-2</v>
      </c>
      <c r="D4100">
        <v>3901.5538120562001</v>
      </c>
      <c r="E4100">
        <f t="shared" si="129"/>
        <v>0.83182543287988453</v>
      </c>
    </row>
    <row r="4101" spans="2:5" x14ac:dyDescent="0.25">
      <c r="B4101">
        <v>4098</v>
      </c>
      <c r="C4101">
        <f t="shared" si="130"/>
        <v>2.4342745861733205E-2</v>
      </c>
      <c r="D4101">
        <v>3902.52559655913</v>
      </c>
      <c r="E4101">
        <f t="shared" si="129"/>
        <v>0.83184983205043372</v>
      </c>
    </row>
    <row r="4102" spans="2:5" x14ac:dyDescent="0.25">
      <c r="B4102">
        <v>4099</v>
      </c>
      <c r="C4102">
        <f t="shared" si="130"/>
        <v>2.4336821611097591E-2</v>
      </c>
      <c r="D4102">
        <v>3903.49738106205</v>
      </c>
      <c r="E4102">
        <f t="shared" si="129"/>
        <v>0.83187422526923993</v>
      </c>
    </row>
    <row r="4103" spans="2:5" x14ac:dyDescent="0.25">
      <c r="B4103">
        <v>4100</v>
      </c>
      <c r="C4103">
        <f t="shared" si="130"/>
        <v>2.4330900243309004E-2</v>
      </c>
      <c r="D4103">
        <v>3904.4691655649699</v>
      </c>
      <c r="E4103">
        <f t="shared" si="129"/>
        <v>0.83189861253920605</v>
      </c>
    </row>
    <row r="4104" spans="2:5" x14ac:dyDescent="0.25">
      <c r="B4104">
        <v>4101</v>
      </c>
      <c r="C4104">
        <f t="shared" si="130"/>
        <v>2.4324981756263683E-2</v>
      </c>
      <c r="D4104">
        <v>3905.4409500678898</v>
      </c>
      <c r="E4104">
        <f t="shared" si="129"/>
        <v>0.83192299386323254</v>
      </c>
    </row>
    <row r="4105" spans="2:5" x14ac:dyDescent="0.25">
      <c r="B4105">
        <v>4102</v>
      </c>
      <c r="C4105">
        <f t="shared" si="130"/>
        <v>2.4319066147859923E-2</v>
      </c>
      <c r="D4105">
        <v>3906.4127345708098</v>
      </c>
      <c r="E4105">
        <f t="shared" si="129"/>
        <v>0.83194736924421853</v>
      </c>
    </row>
    <row r="4106" spans="2:5" x14ac:dyDescent="0.25">
      <c r="B4106">
        <v>4103</v>
      </c>
      <c r="C4106">
        <f t="shared" si="130"/>
        <v>2.4313153415998056E-2</v>
      </c>
      <c r="D4106">
        <v>3907.3845190737402</v>
      </c>
      <c r="E4106">
        <f t="shared" si="129"/>
        <v>0.83197173868506058</v>
      </c>
    </row>
    <row r="4107" spans="2:5" x14ac:dyDescent="0.25">
      <c r="B4107">
        <v>4104</v>
      </c>
      <c r="C4107">
        <f t="shared" si="130"/>
        <v>2.4307243558580455E-2</v>
      </c>
      <c r="D4107">
        <v>3908.3563035766601</v>
      </c>
      <c r="E4107">
        <f t="shared" si="129"/>
        <v>0.83199610218865294</v>
      </c>
    </row>
    <row r="4108" spans="2:5" x14ac:dyDescent="0.25">
      <c r="B4108">
        <v>4105</v>
      </c>
      <c r="C4108">
        <f t="shared" si="130"/>
        <v>2.4301336573511544E-2</v>
      </c>
      <c r="D4108">
        <v>3909.3280880795801</v>
      </c>
      <c r="E4108">
        <f t="shared" si="129"/>
        <v>0.83202045975788796</v>
      </c>
    </row>
    <row r="4109" spans="2:5" x14ac:dyDescent="0.25">
      <c r="B4109">
        <v>4106</v>
      </c>
      <c r="C4109">
        <f t="shared" si="130"/>
        <v>2.4295432458697766E-2</v>
      </c>
      <c r="D4109">
        <v>3910.2998725825</v>
      </c>
      <c r="E4109">
        <f t="shared" si="129"/>
        <v>0.83204481139565589</v>
      </c>
    </row>
    <row r="4110" spans="2:5" x14ac:dyDescent="0.25">
      <c r="B4110">
        <v>4107</v>
      </c>
      <c r="C4110">
        <f t="shared" si="130"/>
        <v>2.4289531212047608E-2</v>
      </c>
      <c r="D4110">
        <v>3911.27165708543</v>
      </c>
      <c r="E4110">
        <f t="shared" si="129"/>
        <v>0.83206915710484497</v>
      </c>
    </row>
    <row r="4111" spans="2:5" x14ac:dyDescent="0.25">
      <c r="B4111">
        <v>4108</v>
      </c>
      <c r="C4111">
        <f t="shared" si="130"/>
        <v>2.4283632831471589E-2</v>
      </c>
      <c r="D4111">
        <v>3912.2434415883499</v>
      </c>
      <c r="E4111">
        <f t="shared" si="129"/>
        <v>0.832093496888341</v>
      </c>
    </row>
    <row r="4112" spans="2:5" x14ac:dyDescent="0.25">
      <c r="B4112">
        <v>4109</v>
      </c>
      <c r="C4112">
        <f t="shared" si="130"/>
        <v>2.4277737314882253E-2</v>
      </c>
      <c r="D4112">
        <v>3913.2152260912699</v>
      </c>
      <c r="E4112">
        <f t="shared" si="129"/>
        <v>0.83211783074902801</v>
      </c>
    </row>
    <row r="4113" spans="2:5" x14ac:dyDescent="0.25">
      <c r="B4113">
        <v>4110</v>
      </c>
      <c r="C4113">
        <f t="shared" si="130"/>
        <v>2.4271844660194174E-2</v>
      </c>
      <c r="D4113">
        <v>3914.1870105941898</v>
      </c>
      <c r="E4113">
        <f t="shared" si="129"/>
        <v>0.83214215868978791</v>
      </c>
    </row>
    <row r="4114" spans="2:5" x14ac:dyDescent="0.25">
      <c r="B4114">
        <v>4111</v>
      </c>
      <c r="C4114">
        <f t="shared" si="130"/>
        <v>2.4265954865323951E-2</v>
      </c>
      <c r="D4114">
        <v>3915.1587950971102</v>
      </c>
      <c r="E4114">
        <f t="shared" si="129"/>
        <v>0.83216648071350008</v>
      </c>
    </row>
    <row r="4115" spans="2:5" x14ac:dyDescent="0.25">
      <c r="B4115">
        <v>4112</v>
      </c>
      <c r="C4115">
        <f t="shared" si="130"/>
        <v>2.4260067928190198E-2</v>
      </c>
      <c r="D4115">
        <v>3916.1305796000402</v>
      </c>
      <c r="E4115">
        <f t="shared" si="129"/>
        <v>0.83219079682304231</v>
      </c>
    </row>
    <row r="4116" spans="2:5" x14ac:dyDescent="0.25">
      <c r="B4116">
        <v>4113</v>
      </c>
      <c r="C4116">
        <f t="shared" si="130"/>
        <v>2.4254183846713559E-2</v>
      </c>
      <c r="D4116">
        <v>3917.1023641029601</v>
      </c>
      <c r="E4116">
        <f t="shared" si="129"/>
        <v>0.8322151070212902</v>
      </c>
    </row>
    <row r="4117" spans="2:5" x14ac:dyDescent="0.25">
      <c r="B4117">
        <v>4114</v>
      </c>
      <c r="C4117">
        <f t="shared" si="130"/>
        <v>2.4248302618816681E-2</v>
      </c>
      <c r="D4117">
        <v>3918.0741486058801</v>
      </c>
      <c r="E4117">
        <f t="shared" si="129"/>
        <v>0.83223941131111689</v>
      </c>
    </row>
    <row r="4118" spans="2:5" x14ac:dyDescent="0.25">
      <c r="B4118">
        <v>4115</v>
      </c>
      <c r="C4118">
        <f t="shared" si="130"/>
        <v>2.4242424242424242E-2</v>
      </c>
      <c r="D4118">
        <v>3919.0459331088</v>
      </c>
      <c r="E4118">
        <f t="shared" si="129"/>
        <v>0.83226370969539398</v>
      </c>
    </row>
    <row r="4119" spans="2:5" x14ac:dyDescent="0.25">
      <c r="B4119">
        <v>4116</v>
      </c>
      <c r="C4119">
        <f t="shared" si="130"/>
        <v>2.4236548715462918E-2</v>
      </c>
      <c r="D4119">
        <v>3920.0177176117299</v>
      </c>
      <c r="E4119">
        <f t="shared" si="129"/>
        <v>0.8322880021769905</v>
      </c>
    </row>
    <row r="4120" spans="2:5" x14ac:dyDescent="0.25">
      <c r="B4120">
        <v>4117</v>
      </c>
      <c r="C4120">
        <f t="shared" si="130"/>
        <v>2.42306760358614E-2</v>
      </c>
      <c r="D4120">
        <v>3920.9895021146499</v>
      </c>
      <c r="E4120">
        <f t="shared" si="129"/>
        <v>0.8323122887587735</v>
      </c>
    </row>
    <row r="4121" spans="2:5" x14ac:dyDescent="0.25">
      <c r="B4121">
        <v>4118</v>
      </c>
      <c r="C4121">
        <f t="shared" si="130"/>
        <v>2.4224806201550389E-2</v>
      </c>
      <c r="D4121">
        <v>3921.9612866175698</v>
      </c>
      <c r="E4121">
        <f t="shared" si="129"/>
        <v>0.83233656944360812</v>
      </c>
    </row>
    <row r="4122" spans="2:5" x14ac:dyDescent="0.25">
      <c r="B4122">
        <v>4119</v>
      </c>
      <c r="C4122">
        <f t="shared" si="130"/>
        <v>2.4218939210462583E-2</v>
      </c>
      <c r="D4122">
        <v>3922.9330711204898</v>
      </c>
      <c r="E4122">
        <f t="shared" si="129"/>
        <v>0.83236084423435719</v>
      </c>
    </row>
    <row r="4123" spans="2:5" x14ac:dyDescent="0.25">
      <c r="B4123">
        <v>4120</v>
      </c>
      <c r="C4123">
        <f t="shared" si="130"/>
        <v>2.4213075060532687E-2</v>
      </c>
      <c r="D4123">
        <v>3923.9048556234102</v>
      </c>
      <c r="E4123">
        <f t="shared" si="129"/>
        <v>0.83238511313388164</v>
      </c>
    </row>
    <row r="4124" spans="2:5" x14ac:dyDescent="0.25">
      <c r="B4124">
        <v>4121</v>
      </c>
      <c r="C4124">
        <f t="shared" si="130"/>
        <v>2.420721374969741E-2</v>
      </c>
      <c r="D4124">
        <v>3924.8766401263401</v>
      </c>
      <c r="E4124">
        <f t="shared" si="129"/>
        <v>0.8324093761450404</v>
      </c>
    </row>
    <row r="4125" spans="2:5" x14ac:dyDescent="0.25">
      <c r="B4125">
        <v>4122</v>
      </c>
      <c r="C4125">
        <f t="shared" si="130"/>
        <v>2.420135527589545E-2</v>
      </c>
      <c r="D4125">
        <v>3925.8484246292601</v>
      </c>
      <c r="E4125">
        <f t="shared" si="129"/>
        <v>0.83243363327069009</v>
      </c>
    </row>
    <row r="4126" spans="2:5" x14ac:dyDescent="0.25">
      <c r="B4126">
        <v>4123</v>
      </c>
      <c r="C4126">
        <f t="shared" si="130"/>
        <v>2.4195499637067505E-2</v>
      </c>
      <c r="D4126">
        <v>3926.82020913218</v>
      </c>
      <c r="E4126">
        <f t="shared" si="129"/>
        <v>0.83245788451368496</v>
      </c>
    </row>
    <row r="4127" spans="2:5" x14ac:dyDescent="0.25">
      <c r="B4127">
        <v>4124</v>
      </c>
      <c r="C4127">
        <f t="shared" si="130"/>
        <v>2.4189646831156264E-2</v>
      </c>
      <c r="D4127">
        <v>3927.7919936351</v>
      </c>
      <c r="E4127">
        <f t="shared" si="129"/>
        <v>0.8324821298768782</v>
      </c>
    </row>
    <row r="4128" spans="2:5" x14ac:dyDescent="0.25">
      <c r="B4128">
        <v>4125</v>
      </c>
      <c r="C4128">
        <f t="shared" si="130"/>
        <v>2.4183796856106408E-2</v>
      </c>
      <c r="D4128">
        <v>3928.7637781380299</v>
      </c>
      <c r="E4128">
        <f t="shared" si="129"/>
        <v>0.83250636936311972</v>
      </c>
    </row>
    <row r="4129" spans="2:5" x14ac:dyDescent="0.25">
      <c r="B4129">
        <v>4126</v>
      </c>
      <c r="C4129">
        <f t="shared" si="130"/>
        <v>2.4177949709864602E-2</v>
      </c>
      <c r="D4129">
        <v>3929.7355626409499</v>
      </c>
      <c r="E4129">
        <f t="shared" si="129"/>
        <v>0.83253060297525816</v>
      </c>
    </row>
    <row r="4130" spans="2:5" x14ac:dyDescent="0.25">
      <c r="B4130">
        <v>4127</v>
      </c>
      <c r="C4130">
        <f t="shared" si="130"/>
        <v>2.4172105390379502E-2</v>
      </c>
      <c r="D4130">
        <v>3930.7073471438698</v>
      </c>
      <c r="E4130">
        <f t="shared" si="129"/>
        <v>0.83255483071613978</v>
      </c>
    </row>
    <row r="4131" spans="2:5" x14ac:dyDescent="0.25">
      <c r="B4131">
        <v>4128</v>
      </c>
      <c r="C4131">
        <f t="shared" si="130"/>
        <v>2.4166263895601739E-2</v>
      </c>
      <c r="D4131">
        <v>3931.6791316467902</v>
      </c>
      <c r="E4131">
        <f t="shared" si="129"/>
        <v>0.83257905258860898</v>
      </c>
    </row>
    <row r="4132" spans="2:5" x14ac:dyDescent="0.25">
      <c r="B4132">
        <v>4129</v>
      </c>
      <c r="C4132">
        <f t="shared" si="130"/>
        <v>2.4160425223483932E-2</v>
      </c>
      <c r="D4132">
        <v>3932.6509161497202</v>
      </c>
      <c r="E4132">
        <f t="shared" si="129"/>
        <v>0.83260326859550793</v>
      </c>
    </row>
    <row r="4133" spans="2:5" x14ac:dyDescent="0.25">
      <c r="B4133">
        <v>4130</v>
      </c>
      <c r="C4133">
        <f t="shared" si="130"/>
        <v>2.4154589371980676E-2</v>
      </c>
      <c r="D4133">
        <v>3933.6227006526401</v>
      </c>
      <c r="E4133">
        <f t="shared" si="129"/>
        <v>0.83262747873967646</v>
      </c>
    </row>
    <row r="4134" spans="2:5" x14ac:dyDescent="0.25">
      <c r="B4134">
        <v>4131</v>
      </c>
      <c r="C4134">
        <f t="shared" si="130"/>
        <v>2.414875633904854E-2</v>
      </c>
      <c r="D4134">
        <v>3934.5944851555601</v>
      </c>
      <c r="E4134">
        <f t="shared" si="129"/>
        <v>0.83265168302395287</v>
      </c>
    </row>
    <row r="4135" spans="2:5" x14ac:dyDescent="0.25">
      <c r="B4135">
        <v>4132</v>
      </c>
      <c r="C4135">
        <f t="shared" si="130"/>
        <v>2.4142926122646065E-2</v>
      </c>
      <c r="D4135">
        <v>3935.56626965848</v>
      </c>
      <c r="E4135">
        <f t="shared" si="129"/>
        <v>0.83267588145117322</v>
      </c>
    </row>
    <row r="4136" spans="2:5" x14ac:dyDescent="0.25">
      <c r="B4136">
        <v>4133</v>
      </c>
      <c r="C4136">
        <f t="shared" si="130"/>
        <v>2.4137098720733767E-2</v>
      </c>
      <c r="D4136">
        <v>3936.5380541613999</v>
      </c>
      <c r="E4136">
        <f t="shared" si="129"/>
        <v>0.83270007402417134</v>
      </c>
    </row>
    <row r="4137" spans="2:5" x14ac:dyDescent="0.25">
      <c r="B4137">
        <v>4134</v>
      </c>
      <c r="C4137">
        <f t="shared" si="130"/>
        <v>2.4131274131274132E-2</v>
      </c>
      <c r="D4137">
        <v>3937.5098386643299</v>
      </c>
      <c r="E4137">
        <f t="shared" si="129"/>
        <v>0.83272426074577921</v>
      </c>
    </row>
    <row r="4138" spans="2:5" x14ac:dyDescent="0.25">
      <c r="B4138">
        <v>4135</v>
      </c>
      <c r="C4138">
        <f t="shared" si="130"/>
        <v>2.4125452352231604E-2</v>
      </c>
      <c r="D4138">
        <v>3938.4816231672498</v>
      </c>
      <c r="E4138">
        <f t="shared" si="129"/>
        <v>0.83274844161882644</v>
      </c>
    </row>
    <row r="4139" spans="2:5" x14ac:dyDescent="0.25">
      <c r="B4139">
        <v>4136</v>
      </c>
      <c r="C4139">
        <f t="shared" si="130"/>
        <v>2.4119633381572601E-2</v>
      </c>
      <c r="D4139">
        <v>3939.4534076701698</v>
      </c>
      <c r="E4139">
        <f t="shared" si="129"/>
        <v>0.83277261664614122</v>
      </c>
    </row>
    <row r="4140" spans="2:5" x14ac:dyDescent="0.25">
      <c r="B4140">
        <v>4137</v>
      </c>
      <c r="C4140">
        <f t="shared" si="130"/>
        <v>2.4113817217265493E-2</v>
      </c>
      <c r="D4140">
        <v>3940.4251921730902</v>
      </c>
      <c r="E4140">
        <f t="shared" si="129"/>
        <v>0.83279678583054884</v>
      </c>
    </row>
    <row r="4141" spans="2:5" x14ac:dyDescent="0.25">
      <c r="B4141">
        <v>4138</v>
      </c>
      <c r="C4141">
        <f t="shared" si="130"/>
        <v>2.4108003857280617E-2</v>
      </c>
      <c r="D4141">
        <v>3941.3969766760201</v>
      </c>
      <c r="E4141">
        <f t="shared" si="129"/>
        <v>0.83282094917487315</v>
      </c>
    </row>
    <row r="4142" spans="2:5" x14ac:dyDescent="0.25">
      <c r="B4142">
        <v>4139</v>
      </c>
      <c r="C4142">
        <f t="shared" si="130"/>
        <v>2.4102193299590263E-2</v>
      </c>
      <c r="D4142">
        <v>3942.3687611789401</v>
      </c>
      <c r="E4142">
        <f t="shared" si="129"/>
        <v>0.83284510668193601</v>
      </c>
    </row>
    <row r="4143" spans="2:5" x14ac:dyDescent="0.25">
      <c r="B4143">
        <v>4140</v>
      </c>
      <c r="C4143">
        <f t="shared" si="130"/>
        <v>2.4096385542168676E-2</v>
      </c>
      <c r="D4143">
        <v>3943.34054568186</v>
      </c>
      <c r="E4143">
        <f t="shared" si="129"/>
        <v>0.83286925835455672</v>
      </c>
    </row>
    <row r="4144" spans="2:5" x14ac:dyDescent="0.25">
      <c r="B4144">
        <v>4141</v>
      </c>
      <c r="C4144">
        <f t="shared" si="130"/>
        <v>2.4090580582992051E-2</v>
      </c>
      <c r="D4144">
        <v>3944.31233018478</v>
      </c>
      <c r="E4144">
        <f t="shared" si="129"/>
        <v>0.83289340419555291</v>
      </c>
    </row>
    <row r="4145" spans="2:5" x14ac:dyDescent="0.25">
      <c r="B4145">
        <v>4142</v>
      </c>
      <c r="C4145">
        <f t="shared" si="130"/>
        <v>2.4084778420038536E-2</v>
      </c>
      <c r="D4145">
        <v>3945.2841146876999</v>
      </c>
      <c r="E4145">
        <f t="shared" si="129"/>
        <v>0.83291754420774011</v>
      </c>
    </row>
    <row r="4146" spans="2:5" x14ac:dyDescent="0.25">
      <c r="B4146">
        <v>4143</v>
      </c>
      <c r="C4146">
        <f t="shared" si="130"/>
        <v>2.4078979051288224E-2</v>
      </c>
      <c r="D4146">
        <v>3946.2558991906299</v>
      </c>
      <c r="E4146">
        <f t="shared" si="129"/>
        <v>0.83294167839393185</v>
      </c>
    </row>
    <row r="4147" spans="2:5" x14ac:dyDescent="0.25">
      <c r="B4147">
        <v>4144</v>
      </c>
      <c r="C4147">
        <f t="shared" si="130"/>
        <v>2.4073182474723159E-2</v>
      </c>
      <c r="D4147">
        <v>3947.2276836935498</v>
      </c>
      <c r="E4147">
        <f t="shared" si="129"/>
        <v>0.83296580675693954</v>
      </c>
    </row>
    <row r="4148" spans="2:5" x14ac:dyDescent="0.25">
      <c r="B4148">
        <v>4145</v>
      </c>
      <c r="C4148">
        <f t="shared" si="130"/>
        <v>2.4067388688327317E-2</v>
      </c>
      <c r="D4148">
        <v>3948.1994681964702</v>
      </c>
      <c r="E4148">
        <f t="shared" si="129"/>
        <v>0.8329899292995725</v>
      </c>
    </row>
    <row r="4149" spans="2:5" x14ac:dyDescent="0.25">
      <c r="B4149">
        <v>4146</v>
      </c>
      <c r="C4149">
        <f t="shared" si="130"/>
        <v>2.406159769008662E-2</v>
      </c>
      <c r="D4149">
        <v>3949.1712526993902</v>
      </c>
      <c r="E4149">
        <f t="shared" si="129"/>
        <v>0.83301404602463813</v>
      </c>
    </row>
    <row r="4150" spans="2:5" x14ac:dyDescent="0.25">
      <c r="B4150">
        <v>4147</v>
      </c>
      <c r="C4150">
        <f t="shared" si="130"/>
        <v>2.4055809477988934E-2</v>
      </c>
      <c r="D4150">
        <v>3950.1430372023201</v>
      </c>
      <c r="E4150">
        <f t="shared" si="129"/>
        <v>0.83303815693494188</v>
      </c>
    </row>
    <row r="4151" spans="2:5" x14ac:dyDescent="0.25">
      <c r="B4151">
        <v>4148</v>
      </c>
      <c r="C4151">
        <f t="shared" si="130"/>
        <v>2.4050024050024051E-2</v>
      </c>
      <c r="D4151">
        <v>3951.11482170524</v>
      </c>
      <c r="E4151">
        <f t="shared" si="129"/>
        <v>0.83306226203328682</v>
      </c>
    </row>
    <row r="4152" spans="2:5" x14ac:dyDescent="0.25">
      <c r="B4152">
        <v>4149</v>
      </c>
      <c r="C4152">
        <f t="shared" si="130"/>
        <v>2.4044241404183698E-2</v>
      </c>
      <c r="D4152">
        <v>3952.08660620816</v>
      </c>
      <c r="E4152">
        <f t="shared" si="129"/>
        <v>0.83308636132247449</v>
      </c>
    </row>
    <row r="4153" spans="2:5" x14ac:dyDescent="0.25">
      <c r="B4153">
        <v>4150</v>
      </c>
      <c r="C4153">
        <f t="shared" si="130"/>
        <v>2.403846153846154E-2</v>
      </c>
      <c r="D4153">
        <v>3953.0583907110799</v>
      </c>
      <c r="E4153">
        <f t="shared" si="129"/>
        <v>0.83311045480530388</v>
      </c>
    </row>
    <row r="4154" spans="2:5" x14ac:dyDescent="0.25">
      <c r="B4154">
        <v>4151</v>
      </c>
      <c r="C4154">
        <f t="shared" si="130"/>
        <v>2.4032684450853159E-2</v>
      </c>
      <c r="D4154">
        <v>3954.0301752139999</v>
      </c>
      <c r="E4154">
        <f t="shared" si="129"/>
        <v>0.83313454248457242</v>
      </c>
    </row>
    <row r="4155" spans="2:5" x14ac:dyDescent="0.25">
      <c r="B4155">
        <v>4152</v>
      </c>
      <c r="C4155">
        <f t="shared" si="130"/>
        <v>2.4026910139356077E-2</v>
      </c>
      <c r="D4155">
        <v>3955.0019597169298</v>
      </c>
      <c r="E4155">
        <f t="shared" si="129"/>
        <v>0.83315862436307542</v>
      </c>
    </row>
    <row r="4156" spans="2:5" x14ac:dyDescent="0.25">
      <c r="B4156">
        <v>4153</v>
      </c>
      <c r="C4156">
        <f t="shared" si="130"/>
        <v>2.4021138601969732E-2</v>
      </c>
      <c r="D4156">
        <v>3955.9737442198498</v>
      </c>
      <c r="E4156">
        <f t="shared" si="129"/>
        <v>0.83318270044360576</v>
      </c>
    </row>
    <row r="4157" spans="2:5" x14ac:dyDescent="0.25">
      <c r="B4157">
        <v>4154</v>
      </c>
      <c r="C4157">
        <f t="shared" si="130"/>
        <v>2.4015369836695485E-2</v>
      </c>
      <c r="D4157">
        <v>3956.9455287227702</v>
      </c>
      <c r="E4157">
        <f t="shared" ref="E4157:E4220" si="131">LN(B4157+1)/10</f>
        <v>0.83320677072895477</v>
      </c>
    </row>
    <row r="4158" spans="2:5" x14ac:dyDescent="0.25">
      <c r="B4158">
        <v>4155</v>
      </c>
      <c r="C4158">
        <f t="shared" si="130"/>
        <v>2.4009603841536616E-2</v>
      </c>
      <c r="D4158">
        <v>3957.9173132256901</v>
      </c>
      <c r="E4158">
        <f t="shared" si="131"/>
        <v>0.83323083522191177</v>
      </c>
    </row>
    <row r="4159" spans="2:5" x14ac:dyDescent="0.25">
      <c r="B4159">
        <v>4156</v>
      </c>
      <c r="C4159">
        <f t="shared" si="130"/>
        <v>2.4003840614498319E-2</v>
      </c>
      <c r="D4159">
        <v>3958.8890977286201</v>
      </c>
      <c r="E4159">
        <f t="shared" si="131"/>
        <v>0.83325489392526375</v>
      </c>
    </row>
    <row r="4160" spans="2:5" x14ac:dyDescent="0.25">
      <c r="B4160">
        <v>4157</v>
      </c>
      <c r="C4160">
        <f t="shared" si="130"/>
        <v>2.3998080153587713E-2</v>
      </c>
      <c r="D4160">
        <v>3959.86088223154</v>
      </c>
      <c r="E4160">
        <f t="shared" si="131"/>
        <v>0.83327894684179582</v>
      </c>
    </row>
    <row r="4161" spans="2:5" x14ac:dyDescent="0.25">
      <c r="B4161">
        <v>4158</v>
      </c>
      <c r="C4161">
        <f t="shared" si="130"/>
        <v>2.3992322456813819E-2</v>
      </c>
      <c r="D4161">
        <v>3960.83266673446</v>
      </c>
      <c r="E4161">
        <f t="shared" si="131"/>
        <v>0.83330299397429108</v>
      </c>
    </row>
    <row r="4162" spans="2:5" x14ac:dyDescent="0.25">
      <c r="B4162">
        <v>4159</v>
      </c>
      <c r="C4162">
        <f t="shared" si="130"/>
        <v>2.3986567522187575E-2</v>
      </c>
      <c r="D4162">
        <v>3961.8044512373799</v>
      </c>
      <c r="E4162">
        <f t="shared" si="131"/>
        <v>0.83332703532553087</v>
      </c>
    </row>
    <row r="4163" spans="2:5" x14ac:dyDescent="0.25">
      <c r="B4163">
        <v>4160</v>
      </c>
      <c r="C4163">
        <f t="shared" si="130"/>
        <v>2.3980815347721823E-2</v>
      </c>
      <c r="D4163">
        <v>3962.7762357402999</v>
      </c>
      <c r="E4163">
        <f t="shared" si="131"/>
        <v>0.83335107089829419</v>
      </c>
    </row>
    <row r="4164" spans="2:5" x14ac:dyDescent="0.25">
      <c r="B4164">
        <v>4161</v>
      </c>
      <c r="C4164">
        <f t="shared" ref="C4164:C4227" si="132">100/(B4164+10)</f>
        <v>2.3975065931431311E-2</v>
      </c>
      <c r="D4164">
        <v>3963.7480202432298</v>
      </c>
      <c r="E4164">
        <f t="shared" si="131"/>
        <v>0.83337510069535803</v>
      </c>
    </row>
    <row r="4165" spans="2:5" x14ac:dyDescent="0.25">
      <c r="B4165">
        <v>4162</v>
      </c>
      <c r="C4165">
        <f t="shared" si="132"/>
        <v>2.3969319271332695E-2</v>
      </c>
      <c r="D4165">
        <v>3964.7198047461502</v>
      </c>
      <c r="E4165">
        <f t="shared" si="131"/>
        <v>0.83339912471949751</v>
      </c>
    </row>
    <row r="4166" spans="2:5" x14ac:dyDescent="0.25">
      <c r="B4166">
        <v>4163</v>
      </c>
      <c r="C4166">
        <f t="shared" si="132"/>
        <v>2.3963575365444523E-2</v>
      </c>
      <c r="D4166">
        <v>3965.6915892490701</v>
      </c>
      <c r="E4166">
        <f t="shared" si="131"/>
        <v>0.83342314297348596</v>
      </c>
    </row>
    <row r="4167" spans="2:5" x14ac:dyDescent="0.25">
      <c r="B4167">
        <v>4164</v>
      </c>
      <c r="C4167">
        <f t="shared" si="132"/>
        <v>2.3957834211787255E-2</v>
      </c>
      <c r="D4167">
        <v>3966.6633737519901</v>
      </c>
      <c r="E4167">
        <f t="shared" si="131"/>
        <v>0.8334471554600944</v>
      </c>
    </row>
    <row r="4168" spans="2:5" x14ac:dyDescent="0.25">
      <c r="B4168">
        <v>4165</v>
      </c>
      <c r="C4168">
        <f t="shared" si="132"/>
        <v>2.3952095808383235E-2</v>
      </c>
      <c r="D4168">
        <v>3967.63515825492</v>
      </c>
      <c r="E4168">
        <f t="shared" si="131"/>
        <v>0.83347116218209172</v>
      </c>
    </row>
    <row r="4169" spans="2:5" x14ac:dyDescent="0.25">
      <c r="B4169">
        <v>4166</v>
      </c>
      <c r="C4169">
        <f t="shared" si="132"/>
        <v>2.3946360153256706E-2</v>
      </c>
      <c r="D4169">
        <v>3968.60694275784</v>
      </c>
      <c r="E4169">
        <f t="shared" si="131"/>
        <v>0.83349516314224537</v>
      </c>
    </row>
    <row r="4170" spans="2:5" x14ac:dyDescent="0.25">
      <c r="B4170">
        <v>4167</v>
      </c>
      <c r="C4170">
        <f t="shared" si="132"/>
        <v>2.3940627244433806E-2</v>
      </c>
      <c r="D4170">
        <v>3969.5787272607599</v>
      </c>
      <c r="E4170">
        <f t="shared" si="131"/>
        <v>0.83351915834332024</v>
      </c>
    </row>
    <row r="4171" spans="2:5" x14ac:dyDescent="0.25">
      <c r="B4171">
        <v>4168</v>
      </c>
      <c r="C4171">
        <f t="shared" si="132"/>
        <v>2.3934897079942556E-2</v>
      </c>
      <c r="D4171">
        <v>3970.5505117636799</v>
      </c>
      <c r="E4171">
        <f t="shared" si="131"/>
        <v>0.83354314778807959</v>
      </c>
    </row>
    <row r="4172" spans="2:5" x14ac:dyDescent="0.25">
      <c r="B4172">
        <v>4169</v>
      </c>
      <c r="C4172">
        <f t="shared" si="132"/>
        <v>2.3929169657812874E-2</v>
      </c>
      <c r="D4172">
        <v>3971.5222962665998</v>
      </c>
      <c r="E4172">
        <f t="shared" si="131"/>
        <v>0.83356713147928474</v>
      </c>
    </row>
    <row r="4173" spans="2:5" x14ac:dyDescent="0.25">
      <c r="B4173">
        <v>4170</v>
      </c>
      <c r="C4173">
        <f t="shared" si="132"/>
        <v>2.3923444976076555E-2</v>
      </c>
      <c r="D4173">
        <v>3972.4940807695298</v>
      </c>
      <c r="E4173">
        <f t="shared" si="131"/>
        <v>0.8335911094196945</v>
      </c>
    </row>
    <row r="4174" spans="2:5" x14ac:dyDescent="0.25">
      <c r="B4174">
        <v>4171</v>
      </c>
      <c r="C4174">
        <f t="shared" si="132"/>
        <v>2.391772303276728E-2</v>
      </c>
      <c r="D4174">
        <v>3973.4658652724502</v>
      </c>
      <c r="E4174">
        <f t="shared" si="131"/>
        <v>0.83361508161206621</v>
      </c>
    </row>
    <row r="4175" spans="2:5" x14ac:dyDescent="0.25">
      <c r="B4175">
        <v>4172</v>
      </c>
      <c r="C4175">
        <f t="shared" si="132"/>
        <v>2.3912003825920611E-2</v>
      </c>
      <c r="D4175">
        <v>3974.4376497753701</v>
      </c>
      <c r="E4175">
        <f t="shared" si="131"/>
        <v>0.83363904805915523</v>
      </c>
    </row>
    <row r="4176" spans="2:5" x14ac:dyDescent="0.25">
      <c r="B4176">
        <v>4173</v>
      </c>
      <c r="C4176">
        <f t="shared" si="132"/>
        <v>2.3906287353573991E-2</v>
      </c>
      <c r="D4176">
        <v>3975.4094342782901</v>
      </c>
      <c r="E4176">
        <f t="shared" si="131"/>
        <v>0.83366300876371469</v>
      </c>
    </row>
    <row r="4177" spans="2:5" x14ac:dyDescent="0.25">
      <c r="B4177">
        <v>4174</v>
      </c>
      <c r="C4177">
        <f t="shared" si="132"/>
        <v>2.390057361376673E-2</v>
      </c>
      <c r="D4177">
        <v>3976.38121878122</v>
      </c>
      <c r="E4177">
        <f t="shared" si="131"/>
        <v>0.8336869637284956</v>
      </c>
    </row>
    <row r="4178" spans="2:5" x14ac:dyDescent="0.25">
      <c r="B4178">
        <v>4175</v>
      </c>
      <c r="C4178">
        <f t="shared" si="132"/>
        <v>2.3894862604540025E-2</v>
      </c>
      <c r="D4178">
        <v>3977.35300328414</v>
      </c>
      <c r="E4178">
        <f t="shared" si="131"/>
        <v>0.83371091295624744</v>
      </c>
    </row>
    <row r="4179" spans="2:5" x14ac:dyDescent="0.25">
      <c r="B4179">
        <v>4176</v>
      </c>
      <c r="C4179">
        <f t="shared" si="132"/>
        <v>2.3889154323936932E-2</v>
      </c>
      <c r="D4179">
        <v>3978.3247877870599</v>
      </c>
      <c r="E4179">
        <f t="shared" si="131"/>
        <v>0.83373485644971745</v>
      </c>
    </row>
    <row r="4180" spans="2:5" x14ac:dyDescent="0.25">
      <c r="B4180">
        <v>4177</v>
      </c>
      <c r="C4180">
        <f t="shared" si="132"/>
        <v>2.388344877000239E-2</v>
      </c>
      <c r="D4180">
        <v>3979.2965722899798</v>
      </c>
      <c r="E4180">
        <f t="shared" si="131"/>
        <v>0.833758794211651</v>
      </c>
    </row>
    <row r="4181" spans="2:5" x14ac:dyDescent="0.25">
      <c r="B4181">
        <v>4178</v>
      </c>
      <c r="C4181">
        <f t="shared" si="132"/>
        <v>2.387774594078319E-2</v>
      </c>
      <c r="D4181">
        <v>3980.2683567928998</v>
      </c>
      <c r="E4181">
        <f t="shared" si="131"/>
        <v>0.83378272624479144</v>
      </c>
    </row>
    <row r="4182" spans="2:5" x14ac:dyDescent="0.25">
      <c r="B4182">
        <v>4179</v>
      </c>
      <c r="C4182">
        <f t="shared" si="132"/>
        <v>2.3872045834328001E-2</v>
      </c>
      <c r="D4182">
        <v>3981.2401412958302</v>
      </c>
      <c r="E4182">
        <f t="shared" si="131"/>
        <v>0.83380665255188013</v>
      </c>
    </row>
    <row r="4183" spans="2:5" x14ac:dyDescent="0.25">
      <c r="B4183">
        <v>4180</v>
      </c>
      <c r="C4183">
        <f t="shared" si="132"/>
        <v>2.386634844868735E-2</v>
      </c>
      <c r="D4183">
        <v>3982.2119257987501</v>
      </c>
      <c r="E4183">
        <f t="shared" si="131"/>
        <v>0.83383057313565645</v>
      </c>
    </row>
    <row r="4184" spans="2:5" x14ac:dyDescent="0.25">
      <c r="B4184">
        <v>4181</v>
      </c>
      <c r="C4184">
        <f t="shared" si="132"/>
        <v>2.3860653781913623E-2</v>
      </c>
      <c r="D4184">
        <v>3983.1837103016701</v>
      </c>
      <c r="E4184">
        <f t="shared" si="131"/>
        <v>0.83385448799885786</v>
      </c>
    </row>
    <row r="4185" spans="2:5" x14ac:dyDescent="0.25">
      <c r="B4185">
        <v>4182</v>
      </c>
      <c r="C4185">
        <f t="shared" si="132"/>
        <v>2.385496183206107E-2</v>
      </c>
      <c r="D4185">
        <v>3984.15549480459</v>
      </c>
      <c r="E4185">
        <f t="shared" si="131"/>
        <v>0.83387839714421985</v>
      </c>
    </row>
    <row r="4186" spans="2:5" x14ac:dyDescent="0.25">
      <c r="B4186">
        <v>4183</v>
      </c>
      <c r="C4186">
        <f t="shared" si="132"/>
        <v>2.3849272597185785E-2</v>
      </c>
      <c r="D4186">
        <v>3985.12727930752</v>
      </c>
      <c r="E4186">
        <f t="shared" si="131"/>
        <v>0.8339023005744759</v>
      </c>
    </row>
    <row r="4187" spans="2:5" x14ac:dyDescent="0.25">
      <c r="B4187">
        <v>4184</v>
      </c>
      <c r="C4187">
        <f t="shared" si="132"/>
        <v>2.3843586075345733E-2</v>
      </c>
      <c r="D4187">
        <v>3986.0990638104399</v>
      </c>
      <c r="E4187">
        <f t="shared" si="131"/>
        <v>0.83392619829235759</v>
      </c>
    </row>
    <row r="4188" spans="2:5" x14ac:dyDescent="0.25">
      <c r="B4188">
        <v>4185</v>
      </c>
      <c r="C4188">
        <f t="shared" si="132"/>
        <v>2.3837902264600714E-2</v>
      </c>
      <c r="D4188">
        <v>3987.0708483133599</v>
      </c>
      <c r="E4188">
        <f t="shared" si="131"/>
        <v>0.83395009030059453</v>
      </c>
    </row>
    <row r="4189" spans="2:5" x14ac:dyDescent="0.25">
      <c r="B4189">
        <v>4186</v>
      </c>
      <c r="C4189">
        <f t="shared" si="132"/>
        <v>2.3832221163012392E-2</v>
      </c>
      <c r="D4189">
        <v>3988.0426328162798</v>
      </c>
      <c r="E4189">
        <f t="shared" si="131"/>
        <v>0.8339739766019143</v>
      </c>
    </row>
    <row r="4190" spans="2:5" x14ac:dyDescent="0.25">
      <c r="B4190">
        <v>4187</v>
      </c>
      <c r="C4190">
        <f t="shared" si="132"/>
        <v>2.3826542768644269E-2</v>
      </c>
      <c r="D4190">
        <v>3989.0144173192002</v>
      </c>
      <c r="E4190">
        <f t="shared" si="131"/>
        <v>0.83399785719904274</v>
      </c>
    </row>
    <row r="4191" spans="2:5" x14ac:dyDescent="0.25">
      <c r="B4191">
        <v>4188</v>
      </c>
      <c r="C4191">
        <f t="shared" si="132"/>
        <v>2.3820867079561697E-2</v>
      </c>
      <c r="D4191">
        <v>3989.9862018221302</v>
      </c>
      <c r="E4191">
        <f t="shared" si="131"/>
        <v>0.83402173209470354</v>
      </c>
    </row>
    <row r="4192" spans="2:5" x14ac:dyDescent="0.25">
      <c r="B4192">
        <v>4189</v>
      </c>
      <c r="C4192">
        <f t="shared" si="132"/>
        <v>2.3815194093831864E-2</v>
      </c>
      <c r="D4192">
        <v>3990.9579863250501</v>
      </c>
      <c r="E4192">
        <f t="shared" si="131"/>
        <v>0.83404560129161831</v>
      </c>
    </row>
    <row r="4193" spans="2:5" x14ac:dyDescent="0.25">
      <c r="B4193">
        <v>4190</v>
      </c>
      <c r="C4193">
        <f t="shared" si="132"/>
        <v>2.3809523809523808E-2</v>
      </c>
      <c r="D4193">
        <v>3991.9297708279701</v>
      </c>
      <c r="E4193">
        <f t="shared" si="131"/>
        <v>0.8340694647925071</v>
      </c>
    </row>
    <row r="4194" spans="2:5" x14ac:dyDescent="0.25">
      <c r="B4194">
        <v>4191</v>
      </c>
      <c r="C4194">
        <f t="shared" si="132"/>
        <v>2.3803856224708403E-2</v>
      </c>
      <c r="D4194">
        <v>3992.90155533089</v>
      </c>
      <c r="E4194">
        <f t="shared" si="131"/>
        <v>0.83409332260008784</v>
      </c>
    </row>
    <row r="4195" spans="2:5" x14ac:dyDescent="0.25">
      <c r="B4195">
        <v>4192</v>
      </c>
      <c r="C4195">
        <f t="shared" si="132"/>
        <v>2.3798191337458353E-2</v>
      </c>
      <c r="D4195">
        <v>3993.87333983382</v>
      </c>
      <c r="E4195">
        <f t="shared" si="131"/>
        <v>0.83411717471707614</v>
      </c>
    </row>
    <row r="4196" spans="2:5" x14ac:dyDescent="0.25">
      <c r="B4196">
        <v>4193</v>
      </c>
      <c r="C4196">
        <f t="shared" si="132"/>
        <v>2.3792529145848205E-2</v>
      </c>
      <c r="D4196">
        <v>3994.8451243367399</v>
      </c>
      <c r="E4196">
        <f t="shared" si="131"/>
        <v>0.83414102114618649</v>
      </c>
    </row>
    <row r="4197" spans="2:5" x14ac:dyDescent="0.25">
      <c r="B4197">
        <v>4194</v>
      </c>
      <c r="C4197">
        <f t="shared" si="132"/>
        <v>2.3786869647954328E-2</v>
      </c>
      <c r="D4197">
        <v>3995.8169088396598</v>
      </c>
      <c r="E4197">
        <f t="shared" si="131"/>
        <v>0.83416486189013062</v>
      </c>
    </row>
    <row r="4198" spans="2:5" x14ac:dyDescent="0.25">
      <c r="B4198">
        <v>4195</v>
      </c>
      <c r="C4198">
        <f t="shared" si="132"/>
        <v>2.3781212841854936E-2</v>
      </c>
      <c r="D4198">
        <v>3996.7886933425798</v>
      </c>
      <c r="E4198">
        <f t="shared" si="131"/>
        <v>0.83418869695161868</v>
      </c>
    </row>
    <row r="4199" spans="2:5" x14ac:dyDescent="0.25">
      <c r="B4199">
        <v>4196</v>
      </c>
      <c r="C4199">
        <f t="shared" si="132"/>
        <v>2.3775558725630051E-2</v>
      </c>
      <c r="D4199">
        <v>3997.7604778455002</v>
      </c>
      <c r="E4199">
        <f t="shared" si="131"/>
        <v>0.83421252633335907</v>
      </c>
    </row>
    <row r="4200" spans="2:5" x14ac:dyDescent="0.25">
      <c r="B4200">
        <v>4197</v>
      </c>
      <c r="C4200">
        <f t="shared" si="132"/>
        <v>2.3769907297361541E-2</v>
      </c>
      <c r="D4200">
        <v>3998.7322623484301</v>
      </c>
      <c r="E4200">
        <f t="shared" si="131"/>
        <v>0.83423635003805785</v>
      </c>
    </row>
    <row r="4201" spans="2:5" x14ac:dyDescent="0.25">
      <c r="B4201">
        <v>4198</v>
      </c>
      <c r="C4201">
        <f t="shared" si="132"/>
        <v>2.3764258555133078E-2</v>
      </c>
      <c r="D4201">
        <v>3999.7040468513501</v>
      </c>
      <c r="E4201">
        <f t="shared" si="131"/>
        <v>0.83426016806841941</v>
      </c>
    </row>
    <row r="4202" spans="2:5" x14ac:dyDescent="0.25">
      <c r="B4202">
        <v>4199</v>
      </c>
      <c r="C4202">
        <f t="shared" si="132"/>
        <v>2.3758612497030172E-2</v>
      </c>
      <c r="D4202">
        <v>4000.67583135427</v>
      </c>
      <c r="E4202">
        <f t="shared" si="131"/>
        <v>0.83428398042714602</v>
      </c>
    </row>
    <row r="4203" spans="2:5" x14ac:dyDescent="0.25">
      <c r="B4203">
        <v>4200</v>
      </c>
      <c r="C4203">
        <f t="shared" si="132"/>
        <v>2.3752969121140142E-2</v>
      </c>
      <c r="D4203">
        <v>4001.64761585719</v>
      </c>
      <c r="E4203">
        <f t="shared" si="131"/>
        <v>0.83430778711693832</v>
      </c>
    </row>
    <row r="4204" spans="2:5" x14ac:dyDescent="0.25">
      <c r="B4204">
        <v>4201</v>
      </c>
      <c r="C4204">
        <f t="shared" si="132"/>
        <v>2.3747328425552126E-2</v>
      </c>
      <c r="D4204">
        <v>4002.6194003601199</v>
      </c>
      <c r="E4204">
        <f t="shared" si="131"/>
        <v>0.83433158814049457</v>
      </c>
    </row>
    <row r="4205" spans="2:5" x14ac:dyDescent="0.25">
      <c r="B4205">
        <v>4202</v>
      </c>
      <c r="C4205">
        <f t="shared" si="132"/>
        <v>2.3741690408357077E-2</v>
      </c>
      <c r="D4205">
        <v>4003.5911848630399</v>
      </c>
      <c r="E4205">
        <f t="shared" si="131"/>
        <v>0.83435538350051175</v>
      </c>
    </row>
    <row r="4206" spans="2:5" x14ac:dyDescent="0.25">
      <c r="B4206">
        <v>4203</v>
      </c>
      <c r="C4206">
        <f t="shared" si="132"/>
        <v>2.3736055067647758E-2</v>
      </c>
      <c r="D4206">
        <v>4004.5629693659598</v>
      </c>
      <c r="E4206">
        <f t="shared" si="131"/>
        <v>0.83437917319968413</v>
      </c>
    </row>
    <row r="4207" spans="2:5" x14ac:dyDescent="0.25">
      <c r="B4207">
        <v>4204</v>
      </c>
      <c r="C4207">
        <f t="shared" si="132"/>
        <v>2.3730422401518746E-2</v>
      </c>
      <c r="D4207">
        <v>4005.5347538688802</v>
      </c>
      <c r="E4207">
        <f t="shared" si="131"/>
        <v>0.8344029572407049</v>
      </c>
    </row>
    <row r="4208" spans="2:5" x14ac:dyDescent="0.25">
      <c r="B4208">
        <v>4205</v>
      </c>
      <c r="C4208">
        <f t="shared" si="132"/>
        <v>2.3724792408066429E-2</v>
      </c>
      <c r="D4208">
        <v>4006.5065383718002</v>
      </c>
      <c r="E4208">
        <f t="shared" si="131"/>
        <v>0.83442673562626446</v>
      </c>
    </row>
    <row r="4209" spans="2:5" x14ac:dyDescent="0.25">
      <c r="B4209">
        <v>4206</v>
      </c>
      <c r="C4209">
        <f t="shared" si="132"/>
        <v>2.3719165085388995E-2</v>
      </c>
      <c r="D4209">
        <v>4007.4783228747301</v>
      </c>
      <c r="E4209">
        <f t="shared" si="131"/>
        <v>0.8344505083590521</v>
      </c>
    </row>
    <row r="4210" spans="2:5" x14ac:dyDescent="0.25">
      <c r="B4210">
        <v>4207</v>
      </c>
      <c r="C4210">
        <f t="shared" si="132"/>
        <v>2.3713540431586435E-2</v>
      </c>
      <c r="D4210">
        <v>4008.4501073776501</v>
      </c>
      <c r="E4210">
        <f t="shared" si="131"/>
        <v>0.83447427544175456</v>
      </c>
    </row>
    <row r="4211" spans="2:5" x14ac:dyDescent="0.25">
      <c r="B4211">
        <v>4208</v>
      </c>
      <c r="C4211">
        <f t="shared" si="132"/>
        <v>2.3707918444760549E-2</v>
      </c>
      <c r="D4211">
        <v>4009.42189188057</v>
      </c>
      <c r="E4211">
        <f t="shared" si="131"/>
        <v>0.83449803687705715</v>
      </c>
    </row>
    <row r="4212" spans="2:5" x14ac:dyDescent="0.25">
      <c r="B4212">
        <v>4209</v>
      </c>
      <c r="C4212">
        <f t="shared" si="132"/>
        <v>2.3702299123014931E-2</v>
      </c>
      <c r="D4212">
        <v>4010.3936763834899</v>
      </c>
      <c r="E4212">
        <f t="shared" si="131"/>
        <v>0.83452179266764281</v>
      </c>
    </row>
    <row r="4213" spans="2:5" x14ac:dyDescent="0.25">
      <c r="B4213">
        <v>4210</v>
      </c>
      <c r="C4213">
        <f t="shared" si="132"/>
        <v>2.3696682464454975E-2</v>
      </c>
      <c r="D4213">
        <v>4011.3654608864199</v>
      </c>
      <c r="E4213">
        <f t="shared" si="131"/>
        <v>0.83454554281619286</v>
      </c>
    </row>
    <row r="4214" spans="2:5" x14ac:dyDescent="0.25">
      <c r="B4214">
        <v>4211</v>
      </c>
      <c r="C4214">
        <f t="shared" si="132"/>
        <v>2.3691068467187871E-2</v>
      </c>
      <c r="D4214">
        <v>4012.3372453893398</v>
      </c>
      <c r="E4214">
        <f t="shared" si="131"/>
        <v>0.83456928732538649</v>
      </c>
    </row>
    <row r="4215" spans="2:5" x14ac:dyDescent="0.25">
      <c r="B4215">
        <v>4212</v>
      </c>
      <c r="C4215">
        <f t="shared" si="132"/>
        <v>2.3685457129322594E-2</v>
      </c>
      <c r="D4215">
        <v>4013.3090298922598</v>
      </c>
      <c r="E4215">
        <f t="shared" si="131"/>
        <v>0.83459302619790177</v>
      </c>
    </row>
    <row r="4216" spans="2:5" x14ac:dyDescent="0.25">
      <c r="B4216">
        <v>4213</v>
      </c>
      <c r="C4216">
        <f t="shared" si="132"/>
        <v>2.3679848448969927E-2</v>
      </c>
      <c r="D4216">
        <v>4014.2808143951802</v>
      </c>
      <c r="E4216">
        <f t="shared" si="131"/>
        <v>0.83461675943641345</v>
      </c>
    </row>
    <row r="4217" spans="2:5" x14ac:dyDescent="0.25">
      <c r="B4217">
        <v>4214</v>
      </c>
      <c r="C4217">
        <f t="shared" si="132"/>
        <v>2.3674242424242424E-2</v>
      </c>
      <c r="D4217">
        <v>4015.2525988981001</v>
      </c>
      <c r="E4217">
        <f t="shared" si="131"/>
        <v>0.83464048704359561</v>
      </c>
    </row>
    <row r="4218" spans="2:5" x14ac:dyDescent="0.25">
      <c r="B4218">
        <v>4215</v>
      </c>
      <c r="C4218">
        <f t="shared" si="132"/>
        <v>2.3668639053254437E-2</v>
      </c>
      <c r="D4218">
        <v>4016.2243834010301</v>
      </c>
      <c r="E4218">
        <f t="shared" si="131"/>
        <v>0.83466420902211991</v>
      </c>
    </row>
    <row r="4219" spans="2:5" x14ac:dyDescent="0.25">
      <c r="B4219">
        <v>4216</v>
      </c>
      <c r="C4219">
        <f t="shared" si="132"/>
        <v>2.3663038334122102E-2</v>
      </c>
      <c r="D4219">
        <v>4017.19616790395</v>
      </c>
      <c r="E4219">
        <f t="shared" si="131"/>
        <v>0.83468792537465597</v>
      </c>
    </row>
    <row r="4220" spans="2:5" x14ac:dyDescent="0.25">
      <c r="B4220">
        <v>4217</v>
      </c>
      <c r="C4220">
        <f t="shared" si="132"/>
        <v>2.3657440264963331E-2</v>
      </c>
      <c r="D4220">
        <v>4018.16795240687</v>
      </c>
      <c r="E4220">
        <f t="shared" si="131"/>
        <v>0.834711636103872</v>
      </c>
    </row>
    <row r="4221" spans="2:5" x14ac:dyDescent="0.25">
      <c r="B4221">
        <v>4218</v>
      </c>
      <c r="C4221">
        <f t="shared" si="132"/>
        <v>2.3651844843897825E-2</v>
      </c>
      <c r="D4221">
        <v>4019.1397369097899</v>
      </c>
      <c r="E4221">
        <f t="shared" ref="E4221:E4284" si="133">LN(B4221+1)/10</f>
        <v>0.83473534121243387</v>
      </c>
    </row>
    <row r="4222" spans="2:5" x14ac:dyDescent="0.25">
      <c r="B4222">
        <v>4219</v>
      </c>
      <c r="C4222">
        <f t="shared" si="132"/>
        <v>2.3646252069047056E-2</v>
      </c>
      <c r="D4222">
        <v>4020.1115214127199</v>
      </c>
      <c r="E4222">
        <f t="shared" si="133"/>
        <v>0.83475904070300577</v>
      </c>
    </row>
    <row r="4223" spans="2:5" x14ac:dyDescent="0.25">
      <c r="B4223">
        <v>4220</v>
      </c>
      <c r="C4223">
        <f t="shared" si="132"/>
        <v>2.3640661938534278E-2</v>
      </c>
      <c r="D4223">
        <v>4021.0833059156398</v>
      </c>
      <c r="E4223">
        <f t="shared" si="133"/>
        <v>0.83478273457824981</v>
      </c>
    </row>
    <row r="4224" spans="2:5" x14ac:dyDescent="0.25">
      <c r="B4224">
        <v>4221</v>
      </c>
      <c r="C4224">
        <f t="shared" si="132"/>
        <v>2.363507445048452E-2</v>
      </c>
      <c r="D4224">
        <v>4022.0550904185602</v>
      </c>
      <c r="E4224">
        <f t="shared" si="133"/>
        <v>0.83480642284082651</v>
      </c>
    </row>
    <row r="4225" spans="2:5" x14ac:dyDescent="0.25">
      <c r="B4225">
        <v>4222</v>
      </c>
      <c r="C4225">
        <f t="shared" si="132"/>
        <v>2.3629489603024575E-2</v>
      </c>
      <c r="D4225">
        <v>4023.0268749214802</v>
      </c>
      <c r="E4225">
        <f t="shared" si="133"/>
        <v>0.83483010549339431</v>
      </c>
    </row>
    <row r="4226" spans="2:5" x14ac:dyDescent="0.25">
      <c r="B4226">
        <v>4223</v>
      </c>
      <c r="C4226">
        <f t="shared" si="132"/>
        <v>2.3623907394283016E-2</v>
      </c>
      <c r="D4226">
        <v>4023.9986594244001</v>
      </c>
      <c r="E4226">
        <f t="shared" si="133"/>
        <v>0.83485378253860976</v>
      </c>
    </row>
    <row r="4227" spans="2:5" x14ac:dyDescent="0.25">
      <c r="B4227">
        <v>4224</v>
      </c>
      <c r="C4227">
        <f t="shared" si="132"/>
        <v>2.3618327822390175E-2</v>
      </c>
      <c r="D4227">
        <v>4024.9704439273301</v>
      </c>
      <c r="E4227">
        <f t="shared" si="133"/>
        <v>0.83487745397912738</v>
      </c>
    </row>
    <row r="4228" spans="2:5" x14ac:dyDescent="0.25">
      <c r="B4228">
        <v>4225</v>
      </c>
      <c r="C4228">
        <f t="shared" ref="C4228:C4291" si="134">100/(B4228+10)</f>
        <v>2.3612750885478158E-2</v>
      </c>
      <c r="D4228">
        <v>4025.94222843025</v>
      </c>
      <c r="E4228">
        <f t="shared" si="133"/>
        <v>0.83490111981760029</v>
      </c>
    </row>
    <row r="4229" spans="2:5" x14ac:dyDescent="0.25">
      <c r="B4229">
        <v>4226</v>
      </c>
      <c r="C4229">
        <f t="shared" si="134"/>
        <v>2.3607176581680833E-2</v>
      </c>
      <c r="D4229">
        <v>4026.9140129331699</v>
      </c>
      <c r="E4229">
        <f t="shared" si="133"/>
        <v>0.83492478005667903</v>
      </c>
    </row>
    <row r="4230" spans="2:5" x14ac:dyDescent="0.25">
      <c r="B4230">
        <v>4227</v>
      </c>
      <c r="C4230">
        <f t="shared" si="134"/>
        <v>2.3601604909133822E-2</v>
      </c>
      <c r="D4230">
        <v>4027.8857974360899</v>
      </c>
      <c r="E4230">
        <f t="shared" si="133"/>
        <v>0.83494843469901281</v>
      </c>
    </row>
    <row r="4231" spans="2:5" x14ac:dyDescent="0.25">
      <c r="B4231">
        <v>4228</v>
      </c>
      <c r="C4231">
        <f t="shared" si="134"/>
        <v>2.3596035865974516E-2</v>
      </c>
      <c r="D4231">
        <v>4028.8575819390198</v>
      </c>
      <c r="E4231">
        <f t="shared" si="133"/>
        <v>0.83497208374724896</v>
      </c>
    </row>
    <row r="4232" spans="2:5" x14ac:dyDescent="0.25">
      <c r="B4232">
        <v>4229</v>
      </c>
      <c r="C4232">
        <f t="shared" si="134"/>
        <v>2.3590469450342062E-2</v>
      </c>
      <c r="D4232">
        <v>4029.8293664419398</v>
      </c>
      <c r="E4232">
        <f t="shared" si="133"/>
        <v>0.83499572720403248</v>
      </c>
    </row>
    <row r="4233" spans="2:5" x14ac:dyDescent="0.25">
      <c r="B4233">
        <v>4230</v>
      </c>
      <c r="C4233">
        <f t="shared" si="134"/>
        <v>2.358490566037736E-2</v>
      </c>
      <c r="D4233">
        <v>4030.8011509448602</v>
      </c>
      <c r="E4233">
        <f t="shared" si="133"/>
        <v>0.83501936507200669</v>
      </c>
    </row>
    <row r="4234" spans="2:5" x14ac:dyDescent="0.25">
      <c r="B4234">
        <v>4231</v>
      </c>
      <c r="C4234">
        <f t="shared" si="134"/>
        <v>2.357934449422306E-2</v>
      </c>
      <c r="D4234">
        <v>4031.7729354477801</v>
      </c>
      <c r="E4234">
        <f t="shared" si="133"/>
        <v>0.8350429973538136</v>
      </c>
    </row>
    <row r="4235" spans="2:5" x14ac:dyDescent="0.25">
      <c r="B4235">
        <v>4232</v>
      </c>
      <c r="C4235">
        <f t="shared" si="134"/>
        <v>2.3573785950023574E-2</v>
      </c>
      <c r="D4235">
        <v>4032.7447199507001</v>
      </c>
      <c r="E4235">
        <f t="shared" si="133"/>
        <v>0.83506662405209242</v>
      </c>
    </row>
    <row r="4236" spans="2:5" x14ac:dyDescent="0.25">
      <c r="B4236">
        <v>4233</v>
      </c>
      <c r="C4236">
        <f t="shared" si="134"/>
        <v>2.3568230025925053E-2</v>
      </c>
      <c r="D4236">
        <v>4033.71650445363</v>
      </c>
      <c r="E4236">
        <f t="shared" si="133"/>
        <v>0.83509024516948105</v>
      </c>
    </row>
    <row r="4237" spans="2:5" x14ac:dyDescent="0.25">
      <c r="B4237">
        <v>4234</v>
      </c>
      <c r="C4237">
        <f t="shared" si="134"/>
        <v>2.35626767200754E-2</v>
      </c>
      <c r="D4237">
        <v>4034.68828895655</v>
      </c>
      <c r="E4237">
        <f t="shared" si="133"/>
        <v>0.83511386070861549</v>
      </c>
    </row>
    <row r="4238" spans="2:5" x14ac:dyDescent="0.25">
      <c r="B4238">
        <v>4235</v>
      </c>
      <c r="C4238">
        <f t="shared" si="134"/>
        <v>2.3557126030624265E-2</v>
      </c>
      <c r="D4238">
        <v>4035.6600734594699</v>
      </c>
      <c r="E4238">
        <f t="shared" si="133"/>
        <v>0.83513747067212962</v>
      </c>
    </row>
    <row r="4239" spans="2:5" x14ac:dyDescent="0.25">
      <c r="B4239">
        <v>4236</v>
      </c>
      <c r="C4239">
        <f t="shared" si="134"/>
        <v>2.3551577955723033E-2</v>
      </c>
      <c r="D4239">
        <v>4036.6318579623899</v>
      </c>
      <c r="E4239">
        <f t="shared" si="133"/>
        <v>0.83516107506265591</v>
      </c>
    </row>
    <row r="4240" spans="2:5" x14ac:dyDescent="0.25">
      <c r="B4240">
        <v>4237</v>
      </c>
      <c r="C4240">
        <f t="shared" si="134"/>
        <v>2.3546032493524841E-2</v>
      </c>
      <c r="D4240">
        <v>4037.6036424653198</v>
      </c>
      <c r="E4240">
        <f t="shared" si="133"/>
        <v>0.83518467388282447</v>
      </c>
    </row>
    <row r="4241" spans="2:5" x14ac:dyDescent="0.25">
      <c r="B4241">
        <v>4238</v>
      </c>
      <c r="C4241">
        <f t="shared" si="134"/>
        <v>2.3540489642184557E-2</v>
      </c>
      <c r="D4241">
        <v>4038.5754269682402</v>
      </c>
      <c r="E4241">
        <f t="shared" si="133"/>
        <v>0.83520826713526364</v>
      </c>
    </row>
    <row r="4242" spans="2:5" x14ac:dyDescent="0.25">
      <c r="B4242">
        <v>4239</v>
      </c>
      <c r="C4242">
        <f t="shared" si="134"/>
        <v>2.3534949399858791E-2</v>
      </c>
      <c r="D4242">
        <v>4039.5472114711602</v>
      </c>
      <c r="E4242">
        <f t="shared" si="133"/>
        <v>0.83523185482260032</v>
      </c>
    </row>
    <row r="4243" spans="2:5" x14ac:dyDescent="0.25">
      <c r="B4243">
        <v>4240</v>
      </c>
      <c r="C4243">
        <f t="shared" si="134"/>
        <v>2.3529411764705882E-2</v>
      </c>
      <c r="D4243">
        <v>4040.5189959740801</v>
      </c>
      <c r="E4243">
        <f t="shared" si="133"/>
        <v>0.83525543694745907</v>
      </c>
    </row>
    <row r="4244" spans="2:5" x14ac:dyDescent="0.25">
      <c r="B4244">
        <v>4241</v>
      </c>
      <c r="C4244">
        <f t="shared" si="134"/>
        <v>2.3523876734885908E-2</v>
      </c>
      <c r="D4244">
        <v>4041.490780477</v>
      </c>
      <c r="E4244">
        <f t="shared" si="133"/>
        <v>0.83527901351246281</v>
      </c>
    </row>
    <row r="4245" spans="2:5" x14ac:dyDescent="0.25">
      <c r="B4245">
        <v>4242</v>
      </c>
      <c r="C4245">
        <f t="shared" si="134"/>
        <v>2.3518344308560677E-2</v>
      </c>
      <c r="D4245">
        <v>4042.46256497993</v>
      </c>
      <c r="E4245">
        <f t="shared" si="133"/>
        <v>0.83530258452023243</v>
      </c>
    </row>
    <row r="4246" spans="2:5" x14ac:dyDescent="0.25">
      <c r="B4246">
        <v>4243</v>
      </c>
      <c r="C4246">
        <f t="shared" si="134"/>
        <v>2.3512814483893724E-2</v>
      </c>
      <c r="D4246">
        <v>4043.4343494828499</v>
      </c>
      <c r="E4246">
        <f t="shared" si="133"/>
        <v>0.83532614997338739</v>
      </c>
    </row>
    <row r="4247" spans="2:5" x14ac:dyDescent="0.25">
      <c r="B4247">
        <v>4244</v>
      </c>
      <c r="C4247">
        <f t="shared" si="134"/>
        <v>2.3507287259050307E-2</v>
      </c>
      <c r="D4247">
        <v>4044.4061339857699</v>
      </c>
      <c r="E4247">
        <f t="shared" si="133"/>
        <v>0.83534970987454482</v>
      </c>
    </row>
    <row r="4248" spans="2:5" x14ac:dyDescent="0.25">
      <c r="B4248">
        <v>4245</v>
      </c>
      <c r="C4248">
        <f t="shared" si="134"/>
        <v>2.3501762632197415E-2</v>
      </c>
      <c r="D4248">
        <v>4045.3779184886898</v>
      </c>
      <c r="E4248">
        <f t="shared" si="133"/>
        <v>0.83537326422632019</v>
      </c>
    </row>
    <row r="4249" spans="2:5" x14ac:dyDescent="0.25">
      <c r="B4249">
        <v>4246</v>
      </c>
      <c r="C4249">
        <f t="shared" si="134"/>
        <v>2.3496240601503758E-2</v>
      </c>
      <c r="D4249">
        <v>4046.3497029916198</v>
      </c>
      <c r="E4249">
        <f t="shared" si="133"/>
        <v>0.83539681303132718</v>
      </c>
    </row>
    <row r="4250" spans="2:5" x14ac:dyDescent="0.25">
      <c r="B4250">
        <v>4247</v>
      </c>
      <c r="C4250">
        <f t="shared" si="134"/>
        <v>2.3490721165139769E-2</v>
      </c>
      <c r="D4250">
        <v>4047.3214874945402</v>
      </c>
      <c r="E4250">
        <f t="shared" si="133"/>
        <v>0.83542035629217748</v>
      </c>
    </row>
    <row r="4251" spans="2:5" x14ac:dyDescent="0.25">
      <c r="B4251">
        <v>4248</v>
      </c>
      <c r="C4251">
        <f t="shared" si="134"/>
        <v>2.3485204321277594E-2</v>
      </c>
      <c r="D4251">
        <v>4048.2932719974601</v>
      </c>
      <c r="E4251">
        <f t="shared" si="133"/>
        <v>0.83544389401148111</v>
      </c>
    </row>
    <row r="4252" spans="2:5" x14ac:dyDescent="0.25">
      <c r="B4252">
        <v>4249</v>
      </c>
      <c r="C4252">
        <f t="shared" si="134"/>
        <v>2.34796900680911E-2</v>
      </c>
      <c r="D4252">
        <v>4049.2650565003801</v>
      </c>
      <c r="E4252">
        <f t="shared" si="133"/>
        <v>0.83546742619184633</v>
      </c>
    </row>
    <row r="4253" spans="2:5" x14ac:dyDescent="0.25">
      <c r="B4253">
        <v>4250</v>
      </c>
      <c r="C4253">
        <f t="shared" si="134"/>
        <v>2.3474178403755867E-2</v>
      </c>
      <c r="D4253">
        <v>4050.2368410033</v>
      </c>
      <c r="E4253">
        <f t="shared" si="133"/>
        <v>0.83549095283587904</v>
      </c>
    </row>
    <row r="4254" spans="2:5" x14ac:dyDescent="0.25">
      <c r="B4254">
        <v>4251</v>
      </c>
      <c r="C4254">
        <f t="shared" si="134"/>
        <v>2.3468669326449192E-2</v>
      </c>
      <c r="D4254">
        <v>4051.20862550623</v>
      </c>
      <c r="E4254">
        <f t="shared" si="133"/>
        <v>0.83551447394618383</v>
      </c>
    </row>
    <row r="4255" spans="2:5" x14ac:dyDescent="0.25">
      <c r="B4255">
        <v>4252</v>
      </c>
      <c r="C4255">
        <f t="shared" si="134"/>
        <v>2.3463162834350071E-2</v>
      </c>
      <c r="D4255">
        <v>4052.1804100091499</v>
      </c>
      <c r="E4255">
        <f t="shared" si="133"/>
        <v>0.8355379895253634</v>
      </c>
    </row>
    <row r="4256" spans="2:5" x14ac:dyDescent="0.25">
      <c r="B4256">
        <v>4253</v>
      </c>
      <c r="C4256">
        <f t="shared" si="134"/>
        <v>2.3457658925639221E-2</v>
      </c>
      <c r="D4256">
        <v>4053.1521945120699</v>
      </c>
      <c r="E4256">
        <f t="shared" si="133"/>
        <v>0.83556149957601833</v>
      </c>
    </row>
    <row r="4257" spans="2:5" x14ac:dyDescent="0.25">
      <c r="B4257">
        <v>4254</v>
      </c>
      <c r="C4257">
        <f t="shared" si="134"/>
        <v>2.3452157598499061E-2</v>
      </c>
      <c r="D4257">
        <v>4054.1239790149898</v>
      </c>
      <c r="E4257">
        <f t="shared" si="133"/>
        <v>0.83558500410074754</v>
      </c>
    </row>
    <row r="4258" spans="2:5" x14ac:dyDescent="0.25">
      <c r="B4258">
        <v>4255</v>
      </c>
      <c r="C4258">
        <f t="shared" si="134"/>
        <v>2.3446658851113716E-2</v>
      </c>
      <c r="D4258">
        <v>4055.0957635179202</v>
      </c>
      <c r="E4258">
        <f t="shared" si="133"/>
        <v>0.83560850310214807</v>
      </c>
    </row>
    <row r="4259" spans="2:5" x14ac:dyDescent="0.25">
      <c r="B4259">
        <v>4256</v>
      </c>
      <c r="C4259">
        <f t="shared" si="134"/>
        <v>2.3441162681669011E-2</v>
      </c>
      <c r="D4259">
        <v>4056.0675480208401</v>
      </c>
      <c r="E4259">
        <f t="shared" si="133"/>
        <v>0.83563199658281528</v>
      </c>
    </row>
    <row r="4260" spans="2:5" x14ac:dyDescent="0.25">
      <c r="B4260">
        <v>4257</v>
      </c>
      <c r="C4260">
        <f t="shared" si="134"/>
        <v>2.3435669088352474E-2</v>
      </c>
      <c r="D4260">
        <v>4057.0393325237601</v>
      </c>
      <c r="E4260">
        <f t="shared" si="133"/>
        <v>0.83565548454534255</v>
      </c>
    </row>
    <row r="4261" spans="2:5" x14ac:dyDescent="0.25">
      <c r="B4261">
        <v>4258</v>
      </c>
      <c r="C4261">
        <f t="shared" si="134"/>
        <v>2.3430178069353328E-2</v>
      </c>
      <c r="D4261">
        <v>4058.01111702668</v>
      </c>
      <c r="E4261">
        <f t="shared" si="133"/>
        <v>0.83567896699232125</v>
      </c>
    </row>
    <row r="4262" spans="2:5" x14ac:dyDescent="0.25">
      <c r="B4262">
        <v>4259</v>
      </c>
      <c r="C4262">
        <f t="shared" si="134"/>
        <v>2.3424689622862496E-2</v>
      </c>
      <c r="D4262">
        <v>4058.9829015296</v>
      </c>
      <c r="E4262">
        <f t="shared" si="133"/>
        <v>0.83570244392634163</v>
      </c>
    </row>
    <row r="4263" spans="2:5" x14ac:dyDescent="0.25">
      <c r="B4263">
        <v>4260</v>
      </c>
      <c r="C4263">
        <f t="shared" si="134"/>
        <v>2.3419203747072601E-2</v>
      </c>
      <c r="D4263">
        <v>4059.9546860325299</v>
      </c>
      <c r="E4263">
        <f t="shared" si="133"/>
        <v>0.83572591534999119</v>
      </c>
    </row>
    <row r="4264" spans="2:5" x14ac:dyDescent="0.25">
      <c r="B4264">
        <v>4261</v>
      </c>
      <c r="C4264">
        <f t="shared" si="134"/>
        <v>2.3413720440177945E-2</v>
      </c>
      <c r="D4264">
        <v>4060.9264705354499</v>
      </c>
      <c r="E4264">
        <f t="shared" si="133"/>
        <v>0.83574938126585629</v>
      </c>
    </row>
    <row r="4265" spans="2:5" x14ac:dyDescent="0.25">
      <c r="B4265">
        <v>4262</v>
      </c>
      <c r="C4265">
        <f t="shared" si="134"/>
        <v>2.3408239700374533E-2</v>
      </c>
      <c r="D4265">
        <v>4061.8982550383698</v>
      </c>
      <c r="E4265">
        <f t="shared" si="133"/>
        <v>0.83577284167652111</v>
      </c>
    </row>
    <row r="4266" spans="2:5" x14ac:dyDescent="0.25">
      <c r="B4266">
        <v>4263</v>
      </c>
      <c r="C4266">
        <f t="shared" si="134"/>
        <v>2.3402761525860051E-2</v>
      </c>
      <c r="D4266">
        <v>4062.8700395412902</v>
      </c>
      <c r="E4266">
        <f t="shared" si="133"/>
        <v>0.83579629658456811</v>
      </c>
    </row>
    <row r="4267" spans="2:5" x14ac:dyDescent="0.25">
      <c r="B4267">
        <v>4264</v>
      </c>
      <c r="C4267">
        <f t="shared" si="134"/>
        <v>2.3397285914833879E-2</v>
      </c>
      <c r="D4267">
        <v>4063.8418240442202</v>
      </c>
      <c r="E4267">
        <f t="shared" si="133"/>
        <v>0.83581974599257802</v>
      </c>
    </row>
    <row r="4268" spans="2:5" x14ac:dyDescent="0.25">
      <c r="B4268">
        <v>4265</v>
      </c>
      <c r="C4268">
        <f t="shared" si="134"/>
        <v>2.3391812865497075E-2</v>
      </c>
      <c r="D4268">
        <v>4064.8136085471401</v>
      </c>
      <c r="E4268">
        <f t="shared" si="133"/>
        <v>0.83584318990312956</v>
      </c>
    </row>
    <row r="4269" spans="2:5" x14ac:dyDescent="0.25">
      <c r="B4269">
        <v>4266</v>
      </c>
      <c r="C4269">
        <f t="shared" si="134"/>
        <v>2.3386342376052385E-2</v>
      </c>
      <c r="D4269">
        <v>4065.7853930500601</v>
      </c>
      <c r="E4269">
        <f t="shared" si="133"/>
        <v>0.8358666283188001</v>
      </c>
    </row>
    <row r="4270" spans="2:5" x14ac:dyDescent="0.25">
      <c r="B4270">
        <v>4267</v>
      </c>
      <c r="C4270">
        <f t="shared" si="134"/>
        <v>2.3380874444704231E-2</v>
      </c>
      <c r="D4270">
        <v>4066.75717755298</v>
      </c>
      <c r="E4270">
        <f t="shared" si="133"/>
        <v>0.83589006124216447</v>
      </c>
    </row>
    <row r="4271" spans="2:5" x14ac:dyDescent="0.25">
      <c r="B4271">
        <v>4268</v>
      </c>
      <c r="C4271">
        <f t="shared" si="134"/>
        <v>2.337540906965872E-2</v>
      </c>
      <c r="D4271">
        <v>4067.72896205591</v>
      </c>
      <c r="E4271">
        <f t="shared" si="133"/>
        <v>0.83591348867579618</v>
      </c>
    </row>
    <row r="4272" spans="2:5" x14ac:dyDescent="0.25">
      <c r="B4272">
        <v>4269</v>
      </c>
      <c r="C4272">
        <f t="shared" si="134"/>
        <v>2.3369946249123627E-2</v>
      </c>
      <c r="D4272">
        <v>4068.7007465588299</v>
      </c>
      <c r="E4272">
        <f t="shared" si="133"/>
        <v>0.83593691062226705</v>
      </c>
    </row>
    <row r="4273" spans="2:5" x14ac:dyDescent="0.25">
      <c r="B4273">
        <v>4270</v>
      </c>
      <c r="C4273">
        <f t="shared" si="134"/>
        <v>2.336448598130841E-2</v>
      </c>
      <c r="D4273">
        <v>4069.6725310617499</v>
      </c>
      <c r="E4273">
        <f t="shared" si="133"/>
        <v>0.83596032708414669</v>
      </c>
    </row>
    <row r="4274" spans="2:5" x14ac:dyDescent="0.25">
      <c r="B4274">
        <v>4271</v>
      </c>
      <c r="C4274">
        <f t="shared" si="134"/>
        <v>2.3359028264424198E-2</v>
      </c>
      <c r="D4274">
        <v>4070.6443155646698</v>
      </c>
      <c r="E4274">
        <f t="shared" si="133"/>
        <v>0.83598373806400306</v>
      </c>
    </row>
    <row r="4275" spans="2:5" x14ac:dyDescent="0.25">
      <c r="B4275">
        <v>4272</v>
      </c>
      <c r="C4275">
        <f t="shared" si="134"/>
        <v>2.3353573096683792E-2</v>
      </c>
      <c r="D4275">
        <v>4071.6161000675902</v>
      </c>
      <c r="E4275">
        <f t="shared" si="133"/>
        <v>0.83600714356440253</v>
      </c>
    </row>
    <row r="4276" spans="2:5" x14ac:dyDescent="0.25">
      <c r="B4276">
        <v>4273</v>
      </c>
      <c r="C4276">
        <f t="shared" si="134"/>
        <v>2.3348120476301658E-2</v>
      </c>
      <c r="D4276">
        <v>4072.5878845705201</v>
      </c>
      <c r="E4276">
        <f t="shared" si="133"/>
        <v>0.83603054358790929</v>
      </c>
    </row>
    <row r="4277" spans="2:5" x14ac:dyDescent="0.25">
      <c r="B4277">
        <v>4274</v>
      </c>
      <c r="C4277">
        <f t="shared" si="134"/>
        <v>2.3342670401493931E-2</v>
      </c>
      <c r="D4277">
        <v>4073.5596690734401</v>
      </c>
      <c r="E4277">
        <f t="shared" si="133"/>
        <v>0.83605393813708617</v>
      </c>
    </row>
    <row r="4278" spans="2:5" x14ac:dyDescent="0.25">
      <c r="B4278">
        <v>4275</v>
      </c>
      <c r="C4278">
        <f t="shared" si="134"/>
        <v>2.3337222870478413E-2</v>
      </c>
      <c r="D4278">
        <v>4074.53145357636</v>
      </c>
      <c r="E4278">
        <f t="shared" si="133"/>
        <v>0.83607732721449357</v>
      </c>
    </row>
    <row r="4279" spans="2:5" x14ac:dyDescent="0.25">
      <c r="B4279">
        <v>4276</v>
      </c>
      <c r="C4279">
        <f t="shared" si="134"/>
        <v>2.3331777881474568E-2</v>
      </c>
      <c r="D4279">
        <v>4075.50323807928</v>
      </c>
      <c r="E4279">
        <f t="shared" si="133"/>
        <v>0.83610071082269088</v>
      </c>
    </row>
    <row r="4280" spans="2:5" x14ac:dyDescent="0.25">
      <c r="B4280">
        <v>4277</v>
      </c>
      <c r="C4280">
        <f t="shared" si="134"/>
        <v>2.3326335432703522E-2</v>
      </c>
      <c r="D4280">
        <v>4076.4750225821999</v>
      </c>
      <c r="E4280">
        <f t="shared" si="133"/>
        <v>0.83612408896423518</v>
      </c>
    </row>
    <row r="4281" spans="2:5" x14ac:dyDescent="0.25">
      <c r="B4281">
        <v>4278</v>
      </c>
      <c r="C4281">
        <f t="shared" si="134"/>
        <v>2.3320895522388061E-2</v>
      </c>
      <c r="D4281">
        <v>4077.4468070851299</v>
      </c>
      <c r="E4281">
        <f t="shared" si="133"/>
        <v>0.83614746164168174</v>
      </c>
    </row>
    <row r="4282" spans="2:5" x14ac:dyDescent="0.25">
      <c r="B4282">
        <v>4279</v>
      </c>
      <c r="C4282">
        <f t="shared" si="134"/>
        <v>2.3315458148752622E-2</v>
      </c>
      <c r="D4282">
        <v>4078.4185915880498</v>
      </c>
      <c r="E4282">
        <f t="shared" si="133"/>
        <v>0.8361708288575842</v>
      </c>
    </row>
    <row r="4283" spans="2:5" x14ac:dyDescent="0.25">
      <c r="B4283">
        <v>4280</v>
      </c>
      <c r="C4283">
        <f t="shared" si="134"/>
        <v>2.3310023310023312E-2</v>
      </c>
      <c r="D4283">
        <v>4079.3903760909702</v>
      </c>
      <c r="E4283">
        <f t="shared" si="133"/>
        <v>0.83619419061449451</v>
      </c>
    </row>
    <row r="4284" spans="2:5" x14ac:dyDescent="0.25">
      <c r="B4284">
        <v>4281</v>
      </c>
      <c r="C4284">
        <f t="shared" si="134"/>
        <v>2.3304591004427871E-2</v>
      </c>
      <c r="D4284">
        <v>4080.3621605938902</v>
      </c>
      <c r="E4284">
        <f t="shared" si="133"/>
        <v>0.83621754691496286</v>
      </c>
    </row>
    <row r="4285" spans="2:5" x14ac:dyDescent="0.25">
      <c r="B4285">
        <v>4282</v>
      </c>
      <c r="C4285">
        <f t="shared" si="134"/>
        <v>2.3299161230195712E-2</v>
      </c>
      <c r="D4285">
        <v>4081.3339450968201</v>
      </c>
      <c r="E4285">
        <f t="shared" ref="E4285:E4348" si="135">LN(B4285+1)/10</f>
        <v>0.83624089776153698</v>
      </c>
    </row>
    <row r="4286" spans="2:5" x14ac:dyDescent="0.25">
      <c r="B4286">
        <v>4283</v>
      </c>
      <c r="C4286">
        <f t="shared" si="134"/>
        <v>2.3293733985557886E-2</v>
      </c>
      <c r="D4286">
        <v>4082.3057295997401</v>
      </c>
      <c r="E4286">
        <f t="shared" si="135"/>
        <v>0.83626424315676395</v>
      </c>
    </row>
    <row r="4287" spans="2:5" x14ac:dyDescent="0.25">
      <c r="B4287">
        <v>4284</v>
      </c>
      <c r="C4287">
        <f t="shared" si="134"/>
        <v>2.3288309268747091E-2</v>
      </c>
      <c r="D4287">
        <v>4083.27751410266</v>
      </c>
      <c r="E4287">
        <f t="shared" si="135"/>
        <v>0.83628758310318807</v>
      </c>
    </row>
    <row r="4288" spans="2:5" x14ac:dyDescent="0.25">
      <c r="B4288">
        <v>4285</v>
      </c>
      <c r="C4288">
        <f t="shared" si="134"/>
        <v>2.3282887077997673E-2</v>
      </c>
      <c r="D4288">
        <v>4084.24929860558</v>
      </c>
      <c r="E4288">
        <f t="shared" si="135"/>
        <v>0.83631091760335219</v>
      </c>
    </row>
    <row r="4289" spans="2:5" x14ac:dyDescent="0.25">
      <c r="B4289">
        <v>4286</v>
      </c>
      <c r="C4289">
        <f t="shared" si="134"/>
        <v>2.3277467411545624E-2</v>
      </c>
      <c r="D4289">
        <v>4085.2210831085099</v>
      </c>
      <c r="E4289">
        <f t="shared" si="135"/>
        <v>0.83633424665979772</v>
      </c>
    </row>
    <row r="4290" spans="2:5" x14ac:dyDescent="0.25">
      <c r="B4290">
        <v>4287</v>
      </c>
      <c r="C4290">
        <f t="shared" si="134"/>
        <v>2.3272050267628578E-2</v>
      </c>
      <c r="D4290">
        <v>4086.1928676114298</v>
      </c>
      <c r="E4290">
        <f t="shared" si="135"/>
        <v>0.83635757027506374</v>
      </c>
    </row>
    <row r="4291" spans="2:5" x14ac:dyDescent="0.25">
      <c r="B4291">
        <v>4288</v>
      </c>
      <c r="C4291">
        <f t="shared" si="134"/>
        <v>2.3266635644485806E-2</v>
      </c>
      <c r="D4291">
        <v>4087.1646521143498</v>
      </c>
      <c r="E4291">
        <f t="shared" si="135"/>
        <v>0.83638088845168801</v>
      </c>
    </row>
    <row r="4292" spans="2:5" x14ac:dyDescent="0.25">
      <c r="B4292">
        <v>4289</v>
      </c>
      <c r="C4292">
        <f t="shared" ref="C4292:C4355" si="136">100/(B4292+10)</f>
        <v>2.3261223540358224E-2</v>
      </c>
      <c r="D4292">
        <v>4088.1364366172702</v>
      </c>
      <c r="E4292">
        <f t="shared" si="135"/>
        <v>0.83640420119220626</v>
      </c>
    </row>
    <row r="4293" spans="2:5" x14ac:dyDescent="0.25">
      <c r="B4293">
        <v>4290</v>
      </c>
      <c r="C4293">
        <f t="shared" si="136"/>
        <v>2.3255813953488372E-2</v>
      </c>
      <c r="D4293">
        <v>4089.1082211201901</v>
      </c>
      <c r="E4293">
        <f t="shared" si="135"/>
        <v>0.83642750849915237</v>
      </c>
    </row>
    <row r="4294" spans="2:5" x14ac:dyDescent="0.25">
      <c r="B4294">
        <v>4291</v>
      </c>
      <c r="C4294">
        <f t="shared" si="136"/>
        <v>2.3250406882120437E-2</v>
      </c>
      <c r="D4294">
        <v>4090.0800056231201</v>
      </c>
      <c r="E4294">
        <f t="shared" si="135"/>
        <v>0.83645081037505897</v>
      </c>
    </row>
    <row r="4295" spans="2:5" x14ac:dyDescent="0.25">
      <c r="B4295">
        <v>4292</v>
      </c>
      <c r="C4295">
        <f t="shared" si="136"/>
        <v>2.3245002324500233E-2</v>
      </c>
      <c r="D4295">
        <v>4091.05179012604</v>
      </c>
      <c r="E4295">
        <f t="shared" si="135"/>
        <v>0.83647410682245604</v>
      </c>
    </row>
    <row r="4296" spans="2:5" x14ac:dyDescent="0.25">
      <c r="B4296">
        <v>4293</v>
      </c>
      <c r="C4296">
        <f t="shared" si="136"/>
        <v>2.3239600278875203E-2</v>
      </c>
      <c r="D4296">
        <v>4092.02357462896</v>
      </c>
      <c r="E4296">
        <f t="shared" si="135"/>
        <v>0.83649739784387267</v>
      </c>
    </row>
    <row r="4297" spans="2:5" x14ac:dyDescent="0.25">
      <c r="B4297">
        <v>4294</v>
      </c>
      <c r="C4297">
        <f t="shared" si="136"/>
        <v>2.3234200743494422E-2</v>
      </c>
      <c r="D4297">
        <v>4092.9953591318799</v>
      </c>
      <c r="E4297">
        <f t="shared" si="135"/>
        <v>0.8365206834418355</v>
      </c>
    </row>
    <row r="4298" spans="2:5" x14ac:dyDescent="0.25">
      <c r="B4298">
        <v>4295</v>
      </c>
      <c r="C4298">
        <f t="shared" si="136"/>
        <v>2.3228803716608595E-2</v>
      </c>
      <c r="D4298">
        <v>4093.9671436347999</v>
      </c>
      <c r="E4298">
        <f t="shared" si="135"/>
        <v>0.83654396361887007</v>
      </c>
    </row>
    <row r="4299" spans="2:5" x14ac:dyDescent="0.25">
      <c r="B4299">
        <v>4296</v>
      </c>
      <c r="C4299">
        <f t="shared" si="136"/>
        <v>2.3223409196470042E-2</v>
      </c>
      <c r="D4299">
        <v>4094.9389281377298</v>
      </c>
      <c r="E4299">
        <f t="shared" si="135"/>
        <v>0.83656723837749958</v>
      </c>
    </row>
    <row r="4300" spans="2:5" x14ac:dyDescent="0.25">
      <c r="B4300">
        <v>4297</v>
      </c>
      <c r="C4300">
        <f t="shared" si="136"/>
        <v>2.3218017181332713E-2</v>
      </c>
      <c r="D4300">
        <v>4095.9107126406502</v>
      </c>
      <c r="E4300">
        <f t="shared" si="135"/>
        <v>0.83659050772024557</v>
      </c>
    </row>
    <row r="4301" spans="2:5" x14ac:dyDescent="0.25">
      <c r="B4301">
        <v>4298</v>
      </c>
      <c r="C4301">
        <f t="shared" si="136"/>
        <v>2.3212627669452181E-2</v>
      </c>
      <c r="D4301">
        <v>4096.8824971435697</v>
      </c>
      <c r="E4301">
        <f t="shared" si="135"/>
        <v>0.83661377164962814</v>
      </c>
    </row>
    <row r="4302" spans="2:5" x14ac:dyDescent="0.25">
      <c r="B4302">
        <v>4299</v>
      </c>
      <c r="C4302">
        <f t="shared" si="136"/>
        <v>2.3207240659085634E-2</v>
      </c>
      <c r="D4302">
        <v>4097.8542816464897</v>
      </c>
      <c r="E4302">
        <f t="shared" si="135"/>
        <v>0.83663703016816537</v>
      </c>
    </row>
    <row r="4303" spans="2:5" x14ac:dyDescent="0.25">
      <c r="B4303">
        <v>4300</v>
      </c>
      <c r="C4303">
        <f t="shared" si="136"/>
        <v>2.3201856148491878E-2</v>
      </c>
      <c r="D4303">
        <v>4098.8260661494196</v>
      </c>
      <c r="E4303">
        <f t="shared" si="135"/>
        <v>0.83666028327837361</v>
      </c>
    </row>
    <row r="4304" spans="2:5" x14ac:dyDescent="0.25">
      <c r="B4304">
        <v>4301</v>
      </c>
      <c r="C4304">
        <f t="shared" si="136"/>
        <v>2.3196474135931337E-2</v>
      </c>
      <c r="D4304">
        <v>4099.7978506523395</v>
      </c>
      <c r="E4304">
        <f t="shared" si="135"/>
        <v>0.83668353098276749</v>
      </c>
    </row>
    <row r="4305" spans="2:5" x14ac:dyDescent="0.25">
      <c r="B4305">
        <v>4302</v>
      </c>
      <c r="C4305">
        <f t="shared" si="136"/>
        <v>2.3191094619666047E-2</v>
      </c>
      <c r="D4305">
        <v>4100.7696351552604</v>
      </c>
      <c r="E4305">
        <f t="shared" si="135"/>
        <v>0.83670677328385989</v>
      </c>
    </row>
    <row r="4306" spans="2:5" x14ac:dyDescent="0.25">
      <c r="B4306">
        <v>4303</v>
      </c>
      <c r="C4306">
        <f t="shared" si="136"/>
        <v>2.3185717597959656E-2</v>
      </c>
      <c r="D4306">
        <v>4101.7414196581803</v>
      </c>
      <c r="E4306">
        <f t="shared" si="135"/>
        <v>0.83673001018416193</v>
      </c>
    </row>
    <row r="4307" spans="2:5" x14ac:dyDescent="0.25">
      <c r="B4307">
        <v>4304</v>
      </c>
      <c r="C4307">
        <f t="shared" si="136"/>
        <v>2.3180343069077423E-2</v>
      </c>
      <c r="D4307">
        <v>4102.7132041611003</v>
      </c>
      <c r="E4307">
        <f t="shared" si="135"/>
        <v>0.83675324168618315</v>
      </c>
    </row>
    <row r="4308" spans="2:5" x14ac:dyDescent="0.25">
      <c r="B4308">
        <v>4305</v>
      </c>
      <c r="C4308">
        <f t="shared" si="136"/>
        <v>2.3174971031286212E-2</v>
      </c>
      <c r="D4308">
        <v>4103.6849886640302</v>
      </c>
      <c r="E4308">
        <f t="shared" si="135"/>
        <v>0.83677646779243076</v>
      </c>
    </row>
    <row r="4309" spans="2:5" x14ac:dyDescent="0.25">
      <c r="B4309">
        <v>4306</v>
      </c>
      <c r="C4309">
        <f t="shared" si="136"/>
        <v>2.3169601482854494E-2</v>
      </c>
      <c r="D4309">
        <v>4104.6567731669502</v>
      </c>
      <c r="E4309">
        <f t="shared" si="135"/>
        <v>0.83679968850541098</v>
      </c>
    </row>
    <row r="4310" spans="2:5" x14ac:dyDescent="0.25">
      <c r="B4310">
        <v>4307</v>
      </c>
      <c r="C4310">
        <f t="shared" si="136"/>
        <v>2.316423442205235E-2</v>
      </c>
      <c r="D4310">
        <v>4105.6285576698701</v>
      </c>
      <c r="E4310">
        <f t="shared" si="135"/>
        <v>0.83682290382762792</v>
      </c>
    </row>
    <row r="4311" spans="2:5" x14ac:dyDescent="0.25">
      <c r="B4311">
        <v>4308</v>
      </c>
      <c r="C4311">
        <f t="shared" si="136"/>
        <v>2.3158869847151459E-2</v>
      </c>
      <c r="D4311">
        <v>4106.6003421727901</v>
      </c>
      <c r="E4311">
        <f t="shared" si="135"/>
        <v>0.83684611376158391</v>
      </c>
    </row>
    <row r="4312" spans="2:5" x14ac:dyDescent="0.25">
      <c r="B4312">
        <v>4309</v>
      </c>
      <c r="C4312">
        <f t="shared" si="136"/>
        <v>2.31535077564251E-2</v>
      </c>
      <c r="D4312">
        <v>4107.57212667572</v>
      </c>
      <c r="E4312">
        <f t="shared" si="135"/>
        <v>0.83686931830977929</v>
      </c>
    </row>
    <row r="4313" spans="2:5" x14ac:dyDescent="0.25">
      <c r="B4313">
        <v>4310</v>
      </c>
      <c r="C4313">
        <f t="shared" si="136"/>
        <v>2.3148148148148147E-2</v>
      </c>
      <c r="D4313">
        <v>4108.54391117864</v>
      </c>
      <c r="E4313">
        <f t="shared" si="135"/>
        <v>0.83689251747471349</v>
      </c>
    </row>
    <row r="4314" spans="2:5" x14ac:dyDescent="0.25">
      <c r="B4314">
        <v>4311</v>
      </c>
      <c r="C4314">
        <f t="shared" si="136"/>
        <v>2.3142791020597082E-2</v>
      </c>
      <c r="D4314">
        <v>4109.5156956815599</v>
      </c>
      <c r="E4314">
        <f t="shared" si="135"/>
        <v>0.83691571125888342</v>
      </c>
    </row>
    <row r="4315" spans="2:5" x14ac:dyDescent="0.25">
      <c r="B4315">
        <v>4312</v>
      </c>
      <c r="C4315">
        <f t="shared" si="136"/>
        <v>2.3137436372049978E-2</v>
      </c>
      <c r="D4315">
        <v>4110.4874801844799</v>
      </c>
      <c r="E4315">
        <f t="shared" si="135"/>
        <v>0.83693889966478419</v>
      </c>
    </row>
    <row r="4316" spans="2:5" x14ac:dyDescent="0.25">
      <c r="B4316">
        <v>4313</v>
      </c>
      <c r="C4316">
        <f t="shared" si="136"/>
        <v>2.3132084200786492E-2</v>
      </c>
      <c r="D4316">
        <v>4111.4592646873998</v>
      </c>
      <c r="E4316">
        <f t="shared" si="135"/>
        <v>0.83696208269491024</v>
      </c>
    </row>
    <row r="4317" spans="2:5" x14ac:dyDescent="0.25">
      <c r="B4317">
        <v>4314</v>
      </c>
      <c r="C4317">
        <f t="shared" si="136"/>
        <v>2.3126734505087881E-2</v>
      </c>
      <c r="D4317">
        <v>4112.4310491903298</v>
      </c>
      <c r="E4317">
        <f t="shared" si="135"/>
        <v>0.83698526035175291</v>
      </c>
    </row>
    <row r="4318" spans="2:5" x14ac:dyDescent="0.25">
      <c r="B4318">
        <v>4315</v>
      </c>
      <c r="C4318">
        <f t="shared" si="136"/>
        <v>2.3121387283236993E-2</v>
      </c>
      <c r="D4318">
        <v>4113.4028336932497</v>
      </c>
      <c r="E4318">
        <f t="shared" si="135"/>
        <v>0.83700843263780256</v>
      </c>
    </row>
    <row r="4319" spans="2:5" x14ac:dyDescent="0.25">
      <c r="B4319">
        <v>4316</v>
      </c>
      <c r="C4319">
        <f t="shared" si="136"/>
        <v>2.3116042533518261E-2</v>
      </c>
      <c r="D4319">
        <v>4114.3746181961696</v>
      </c>
      <c r="E4319">
        <f t="shared" si="135"/>
        <v>0.83703159955554773</v>
      </c>
    </row>
    <row r="4320" spans="2:5" x14ac:dyDescent="0.25">
      <c r="B4320">
        <v>4317</v>
      </c>
      <c r="C4320">
        <f t="shared" si="136"/>
        <v>2.3110700254217704E-2</v>
      </c>
      <c r="D4320">
        <v>4115.3464026990896</v>
      </c>
      <c r="E4320">
        <f t="shared" si="135"/>
        <v>0.83705476110747523</v>
      </c>
    </row>
    <row r="4321" spans="2:5" x14ac:dyDescent="0.25">
      <c r="B4321">
        <v>4318</v>
      </c>
      <c r="C4321">
        <f t="shared" si="136"/>
        <v>2.3105360443622922E-2</v>
      </c>
      <c r="D4321">
        <v>4116.3181872020205</v>
      </c>
      <c r="E4321">
        <f t="shared" si="135"/>
        <v>0.83707791729607006</v>
      </c>
    </row>
    <row r="4322" spans="2:5" x14ac:dyDescent="0.25">
      <c r="B4322">
        <v>4319</v>
      </c>
      <c r="C4322">
        <f t="shared" si="136"/>
        <v>2.3100023100023102E-2</v>
      </c>
      <c r="D4322">
        <v>4117.2899717049404</v>
      </c>
      <c r="E4322">
        <f t="shared" si="135"/>
        <v>0.83710106812381557</v>
      </c>
    </row>
    <row r="4323" spans="2:5" x14ac:dyDescent="0.25">
      <c r="B4323">
        <v>4320</v>
      </c>
      <c r="C4323">
        <f t="shared" si="136"/>
        <v>2.3094688221709007E-2</v>
      </c>
      <c r="D4323">
        <v>4118.2617562078603</v>
      </c>
      <c r="E4323">
        <f t="shared" si="135"/>
        <v>0.83712421359319333</v>
      </c>
    </row>
    <row r="4324" spans="2:5" x14ac:dyDescent="0.25">
      <c r="B4324">
        <v>4321</v>
      </c>
      <c r="C4324">
        <f t="shared" si="136"/>
        <v>2.3089355806972984E-2</v>
      </c>
      <c r="D4324">
        <v>4119.2335407107803</v>
      </c>
      <c r="E4324">
        <f t="shared" si="135"/>
        <v>0.83714735370668314</v>
      </c>
    </row>
    <row r="4325" spans="2:5" x14ac:dyDescent="0.25">
      <c r="B4325">
        <v>4322</v>
      </c>
      <c r="C4325">
        <f t="shared" si="136"/>
        <v>2.3084025854108958E-2</v>
      </c>
      <c r="D4325">
        <v>4120.2053252137002</v>
      </c>
      <c r="E4325">
        <f t="shared" si="135"/>
        <v>0.83717048846676312</v>
      </c>
    </row>
    <row r="4326" spans="2:5" x14ac:dyDescent="0.25">
      <c r="B4326">
        <v>4323</v>
      </c>
      <c r="C4326">
        <f t="shared" si="136"/>
        <v>2.3078698361412416E-2</v>
      </c>
      <c r="D4326">
        <v>4121.1771097166302</v>
      </c>
      <c r="E4326">
        <f t="shared" si="135"/>
        <v>0.83719361787590985</v>
      </c>
    </row>
    <row r="4327" spans="2:5" x14ac:dyDescent="0.25">
      <c r="B4327">
        <v>4324</v>
      </c>
      <c r="C4327">
        <f t="shared" si="136"/>
        <v>2.3073373327180433E-2</v>
      </c>
      <c r="D4327">
        <v>4122.1488942195501</v>
      </c>
      <c r="E4327">
        <f t="shared" si="135"/>
        <v>0.8372167419365979</v>
      </c>
    </row>
    <row r="4328" spans="2:5" x14ac:dyDescent="0.25">
      <c r="B4328">
        <v>4325</v>
      </c>
      <c r="C4328">
        <f t="shared" si="136"/>
        <v>2.306805074971165E-2</v>
      </c>
      <c r="D4328">
        <v>4123.1206787224701</v>
      </c>
      <c r="E4328">
        <f t="shared" si="135"/>
        <v>0.8372398606513004</v>
      </c>
    </row>
    <row r="4329" spans="2:5" x14ac:dyDescent="0.25">
      <c r="B4329">
        <v>4326</v>
      </c>
      <c r="C4329">
        <f t="shared" si="136"/>
        <v>2.3062730627306273E-2</v>
      </c>
      <c r="D4329">
        <v>4124.09246322539</v>
      </c>
      <c r="E4329">
        <f t="shared" si="135"/>
        <v>0.83726297402248839</v>
      </c>
    </row>
    <row r="4330" spans="2:5" x14ac:dyDescent="0.25">
      <c r="B4330">
        <v>4327</v>
      </c>
      <c r="C4330">
        <f t="shared" si="136"/>
        <v>2.3057412958266084E-2</v>
      </c>
      <c r="D4330">
        <v>4125.06424772832</v>
      </c>
      <c r="E4330">
        <f t="shared" si="135"/>
        <v>0.83728608205263177</v>
      </c>
    </row>
    <row r="4331" spans="2:5" x14ac:dyDescent="0.25">
      <c r="B4331">
        <v>4328</v>
      </c>
      <c r="C4331">
        <f t="shared" si="136"/>
        <v>2.3052097740894423E-2</v>
      </c>
      <c r="D4331">
        <v>4126.0360322312399</v>
      </c>
      <c r="E4331">
        <f t="shared" si="135"/>
        <v>0.83730918474419802</v>
      </c>
    </row>
    <row r="4332" spans="2:5" x14ac:dyDescent="0.25">
      <c r="B4332">
        <v>4329</v>
      </c>
      <c r="C4332">
        <f t="shared" si="136"/>
        <v>2.3046784973496198E-2</v>
      </c>
      <c r="D4332">
        <v>4127.0078167341599</v>
      </c>
      <c r="E4332">
        <f t="shared" si="135"/>
        <v>0.83733228209965349</v>
      </c>
    </row>
    <row r="4333" spans="2:5" x14ac:dyDescent="0.25">
      <c r="B4333">
        <v>4330</v>
      </c>
      <c r="C4333">
        <f t="shared" si="136"/>
        <v>2.3041474654377881E-2</v>
      </c>
      <c r="D4333">
        <v>4127.9796012370798</v>
      </c>
      <c r="E4333">
        <f t="shared" si="135"/>
        <v>0.83735537412146266</v>
      </c>
    </row>
    <row r="4334" spans="2:5" x14ac:dyDescent="0.25">
      <c r="B4334">
        <v>4331</v>
      </c>
      <c r="C4334">
        <f t="shared" si="136"/>
        <v>2.30361667818475E-2</v>
      </c>
      <c r="D4334">
        <v>4128.9513857400098</v>
      </c>
      <c r="E4334">
        <f t="shared" si="135"/>
        <v>0.837378460812088</v>
      </c>
    </row>
    <row r="4335" spans="2:5" x14ac:dyDescent="0.25">
      <c r="B4335">
        <v>4332</v>
      </c>
      <c r="C4335">
        <f t="shared" si="136"/>
        <v>2.3030861354214647E-2</v>
      </c>
      <c r="D4335">
        <v>4129.9231702429297</v>
      </c>
      <c r="E4335">
        <f t="shared" si="135"/>
        <v>0.83740154217399088</v>
      </c>
    </row>
    <row r="4336" spans="2:5" x14ac:dyDescent="0.25">
      <c r="B4336">
        <v>4333</v>
      </c>
      <c r="C4336">
        <f t="shared" si="136"/>
        <v>2.3025558369790467E-2</v>
      </c>
      <c r="D4336">
        <v>4130.8949547458496</v>
      </c>
      <c r="E4336">
        <f t="shared" si="135"/>
        <v>0.83742461820963032</v>
      </c>
    </row>
    <row r="4337" spans="2:5" x14ac:dyDescent="0.25">
      <c r="B4337">
        <v>4334</v>
      </c>
      <c r="C4337">
        <f t="shared" si="136"/>
        <v>2.3020257826887661E-2</v>
      </c>
      <c r="D4337">
        <v>4131.8667392487696</v>
      </c>
      <c r="E4337">
        <f t="shared" si="135"/>
        <v>0.83744768892146426</v>
      </c>
    </row>
    <row r="4338" spans="2:5" x14ac:dyDescent="0.25">
      <c r="B4338">
        <v>4335</v>
      </c>
      <c r="C4338">
        <f t="shared" si="136"/>
        <v>2.3014959723820484E-2</v>
      </c>
      <c r="D4338">
        <v>4132.8385237516904</v>
      </c>
      <c r="E4338">
        <f t="shared" si="135"/>
        <v>0.83747075431194828</v>
      </c>
    </row>
    <row r="4339" spans="2:5" x14ac:dyDescent="0.25">
      <c r="B4339">
        <v>4336</v>
      </c>
      <c r="C4339">
        <f t="shared" si="136"/>
        <v>2.3009664058904741E-2</v>
      </c>
      <c r="D4339">
        <v>4133.8103082546204</v>
      </c>
      <c r="E4339">
        <f t="shared" si="135"/>
        <v>0.83749381438353665</v>
      </c>
    </row>
    <row r="4340" spans="2:5" x14ac:dyDescent="0.25">
      <c r="B4340">
        <v>4337</v>
      </c>
      <c r="C4340">
        <f t="shared" si="136"/>
        <v>2.3004370830457786E-2</v>
      </c>
      <c r="D4340">
        <v>4134.7820927575403</v>
      </c>
      <c r="E4340">
        <f t="shared" si="135"/>
        <v>0.83751686913868206</v>
      </c>
    </row>
    <row r="4341" spans="2:5" x14ac:dyDescent="0.25">
      <c r="B4341">
        <v>4338</v>
      </c>
      <c r="C4341">
        <f t="shared" si="136"/>
        <v>2.2999080036798528E-2</v>
      </c>
      <c r="D4341">
        <v>4135.7538772604603</v>
      </c>
      <c r="E4341">
        <f t="shared" si="135"/>
        <v>0.83753991857983512</v>
      </c>
    </row>
    <row r="4342" spans="2:5" x14ac:dyDescent="0.25">
      <c r="B4342">
        <v>4339</v>
      </c>
      <c r="C4342">
        <f t="shared" si="136"/>
        <v>2.2993791676247412E-2</v>
      </c>
      <c r="D4342">
        <v>4136.7256617633802</v>
      </c>
      <c r="E4342">
        <f t="shared" si="135"/>
        <v>0.83756296270944508</v>
      </c>
    </row>
    <row r="4343" spans="2:5" x14ac:dyDescent="0.25">
      <c r="B4343">
        <v>4340</v>
      </c>
      <c r="C4343">
        <f t="shared" si="136"/>
        <v>2.2988505747126436E-2</v>
      </c>
      <c r="D4343">
        <v>4137.6974462663002</v>
      </c>
      <c r="E4343">
        <f t="shared" si="135"/>
        <v>0.83758600152995943</v>
      </c>
    </row>
    <row r="4344" spans="2:5" x14ac:dyDescent="0.25">
      <c r="B4344">
        <v>4341</v>
      </c>
      <c r="C4344">
        <f t="shared" si="136"/>
        <v>2.2983222247759137E-2</v>
      </c>
      <c r="D4344">
        <v>4138.6692307692301</v>
      </c>
      <c r="E4344">
        <f t="shared" si="135"/>
        <v>0.83760903504382378</v>
      </c>
    </row>
    <row r="4345" spans="2:5" x14ac:dyDescent="0.25">
      <c r="B4345">
        <v>4342</v>
      </c>
      <c r="C4345">
        <f t="shared" si="136"/>
        <v>2.297794117647059E-2</v>
      </c>
      <c r="D4345">
        <v>4139.6410152721501</v>
      </c>
      <c r="E4345">
        <f t="shared" si="135"/>
        <v>0.83763206325348227</v>
      </c>
    </row>
    <row r="4346" spans="2:5" x14ac:dyDescent="0.25">
      <c r="B4346">
        <v>4343</v>
      </c>
      <c r="C4346">
        <f t="shared" si="136"/>
        <v>2.2972662531587411E-2</v>
      </c>
      <c r="D4346">
        <v>4140.61279977507</v>
      </c>
      <c r="E4346">
        <f t="shared" si="135"/>
        <v>0.83765508616137707</v>
      </c>
    </row>
    <row r="4347" spans="2:5" x14ac:dyDescent="0.25">
      <c r="B4347">
        <v>4344</v>
      </c>
      <c r="C4347">
        <f t="shared" si="136"/>
        <v>2.2967386311437757E-2</v>
      </c>
      <c r="D4347">
        <v>4141.58458427799</v>
      </c>
      <c r="E4347">
        <f t="shared" si="135"/>
        <v>0.83767810376994922</v>
      </c>
    </row>
    <row r="4348" spans="2:5" x14ac:dyDescent="0.25">
      <c r="B4348">
        <v>4345</v>
      </c>
      <c r="C4348">
        <f t="shared" si="136"/>
        <v>2.2962112514351322E-2</v>
      </c>
      <c r="D4348">
        <v>4142.5563687809199</v>
      </c>
      <c r="E4348">
        <f t="shared" si="135"/>
        <v>0.83770111608163744</v>
      </c>
    </row>
    <row r="4349" spans="2:5" x14ac:dyDescent="0.25">
      <c r="B4349">
        <v>4346</v>
      </c>
      <c r="C4349">
        <f t="shared" si="136"/>
        <v>2.2956841138659319E-2</v>
      </c>
      <c r="D4349">
        <v>4143.5281532838399</v>
      </c>
      <c r="E4349">
        <f t="shared" ref="E4349:E4412" si="137">LN(B4349+1)/10</f>
        <v>0.83772412309887923</v>
      </c>
    </row>
    <row r="4350" spans="2:5" x14ac:dyDescent="0.25">
      <c r="B4350">
        <v>4347</v>
      </c>
      <c r="C4350">
        <f t="shared" si="136"/>
        <v>2.2951572182694516E-2</v>
      </c>
      <c r="D4350">
        <v>4144.4999377867598</v>
      </c>
      <c r="E4350">
        <f t="shared" si="137"/>
        <v>0.83774712482411007</v>
      </c>
    </row>
    <row r="4351" spans="2:5" x14ac:dyDescent="0.25">
      <c r="B4351">
        <v>4348</v>
      </c>
      <c r="C4351">
        <f t="shared" si="136"/>
        <v>2.2946305644791189E-2</v>
      </c>
      <c r="D4351">
        <v>4145.4717222896797</v>
      </c>
      <c r="E4351">
        <f t="shared" si="137"/>
        <v>0.83777012125976391</v>
      </c>
    </row>
    <row r="4352" spans="2:5" x14ac:dyDescent="0.25">
      <c r="B4352">
        <v>4349</v>
      </c>
      <c r="C4352">
        <f t="shared" si="136"/>
        <v>2.2941041523285157E-2</v>
      </c>
      <c r="D4352">
        <v>4146.4435067926097</v>
      </c>
      <c r="E4352">
        <f t="shared" si="137"/>
        <v>0.83779311240827303</v>
      </c>
    </row>
    <row r="4353" spans="2:5" x14ac:dyDescent="0.25">
      <c r="B4353">
        <v>4350</v>
      </c>
      <c r="C4353">
        <f t="shared" si="136"/>
        <v>2.2935779816513763E-2</v>
      </c>
      <c r="D4353">
        <v>4147.4152912955296</v>
      </c>
      <c r="E4353">
        <f t="shared" si="137"/>
        <v>0.83781609827206793</v>
      </c>
    </row>
    <row r="4354" spans="2:5" x14ac:dyDescent="0.25">
      <c r="B4354">
        <v>4351</v>
      </c>
      <c r="C4354">
        <f t="shared" si="136"/>
        <v>2.2930520522815866E-2</v>
      </c>
      <c r="D4354">
        <v>4148.3870757984496</v>
      </c>
      <c r="E4354">
        <f t="shared" si="137"/>
        <v>0.83783907885357789</v>
      </c>
    </row>
    <row r="4355" spans="2:5" x14ac:dyDescent="0.25">
      <c r="B4355">
        <v>4352</v>
      </c>
      <c r="C4355">
        <f t="shared" si="136"/>
        <v>2.2925263640531865E-2</v>
      </c>
      <c r="D4355">
        <v>4149.3588603013704</v>
      </c>
      <c r="E4355">
        <f t="shared" si="137"/>
        <v>0.83786205415522974</v>
      </c>
    </row>
    <row r="4356" spans="2:5" x14ac:dyDescent="0.25">
      <c r="B4356">
        <v>4353</v>
      </c>
      <c r="C4356">
        <f t="shared" ref="C4356:C4419" si="138">100/(B4356+10)</f>
        <v>2.2920009168003668E-2</v>
      </c>
      <c r="D4356">
        <v>4150.3306448042904</v>
      </c>
      <c r="E4356">
        <f t="shared" si="137"/>
        <v>0.83788502417944921</v>
      </c>
    </row>
    <row r="4357" spans="2:5" x14ac:dyDescent="0.25">
      <c r="B4357">
        <v>4354</v>
      </c>
      <c r="C4357">
        <f t="shared" si="138"/>
        <v>2.2914757103574702E-2</v>
      </c>
      <c r="D4357">
        <v>4151.3024293072203</v>
      </c>
      <c r="E4357">
        <f t="shared" si="137"/>
        <v>0.83790798892866025</v>
      </c>
    </row>
    <row r="4358" spans="2:5" x14ac:dyDescent="0.25">
      <c r="B4358">
        <v>4355</v>
      </c>
      <c r="C4358">
        <f t="shared" si="138"/>
        <v>2.2909507445589918E-2</v>
      </c>
      <c r="D4358">
        <v>4152.2742138101403</v>
      </c>
      <c r="E4358">
        <f t="shared" si="137"/>
        <v>0.83793094840528504</v>
      </c>
    </row>
    <row r="4359" spans="2:5" x14ac:dyDescent="0.25">
      <c r="B4359">
        <v>4356</v>
      </c>
      <c r="C4359">
        <f t="shared" si="138"/>
        <v>2.2904260192395786E-2</v>
      </c>
      <c r="D4359">
        <v>4153.2459983130602</v>
      </c>
      <c r="E4359">
        <f t="shared" si="137"/>
        <v>0.83795390261174418</v>
      </c>
    </row>
    <row r="4360" spans="2:5" x14ac:dyDescent="0.25">
      <c r="B4360">
        <v>4357</v>
      </c>
      <c r="C4360">
        <f t="shared" si="138"/>
        <v>2.2899015342340279E-2</v>
      </c>
      <c r="D4360">
        <v>4154.2177828159802</v>
      </c>
      <c r="E4360">
        <f t="shared" si="137"/>
        <v>0.83797685155045654</v>
      </c>
    </row>
    <row r="4361" spans="2:5" x14ac:dyDescent="0.25">
      <c r="B4361">
        <v>4358</v>
      </c>
      <c r="C4361">
        <f t="shared" si="138"/>
        <v>2.2893772893772892E-2</v>
      </c>
      <c r="D4361">
        <v>4155.1895673189001</v>
      </c>
      <c r="E4361">
        <f t="shared" si="137"/>
        <v>0.83799979522383927</v>
      </c>
    </row>
    <row r="4362" spans="2:5" x14ac:dyDescent="0.25">
      <c r="B4362">
        <v>4359</v>
      </c>
      <c r="C4362">
        <f t="shared" si="138"/>
        <v>2.2888532845044631E-2</v>
      </c>
      <c r="D4362">
        <v>4156.1613518218301</v>
      </c>
      <c r="E4362">
        <f t="shared" si="137"/>
        <v>0.8380227336343079</v>
      </c>
    </row>
    <row r="4363" spans="2:5" x14ac:dyDescent="0.25">
      <c r="B4363">
        <v>4360</v>
      </c>
      <c r="C4363">
        <f t="shared" si="138"/>
        <v>2.2883295194508008E-2</v>
      </c>
      <c r="D4363">
        <v>4157.13313632475</v>
      </c>
      <c r="E4363">
        <f t="shared" si="137"/>
        <v>0.83804566678427661</v>
      </c>
    </row>
    <row r="4364" spans="2:5" x14ac:dyDescent="0.25">
      <c r="B4364">
        <v>4361</v>
      </c>
      <c r="C4364">
        <f t="shared" si="138"/>
        <v>2.2878059940517045E-2</v>
      </c>
      <c r="D4364">
        <v>4158.10492082767</v>
      </c>
      <c r="E4364">
        <f t="shared" si="137"/>
        <v>0.83806859467615735</v>
      </c>
    </row>
    <row r="4365" spans="2:5" x14ac:dyDescent="0.25">
      <c r="B4365">
        <v>4362</v>
      </c>
      <c r="C4365">
        <f t="shared" si="138"/>
        <v>2.2872827081427266E-2</v>
      </c>
      <c r="D4365">
        <v>4159.0767053305899</v>
      </c>
      <c r="E4365">
        <f t="shared" si="137"/>
        <v>0.83809151731236098</v>
      </c>
    </row>
    <row r="4366" spans="2:5" x14ac:dyDescent="0.25">
      <c r="B4366">
        <v>4363</v>
      </c>
      <c r="C4366">
        <f t="shared" si="138"/>
        <v>2.28675966155957E-2</v>
      </c>
      <c r="D4366">
        <v>4160.0484898335199</v>
      </c>
      <c r="E4366">
        <f t="shared" si="137"/>
        <v>0.83811443469529612</v>
      </c>
    </row>
    <row r="4367" spans="2:5" x14ac:dyDescent="0.25">
      <c r="B4367">
        <v>4364</v>
      </c>
      <c r="C4367">
        <f t="shared" si="138"/>
        <v>2.2862368541380886E-2</v>
      </c>
      <c r="D4367">
        <v>4161.0202743364398</v>
      </c>
      <c r="E4367">
        <f t="shared" si="137"/>
        <v>0.83813734682737029</v>
      </c>
    </row>
    <row r="4368" spans="2:5" x14ac:dyDescent="0.25">
      <c r="B4368">
        <v>4365</v>
      </c>
      <c r="C4368">
        <f t="shared" si="138"/>
        <v>2.2857142857142857E-2</v>
      </c>
      <c r="D4368">
        <v>4161.9920588393597</v>
      </c>
      <c r="E4368">
        <f t="shared" si="137"/>
        <v>0.83816025371098901</v>
      </c>
    </row>
    <row r="4369" spans="2:5" x14ac:dyDescent="0.25">
      <c r="B4369">
        <v>4366</v>
      </c>
      <c r="C4369">
        <f t="shared" si="138"/>
        <v>2.2851919561243144E-2</v>
      </c>
      <c r="D4369">
        <v>4162.9638433422797</v>
      </c>
      <c r="E4369">
        <f t="shared" si="137"/>
        <v>0.83818315534855614</v>
      </c>
    </row>
    <row r="4370" spans="2:5" x14ac:dyDescent="0.25">
      <c r="B4370">
        <v>4367</v>
      </c>
      <c r="C4370">
        <f t="shared" si="138"/>
        <v>2.2846698652044778E-2</v>
      </c>
      <c r="D4370">
        <v>4163.9356278452096</v>
      </c>
      <c r="E4370">
        <f t="shared" si="137"/>
        <v>0.83820605174247409</v>
      </c>
    </row>
    <row r="4371" spans="2:5" x14ac:dyDescent="0.25">
      <c r="B4371">
        <v>4368</v>
      </c>
      <c r="C4371">
        <f t="shared" si="138"/>
        <v>2.2841480127912289E-2</v>
      </c>
      <c r="D4371">
        <v>4164.9074123481296</v>
      </c>
      <c r="E4371">
        <f t="shared" si="137"/>
        <v>0.8382289428951436</v>
      </c>
    </row>
    <row r="4372" spans="2:5" x14ac:dyDescent="0.25">
      <c r="B4372">
        <v>4369</v>
      </c>
      <c r="C4372">
        <f t="shared" si="138"/>
        <v>2.2836263987211693E-2</v>
      </c>
      <c r="D4372">
        <v>4165.8791968510504</v>
      </c>
      <c r="E4372">
        <f t="shared" si="137"/>
        <v>0.83825182880896354</v>
      </c>
    </row>
    <row r="4373" spans="2:5" x14ac:dyDescent="0.25">
      <c r="B4373">
        <v>4370</v>
      </c>
      <c r="C4373">
        <f t="shared" si="138"/>
        <v>2.2831050228310501E-2</v>
      </c>
      <c r="D4373">
        <v>4166.8509813539704</v>
      </c>
      <c r="E4373">
        <f t="shared" si="137"/>
        <v>0.83827470948633143</v>
      </c>
    </row>
    <row r="4374" spans="2:5" x14ac:dyDescent="0.25">
      <c r="B4374">
        <v>4371</v>
      </c>
      <c r="C4374">
        <f t="shared" si="138"/>
        <v>2.2825838849577722E-2</v>
      </c>
      <c r="D4374">
        <v>4167.8227658568903</v>
      </c>
      <c r="E4374">
        <f t="shared" si="137"/>
        <v>0.8382975849296429</v>
      </c>
    </row>
    <row r="4375" spans="2:5" x14ac:dyDescent="0.25">
      <c r="B4375">
        <v>4372</v>
      </c>
      <c r="C4375">
        <f t="shared" si="138"/>
        <v>2.2820629849383843E-2</v>
      </c>
      <c r="D4375">
        <v>4168.7945503598203</v>
      </c>
      <c r="E4375">
        <f t="shared" si="137"/>
        <v>0.83832045514129194</v>
      </c>
    </row>
    <row r="4376" spans="2:5" x14ac:dyDescent="0.25">
      <c r="B4376">
        <v>4373</v>
      </c>
      <c r="C4376">
        <f t="shared" si="138"/>
        <v>2.2815423226100844E-2</v>
      </c>
      <c r="D4376">
        <v>4169.7663348627402</v>
      </c>
      <c r="E4376">
        <f t="shared" si="137"/>
        <v>0.8383433201236713</v>
      </c>
    </row>
    <row r="4377" spans="2:5" x14ac:dyDescent="0.25">
      <c r="B4377">
        <v>4374</v>
      </c>
      <c r="C4377">
        <f t="shared" si="138"/>
        <v>2.281021897810219E-2</v>
      </c>
      <c r="D4377">
        <v>4170.7381193656602</v>
      </c>
      <c r="E4377">
        <f t="shared" si="137"/>
        <v>0.8383661798791715</v>
      </c>
    </row>
    <row r="4378" spans="2:5" x14ac:dyDescent="0.25">
      <c r="B4378">
        <v>4375</v>
      </c>
      <c r="C4378">
        <f t="shared" si="138"/>
        <v>2.2805017103762829E-2</v>
      </c>
      <c r="D4378">
        <v>4171.7099038685801</v>
      </c>
      <c r="E4378">
        <f t="shared" si="137"/>
        <v>0.83838903441018164</v>
      </c>
    </row>
    <row r="4379" spans="2:5" x14ac:dyDescent="0.25">
      <c r="B4379">
        <v>4376</v>
      </c>
      <c r="C4379">
        <f t="shared" si="138"/>
        <v>2.2799817601459188E-2</v>
      </c>
      <c r="D4379">
        <v>4172.6816883715001</v>
      </c>
      <c r="E4379">
        <f t="shared" si="137"/>
        <v>0.83841188371908948</v>
      </c>
    </row>
    <row r="4380" spans="2:5" x14ac:dyDescent="0.25">
      <c r="B4380">
        <v>4377</v>
      </c>
      <c r="C4380">
        <f t="shared" si="138"/>
        <v>2.279462046956918E-2</v>
      </c>
      <c r="D4380">
        <v>4173.65347287443</v>
      </c>
      <c r="E4380">
        <f t="shared" si="137"/>
        <v>0.83843472780828088</v>
      </c>
    </row>
    <row r="4381" spans="2:5" x14ac:dyDescent="0.25">
      <c r="B4381">
        <v>4378</v>
      </c>
      <c r="C4381">
        <f t="shared" si="138"/>
        <v>2.2789425706472195E-2</v>
      </c>
      <c r="D4381">
        <v>4174.62525737735</v>
      </c>
      <c r="E4381">
        <f t="shared" si="137"/>
        <v>0.83845756668013982</v>
      </c>
    </row>
    <row r="4382" spans="2:5" x14ac:dyDescent="0.25">
      <c r="B4382">
        <v>4379</v>
      </c>
      <c r="C4382">
        <f t="shared" si="138"/>
        <v>2.2784233310549101E-2</v>
      </c>
      <c r="D4382">
        <v>4175.5970418802699</v>
      </c>
      <c r="E4382">
        <f t="shared" si="137"/>
        <v>0.83848040033704918</v>
      </c>
    </row>
    <row r="4383" spans="2:5" x14ac:dyDescent="0.25">
      <c r="B4383">
        <v>4380</v>
      </c>
      <c r="C4383">
        <f t="shared" si="138"/>
        <v>2.2779043280182234E-2</v>
      </c>
      <c r="D4383">
        <v>4176.5688263831898</v>
      </c>
      <c r="E4383">
        <f t="shared" si="137"/>
        <v>0.83850322878138983</v>
      </c>
    </row>
    <row r="4384" spans="2:5" x14ac:dyDescent="0.25">
      <c r="B4384">
        <v>4381</v>
      </c>
      <c r="C4384">
        <f t="shared" si="138"/>
        <v>2.277385561375541E-2</v>
      </c>
      <c r="D4384">
        <v>4177.5406108861198</v>
      </c>
      <c r="E4384">
        <f t="shared" si="137"/>
        <v>0.83852605201554131</v>
      </c>
    </row>
    <row r="4385" spans="2:5" x14ac:dyDescent="0.25">
      <c r="B4385">
        <v>4382</v>
      </c>
      <c r="C4385">
        <f t="shared" si="138"/>
        <v>2.2768670309653915E-2</v>
      </c>
      <c r="D4385">
        <v>4178.5123953890397</v>
      </c>
      <c r="E4385">
        <f t="shared" si="137"/>
        <v>0.83854887004188094</v>
      </c>
    </row>
    <row r="4386" spans="2:5" x14ac:dyDescent="0.25">
      <c r="B4386">
        <v>4383</v>
      </c>
      <c r="C4386">
        <f t="shared" si="138"/>
        <v>2.2763487366264511E-2</v>
      </c>
      <c r="D4386">
        <v>4179.4841798919597</v>
      </c>
      <c r="E4386">
        <f t="shared" si="137"/>
        <v>0.83857168286278516</v>
      </c>
    </row>
    <row r="4387" spans="2:5" x14ac:dyDescent="0.25">
      <c r="B4387">
        <v>4384</v>
      </c>
      <c r="C4387">
        <f t="shared" si="138"/>
        <v>2.2758306781975421E-2</v>
      </c>
      <c r="D4387">
        <v>4180.4559643948796</v>
      </c>
      <c r="E4387">
        <f t="shared" si="137"/>
        <v>0.8385944904806284</v>
      </c>
    </row>
    <row r="4388" spans="2:5" x14ac:dyDescent="0.25">
      <c r="B4388">
        <v>4385</v>
      </c>
      <c r="C4388">
        <f t="shared" si="138"/>
        <v>2.2753128555176336E-2</v>
      </c>
      <c r="D4388">
        <v>4181.4277488978096</v>
      </c>
      <c r="E4388">
        <f t="shared" si="137"/>
        <v>0.83861729289778331</v>
      </c>
    </row>
    <row r="4389" spans="2:5" x14ac:dyDescent="0.25">
      <c r="B4389">
        <v>4386</v>
      </c>
      <c r="C4389">
        <f t="shared" si="138"/>
        <v>2.2747952684258416E-2</v>
      </c>
      <c r="D4389">
        <v>4182.3995334007304</v>
      </c>
      <c r="E4389">
        <f t="shared" si="137"/>
        <v>0.83864009011662133</v>
      </c>
    </row>
    <row r="4390" spans="2:5" x14ac:dyDescent="0.25">
      <c r="B4390">
        <v>4387</v>
      </c>
      <c r="C4390">
        <f t="shared" si="138"/>
        <v>2.2742779167614281E-2</v>
      </c>
      <c r="D4390">
        <v>4183.3713179036504</v>
      </c>
      <c r="E4390">
        <f t="shared" si="137"/>
        <v>0.83866288213951212</v>
      </c>
    </row>
    <row r="4391" spans="2:5" x14ac:dyDescent="0.25">
      <c r="B4391">
        <v>4388</v>
      </c>
      <c r="C4391">
        <f t="shared" si="138"/>
        <v>2.2737608003638016E-2</v>
      </c>
      <c r="D4391">
        <v>4184.3431024065703</v>
      </c>
      <c r="E4391">
        <f t="shared" si="137"/>
        <v>0.83868566896882335</v>
      </c>
    </row>
    <row r="4392" spans="2:5" x14ac:dyDescent="0.25">
      <c r="B4392">
        <v>4389</v>
      </c>
      <c r="C4392">
        <f t="shared" si="138"/>
        <v>2.2732439190725165E-2</v>
      </c>
      <c r="D4392">
        <v>4185.3148869094903</v>
      </c>
      <c r="E4392">
        <f t="shared" si="137"/>
        <v>0.83870845060692167</v>
      </c>
    </row>
    <row r="4393" spans="2:5" x14ac:dyDescent="0.25">
      <c r="B4393">
        <v>4390</v>
      </c>
      <c r="C4393">
        <f t="shared" si="138"/>
        <v>2.2727272727272728E-2</v>
      </c>
      <c r="D4393">
        <v>4186.2866714124202</v>
      </c>
      <c r="E4393">
        <f t="shared" si="137"/>
        <v>0.83873122705617165</v>
      </c>
    </row>
    <row r="4394" spans="2:5" x14ac:dyDescent="0.25">
      <c r="B4394">
        <v>4391</v>
      </c>
      <c r="C4394">
        <f t="shared" si="138"/>
        <v>2.2722108611679163E-2</v>
      </c>
      <c r="D4394">
        <v>4187.2584559153402</v>
      </c>
      <c r="E4394">
        <f t="shared" si="137"/>
        <v>0.83875399831893671</v>
      </c>
    </row>
    <row r="4395" spans="2:5" x14ac:dyDescent="0.25">
      <c r="B4395">
        <v>4392</v>
      </c>
      <c r="C4395">
        <f t="shared" si="138"/>
        <v>2.271694684234439E-2</v>
      </c>
      <c r="D4395">
        <v>4188.2302404182601</v>
      </c>
      <c r="E4395">
        <f t="shared" si="137"/>
        <v>0.83877676439757798</v>
      </c>
    </row>
    <row r="4396" spans="2:5" x14ac:dyDescent="0.25">
      <c r="B4396">
        <v>4393</v>
      </c>
      <c r="C4396">
        <f t="shared" si="138"/>
        <v>2.2711787417669771E-2</v>
      </c>
      <c r="D4396">
        <v>4189.2020249211801</v>
      </c>
      <c r="E4396">
        <f t="shared" si="137"/>
        <v>0.83879952529445556</v>
      </c>
    </row>
    <row r="4397" spans="2:5" x14ac:dyDescent="0.25">
      <c r="B4397">
        <v>4394</v>
      </c>
      <c r="C4397">
        <f t="shared" si="138"/>
        <v>2.2706630336058128E-2</v>
      </c>
      <c r="D4397">
        <v>4190.17380942411</v>
      </c>
      <c r="E4397">
        <f t="shared" si="137"/>
        <v>0.83882228101192768</v>
      </c>
    </row>
    <row r="4398" spans="2:5" x14ac:dyDescent="0.25">
      <c r="B4398">
        <v>4395</v>
      </c>
      <c r="C4398">
        <f t="shared" si="138"/>
        <v>2.2701475595913734E-2</v>
      </c>
      <c r="D4398">
        <v>4191.1455939270299</v>
      </c>
      <c r="E4398">
        <f t="shared" si="137"/>
        <v>0.83884503155235124</v>
      </c>
    </row>
    <row r="4399" spans="2:5" x14ac:dyDescent="0.25">
      <c r="B4399">
        <v>4396</v>
      </c>
      <c r="C4399">
        <f t="shared" si="138"/>
        <v>2.2696323195642305E-2</v>
      </c>
      <c r="D4399">
        <v>4192.1173784299499</v>
      </c>
      <c r="E4399">
        <f t="shared" si="137"/>
        <v>0.83886777691808112</v>
      </c>
    </row>
    <row r="4400" spans="2:5" x14ac:dyDescent="0.25">
      <c r="B4400">
        <v>4397</v>
      </c>
      <c r="C4400">
        <f t="shared" si="138"/>
        <v>2.2691173133651009E-2</v>
      </c>
      <c r="D4400">
        <v>4193.0891629328698</v>
      </c>
      <c r="E4400">
        <f t="shared" si="137"/>
        <v>0.83889051711147056</v>
      </c>
    </row>
    <row r="4401" spans="2:5" x14ac:dyDescent="0.25">
      <c r="B4401">
        <v>4398</v>
      </c>
      <c r="C4401">
        <f t="shared" si="138"/>
        <v>2.2686025408348458E-2</v>
      </c>
      <c r="D4401">
        <v>4194.0609474357898</v>
      </c>
      <c r="E4401">
        <f t="shared" si="137"/>
        <v>0.83891325213487189</v>
      </c>
    </row>
    <row r="4402" spans="2:5" x14ac:dyDescent="0.25">
      <c r="B4402">
        <v>4399</v>
      </c>
      <c r="C4402">
        <f t="shared" si="138"/>
        <v>2.2680880018144705E-2</v>
      </c>
      <c r="D4402">
        <v>4195.0327319387197</v>
      </c>
      <c r="E4402">
        <f t="shared" si="137"/>
        <v>0.83893598199063535</v>
      </c>
    </row>
    <row r="4403" spans="2:5" x14ac:dyDescent="0.25">
      <c r="B4403">
        <v>4400</v>
      </c>
      <c r="C4403">
        <f t="shared" si="138"/>
        <v>2.2675736961451247E-2</v>
      </c>
      <c r="D4403">
        <v>4196.0045164416397</v>
      </c>
      <c r="E4403">
        <f t="shared" si="137"/>
        <v>0.83895870668110906</v>
      </c>
    </row>
    <row r="4404" spans="2:5" x14ac:dyDescent="0.25">
      <c r="B4404">
        <v>4401</v>
      </c>
      <c r="C4404">
        <f t="shared" si="138"/>
        <v>2.2670596236681023E-2</v>
      </c>
      <c r="D4404">
        <v>4196.9763009445596</v>
      </c>
      <c r="E4404">
        <f t="shared" si="137"/>
        <v>0.83898142620864069</v>
      </c>
    </row>
    <row r="4405" spans="2:5" x14ac:dyDescent="0.25">
      <c r="B4405">
        <v>4402</v>
      </c>
      <c r="C4405">
        <f t="shared" si="138"/>
        <v>2.2665457842248413E-2</v>
      </c>
      <c r="D4405">
        <v>4197.9480854474796</v>
      </c>
      <c r="E4405">
        <f t="shared" si="137"/>
        <v>0.83900414057557549</v>
      </c>
    </row>
    <row r="4406" spans="2:5" x14ac:dyDescent="0.25">
      <c r="B4406">
        <v>4403</v>
      </c>
      <c r="C4406">
        <f t="shared" si="138"/>
        <v>2.2660321776569226E-2</v>
      </c>
      <c r="D4406">
        <v>4198.9198699504104</v>
      </c>
      <c r="E4406">
        <f t="shared" si="137"/>
        <v>0.83902684978425712</v>
      </c>
    </row>
    <row r="4407" spans="2:5" x14ac:dyDescent="0.25">
      <c r="B4407">
        <v>4404</v>
      </c>
      <c r="C4407">
        <f t="shared" si="138"/>
        <v>2.2655188038060717E-2</v>
      </c>
      <c r="D4407">
        <v>4199.8916544533304</v>
      </c>
      <c r="E4407">
        <f t="shared" si="137"/>
        <v>0.83904955383702795</v>
      </c>
    </row>
    <row r="4408" spans="2:5" x14ac:dyDescent="0.25">
      <c r="B4408">
        <v>4405</v>
      </c>
      <c r="C4408">
        <f t="shared" si="138"/>
        <v>2.2650056625141562E-2</v>
      </c>
      <c r="D4408">
        <v>4200.8634389562503</v>
      </c>
      <c r="E4408">
        <f t="shared" si="137"/>
        <v>0.83907225273622887</v>
      </c>
    </row>
    <row r="4409" spans="2:5" x14ac:dyDescent="0.25">
      <c r="B4409">
        <v>4406</v>
      </c>
      <c r="C4409">
        <f t="shared" si="138"/>
        <v>2.2644927536231884E-2</v>
      </c>
      <c r="D4409">
        <v>4201.8352234591703</v>
      </c>
      <c r="E4409">
        <f t="shared" si="137"/>
        <v>0.83909494648419858</v>
      </c>
    </row>
    <row r="4410" spans="2:5" x14ac:dyDescent="0.25">
      <c r="B4410">
        <v>4407</v>
      </c>
      <c r="C4410">
        <f t="shared" si="138"/>
        <v>2.2639800769753225E-2</v>
      </c>
      <c r="D4410">
        <v>4202.8070079620902</v>
      </c>
      <c r="E4410">
        <f t="shared" si="137"/>
        <v>0.83911763508327508</v>
      </c>
    </row>
    <row r="4411" spans="2:5" x14ac:dyDescent="0.25">
      <c r="B4411">
        <v>4408</v>
      </c>
      <c r="C4411">
        <f t="shared" si="138"/>
        <v>2.2634676324128564E-2</v>
      </c>
      <c r="D4411">
        <v>4203.7787924650202</v>
      </c>
      <c r="E4411">
        <f t="shared" si="137"/>
        <v>0.83914031853579374</v>
      </c>
    </row>
    <row r="4412" spans="2:5" x14ac:dyDescent="0.25">
      <c r="B4412">
        <v>4409</v>
      </c>
      <c r="C4412">
        <f t="shared" si="138"/>
        <v>2.2629554197782304E-2</v>
      </c>
      <c r="D4412">
        <v>4204.7505769679401</v>
      </c>
      <c r="E4412">
        <f t="shared" si="137"/>
        <v>0.83916299684408924</v>
      </c>
    </row>
    <row r="4413" spans="2:5" x14ac:dyDescent="0.25">
      <c r="B4413">
        <v>4410</v>
      </c>
      <c r="C4413">
        <f t="shared" si="138"/>
        <v>2.2624434389140271E-2</v>
      </c>
      <c r="D4413">
        <v>4205.7223614708601</v>
      </c>
      <c r="E4413">
        <f t="shared" ref="E4413:E4476" si="139">LN(B4413+1)/10</f>
        <v>0.83918567001049404</v>
      </c>
    </row>
    <row r="4414" spans="2:5" x14ac:dyDescent="0.25">
      <c r="B4414">
        <v>4411</v>
      </c>
      <c r="C4414">
        <f t="shared" si="138"/>
        <v>2.2619316896629722E-2</v>
      </c>
      <c r="D4414">
        <v>4206.69414597378</v>
      </c>
      <c r="E4414">
        <f t="shared" si="139"/>
        <v>0.8392083380373393</v>
      </c>
    </row>
    <row r="4415" spans="2:5" x14ac:dyDescent="0.25">
      <c r="B4415">
        <v>4412</v>
      </c>
      <c r="C4415">
        <f t="shared" si="138"/>
        <v>2.2614201718679332E-2</v>
      </c>
      <c r="D4415">
        <v>4207.6659304767099</v>
      </c>
      <c r="E4415">
        <f t="shared" si="139"/>
        <v>0.83923100092695468</v>
      </c>
    </row>
    <row r="4416" spans="2:5" x14ac:dyDescent="0.25">
      <c r="B4416">
        <v>4413</v>
      </c>
      <c r="C4416">
        <f t="shared" si="138"/>
        <v>2.2609088853719195E-2</v>
      </c>
      <c r="D4416">
        <v>4208.6377149796299</v>
      </c>
      <c r="E4416">
        <f t="shared" si="139"/>
        <v>0.83925365868166824</v>
      </c>
    </row>
    <row r="4417" spans="2:5" x14ac:dyDescent="0.25">
      <c r="B4417">
        <v>4414</v>
      </c>
      <c r="C4417">
        <f t="shared" si="138"/>
        <v>2.2603978300180832E-2</v>
      </c>
      <c r="D4417">
        <v>4209.6094994825498</v>
      </c>
      <c r="E4417">
        <f t="shared" si="139"/>
        <v>0.83927631130380609</v>
      </c>
    </row>
    <row r="4418" spans="2:5" x14ac:dyDescent="0.25">
      <c r="B4418">
        <v>4415</v>
      </c>
      <c r="C4418">
        <f t="shared" si="138"/>
        <v>2.2598870056497175E-2</v>
      </c>
      <c r="D4418">
        <v>4210.5812839854698</v>
      </c>
      <c r="E4418">
        <f t="shared" si="139"/>
        <v>0.83929895879569316</v>
      </c>
    </row>
    <row r="4419" spans="2:5" x14ac:dyDescent="0.25">
      <c r="B4419">
        <v>4416</v>
      </c>
      <c r="C4419">
        <f t="shared" si="138"/>
        <v>2.2593764121102575E-2</v>
      </c>
      <c r="D4419">
        <v>4211.5530684883897</v>
      </c>
      <c r="E4419">
        <f t="shared" si="139"/>
        <v>0.83932160115965271</v>
      </c>
    </row>
    <row r="4420" spans="2:5" x14ac:dyDescent="0.25">
      <c r="B4420">
        <v>4417</v>
      </c>
      <c r="C4420">
        <f t="shared" ref="C4420:C4483" si="140">100/(B4420+10)</f>
        <v>2.2588660492432799E-2</v>
      </c>
      <c r="D4420">
        <v>4212.5248529913197</v>
      </c>
      <c r="E4420">
        <f t="shared" si="139"/>
        <v>0.8393442383980062</v>
      </c>
    </row>
    <row r="4421" spans="2:5" x14ac:dyDescent="0.25">
      <c r="B4421">
        <v>4418</v>
      </c>
      <c r="C4421">
        <f t="shared" si="140"/>
        <v>2.2583559168925023E-2</v>
      </c>
      <c r="D4421">
        <v>4213.4966374942396</v>
      </c>
      <c r="E4421">
        <f t="shared" si="139"/>
        <v>0.8393668705130739</v>
      </c>
    </row>
    <row r="4422" spans="2:5" x14ac:dyDescent="0.25">
      <c r="B4422">
        <v>4419</v>
      </c>
      <c r="C4422">
        <f t="shared" si="140"/>
        <v>2.2578460149017838E-2</v>
      </c>
      <c r="D4422">
        <v>4214.4684219971596</v>
      </c>
      <c r="E4422">
        <f t="shared" si="139"/>
        <v>0.8393894975071744</v>
      </c>
    </row>
    <row r="4423" spans="2:5" x14ac:dyDescent="0.25">
      <c r="B4423">
        <v>4420</v>
      </c>
      <c r="C4423">
        <f t="shared" si="140"/>
        <v>2.2573363431151242E-2</v>
      </c>
      <c r="D4423">
        <v>4215.4402065000804</v>
      </c>
      <c r="E4423">
        <f t="shared" si="139"/>
        <v>0.83941211938262428</v>
      </c>
    </row>
    <row r="4424" spans="2:5" x14ac:dyDescent="0.25">
      <c r="B4424">
        <v>4421</v>
      </c>
      <c r="C4424">
        <f t="shared" si="140"/>
        <v>2.2568269013766643E-2</v>
      </c>
      <c r="D4424">
        <v>4216.4119910030104</v>
      </c>
      <c r="E4424">
        <f t="shared" si="139"/>
        <v>0.83943473614173914</v>
      </c>
    </row>
    <row r="4425" spans="2:5" x14ac:dyDescent="0.25">
      <c r="B4425">
        <v>4422</v>
      </c>
      <c r="C4425">
        <f t="shared" si="140"/>
        <v>2.2563176895306861E-2</v>
      </c>
      <c r="D4425">
        <v>4217.3837755059303</v>
      </c>
      <c r="E4425">
        <f t="shared" si="139"/>
        <v>0.83945734778683279</v>
      </c>
    </row>
    <row r="4426" spans="2:5" x14ac:dyDescent="0.25">
      <c r="B4426">
        <v>4423</v>
      </c>
      <c r="C4426">
        <f t="shared" si="140"/>
        <v>2.2558087074216106E-2</v>
      </c>
      <c r="D4426">
        <v>4218.3555600088503</v>
      </c>
      <c r="E4426">
        <f t="shared" si="139"/>
        <v>0.83947995432021705</v>
      </c>
    </row>
    <row r="4427" spans="2:5" x14ac:dyDescent="0.25">
      <c r="B4427">
        <v>4424</v>
      </c>
      <c r="C4427">
        <f t="shared" si="140"/>
        <v>2.2552999548940009E-2</v>
      </c>
      <c r="D4427">
        <v>4219.3273445117702</v>
      </c>
      <c r="E4427">
        <f t="shared" si="139"/>
        <v>0.83950255574420307</v>
      </c>
    </row>
    <row r="4428" spans="2:5" x14ac:dyDescent="0.25">
      <c r="B4428">
        <v>4425</v>
      </c>
      <c r="C4428">
        <f t="shared" si="140"/>
        <v>2.2547914317925591E-2</v>
      </c>
      <c r="D4428">
        <v>4220.2991290146902</v>
      </c>
      <c r="E4428">
        <f t="shared" si="139"/>
        <v>0.83952515206109946</v>
      </c>
    </row>
    <row r="4429" spans="2:5" x14ac:dyDescent="0.25">
      <c r="B4429">
        <v>4426</v>
      </c>
      <c r="C4429">
        <f t="shared" si="140"/>
        <v>2.2542831379621282E-2</v>
      </c>
      <c r="D4429">
        <v>4221.2709135176201</v>
      </c>
      <c r="E4429">
        <f t="shared" si="139"/>
        <v>0.83954774327321413</v>
      </c>
    </row>
    <row r="4430" spans="2:5" x14ac:dyDescent="0.25">
      <c r="B4430">
        <v>4427</v>
      </c>
      <c r="C4430">
        <f t="shared" si="140"/>
        <v>2.2537750732476897E-2</v>
      </c>
      <c r="D4430">
        <v>4222.24269802054</v>
      </c>
      <c r="E4430">
        <f t="shared" si="139"/>
        <v>0.8395703293828527</v>
      </c>
    </row>
    <row r="4431" spans="2:5" x14ac:dyDescent="0.25">
      <c r="B4431">
        <v>4428</v>
      </c>
      <c r="C4431">
        <f t="shared" si="140"/>
        <v>2.253267237494367E-2</v>
      </c>
      <c r="D4431">
        <v>4223.21448252346</v>
      </c>
      <c r="E4431">
        <f t="shared" si="139"/>
        <v>0.83959291039231976</v>
      </c>
    </row>
    <row r="4432" spans="2:5" x14ac:dyDescent="0.25">
      <c r="B4432">
        <v>4429</v>
      </c>
      <c r="C4432">
        <f t="shared" si="140"/>
        <v>2.2527596305474205E-2</v>
      </c>
      <c r="D4432">
        <v>4224.1862670263799</v>
      </c>
      <c r="E4432">
        <f t="shared" si="139"/>
        <v>0.83961548630391802</v>
      </c>
    </row>
    <row r="4433" spans="2:5" x14ac:dyDescent="0.25">
      <c r="B4433">
        <v>4430</v>
      </c>
      <c r="C4433">
        <f t="shared" si="140"/>
        <v>2.2522522522522521E-2</v>
      </c>
      <c r="D4433">
        <v>4225.1580515293099</v>
      </c>
      <c r="E4433">
        <f t="shared" si="139"/>
        <v>0.83963805711994899</v>
      </c>
    </row>
    <row r="4434" spans="2:5" x14ac:dyDescent="0.25">
      <c r="B4434">
        <v>4431</v>
      </c>
      <c r="C4434">
        <f t="shared" si="140"/>
        <v>2.251745102454402E-2</v>
      </c>
      <c r="D4434">
        <v>4226.1298360322298</v>
      </c>
      <c r="E4434">
        <f t="shared" si="139"/>
        <v>0.83966062284271192</v>
      </c>
    </row>
    <row r="4435" spans="2:5" x14ac:dyDescent="0.25">
      <c r="B4435">
        <v>4432</v>
      </c>
      <c r="C4435">
        <f t="shared" si="140"/>
        <v>2.2512381809995499E-2</v>
      </c>
      <c r="D4435">
        <v>4227.1016205351498</v>
      </c>
      <c r="E4435">
        <f t="shared" si="139"/>
        <v>0.83968318347450543</v>
      </c>
    </row>
    <row r="4436" spans="2:5" x14ac:dyDescent="0.25">
      <c r="B4436">
        <v>4433</v>
      </c>
      <c r="C4436">
        <f t="shared" si="140"/>
        <v>2.2507314877335136E-2</v>
      </c>
      <c r="D4436">
        <v>4228.0734050380697</v>
      </c>
      <c r="E4436">
        <f t="shared" si="139"/>
        <v>0.83970573901762557</v>
      </c>
    </row>
    <row r="4437" spans="2:5" x14ac:dyDescent="0.25">
      <c r="B4437">
        <v>4434</v>
      </c>
      <c r="C4437">
        <f t="shared" si="140"/>
        <v>2.2502250225022502E-2</v>
      </c>
      <c r="D4437">
        <v>4229.0451895409897</v>
      </c>
      <c r="E4437">
        <f t="shared" si="139"/>
        <v>0.83972828947436806</v>
      </c>
    </row>
    <row r="4438" spans="2:5" x14ac:dyDescent="0.25">
      <c r="B4438">
        <v>4435</v>
      </c>
      <c r="C4438">
        <f t="shared" si="140"/>
        <v>2.2497187851518559E-2</v>
      </c>
      <c r="D4438">
        <v>4230.0169740439196</v>
      </c>
      <c r="E4438">
        <f t="shared" si="139"/>
        <v>0.83975083484702573</v>
      </c>
    </row>
    <row r="4439" spans="2:5" x14ac:dyDescent="0.25">
      <c r="B4439">
        <v>4436</v>
      </c>
      <c r="C4439">
        <f t="shared" si="140"/>
        <v>2.2492127755285651E-2</v>
      </c>
      <c r="D4439">
        <v>4230.9887585468396</v>
      </c>
      <c r="E4439">
        <f t="shared" si="139"/>
        <v>0.83977337513789097</v>
      </c>
    </row>
    <row r="4440" spans="2:5" x14ac:dyDescent="0.25">
      <c r="B4440">
        <v>4437</v>
      </c>
      <c r="C4440">
        <f t="shared" si="140"/>
        <v>2.2487069934787496E-2</v>
      </c>
      <c r="D4440">
        <v>4231.9605430497604</v>
      </c>
      <c r="E4440">
        <f t="shared" si="139"/>
        <v>0.83979591034925394</v>
      </c>
    </row>
    <row r="4441" spans="2:5" x14ac:dyDescent="0.25">
      <c r="B4441">
        <v>4438</v>
      </c>
      <c r="C4441">
        <f t="shared" si="140"/>
        <v>2.2482014388489208E-2</v>
      </c>
      <c r="D4441">
        <v>4232.9323275526804</v>
      </c>
      <c r="E4441">
        <f t="shared" si="139"/>
        <v>0.83981844048340348</v>
      </c>
    </row>
    <row r="4442" spans="2:5" x14ac:dyDescent="0.25">
      <c r="B4442">
        <v>4439</v>
      </c>
      <c r="C4442">
        <f t="shared" si="140"/>
        <v>2.247696111485727E-2</v>
      </c>
      <c r="D4442">
        <v>4233.9041120556103</v>
      </c>
      <c r="E4442">
        <f t="shared" si="139"/>
        <v>0.8398409655426271</v>
      </c>
    </row>
    <row r="4443" spans="2:5" x14ac:dyDescent="0.25">
      <c r="B4443">
        <v>4440</v>
      </c>
      <c r="C4443">
        <f t="shared" si="140"/>
        <v>2.247191011235955E-2</v>
      </c>
      <c r="D4443">
        <v>4234.8758965585303</v>
      </c>
      <c r="E4443">
        <f t="shared" si="139"/>
        <v>0.8398634855292102</v>
      </c>
    </row>
    <row r="4444" spans="2:5" x14ac:dyDescent="0.25">
      <c r="B4444">
        <v>4441</v>
      </c>
      <c r="C4444">
        <f t="shared" si="140"/>
        <v>2.246686137946529E-2</v>
      </c>
      <c r="D4444">
        <v>4235.8476810614502</v>
      </c>
      <c r="E4444">
        <f t="shared" si="139"/>
        <v>0.83988600044543715</v>
      </c>
    </row>
    <row r="4445" spans="2:5" x14ac:dyDescent="0.25">
      <c r="B4445">
        <v>4442</v>
      </c>
      <c r="C4445">
        <f t="shared" si="140"/>
        <v>2.2461814914645103E-2</v>
      </c>
      <c r="D4445">
        <v>4236.8194655643701</v>
      </c>
      <c r="E4445">
        <f t="shared" si="139"/>
        <v>0.83990851029359082</v>
      </c>
    </row>
    <row r="4446" spans="2:5" x14ac:dyDescent="0.25">
      <c r="B4446">
        <v>4443</v>
      </c>
      <c r="C4446">
        <f t="shared" si="140"/>
        <v>2.2456770716370984E-2</v>
      </c>
      <c r="D4446">
        <v>4237.7912500672901</v>
      </c>
      <c r="E4446">
        <f t="shared" si="139"/>
        <v>0.83993101507595203</v>
      </c>
    </row>
    <row r="4447" spans="2:5" x14ac:dyDescent="0.25">
      <c r="B4447">
        <v>4444</v>
      </c>
      <c r="C4447">
        <f t="shared" si="140"/>
        <v>2.2451728783116302E-2</v>
      </c>
      <c r="D4447">
        <v>4238.76303457022</v>
      </c>
      <c r="E4447">
        <f t="shared" si="139"/>
        <v>0.8399535147948004</v>
      </c>
    </row>
    <row r="4448" spans="2:5" x14ac:dyDescent="0.25">
      <c r="B4448">
        <v>4445</v>
      </c>
      <c r="C4448">
        <f t="shared" si="140"/>
        <v>2.2446689113355778E-2</v>
      </c>
      <c r="D4448">
        <v>4239.73481907314</v>
      </c>
      <c r="E4448">
        <f t="shared" si="139"/>
        <v>0.83997600945241424</v>
      </c>
    </row>
    <row r="4449" spans="2:5" x14ac:dyDescent="0.25">
      <c r="B4449">
        <v>4446</v>
      </c>
      <c r="C4449">
        <f t="shared" si="140"/>
        <v>2.244165170556553E-2</v>
      </c>
      <c r="D4449">
        <v>4240.7066035760599</v>
      </c>
      <c r="E4449">
        <f t="shared" si="139"/>
        <v>0.8399984990510696</v>
      </c>
    </row>
    <row r="4450" spans="2:5" x14ac:dyDescent="0.25">
      <c r="B4450">
        <v>4447</v>
      </c>
      <c r="C4450">
        <f t="shared" si="140"/>
        <v>2.2436616558223019E-2</v>
      </c>
      <c r="D4450">
        <v>4241.6783880789799</v>
      </c>
      <c r="E4450">
        <f t="shared" si="139"/>
        <v>0.84002098359304189</v>
      </c>
    </row>
    <row r="4451" spans="2:5" x14ac:dyDescent="0.25">
      <c r="B4451">
        <v>4448</v>
      </c>
      <c r="C4451">
        <f t="shared" si="140"/>
        <v>2.243158366980709E-2</v>
      </c>
      <c r="D4451">
        <v>4242.6501725819098</v>
      </c>
      <c r="E4451">
        <f t="shared" si="139"/>
        <v>0.84004346308060407</v>
      </c>
    </row>
    <row r="4452" spans="2:5" x14ac:dyDescent="0.25">
      <c r="B4452">
        <v>4449</v>
      </c>
      <c r="C4452">
        <f t="shared" si="140"/>
        <v>2.2426553038797935E-2</v>
      </c>
      <c r="D4452">
        <v>4243.6219570848298</v>
      </c>
      <c r="E4452">
        <f t="shared" si="139"/>
        <v>0.84006593751602865</v>
      </c>
    </row>
    <row r="4453" spans="2:5" x14ac:dyDescent="0.25">
      <c r="B4453">
        <v>4450</v>
      </c>
      <c r="C4453">
        <f t="shared" si="140"/>
        <v>2.2421524663677129E-2</v>
      </c>
      <c r="D4453">
        <v>4244.5937415877497</v>
      </c>
      <c r="E4453">
        <f t="shared" si="139"/>
        <v>0.84008840690158537</v>
      </c>
    </row>
    <row r="4454" spans="2:5" x14ac:dyDescent="0.25">
      <c r="B4454">
        <v>4451</v>
      </c>
      <c r="C4454">
        <f t="shared" si="140"/>
        <v>2.2416498542927595E-2</v>
      </c>
      <c r="D4454">
        <v>4245.5655260906697</v>
      </c>
      <c r="E4454">
        <f t="shared" si="139"/>
        <v>0.84011087123954353</v>
      </c>
    </row>
    <row r="4455" spans="2:5" x14ac:dyDescent="0.25">
      <c r="B4455">
        <v>4452</v>
      </c>
      <c r="C4455">
        <f t="shared" si="140"/>
        <v>2.2411474675033616E-2</v>
      </c>
      <c r="D4455">
        <v>4246.5373105935896</v>
      </c>
      <c r="E4455">
        <f t="shared" si="139"/>
        <v>0.84013333053217032</v>
      </c>
    </row>
    <row r="4456" spans="2:5" x14ac:dyDescent="0.25">
      <c r="B4456">
        <v>4453</v>
      </c>
      <c r="C4456">
        <f t="shared" si="140"/>
        <v>2.2406453058480841E-2</v>
      </c>
      <c r="D4456">
        <v>4247.5090950965196</v>
      </c>
      <c r="E4456">
        <f t="shared" si="139"/>
        <v>0.84015578478173136</v>
      </c>
    </row>
    <row r="4457" spans="2:5" x14ac:dyDescent="0.25">
      <c r="B4457">
        <v>4454</v>
      </c>
      <c r="C4457">
        <f t="shared" si="140"/>
        <v>2.2401433691756272E-2</v>
      </c>
      <c r="D4457">
        <v>4248.4808795994404</v>
      </c>
      <c r="E4457">
        <f t="shared" si="139"/>
        <v>0.84017823399049107</v>
      </c>
    </row>
    <row r="4458" spans="2:5" x14ac:dyDescent="0.25">
      <c r="B4458">
        <v>4455</v>
      </c>
      <c r="C4458">
        <f t="shared" si="140"/>
        <v>2.2396416573348264E-2</v>
      </c>
      <c r="D4458">
        <v>4249.4526641023604</v>
      </c>
      <c r="E4458">
        <f t="shared" si="139"/>
        <v>0.84020067816071209</v>
      </c>
    </row>
    <row r="4459" spans="2:5" x14ac:dyDescent="0.25">
      <c r="B4459">
        <v>4456</v>
      </c>
      <c r="C4459">
        <f t="shared" si="140"/>
        <v>2.2391401701746531E-2</v>
      </c>
      <c r="D4459">
        <v>4250.4244486052803</v>
      </c>
      <c r="E4459">
        <f t="shared" si="139"/>
        <v>0.84022311729465549</v>
      </c>
    </row>
    <row r="4460" spans="2:5" x14ac:dyDescent="0.25">
      <c r="B4460">
        <v>4457</v>
      </c>
      <c r="C4460">
        <f t="shared" si="140"/>
        <v>2.2386389075442131E-2</v>
      </c>
      <c r="D4460">
        <v>4251.3962331082103</v>
      </c>
      <c r="E4460">
        <f t="shared" si="139"/>
        <v>0.84024555139458135</v>
      </c>
    </row>
    <row r="4461" spans="2:5" x14ac:dyDescent="0.25">
      <c r="B4461">
        <v>4458</v>
      </c>
      <c r="C4461">
        <f t="shared" si="140"/>
        <v>2.2381378692927483E-2</v>
      </c>
      <c r="D4461">
        <v>4252.3680176111302</v>
      </c>
      <c r="E4461">
        <f t="shared" si="139"/>
        <v>0.84026798046274764</v>
      </c>
    </row>
    <row r="4462" spans="2:5" x14ac:dyDescent="0.25">
      <c r="B4462">
        <v>4459</v>
      </c>
      <c r="C4462">
        <f t="shared" si="140"/>
        <v>2.2376370552696354E-2</v>
      </c>
      <c r="D4462">
        <v>4253.3398021140501</v>
      </c>
      <c r="E4462">
        <f t="shared" si="139"/>
        <v>0.8402904045014109</v>
      </c>
    </row>
    <row r="4463" spans="2:5" x14ac:dyDescent="0.25">
      <c r="B4463">
        <v>4460</v>
      </c>
      <c r="C4463">
        <f t="shared" si="140"/>
        <v>2.2371364653243849E-2</v>
      </c>
      <c r="D4463">
        <v>4254.3115866169701</v>
      </c>
      <c r="E4463">
        <f t="shared" si="139"/>
        <v>0.84031282351282643</v>
      </c>
    </row>
    <row r="4464" spans="2:5" x14ac:dyDescent="0.25">
      <c r="B4464">
        <v>4461</v>
      </c>
      <c r="C4464">
        <f t="shared" si="140"/>
        <v>2.2366360993066429E-2</v>
      </c>
      <c r="D4464">
        <v>4255.28337111989</v>
      </c>
      <c r="E4464">
        <f t="shared" si="139"/>
        <v>0.84033523749924777</v>
      </c>
    </row>
    <row r="4465" spans="2:5" x14ac:dyDescent="0.25">
      <c r="B4465">
        <v>4462</v>
      </c>
      <c r="C4465">
        <f t="shared" si="140"/>
        <v>2.2361359570661897E-2</v>
      </c>
      <c r="D4465">
        <v>4256.25515562282</v>
      </c>
      <c r="E4465">
        <f t="shared" si="139"/>
        <v>0.84035764646292699</v>
      </c>
    </row>
    <row r="4466" spans="2:5" x14ac:dyDescent="0.25">
      <c r="B4466">
        <v>4463</v>
      </c>
      <c r="C4466">
        <f t="shared" si="140"/>
        <v>2.23563603845294E-2</v>
      </c>
      <c r="D4466">
        <v>4257.2269401257399</v>
      </c>
      <c r="E4466">
        <f t="shared" si="139"/>
        <v>0.84038005040611474</v>
      </c>
    </row>
    <row r="4467" spans="2:5" x14ac:dyDescent="0.25">
      <c r="B4467">
        <v>4464</v>
      </c>
      <c r="C4467">
        <f t="shared" si="140"/>
        <v>2.2351363433169423E-2</v>
      </c>
      <c r="D4467">
        <v>4258.1987246286599</v>
      </c>
      <c r="E4467">
        <f t="shared" si="139"/>
        <v>0.8404024493310599</v>
      </c>
    </row>
    <row r="4468" spans="2:5" x14ac:dyDescent="0.25">
      <c r="B4468">
        <v>4465</v>
      </c>
      <c r="C4468">
        <f t="shared" si="140"/>
        <v>2.23463687150838E-2</v>
      </c>
      <c r="D4468">
        <v>4259.1705091315798</v>
      </c>
      <c r="E4468">
        <f t="shared" si="139"/>
        <v>0.84042484324001021</v>
      </c>
    </row>
    <row r="4469" spans="2:5" x14ac:dyDescent="0.25">
      <c r="B4469">
        <v>4466</v>
      </c>
      <c r="C4469">
        <f t="shared" si="140"/>
        <v>2.2341376228775692E-2</v>
      </c>
      <c r="D4469">
        <v>4260.1422936345098</v>
      </c>
      <c r="E4469">
        <f t="shared" si="139"/>
        <v>0.84044723213521189</v>
      </c>
    </row>
    <row r="4470" spans="2:5" x14ac:dyDescent="0.25">
      <c r="B4470">
        <v>4467</v>
      </c>
      <c r="C4470">
        <f t="shared" si="140"/>
        <v>2.233638597274961E-2</v>
      </c>
      <c r="D4470">
        <v>4261.1140781374297</v>
      </c>
      <c r="E4470">
        <f t="shared" si="139"/>
        <v>0.84046961601890913</v>
      </c>
    </row>
    <row r="4471" spans="2:5" x14ac:dyDescent="0.25">
      <c r="B4471">
        <v>4468</v>
      </c>
      <c r="C4471">
        <f t="shared" si="140"/>
        <v>2.2331397945511387E-2</v>
      </c>
      <c r="D4471">
        <v>4262.0858626403497</v>
      </c>
      <c r="E4471">
        <f t="shared" si="139"/>
        <v>0.84049199489334525</v>
      </c>
    </row>
    <row r="4472" spans="2:5" x14ac:dyDescent="0.25">
      <c r="B4472">
        <v>4469</v>
      </c>
      <c r="C4472">
        <f t="shared" si="140"/>
        <v>2.2326412145568207E-2</v>
      </c>
      <c r="D4472">
        <v>4263.0576471432696</v>
      </c>
      <c r="E4472">
        <f t="shared" si="139"/>
        <v>0.84051436876076147</v>
      </c>
    </row>
    <row r="4473" spans="2:5" x14ac:dyDescent="0.25">
      <c r="B4473">
        <v>4470</v>
      </c>
      <c r="C4473">
        <f t="shared" si="140"/>
        <v>2.2321428571428572E-2</v>
      </c>
      <c r="D4473">
        <v>4264.0294316461896</v>
      </c>
      <c r="E4473">
        <f t="shared" si="139"/>
        <v>0.84053673762339809</v>
      </c>
    </row>
    <row r="4474" spans="2:5" x14ac:dyDescent="0.25">
      <c r="B4474">
        <v>4471</v>
      </c>
      <c r="C4474">
        <f t="shared" si="140"/>
        <v>2.231644722160232E-2</v>
      </c>
      <c r="D4474">
        <v>4265.0012161491204</v>
      </c>
      <c r="E4474">
        <f t="shared" si="139"/>
        <v>0.84055910148349344</v>
      </c>
    </row>
    <row r="4475" spans="2:5" x14ac:dyDescent="0.25">
      <c r="B4475">
        <v>4472</v>
      </c>
      <c r="C4475">
        <f t="shared" si="140"/>
        <v>2.2311468094600623E-2</v>
      </c>
      <c r="D4475">
        <v>4265.9730006520404</v>
      </c>
      <c r="E4475">
        <f t="shared" si="139"/>
        <v>0.84058146034328485</v>
      </c>
    </row>
    <row r="4476" spans="2:5" x14ac:dyDescent="0.25">
      <c r="B4476">
        <v>4473</v>
      </c>
      <c r="C4476">
        <f t="shared" si="140"/>
        <v>2.2306491188935979E-2</v>
      </c>
      <c r="D4476">
        <v>4266.9447851549603</v>
      </c>
      <c r="E4476">
        <f t="shared" si="139"/>
        <v>0.84060381420500752</v>
      </c>
    </row>
    <row r="4477" spans="2:5" x14ac:dyDescent="0.25">
      <c r="B4477">
        <v>4474</v>
      </c>
      <c r="C4477">
        <f t="shared" si="140"/>
        <v>2.2301516503122211E-2</v>
      </c>
      <c r="D4477">
        <v>4267.9165696578802</v>
      </c>
      <c r="E4477">
        <f t="shared" ref="E4477:E4540" si="141">LN(B4477+1)/10</f>
        <v>0.84062616307089555</v>
      </c>
    </row>
    <row r="4478" spans="2:5" x14ac:dyDescent="0.25">
      <c r="B4478">
        <v>4475</v>
      </c>
      <c r="C4478">
        <f t="shared" si="140"/>
        <v>2.2296544035674472E-2</v>
      </c>
      <c r="D4478">
        <v>4268.8883541608102</v>
      </c>
      <c r="E4478">
        <f t="shared" si="141"/>
        <v>0.84064850694318172</v>
      </c>
    </row>
    <row r="4479" spans="2:5" x14ac:dyDescent="0.25">
      <c r="B4479">
        <v>4476</v>
      </c>
      <c r="C4479">
        <f t="shared" si="140"/>
        <v>2.229157378510923E-2</v>
      </c>
      <c r="D4479">
        <v>4269.8601386637301</v>
      </c>
      <c r="E4479">
        <f t="shared" si="141"/>
        <v>0.84067084582409657</v>
      </c>
    </row>
    <row r="4480" spans="2:5" x14ac:dyDescent="0.25">
      <c r="B4480">
        <v>4477</v>
      </c>
      <c r="C4480">
        <f t="shared" si="140"/>
        <v>2.2286605749944285E-2</v>
      </c>
      <c r="D4480">
        <v>4270.8319231666501</v>
      </c>
      <c r="E4480">
        <f t="shared" si="141"/>
        <v>0.84069317971586999</v>
      </c>
    </row>
    <row r="4481" spans="2:5" x14ac:dyDescent="0.25">
      <c r="B4481">
        <v>4478</v>
      </c>
      <c r="C4481">
        <f t="shared" si="140"/>
        <v>2.2281639928698752E-2</v>
      </c>
      <c r="D4481">
        <v>4271.80370766957</v>
      </c>
      <c r="E4481">
        <f t="shared" si="141"/>
        <v>0.84071550862073008</v>
      </c>
    </row>
    <row r="4482" spans="2:5" x14ac:dyDescent="0.25">
      <c r="B4482">
        <v>4479</v>
      </c>
      <c r="C4482">
        <f t="shared" si="140"/>
        <v>2.2276676319893073E-2</v>
      </c>
      <c r="D4482">
        <v>4272.77549217249</v>
      </c>
      <c r="E4482">
        <f t="shared" si="141"/>
        <v>0.84073783254090306</v>
      </c>
    </row>
    <row r="4483" spans="2:5" x14ac:dyDescent="0.25">
      <c r="B4483">
        <v>4480</v>
      </c>
      <c r="C4483">
        <f t="shared" si="140"/>
        <v>2.2271714922048998E-2</v>
      </c>
      <c r="D4483">
        <v>4273.7472766754199</v>
      </c>
      <c r="E4483">
        <f t="shared" si="141"/>
        <v>0.84076015147861427</v>
      </c>
    </row>
    <row r="4484" spans="2:5" x14ac:dyDescent="0.25">
      <c r="B4484">
        <v>4481</v>
      </c>
      <c r="C4484">
        <f t="shared" ref="C4484:C4547" si="142">100/(B4484+10)</f>
        <v>2.2266755733689601E-2</v>
      </c>
      <c r="D4484">
        <v>4274.7190611783399</v>
      </c>
      <c r="E4484">
        <f t="shared" si="141"/>
        <v>0.84078246543608726</v>
      </c>
    </row>
    <row r="4485" spans="2:5" x14ac:dyDescent="0.25">
      <c r="B4485">
        <v>4482</v>
      </c>
      <c r="C4485">
        <f t="shared" si="142"/>
        <v>2.2261798753339269E-2</v>
      </c>
      <c r="D4485">
        <v>4275.6908456812598</v>
      </c>
      <c r="E4485">
        <f t="shared" si="141"/>
        <v>0.84080477441554391</v>
      </c>
    </row>
    <row r="4486" spans="2:5" x14ac:dyDescent="0.25">
      <c r="B4486">
        <v>4483</v>
      </c>
      <c r="C4486">
        <f t="shared" si="142"/>
        <v>2.2256843979523704E-2</v>
      </c>
      <c r="D4486">
        <v>4276.6626301841798</v>
      </c>
      <c r="E4486">
        <f t="shared" si="141"/>
        <v>0.84082707841920501</v>
      </c>
    </row>
    <row r="4487" spans="2:5" x14ac:dyDescent="0.25">
      <c r="B4487">
        <v>4484</v>
      </c>
      <c r="C4487">
        <f t="shared" si="142"/>
        <v>2.2251891410769914E-2</v>
      </c>
      <c r="D4487">
        <v>4277.6344146871097</v>
      </c>
      <c r="E4487">
        <f t="shared" si="141"/>
        <v>0.84084937744928967</v>
      </c>
    </row>
    <row r="4488" spans="2:5" x14ac:dyDescent="0.25">
      <c r="B4488">
        <v>4485</v>
      </c>
      <c r="C4488">
        <f t="shared" si="142"/>
        <v>2.224694104560623E-2</v>
      </c>
      <c r="D4488">
        <v>4278.6061991900297</v>
      </c>
      <c r="E4488">
        <f t="shared" si="141"/>
        <v>0.84087167150801534</v>
      </c>
    </row>
    <row r="4489" spans="2:5" x14ac:dyDescent="0.25">
      <c r="B4489">
        <v>4486</v>
      </c>
      <c r="C4489">
        <f t="shared" si="142"/>
        <v>2.2241992882562279E-2</v>
      </c>
      <c r="D4489">
        <v>4279.5779836929496</v>
      </c>
      <c r="E4489">
        <f t="shared" si="141"/>
        <v>0.84089396059759847</v>
      </c>
    </row>
    <row r="4490" spans="2:5" x14ac:dyDescent="0.25">
      <c r="B4490">
        <v>4487</v>
      </c>
      <c r="C4490">
        <f t="shared" si="142"/>
        <v>2.2237046920169E-2</v>
      </c>
      <c r="D4490">
        <v>4280.5497681958695</v>
      </c>
      <c r="E4490">
        <f t="shared" si="141"/>
        <v>0.84091624472025328</v>
      </c>
    </row>
    <row r="4491" spans="2:5" x14ac:dyDescent="0.25">
      <c r="B4491">
        <v>4488</v>
      </c>
      <c r="C4491">
        <f t="shared" si="142"/>
        <v>2.2232103156958647E-2</v>
      </c>
      <c r="D4491">
        <v>4281.5215526987904</v>
      </c>
      <c r="E4491">
        <f t="shared" si="141"/>
        <v>0.84093852387819312</v>
      </c>
    </row>
    <row r="4492" spans="2:5" x14ac:dyDescent="0.25">
      <c r="B4492">
        <v>4489</v>
      </c>
      <c r="C4492">
        <f t="shared" si="142"/>
        <v>2.2227161591464768E-2</v>
      </c>
      <c r="D4492">
        <v>4282.4933372017204</v>
      </c>
      <c r="E4492">
        <f t="shared" si="141"/>
        <v>0.84096079807363</v>
      </c>
    </row>
    <row r="4493" spans="2:5" x14ac:dyDescent="0.25">
      <c r="B4493">
        <v>4490</v>
      </c>
      <c r="C4493">
        <f t="shared" si="142"/>
        <v>2.2222222222222223E-2</v>
      </c>
      <c r="D4493">
        <v>4283.4651217046403</v>
      </c>
      <c r="E4493">
        <f t="shared" si="141"/>
        <v>0.84098306730877381</v>
      </c>
    </row>
    <row r="4494" spans="2:5" x14ac:dyDescent="0.25">
      <c r="B4494">
        <v>4491</v>
      </c>
      <c r="C4494">
        <f t="shared" si="142"/>
        <v>2.2217285047767162E-2</v>
      </c>
      <c r="D4494">
        <v>4284.4369062075602</v>
      </c>
      <c r="E4494">
        <f t="shared" si="141"/>
        <v>0.84100533158583346</v>
      </c>
    </row>
    <row r="4495" spans="2:5" x14ac:dyDescent="0.25">
      <c r="B4495">
        <v>4492</v>
      </c>
      <c r="C4495">
        <f t="shared" si="142"/>
        <v>2.2212350066637049E-2</v>
      </c>
      <c r="D4495">
        <v>4285.4086907104802</v>
      </c>
      <c r="E4495">
        <f t="shared" si="141"/>
        <v>0.84102759090701595</v>
      </c>
    </row>
    <row r="4496" spans="2:5" x14ac:dyDescent="0.25">
      <c r="B4496">
        <v>4493</v>
      </c>
      <c r="C4496">
        <f t="shared" si="142"/>
        <v>2.220741727737064E-2</v>
      </c>
      <c r="D4496">
        <v>4286.3804752134101</v>
      </c>
      <c r="E4496">
        <f t="shared" si="141"/>
        <v>0.84104984527452742</v>
      </c>
    </row>
    <row r="4497" spans="2:5" x14ac:dyDescent="0.25">
      <c r="B4497">
        <v>4494</v>
      </c>
      <c r="C4497">
        <f t="shared" si="142"/>
        <v>2.2202486678507993E-2</v>
      </c>
      <c r="D4497">
        <v>4287.3522597163301</v>
      </c>
      <c r="E4497">
        <f t="shared" si="141"/>
        <v>0.84107209469057209</v>
      </c>
    </row>
    <row r="4498" spans="2:5" x14ac:dyDescent="0.25">
      <c r="B4498">
        <v>4495</v>
      </c>
      <c r="C4498">
        <f t="shared" si="142"/>
        <v>2.2197558268590455E-2</v>
      </c>
      <c r="D4498">
        <v>4288.32404421925</v>
      </c>
      <c r="E4498">
        <f t="shared" si="141"/>
        <v>0.84109433915735266</v>
      </c>
    </row>
    <row r="4499" spans="2:5" x14ac:dyDescent="0.25">
      <c r="B4499">
        <v>4496</v>
      </c>
      <c r="C4499">
        <f t="shared" si="142"/>
        <v>2.2192632046160676E-2</v>
      </c>
      <c r="D4499">
        <v>4289.29582872217</v>
      </c>
      <c r="E4499">
        <f t="shared" si="141"/>
        <v>0.84111657867707079</v>
      </c>
    </row>
    <row r="4500" spans="2:5" x14ac:dyDescent="0.25">
      <c r="B4500">
        <v>4497</v>
      </c>
      <c r="C4500">
        <f t="shared" si="142"/>
        <v>2.218770800976259E-2</v>
      </c>
      <c r="D4500">
        <v>4290.2676132250899</v>
      </c>
      <c r="E4500">
        <f t="shared" si="141"/>
        <v>0.84113881325192619</v>
      </c>
    </row>
    <row r="4501" spans="2:5" x14ac:dyDescent="0.25">
      <c r="B4501">
        <v>4498</v>
      </c>
      <c r="C4501">
        <f t="shared" si="142"/>
        <v>2.2182786157941437E-2</v>
      </c>
      <c r="D4501">
        <v>4291.2393977280199</v>
      </c>
      <c r="E4501">
        <f t="shared" si="141"/>
        <v>0.84116104288411719</v>
      </c>
    </row>
    <row r="4502" spans="2:5" x14ac:dyDescent="0.25">
      <c r="B4502">
        <v>4499</v>
      </c>
      <c r="C4502">
        <f t="shared" si="142"/>
        <v>2.2177866489243733E-2</v>
      </c>
      <c r="D4502">
        <v>4292.2111822309398</v>
      </c>
      <c r="E4502">
        <f t="shared" si="141"/>
        <v>0.84118326757584116</v>
      </c>
    </row>
    <row r="4503" spans="2:5" x14ac:dyDescent="0.25">
      <c r="B4503">
        <v>4500</v>
      </c>
      <c r="C4503">
        <f t="shared" si="142"/>
        <v>2.2172949002217297E-2</v>
      </c>
      <c r="D4503">
        <v>4293.1829667338598</v>
      </c>
      <c r="E4503">
        <f t="shared" si="141"/>
        <v>0.84120548732929323</v>
      </c>
    </row>
    <row r="4504" spans="2:5" x14ac:dyDescent="0.25">
      <c r="B4504">
        <v>4501</v>
      </c>
      <c r="C4504">
        <f t="shared" si="142"/>
        <v>2.2168033695411218E-2</v>
      </c>
      <c r="D4504">
        <v>4294.1547512367797</v>
      </c>
      <c r="E4504">
        <f t="shared" si="141"/>
        <v>0.84122770214666764</v>
      </c>
    </row>
    <row r="4505" spans="2:5" x14ac:dyDescent="0.25">
      <c r="B4505">
        <v>4502</v>
      </c>
      <c r="C4505">
        <f t="shared" si="142"/>
        <v>2.2163120567375887E-2</v>
      </c>
      <c r="D4505">
        <v>4295.1265357397097</v>
      </c>
      <c r="E4505">
        <f t="shared" si="141"/>
        <v>0.8412499120301572</v>
      </c>
    </row>
    <row r="4506" spans="2:5" x14ac:dyDescent="0.25">
      <c r="B4506">
        <v>4503</v>
      </c>
      <c r="C4506">
        <f t="shared" si="142"/>
        <v>2.2158209616662972E-2</v>
      </c>
      <c r="D4506">
        <v>4296.0983202426296</v>
      </c>
      <c r="E4506">
        <f t="shared" si="141"/>
        <v>0.8412721169819527</v>
      </c>
    </row>
    <row r="4507" spans="2:5" x14ac:dyDescent="0.25">
      <c r="B4507">
        <v>4504</v>
      </c>
      <c r="C4507">
        <f t="shared" si="142"/>
        <v>2.2153300841825433E-2</v>
      </c>
      <c r="D4507">
        <v>4297.0701047455505</v>
      </c>
      <c r="E4507">
        <f t="shared" si="141"/>
        <v>0.84129431700424395</v>
      </c>
    </row>
    <row r="4508" spans="2:5" x14ac:dyDescent="0.25">
      <c r="B4508">
        <v>4505</v>
      </c>
      <c r="C4508">
        <f t="shared" si="142"/>
        <v>2.2148394241417499E-2</v>
      </c>
      <c r="D4508">
        <v>4298.0418892484704</v>
      </c>
      <c r="E4508">
        <f t="shared" si="141"/>
        <v>0.84131651209921898</v>
      </c>
    </row>
    <row r="4509" spans="2:5" x14ac:dyDescent="0.25">
      <c r="B4509">
        <v>4506</v>
      </c>
      <c r="C4509">
        <f t="shared" si="142"/>
        <v>2.2143489813994686E-2</v>
      </c>
      <c r="D4509">
        <v>4299.0136737514003</v>
      </c>
      <c r="E4509">
        <f t="shared" si="141"/>
        <v>0.84133870226906482</v>
      </c>
    </row>
    <row r="4510" spans="2:5" x14ac:dyDescent="0.25">
      <c r="B4510">
        <v>4507</v>
      </c>
      <c r="C4510">
        <f t="shared" si="142"/>
        <v>2.2138587558113793E-2</v>
      </c>
      <c r="D4510">
        <v>4299.9854582543203</v>
      </c>
      <c r="E4510">
        <f t="shared" si="141"/>
        <v>0.84136088751596672</v>
      </c>
    </row>
    <row r="4511" spans="2:5" x14ac:dyDescent="0.25">
      <c r="B4511">
        <v>4508</v>
      </c>
      <c r="C4511">
        <f t="shared" si="142"/>
        <v>2.2133687472332891E-2</v>
      </c>
      <c r="D4511">
        <v>4300.9572427572402</v>
      </c>
      <c r="E4511">
        <f t="shared" si="141"/>
        <v>0.84138306784210837</v>
      </c>
    </row>
    <row r="4512" spans="2:5" x14ac:dyDescent="0.25">
      <c r="B4512">
        <v>4509</v>
      </c>
      <c r="C4512">
        <f t="shared" si="142"/>
        <v>2.2128789555211331E-2</v>
      </c>
      <c r="D4512">
        <v>4301.9290272601602</v>
      </c>
      <c r="E4512">
        <f t="shared" si="141"/>
        <v>0.84140524324967247</v>
      </c>
    </row>
    <row r="4513" spans="2:5" x14ac:dyDescent="0.25">
      <c r="B4513">
        <v>4510</v>
      </c>
      <c r="C4513">
        <f t="shared" si="142"/>
        <v>2.2123893805309734E-2</v>
      </c>
      <c r="D4513">
        <v>4302.9008117630801</v>
      </c>
      <c r="E4513">
        <f t="shared" si="141"/>
        <v>0.84142741374083962</v>
      </c>
    </row>
    <row r="4514" spans="2:5" x14ac:dyDescent="0.25">
      <c r="B4514">
        <v>4511</v>
      </c>
      <c r="C4514">
        <f t="shared" si="142"/>
        <v>2.2119000221190004E-2</v>
      </c>
      <c r="D4514">
        <v>4303.8725962660101</v>
      </c>
      <c r="E4514">
        <f t="shared" si="141"/>
        <v>0.84144957931778952</v>
      </c>
    </row>
    <row r="4515" spans="2:5" x14ac:dyDescent="0.25">
      <c r="B4515">
        <v>4512</v>
      </c>
      <c r="C4515">
        <f t="shared" si="142"/>
        <v>2.2114108801415303E-2</v>
      </c>
      <c r="D4515">
        <v>4304.84438076893</v>
      </c>
      <c r="E4515">
        <f t="shared" si="141"/>
        <v>0.84147173998270008</v>
      </c>
    </row>
    <row r="4516" spans="2:5" x14ac:dyDescent="0.25">
      <c r="B4516">
        <v>4513</v>
      </c>
      <c r="C4516">
        <f t="shared" si="142"/>
        <v>2.2109219544550078E-2</v>
      </c>
      <c r="D4516">
        <v>4305.81616527185</v>
      </c>
      <c r="E4516">
        <f t="shared" si="141"/>
        <v>0.84149389573774813</v>
      </c>
    </row>
    <row r="4517" spans="2:5" x14ac:dyDescent="0.25">
      <c r="B4517">
        <v>4514</v>
      </c>
      <c r="C4517">
        <f t="shared" si="142"/>
        <v>2.2104332449160036E-2</v>
      </c>
      <c r="D4517">
        <v>4306.7879497747699</v>
      </c>
      <c r="E4517">
        <f t="shared" si="141"/>
        <v>0.84151604658510859</v>
      </c>
    </row>
    <row r="4518" spans="2:5" x14ac:dyDescent="0.25">
      <c r="B4518">
        <v>4515</v>
      </c>
      <c r="C4518">
        <f t="shared" si="142"/>
        <v>2.2099447513812154E-2</v>
      </c>
      <c r="D4518">
        <v>4307.7597342776899</v>
      </c>
      <c r="E4518">
        <f t="shared" si="141"/>
        <v>0.84153819252695539</v>
      </c>
    </row>
    <row r="4519" spans="2:5" x14ac:dyDescent="0.25">
      <c r="B4519">
        <v>4516</v>
      </c>
      <c r="C4519">
        <f t="shared" si="142"/>
        <v>2.209456473707468E-2</v>
      </c>
      <c r="D4519">
        <v>4308.7315187806198</v>
      </c>
      <c r="E4519">
        <f t="shared" si="141"/>
        <v>0.84156033356546034</v>
      </c>
    </row>
    <row r="4520" spans="2:5" x14ac:dyDescent="0.25">
      <c r="B4520">
        <v>4517</v>
      </c>
      <c r="C4520">
        <f t="shared" si="142"/>
        <v>2.2089684117517119E-2</v>
      </c>
      <c r="D4520">
        <v>4309.7033032835398</v>
      </c>
      <c r="E4520">
        <f t="shared" si="141"/>
        <v>0.84158246970279493</v>
      </c>
    </row>
    <row r="4521" spans="2:5" x14ac:dyDescent="0.25">
      <c r="B4521">
        <v>4518</v>
      </c>
      <c r="C4521">
        <f t="shared" si="142"/>
        <v>2.2084805653710248E-2</v>
      </c>
      <c r="D4521">
        <v>4310.6750877864597</v>
      </c>
      <c r="E4521">
        <f t="shared" si="141"/>
        <v>0.84160460094112799</v>
      </c>
    </row>
    <row r="4522" spans="2:5" x14ac:dyDescent="0.25">
      <c r="B4522">
        <v>4519</v>
      </c>
      <c r="C4522">
        <f t="shared" si="142"/>
        <v>2.2079929344226097E-2</v>
      </c>
      <c r="D4522">
        <v>4311.6468722893796</v>
      </c>
      <c r="E4522">
        <f t="shared" si="141"/>
        <v>0.84162672728262766</v>
      </c>
    </row>
    <row r="4523" spans="2:5" x14ac:dyDescent="0.25">
      <c r="B4523">
        <v>4520</v>
      </c>
      <c r="C4523">
        <f t="shared" si="142"/>
        <v>2.2075055187637971E-2</v>
      </c>
      <c r="D4523">
        <v>4312.6186567923096</v>
      </c>
      <c r="E4523">
        <f t="shared" si="141"/>
        <v>0.84164884872946055</v>
      </c>
    </row>
    <row r="4524" spans="2:5" x14ac:dyDescent="0.25">
      <c r="B4524">
        <v>4521</v>
      </c>
      <c r="C4524">
        <f t="shared" si="142"/>
        <v>2.2070183182520416E-2</v>
      </c>
      <c r="D4524">
        <v>4313.5904412952304</v>
      </c>
      <c r="E4524">
        <f t="shared" si="141"/>
        <v>0.84167096528379148</v>
      </c>
    </row>
    <row r="4525" spans="2:5" x14ac:dyDescent="0.25">
      <c r="B4525">
        <v>4522</v>
      </c>
      <c r="C4525">
        <f t="shared" si="142"/>
        <v>2.2065313327449251E-2</v>
      </c>
      <c r="D4525">
        <v>4314.5622257981504</v>
      </c>
      <c r="E4525">
        <f t="shared" si="141"/>
        <v>0.84169307694778439</v>
      </c>
    </row>
    <row r="4526" spans="2:5" x14ac:dyDescent="0.25">
      <c r="B4526">
        <v>4523</v>
      </c>
      <c r="C4526">
        <f t="shared" si="142"/>
        <v>2.2060445621001543E-2</v>
      </c>
      <c r="D4526">
        <v>4315.5340103010703</v>
      </c>
      <c r="E4526">
        <f t="shared" si="141"/>
        <v>0.8417151837236011</v>
      </c>
    </row>
    <row r="4527" spans="2:5" x14ac:dyDescent="0.25">
      <c r="B4527">
        <v>4524</v>
      </c>
      <c r="C4527">
        <f t="shared" si="142"/>
        <v>2.2055580061755623E-2</v>
      </c>
      <c r="D4527">
        <v>4316.5057948039903</v>
      </c>
      <c r="E4527">
        <f t="shared" si="141"/>
        <v>0.84173728561340266</v>
      </c>
    </row>
    <row r="4528" spans="2:5" x14ac:dyDescent="0.25">
      <c r="B4528">
        <v>4525</v>
      </c>
      <c r="C4528">
        <f t="shared" si="142"/>
        <v>2.2050716648291068E-2</v>
      </c>
      <c r="D4528">
        <v>4317.4775793069202</v>
      </c>
      <c r="E4528">
        <f t="shared" si="141"/>
        <v>0.84175938261934835</v>
      </c>
    </row>
    <row r="4529" spans="2:5" x14ac:dyDescent="0.25">
      <c r="B4529">
        <v>4526</v>
      </c>
      <c r="C4529">
        <f t="shared" si="142"/>
        <v>2.2045855379188711E-2</v>
      </c>
      <c r="D4529">
        <v>4318.4493638098402</v>
      </c>
      <c r="E4529">
        <f t="shared" si="141"/>
        <v>0.84178147474359588</v>
      </c>
    </row>
    <row r="4530" spans="2:5" x14ac:dyDescent="0.25">
      <c r="B4530">
        <v>4527</v>
      </c>
      <c r="C4530">
        <f t="shared" si="142"/>
        <v>2.2040996253030638E-2</v>
      </c>
      <c r="D4530">
        <v>4319.4211483127601</v>
      </c>
      <c r="E4530">
        <f t="shared" si="141"/>
        <v>0.84180356198830197</v>
      </c>
    </row>
    <row r="4531" spans="2:5" x14ac:dyDescent="0.25">
      <c r="B4531">
        <v>4528</v>
      </c>
      <c r="C4531">
        <f t="shared" si="142"/>
        <v>2.2036139268400177E-2</v>
      </c>
      <c r="D4531">
        <v>4320.3929328156801</v>
      </c>
      <c r="E4531">
        <f t="shared" si="141"/>
        <v>0.84182564435562135</v>
      </c>
    </row>
    <row r="4532" spans="2:5" x14ac:dyDescent="0.25">
      <c r="B4532">
        <v>4529</v>
      </c>
      <c r="C4532">
        <f t="shared" si="142"/>
        <v>2.2031284423881914E-2</v>
      </c>
      <c r="D4532">
        <v>4321.36471731861</v>
      </c>
      <c r="E4532">
        <f t="shared" si="141"/>
        <v>0.84184772184770795</v>
      </c>
    </row>
    <row r="4533" spans="2:5" x14ac:dyDescent="0.25">
      <c r="B4533">
        <v>4530</v>
      </c>
      <c r="C4533">
        <f t="shared" si="142"/>
        <v>2.2026431718061675E-2</v>
      </c>
      <c r="D4533">
        <v>4322.33650182153</v>
      </c>
      <c r="E4533">
        <f t="shared" si="141"/>
        <v>0.84186979446671395</v>
      </c>
    </row>
    <row r="4534" spans="2:5" x14ac:dyDescent="0.25">
      <c r="B4534">
        <v>4531</v>
      </c>
      <c r="C4534">
        <f t="shared" si="142"/>
        <v>2.2021581149526535E-2</v>
      </c>
      <c r="D4534">
        <v>4323.3082863244499</v>
      </c>
      <c r="E4534">
        <f t="shared" si="141"/>
        <v>0.84189186221478973</v>
      </c>
    </row>
    <row r="4535" spans="2:5" x14ac:dyDescent="0.25">
      <c r="B4535">
        <v>4532</v>
      </c>
      <c r="C4535">
        <f t="shared" si="142"/>
        <v>2.2016732716864818E-2</v>
      </c>
      <c r="D4535">
        <v>4324.2800708273699</v>
      </c>
      <c r="E4535">
        <f t="shared" si="141"/>
        <v>0.84191392509408502</v>
      </c>
    </row>
    <row r="4536" spans="2:5" x14ac:dyDescent="0.25">
      <c r="B4536">
        <v>4533</v>
      </c>
      <c r="C4536">
        <f t="shared" si="142"/>
        <v>2.2011886418666079E-2</v>
      </c>
      <c r="D4536">
        <v>4325.2518553302898</v>
      </c>
      <c r="E4536">
        <f t="shared" si="141"/>
        <v>0.84193598310674744</v>
      </c>
    </row>
    <row r="4537" spans="2:5" x14ac:dyDescent="0.25">
      <c r="B4537">
        <v>4534</v>
      </c>
      <c r="C4537">
        <f t="shared" si="142"/>
        <v>2.2007042253521125E-2</v>
      </c>
      <c r="D4537">
        <v>4326.2236398332197</v>
      </c>
      <c r="E4537">
        <f t="shared" si="141"/>
        <v>0.84195803625492371</v>
      </c>
    </row>
    <row r="4538" spans="2:5" x14ac:dyDescent="0.25">
      <c r="B4538">
        <v>4535</v>
      </c>
      <c r="C4538">
        <f t="shared" si="142"/>
        <v>2.2002200220022004E-2</v>
      </c>
      <c r="D4538">
        <v>4327.1954243361397</v>
      </c>
      <c r="E4538">
        <f t="shared" si="141"/>
        <v>0.84198008454075879</v>
      </c>
    </row>
    <row r="4539" spans="2:5" x14ac:dyDescent="0.25">
      <c r="B4539">
        <v>4536</v>
      </c>
      <c r="C4539">
        <f t="shared" si="142"/>
        <v>2.1997360316761989E-2</v>
      </c>
      <c r="D4539">
        <v>4328.1672088390596</v>
      </c>
      <c r="E4539">
        <f t="shared" si="141"/>
        <v>0.84200212796639629</v>
      </c>
    </row>
    <row r="4540" spans="2:5" x14ac:dyDescent="0.25">
      <c r="B4540">
        <v>4537</v>
      </c>
      <c r="C4540">
        <f t="shared" si="142"/>
        <v>2.1992522542335607E-2</v>
      </c>
      <c r="D4540">
        <v>4329.1389933419796</v>
      </c>
      <c r="E4540">
        <f t="shared" si="141"/>
        <v>0.84202416653397871</v>
      </c>
    </row>
    <row r="4541" spans="2:5" x14ac:dyDescent="0.25">
      <c r="B4541">
        <v>4538</v>
      </c>
      <c r="C4541">
        <f t="shared" si="142"/>
        <v>2.1987686895338612E-2</v>
      </c>
      <c r="D4541">
        <v>4330.1107778449104</v>
      </c>
      <c r="E4541">
        <f t="shared" ref="E4541:E4604" si="143">LN(B4541+1)/10</f>
        <v>0.84204620024564658</v>
      </c>
    </row>
    <row r="4542" spans="2:5" x14ac:dyDescent="0.25">
      <c r="B4542">
        <v>4539</v>
      </c>
      <c r="C4542">
        <f t="shared" si="142"/>
        <v>2.1982853374367992E-2</v>
      </c>
      <c r="D4542">
        <v>4331.0825623478304</v>
      </c>
      <c r="E4542">
        <f t="shared" si="143"/>
        <v>0.8420682291035394</v>
      </c>
    </row>
    <row r="4543" spans="2:5" x14ac:dyDescent="0.25">
      <c r="B4543">
        <v>4540</v>
      </c>
      <c r="C4543">
        <f t="shared" si="142"/>
        <v>2.197802197802198E-2</v>
      </c>
      <c r="D4543">
        <v>4332.0543468507503</v>
      </c>
      <c r="E4543">
        <f t="shared" si="143"/>
        <v>0.84209025310979513</v>
      </c>
    </row>
    <row r="4544" spans="2:5" x14ac:dyDescent="0.25">
      <c r="B4544">
        <v>4541</v>
      </c>
      <c r="C4544">
        <f t="shared" si="142"/>
        <v>2.1973192704900023E-2</v>
      </c>
      <c r="D4544">
        <v>4333.0261313536703</v>
      </c>
      <c r="E4544">
        <f t="shared" si="143"/>
        <v>0.84211227226655028</v>
      </c>
    </row>
    <row r="4545" spans="2:5" x14ac:dyDescent="0.25">
      <c r="B4545">
        <v>4542</v>
      </c>
      <c r="C4545">
        <f t="shared" si="142"/>
        <v>2.1968365553602813E-2</v>
      </c>
      <c r="D4545">
        <v>4333.9979158565902</v>
      </c>
      <c r="E4545">
        <f t="shared" si="143"/>
        <v>0.84213428657594025</v>
      </c>
    </row>
    <row r="4546" spans="2:5" x14ac:dyDescent="0.25">
      <c r="B4546">
        <v>4543</v>
      </c>
      <c r="C4546">
        <f t="shared" si="142"/>
        <v>2.1963540522732264E-2</v>
      </c>
      <c r="D4546">
        <v>4334.9697003595202</v>
      </c>
      <c r="E4546">
        <f t="shared" si="143"/>
        <v>0.84215629604009867</v>
      </c>
    </row>
    <row r="4547" spans="2:5" x14ac:dyDescent="0.25">
      <c r="B4547">
        <v>4544</v>
      </c>
      <c r="C4547">
        <f t="shared" si="142"/>
        <v>2.1958717610891524E-2</v>
      </c>
      <c r="D4547">
        <v>4335.9414848624401</v>
      </c>
      <c r="E4547">
        <f t="shared" si="143"/>
        <v>0.84217830066115784</v>
      </c>
    </row>
    <row r="4548" spans="2:5" x14ac:dyDescent="0.25">
      <c r="B4548">
        <v>4545</v>
      </c>
      <c r="C4548">
        <f t="shared" ref="C4548:C4611" si="144">100/(B4548+10)</f>
        <v>2.1953896816684963E-2</v>
      </c>
      <c r="D4548">
        <v>4336.9132693653601</v>
      </c>
      <c r="E4548">
        <f t="shared" si="143"/>
        <v>0.84220030044124883</v>
      </c>
    </row>
    <row r="4549" spans="2:5" x14ac:dyDescent="0.25">
      <c r="B4549">
        <v>4546</v>
      </c>
      <c r="C4549">
        <f t="shared" si="144"/>
        <v>2.1949078138718173E-2</v>
      </c>
      <c r="D4549">
        <v>4337.88505386828</v>
      </c>
      <c r="E4549">
        <f t="shared" si="143"/>
        <v>0.84222229538250093</v>
      </c>
    </row>
    <row r="4550" spans="2:5" x14ac:dyDescent="0.25">
      <c r="B4550">
        <v>4547</v>
      </c>
      <c r="C4550">
        <f t="shared" si="144"/>
        <v>2.1944261575597982E-2</v>
      </c>
      <c r="D4550">
        <v>4338.85683837121</v>
      </c>
      <c r="E4550">
        <f t="shared" si="143"/>
        <v>0.84224428548704267</v>
      </c>
    </row>
    <row r="4551" spans="2:5" x14ac:dyDescent="0.25">
      <c r="B4551">
        <v>4548</v>
      </c>
      <c r="C4551">
        <f t="shared" si="144"/>
        <v>2.1939447125932425E-2</v>
      </c>
      <c r="D4551">
        <v>4339.8286228741299</v>
      </c>
      <c r="E4551">
        <f t="shared" si="143"/>
        <v>0.84226627075700033</v>
      </c>
    </row>
    <row r="4552" spans="2:5" x14ac:dyDescent="0.25">
      <c r="B4552">
        <v>4549</v>
      </c>
      <c r="C4552">
        <f t="shared" si="144"/>
        <v>2.1934634788330774E-2</v>
      </c>
      <c r="D4552">
        <v>4340.8004073770499</v>
      </c>
      <c r="E4552">
        <f t="shared" si="143"/>
        <v>0.84228825119449957</v>
      </c>
    </row>
    <row r="4553" spans="2:5" x14ac:dyDescent="0.25">
      <c r="B4553">
        <v>4550</v>
      </c>
      <c r="C4553">
        <f t="shared" si="144"/>
        <v>2.1929824561403508E-2</v>
      </c>
      <c r="D4553">
        <v>4341.7721918799698</v>
      </c>
      <c r="E4553">
        <f t="shared" si="143"/>
        <v>0.84231022680166423</v>
      </c>
    </row>
    <row r="4554" spans="2:5" x14ac:dyDescent="0.25">
      <c r="B4554">
        <v>4551</v>
      </c>
      <c r="C4554">
        <f t="shared" si="144"/>
        <v>2.1925016443762334E-2</v>
      </c>
      <c r="D4554">
        <v>4342.7439763828897</v>
      </c>
      <c r="E4554">
        <f t="shared" si="143"/>
        <v>0.84233219758061662</v>
      </c>
    </row>
    <row r="4555" spans="2:5" x14ac:dyDescent="0.25">
      <c r="B4555">
        <v>4552</v>
      </c>
      <c r="C4555">
        <f t="shared" si="144"/>
        <v>2.1920210434020166E-2</v>
      </c>
      <c r="D4555">
        <v>4343.7157608858197</v>
      </c>
      <c r="E4555">
        <f t="shared" si="143"/>
        <v>0.84235416353347825</v>
      </c>
    </row>
    <row r="4556" spans="2:5" x14ac:dyDescent="0.25">
      <c r="B4556">
        <v>4553</v>
      </c>
      <c r="C4556">
        <f t="shared" si="144"/>
        <v>2.1915406530791146E-2</v>
      </c>
      <c r="D4556">
        <v>4344.6875453887396</v>
      </c>
      <c r="E4556">
        <f t="shared" si="143"/>
        <v>0.84237612466236855</v>
      </c>
    </row>
    <row r="4557" spans="2:5" x14ac:dyDescent="0.25">
      <c r="B4557">
        <v>4554</v>
      </c>
      <c r="C4557">
        <f t="shared" si="144"/>
        <v>2.1910604732690624E-2</v>
      </c>
      <c r="D4557">
        <v>4345.6593298916596</v>
      </c>
      <c r="E4557">
        <f t="shared" si="143"/>
        <v>0.84239808096940583</v>
      </c>
    </row>
    <row r="4558" spans="2:5" x14ac:dyDescent="0.25">
      <c r="B4558">
        <v>4555</v>
      </c>
      <c r="C4558">
        <f t="shared" si="144"/>
        <v>2.1905805038335158E-2</v>
      </c>
      <c r="D4558">
        <v>4346.6311143945804</v>
      </c>
      <c r="E4558">
        <f t="shared" si="143"/>
        <v>0.84242003245670727</v>
      </c>
    </row>
    <row r="4559" spans="2:5" x14ac:dyDescent="0.25">
      <c r="B4559">
        <v>4556</v>
      </c>
      <c r="C4559">
        <f t="shared" si="144"/>
        <v>2.1901007446342532E-2</v>
      </c>
      <c r="D4559">
        <v>4347.6028988975104</v>
      </c>
      <c r="E4559">
        <f t="shared" si="143"/>
        <v>0.8424419791263883</v>
      </c>
    </row>
    <row r="4560" spans="2:5" x14ac:dyDescent="0.25">
      <c r="B4560">
        <v>4557</v>
      </c>
      <c r="C4560">
        <f t="shared" si="144"/>
        <v>2.1896211955331729E-2</v>
      </c>
      <c r="D4560">
        <v>4348.5746834004303</v>
      </c>
      <c r="E4560">
        <f t="shared" si="143"/>
        <v>0.842463920980563</v>
      </c>
    </row>
    <row r="4561" spans="2:5" x14ac:dyDescent="0.25">
      <c r="B4561">
        <v>4558</v>
      </c>
      <c r="C4561">
        <f t="shared" si="144"/>
        <v>2.1891418563922942E-2</v>
      </c>
      <c r="D4561">
        <v>4349.5464679033503</v>
      </c>
      <c r="E4561">
        <f t="shared" si="143"/>
        <v>0.84248585802134424</v>
      </c>
    </row>
    <row r="4562" spans="2:5" x14ac:dyDescent="0.25">
      <c r="B4562">
        <v>4559</v>
      </c>
      <c r="C4562">
        <f t="shared" si="144"/>
        <v>2.188662727073758E-2</v>
      </c>
      <c r="D4562">
        <v>4350.5182524062702</v>
      </c>
      <c r="E4562">
        <f t="shared" si="143"/>
        <v>0.84250779025084321</v>
      </c>
    </row>
    <row r="4563" spans="2:5" x14ac:dyDescent="0.25">
      <c r="B4563">
        <v>4560</v>
      </c>
      <c r="C4563">
        <f t="shared" si="144"/>
        <v>2.1881838074398249E-2</v>
      </c>
      <c r="D4563">
        <v>4351.4900369091902</v>
      </c>
      <c r="E4563">
        <f t="shared" si="143"/>
        <v>0.84252971767117002</v>
      </c>
    </row>
    <row r="4564" spans="2:5" x14ac:dyDescent="0.25">
      <c r="B4564">
        <v>4561</v>
      </c>
      <c r="C4564">
        <f t="shared" si="144"/>
        <v>2.1877050973528767E-2</v>
      </c>
      <c r="D4564">
        <v>4352.4618214121201</v>
      </c>
      <c r="E4564">
        <f t="shared" si="143"/>
        <v>0.84255164028443341</v>
      </c>
    </row>
    <row r="4565" spans="2:5" x14ac:dyDescent="0.25">
      <c r="B4565">
        <v>4562</v>
      </c>
      <c r="C4565">
        <f t="shared" si="144"/>
        <v>2.1872265966754154E-2</v>
      </c>
      <c r="D4565">
        <v>4353.4336059150401</v>
      </c>
      <c r="E4565">
        <f t="shared" si="143"/>
        <v>0.84257355809274015</v>
      </c>
    </row>
    <row r="4566" spans="2:5" x14ac:dyDescent="0.25">
      <c r="B4566">
        <v>4563</v>
      </c>
      <c r="C4566">
        <f t="shared" si="144"/>
        <v>2.1867483052700636E-2</v>
      </c>
      <c r="D4566">
        <v>4354.40539041796</v>
      </c>
      <c r="E4566">
        <f t="shared" si="143"/>
        <v>0.84259547109819655</v>
      </c>
    </row>
    <row r="4567" spans="2:5" x14ac:dyDescent="0.25">
      <c r="B4567">
        <v>4564</v>
      </c>
      <c r="C4567">
        <f t="shared" si="144"/>
        <v>2.1862702229995628E-2</v>
      </c>
      <c r="D4567">
        <v>4355.37717492088</v>
      </c>
      <c r="E4567">
        <f t="shared" si="143"/>
        <v>0.84261737930290681</v>
      </c>
    </row>
    <row r="4568" spans="2:5" x14ac:dyDescent="0.25">
      <c r="B4568">
        <v>4565</v>
      </c>
      <c r="C4568">
        <f t="shared" si="144"/>
        <v>2.185792349726776E-2</v>
      </c>
      <c r="D4568">
        <v>4356.3489594238099</v>
      </c>
      <c r="E4568">
        <f t="shared" si="143"/>
        <v>0.84263928270897404</v>
      </c>
    </row>
    <row r="4569" spans="2:5" x14ac:dyDescent="0.25">
      <c r="B4569">
        <v>4566</v>
      </c>
      <c r="C4569">
        <f t="shared" si="144"/>
        <v>2.1853146853146852E-2</v>
      </c>
      <c r="D4569">
        <v>4357.3207439267298</v>
      </c>
      <c r="E4569">
        <f t="shared" si="143"/>
        <v>0.84266118131849999</v>
      </c>
    </row>
    <row r="4570" spans="2:5" x14ac:dyDescent="0.25">
      <c r="B4570">
        <v>4567</v>
      </c>
      <c r="C4570">
        <f t="shared" si="144"/>
        <v>2.1848372296263928E-2</v>
      </c>
      <c r="D4570">
        <v>4358.2925284296498</v>
      </c>
      <c r="E4570">
        <f t="shared" si="143"/>
        <v>0.84268307513358454</v>
      </c>
    </row>
    <row r="4571" spans="2:5" x14ac:dyDescent="0.25">
      <c r="B4571">
        <v>4568</v>
      </c>
      <c r="C4571">
        <f t="shared" si="144"/>
        <v>2.1843599825251202E-2</v>
      </c>
      <c r="D4571">
        <v>4359.2643129325697</v>
      </c>
      <c r="E4571">
        <f t="shared" si="143"/>
        <v>0.84270496415632723</v>
      </c>
    </row>
    <row r="4572" spans="2:5" x14ac:dyDescent="0.25">
      <c r="B4572">
        <v>4569</v>
      </c>
      <c r="C4572">
        <f t="shared" si="144"/>
        <v>2.1838829438742085E-2</v>
      </c>
      <c r="D4572">
        <v>4360.2360974354997</v>
      </c>
      <c r="E4572">
        <f t="shared" si="143"/>
        <v>0.84272684838882506</v>
      </c>
    </row>
    <row r="4573" spans="2:5" x14ac:dyDescent="0.25">
      <c r="B4573">
        <v>4570</v>
      </c>
      <c r="C4573">
        <f t="shared" si="144"/>
        <v>2.1834061135371178E-2</v>
      </c>
      <c r="D4573">
        <v>4361.2078819384196</v>
      </c>
      <c r="E4573">
        <f t="shared" si="143"/>
        <v>0.84274872783317445</v>
      </c>
    </row>
    <row r="4574" spans="2:5" x14ac:dyDescent="0.25">
      <c r="B4574">
        <v>4571</v>
      </c>
      <c r="C4574">
        <f t="shared" si="144"/>
        <v>2.1829294913774284E-2</v>
      </c>
      <c r="D4574">
        <v>4362.1796664413396</v>
      </c>
      <c r="E4574">
        <f t="shared" si="143"/>
        <v>0.84277060249147018</v>
      </c>
    </row>
    <row r="4575" spans="2:5" x14ac:dyDescent="0.25">
      <c r="B4575">
        <v>4572</v>
      </c>
      <c r="C4575">
        <f t="shared" si="144"/>
        <v>2.1824530772588391E-2</v>
      </c>
      <c r="D4575">
        <v>4363.1514509442604</v>
      </c>
      <c r="E4575">
        <f t="shared" si="143"/>
        <v>0.84279247236580557</v>
      </c>
    </row>
    <row r="4576" spans="2:5" x14ac:dyDescent="0.25">
      <c r="B4576">
        <v>4573</v>
      </c>
      <c r="C4576">
        <f t="shared" si="144"/>
        <v>2.181976871045167E-2</v>
      </c>
      <c r="D4576">
        <v>4364.1232354471804</v>
      </c>
      <c r="E4576">
        <f t="shared" si="143"/>
        <v>0.84281433745827261</v>
      </c>
    </row>
    <row r="4577" spans="2:5" x14ac:dyDescent="0.25">
      <c r="B4577">
        <v>4574</v>
      </c>
      <c r="C4577">
        <f t="shared" si="144"/>
        <v>2.181500872600349E-2</v>
      </c>
      <c r="D4577">
        <v>4365.0950199501103</v>
      </c>
      <c r="E4577">
        <f t="shared" si="143"/>
        <v>0.84283619777096219</v>
      </c>
    </row>
    <row r="4578" spans="2:5" x14ac:dyDescent="0.25">
      <c r="B4578">
        <v>4575</v>
      </c>
      <c r="C4578">
        <f t="shared" si="144"/>
        <v>2.1810250817884406E-2</v>
      </c>
      <c r="D4578">
        <v>4366.0668044530303</v>
      </c>
      <c r="E4578">
        <f t="shared" si="143"/>
        <v>0.84285805330596342</v>
      </c>
    </row>
    <row r="4579" spans="2:5" x14ac:dyDescent="0.25">
      <c r="B4579">
        <v>4576</v>
      </c>
      <c r="C4579">
        <f t="shared" si="144"/>
        <v>2.1805494984736152E-2</v>
      </c>
      <c r="D4579">
        <v>4367.0385889559502</v>
      </c>
      <c r="E4579">
        <f t="shared" si="143"/>
        <v>0.84287990406536417</v>
      </c>
    </row>
    <row r="4580" spans="2:5" x14ac:dyDescent="0.25">
      <c r="B4580">
        <v>4577</v>
      </c>
      <c r="C4580">
        <f t="shared" si="144"/>
        <v>2.1800741225201658E-2</v>
      </c>
      <c r="D4580">
        <v>4368.0103734588702</v>
      </c>
      <c r="E4580">
        <f t="shared" si="143"/>
        <v>0.84290175005125112</v>
      </c>
    </row>
    <row r="4581" spans="2:5" x14ac:dyDescent="0.25">
      <c r="B4581">
        <v>4578</v>
      </c>
      <c r="C4581">
        <f t="shared" si="144"/>
        <v>2.1795989537925022E-2</v>
      </c>
      <c r="D4581">
        <v>4368.9821579617901</v>
      </c>
      <c r="E4581">
        <f t="shared" si="143"/>
        <v>0.84292359126570948</v>
      </c>
    </row>
    <row r="4582" spans="2:5" x14ac:dyDescent="0.25">
      <c r="B4582">
        <v>4579</v>
      </c>
      <c r="C4582">
        <f t="shared" si="144"/>
        <v>2.1791239921551537E-2</v>
      </c>
      <c r="D4582">
        <v>4369.9539424647201</v>
      </c>
      <c r="E4582">
        <f t="shared" si="143"/>
        <v>0.84294542771082315</v>
      </c>
    </row>
    <row r="4583" spans="2:5" x14ac:dyDescent="0.25">
      <c r="B4583">
        <v>4580</v>
      </c>
      <c r="C4583">
        <f t="shared" si="144"/>
        <v>2.178649237472767E-2</v>
      </c>
      <c r="D4583">
        <v>4370.92572696764</v>
      </c>
      <c r="E4583">
        <f t="shared" si="143"/>
        <v>0.84296725938867423</v>
      </c>
    </row>
    <row r="4584" spans="2:5" x14ac:dyDescent="0.25">
      <c r="B4584">
        <v>4581</v>
      </c>
      <c r="C4584">
        <f t="shared" si="144"/>
        <v>2.1781746896101066E-2</v>
      </c>
      <c r="D4584">
        <v>4371.8975114705599</v>
      </c>
      <c r="E4584">
        <f t="shared" si="143"/>
        <v>0.84298908630134406</v>
      </c>
    </row>
    <row r="4585" spans="2:5" x14ac:dyDescent="0.25">
      <c r="B4585">
        <v>4582</v>
      </c>
      <c r="C4585">
        <f t="shared" si="144"/>
        <v>2.1777003484320559E-2</v>
      </c>
      <c r="D4585">
        <v>4372.8692959734799</v>
      </c>
      <c r="E4585">
        <f t="shared" si="143"/>
        <v>0.84301090845091253</v>
      </c>
    </row>
    <row r="4586" spans="2:5" x14ac:dyDescent="0.25">
      <c r="B4586">
        <v>4583</v>
      </c>
      <c r="C4586">
        <f t="shared" si="144"/>
        <v>2.1772262138036142E-2</v>
      </c>
      <c r="D4586">
        <v>4373.8410804764098</v>
      </c>
      <c r="E4586">
        <f t="shared" si="143"/>
        <v>0.84303272583945754</v>
      </c>
    </row>
    <row r="4587" spans="2:5" x14ac:dyDescent="0.25">
      <c r="B4587">
        <v>4584</v>
      </c>
      <c r="C4587">
        <f t="shared" si="144"/>
        <v>2.1767522855898998E-2</v>
      </c>
      <c r="D4587">
        <v>4374.8128649793298</v>
      </c>
      <c r="E4587">
        <f t="shared" si="143"/>
        <v>0.84305453846905665</v>
      </c>
    </row>
    <row r="4588" spans="2:5" x14ac:dyDescent="0.25">
      <c r="B4588">
        <v>4585</v>
      </c>
      <c r="C4588">
        <f t="shared" si="144"/>
        <v>2.176278563656148E-2</v>
      </c>
      <c r="D4588">
        <v>4375.7846494822497</v>
      </c>
      <c r="E4588">
        <f t="shared" si="143"/>
        <v>0.84307634634178508</v>
      </c>
    </row>
    <row r="4589" spans="2:5" x14ac:dyDescent="0.25">
      <c r="B4589">
        <v>4586</v>
      </c>
      <c r="C4589">
        <f t="shared" si="144"/>
        <v>2.1758050478677109E-2</v>
      </c>
      <c r="D4589">
        <v>4376.7564339851697</v>
      </c>
      <c r="E4589">
        <f t="shared" si="143"/>
        <v>0.84309814945971717</v>
      </c>
    </row>
    <row r="4590" spans="2:5" x14ac:dyDescent="0.25">
      <c r="B4590">
        <v>4587</v>
      </c>
      <c r="C4590">
        <f t="shared" si="144"/>
        <v>2.1753317380900587E-2</v>
      </c>
      <c r="D4590">
        <v>4377.7282184880996</v>
      </c>
      <c r="E4590">
        <f t="shared" si="143"/>
        <v>0.84311994782492616</v>
      </c>
    </row>
    <row r="4591" spans="2:5" x14ac:dyDescent="0.25">
      <c r="B4591">
        <v>4588</v>
      </c>
      <c r="C4591">
        <f t="shared" si="144"/>
        <v>2.1748586341887779E-2</v>
      </c>
      <c r="D4591">
        <v>4378.7000029910196</v>
      </c>
      <c r="E4591">
        <f t="shared" si="143"/>
        <v>0.84314174143948328</v>
      </c>
    </row>
    <row r="4592" spans="2:5" x14ac:dyDescent="0.25">
      <c r="B4592">
        <v>4589</v>
      </c>
      <c r="C4592">
        <f t="shared" si="144"/>
        <v>2.1743857360295715E-2</v>
      </c>
      <c r="D4592">
        <v>4379.6717874939404</v>
      </c>
      <c r="E4592">
        <f t="shared" si="143"/>
        <v>0.8431635303054591</v>
      </c>
    </row>
    <row r="4593" spans="2:5" x14ac:dyDescent="0.25">
      <c r="B4593">
        <v>4590</v>
      </c>
      <c r="C4593">
        <f t="shared" si="144"/>
        <v>2.1739130434782608E-2</v>
      </c>
      <c r="D4593">
        <v>4380.6435719968604</v>
      </c>
      <c r="E4593">
        <f t="shared" si="143"/>
        <v>0.84318531442492228</v>
      </c>
    </row>
    <row r="4594" spans="2:5" x14ac:dyDescent="0.25">
      <c r="B4594">
        <v>4591</v>
      </c>
      <c r="C4594">
        <f t="shared" si="144"/>
        <v>2.1734405564007825E-2</v>
      </c>
      <c r="D4594">
        <v>4381.6153564997803</v>
      </c>
      <c r="E4594">
        <f t="shared" si="143"/>
        <v>0.84320709379994019</v>
      </c>
    </row>
    <row r="4595" spans="2:5" x14ac:dyDescent="0.25">
      <c r="B4595">
        <v>4592</v>
      </c>
      <c r="C4595">
        <f t="shared" si="144"/>
        <v>2.1729682746631899E-2</v>
      </c>
      <c r="D4595">
        <v>4382.5871410027103</v>
      </c>
      <c r="E4595">
        <f t="shared" si="143"/>
        <v>0.84322886843257938</v>
      </c>
    </row>
    <row r="4596" spans="2:5" x14ac:dyDescent="0.25">
      <c r="B4596">
        <v>4593</v>
      </c>
      <c r="C4596">
        <f t="shared" si="144"/>
        <v>2.1724961981316532E-2</v>
      </c>
      <c r="D4596">
        <v>4383.5589255056302</v>
      </c>
      <c r="E4596">
        <f t="shared" si="143"/>
        <v>0.84325063832490432</v>
      </c>
    </row>
    <row r="4597" spans="2:5" x14ac:dyDescent="0.25">
      <c r="B4597">
        <v>4594</v>
      </c>
      <c r="C4597">
        <f t="shared" si="144"/>
        <v>2.1720243266724587E-2</v>
      </c>
      <c r="D4597">
        <v>4384.5307100085502</v>
      </c>
      <c r="E4597">
        <f t="shared" si="143"/>
        <v>0.84327240347897869</v>
      </c>
    </row>
    <row r="4598" spans="2:5" x14ac:dyDescent="0.25">
      <c r="B4598">
        <v>4595</v>
      </c>
      <c r="C4598">
        <f t="shared" si="144"/>
        <v>2.1715526601520086E-2</v>
      </c>
      <c r="D4598">
        <v>4385.5024945114701</v>
      </c>
      <c r="E4598">
        <f t="shared" si="143"/>
        <v>0.84329416389686462</v>
      </c>
    </row>
    <row r="4599" spans="2:5" x14ac:dyDescent="0.25">
      <c r="B4599">
        <v>4596</v>
      </c>
      <c r="C4599">
        <f t="shared" si="144"/>
        <v>2.1710811984368215E-2</v>
      </c>
      <c r="D4599">
        <v>4386.47427901439</v>
      </c>
      <c r="E4599">
        <f t="shared" si="143"/>
        <v>0.8433159195806228</v>
      </c>
    </row>
    <row r="4600" spans="2:5" x14ac:dyDescent="0.25">
      <c r="B4600">
        <v>4597</v>
      </c>
      <c r="C4600">
        <f t="shared" si="144"/>
        <v>2.1706099413935316E-2</v>
      </c>
      <c r="D4600">
        <v>4387.44606351732</v>
      </c>
      <c r="E4600">
        <f t="shared" si="143"/>
        <v>0.84333767053231268</v>
      </c>
    </row>
    <row r="4601" spans="2:5" x14ac:dyDescent="0.25">
      <c r="B4601">
        <v>4598</v>
      </c>
      <c r="C4601">
        <f t="shared" si="144"/>
        <v>2.1701388888888888E-2</v>
      </c>
      <c r="D4601">
        <v>4388.4178480202399</v>
      </c>
      <c r="E4601">
        <f t="shared" si="143"/>
        <v>0.8433594167539924</v>
      </c>
    </row>
    <row r="4602" spans="2:5" x14ac:dyDescent="0.25">
      <c r="B4602">
        <v>4599</v>
      </c>
      <c r="C4602">
        <f t="shared" si="144"/>
        <v>2.169668040789759E-2</v>
      </c>
      <c r="D4602">
        <v>4389.3896325231599</v>
      </c>
      <c r="E4602">
        <f t="shared" si="143"/>
        <v>0.84338115824771864</v>
      </c>
    </row>
    <row r="4603" spans="2:5" x14ac:dyDescent="0.25">
      <c r="B4603">
        <v>4600</v>
      </c>
      <c r="C4603">
        <f t="shared" si="144"/>
        <v>2.1691973969631236E-2</v>
      </c>
      <c r="D4603">
        <v>4390.3614170260798</v>
      </c>
      <c r="E4603">
        <f t="shared" si="143"/>
        <v>0.84340289501554688</v>
      </c>
    </row>
    <row r="4604" spans="2:5" x14ac:dyDescent="0.25">
      <c r="B4604">
        <v>4601</v>
      </c>
      <c r="C4604">
        <f t="shared" si="144"/>
        <v>2.1687269572760789E-2</v>
      </c>
      <c r="D4604">
        <v>4391.3332015290098</v>
      </c>
      <c r="E4604">
        <f t="shared" si="143"/>
        <v>0.84342462705953114</v>
      </c>
    </row>
    <row r="4605" spans="2:5" x14ac:dyDescent="0.25">
      <c r="B4605">
        <v>4602</v>
      </c>
      <c r="C4605">
        <f t="shared" si="144"/>
        <v>2.1682567215958369E-2</v>
      </c>
      <c r="D4605">
        <v>4392.3049860319297</v>
      </c>
      <c r="E4605">
        <f t="shared" ref="E4605:E4668" si="145">LN(B4605+1)/10</f>
        <v>0.84344635438172411</v>
      </c>
    </row>
    <row r="4606" spans="2:5" x14ac:dyDescent="0.25">
      <c r="B4606">
        <v>4603</v>
      </c>
      <c r="C4606">
        <f t="shared" si="144"/>
        <v>2.1677866897897247E-2</v>
      </c>
      <c r="D4606">
        <v>4393.2767705348497</v>
      </c>
      <c r="E4606">
        <f t="shared" si="145"/>
        <v>0.84346807698417725</v>
      </c>
    </row>
    <row r="4607" spans="2:5" x14ac:dyDescent="0.25">
      <c r="B4607">
        <v>4604</v>
      </c>
      <c r="C4607">
        <f t="shared" si="144"/>
        <v>2.1673168617251843E-2</v>
      </c>
      <c r="D4607">
        <v>4394.2485550377696</v>
      </c>
      <c r="E4607">
        <f t="shared" si="145"/>
        <v>0.84348979486894071</v>
      </c>
    </row>
    <row r="4608" spans="2:5" x14ac:dyDescent="0.25">
      <c r="B4608">
        <v>4605</v>
      </c>
      <c r="C4608">
        <f t="shared" si="144"/>
        <v>2.1668472372697724E-2</v>
      </c>
      <c r="D4608">
        <v>4395.2203395406996</v>
      </c>
      <c r="E4608">
        <f t="shared" si="145"/>
        <v>0.84351150803806296</v>
      </c>
    </row>
    <row r="4609" spans="2:5" x14ac:dyDescent="0.25">
      <c r="B4609">
        <v>4606</v>
      </c>
      <c r="C4609">
        <f t="shared" si="144"/>
        <v>2.1663778162911613E-2</v>
      </c>
      <c r="D4609">
        <v>4396.1921240436204</v>
      </c>
      <c r="E4609">
        <f t="shared" si="145"/>
        <v>0.84353321649359159</v>
      </c>
    </row>
    <row r="4610" spans="2:5" x14ac:dyDescent="0.25">
      <c r="B4610">
        <v>4607</v>
      </c>
      <c r="C4610">
        <f t="shared" si="144"/>
        <v>2.1659085986571368E-2</v>
      </c>
      <c r="D4610">
        <v>4397.1639085465404</v>
      </c>
      <c r="E4610">
        <f t="shared" si="145"/>
        <v>0.84355492023757273</v>
      </c>
    </row>
    <row r="4611" spans="2:5" x14ac:dyDescent="0.25">
      <c r="B4611">
        <v>4608</v>
      </c>
      <c r="C4611">
        <f t="shared" si="144"/>
        <v>2.1654395842355997E-2</v>
      </c>
      <c r="D4611">
        <v>4398.1356930494603</v>
      </c>
      <c r="E4611">
        <f t="shared" si="145"/>
        <v>0.84357661927205085</v>
      </c>
    </row>
    <row r="4612" spans="2:5" x14ac:dyDescent="0.25">
      <c r="B4612">
        <v>4609</v>
      </c>
      <c r="C4612">
        <f t="shared" ref="C4612:C4675" si="146">100/(B4612+10)</f>
        <v>2.1649707728945658E-2</v>
      </c>
      <c r="D4612">
        <v>4399.1074775523803</v>
      </c>
      <c r="E4612">
        <f t="shared" si="145"/>
        <v>0.84359831359906945</v>
      </c>
    </row>
    <row r="4613" spans="2:5" x14ac:dyDescent="0.25">
      <c r="B4613">
        <v>4610</v>
      </c>
      <c r="C4613">
        <f t="shared" si="146"/>
        <v>2.1645021645021644E-2</v>
      </c>
      <c r="D4613">
        <v>4400.0792620553102</v>
      </c>
      <c r="E4613">
        <f t="shared" si="145"/>
        <v>0.84362000322067066</v>
      </c>
    </row>
    <row r="4614" spans="2:5" x14ac:dyDescent="0.25">
      <c r="B4614">
        <v>4611</v>
      </c>
      <c r="C4614">
        <f t="shared" si="146"/>
        <v>2.1640337589266392E-2</v>
      </c>
      <c r="D4614">
        <v>4401.0510465582302</v>
      </c>
      <c r="E4614">
        <f t="shared" si="145"/>
        <v>0.84364168813889484</v>
      </c>
    </row>
    <row r="4615" spans="2:5" x14ac:dyDescent="0.25">
      <c r="B4615">
        <v>4612</v>
      </c>
      <c r="C4615">
        <f t="shared" si="146"/>
        <v>2.1635655560363478E-2</v>
      </c>
      <c r="D4615">
        <v>4402.0228310611501</v>
      </c>
      <c r="E4615">
        <f t="shared" si="145"/>
        <v>0.84366336835578204</v>
      </c>
    </row>
    <row r="4616" spans="2:5" x14ac:dyDescent="0.25">
      <c r="B4616">
        <v>4613</v>
      </c>
      <c r="C4616">
        <f t="shared" si="146"/>
        <v>2.1630975556997622E-2</v>
      </c>
      <c r="D4616">
        <v>4402.99461556407</v>
      </c>
      <c r="E4616">
        <f t="shared" si="145"/>
        <v>0.84368504387336996</v>
      </c>
    </row>
    <row r="4617" spans="2:5" x14ac:dyDescent="0.25">
      <c r="B4617">
        <v>4614</v>
      </c>
      <c r="C4617">
        <f t="shared" si="146"/>
        <v>2.162629757785467E-2</v>
      </c>
      <c r="D4617">
        <v>4403.966400067</v>
      </c>
      <c r="E4617">
        <f t="shared" si="145"/>
        <v>0.84370671469369518</v>
      </c>
    </row>
    <row r="4618" spans="2:5" x14ac:dyDescent="0.25">
      <c r="B4618">
        <v>4615</v>
      </c>
      <c r="C4618">
        <f t="shared" si="146"/>
        <v>2.1621621621621623E-2</v>
      </c>
      <c r="D4618">
        <v>4404.9381845699199</v>
      </c>
      <c r="E4618">
        <f t="shared" si="145"/>
        <v>0.84372838081879353</v>
      </c>
    </row>
    <row r="4619" spans="2:5" x14ac:dyDescent="0.25">
      <c r="B4619">
        <v>4616</v>
      </c>
      <c r="C4619">
        <f t="shared" si="146"/>
        <v>2.1616947686986597E-2</v>
      </c>
      <c r="D4619">
        <v>4405.9099690728399</v>
      </c>
      <c r="E4619">
        <f t="shared" si="145"/>
        <v>0.84375004225069894</v>
      </c>
    </row>
    <row r="4620" spans="2:5" x14ac:dyDescent="0.25">
      <c r="B4620">
        <v>4617</v>
      </c>
      <c r="C4620">
        <f t="shared" si="146"/>
        <v>2.1612275772638859E-2</v>
      </c>
      <c r="D4620">
        <v>4406.8817535757598</v>
      </c>
      <c r="E4620">
        <f t="shared" si="145"/>
        <v>0.843771698991444</v>
      </c>
    </row>
    <row r="4621" spans="2:5" x14ac:dyDescent="0.25">
      <c r="B4621">
        <v>4618</v>
      </c>
      <c r="C4621">
        <f t="shared" si="146"/>
        <v>2.1607605877268798E-2</v>
      </c>
      <c r="D4621">
        <v>4407.8535380786798</v>
      </c>
      <c r="E4621">
        <f t="shared" si="145"/>
        <v>0.84379335104306052</v>
      </c>
    </row>
    <row r="4622" spans="2:5" x14ac:dyDescent="0.25">
      <c r="B4622">
        <v>4619</v>
      </c>
      <c r="C4622">
        <f t="shared" si="146"/>
        <v>2.1602937999567941E-2</v>
      </c>
      <c r="D4622">
        <v>4408.8253225816097</v>
      </c>
      <c r="E4622">
        <f t="shared" si="145"/>
        <v>0.84381499840757834</v>
      </c>
    </row>
    <row r="4623" spans="2:5" x14ac:dyDescent="0.25">
      <c r="B4623">
        <v>4620</v>
      </c>
      <c r="C4623">
        <f t="shared" si="146"/>
        <v>2.159827213822894E-2</v>
      </c>
      <c r="D4623">
        <v>4409.7971070845297</v>
      </c>
      <c r="E4623">
        <f t="shared" si="145"/>
        <v>0.84383664108702661</v>
      </c>
    </row>
    <row r="4624" spans="2:5" x14ac:dyDescent="0.25">
      <c r="B4624">
        <v>4621</v>
      </c>
      <c r="C4624">
        <f t="shared" si="146"/>
        <v>2.1593608291945583E-2</v>
      </c>
      <c r="D4624">
        <v>4410.7688915874496</v>
      </c>
      <c r="E4624">
        <f t="shared" si="145"/>
        <v>0.84385827908343258</v>
      </c>
    </row>
    <row r="4625" spans="2:5" x14ac:dyDescent="0.25">
      <c r="B4625">
        <v>4622</v>
      </c>
      <c r="C4625">
        <f t="shared" si="146"/>
        <v>2.158894645941278E-2</v>
      </c>
      <c r="D4625">
        <v>4411.7406760903696</v>
      </c>
      <c r="E4625">
        <f t="shared" si="145"/>
        <v>0.84387991239882254</v>
      </c>
    </row>
    <row r="4626" spans="2:5" x14ac:dyDescent="0.25">
      <c r="B4626">
        <v>4623</v>
      </c>
      <c r="C4626">
        <f t="shared" si="146"/>
        <v>2.1584286639326572E-2</v>
      </c>
      <c r="D4626">
        <v>4412.7124605933004</v>
      </c>
      <c r="E4626">
        <f t="shared" si="145"/>
        <v>0.84390154103522141</v>
      </c>
    </row>
    <row r="4627" spans="2:5" x14ac:dyDescent="0.25">
      <c r="B4627">
        <v>4624</v>
      </c>
      <c r="C4627">
        <f t="shared" si="146"/>
        <v>2.1579628830384119E-2</v>
      </c>
      <c r="D4627">
        <v>4413.6842450962204</v>
      </c>
      <c r="E4627">
        <f t="shared" si="145"/>
        <v>0.84392316499465259</v>
      </c>
    </row>
    <row r="4628" spans="2:5" x14ac:dyDescent="0.25">
      <c r="B4628">
        <v>4625</v>
      </c>
      <c r="C4628">
        <f t="shared" si="146"/>
        <v>2.1574973031283712E-2</v>
      </c>
      <c r="D4628">
        <v>4414.6560295991403</v>
      </c>
      <c r="E4628">
        <f t="shared" si="145"/>
        <v>0.84394478427913844</v>
      </c>
    </row>
    <row r="4629" spans="2:5" x14ac:dyDescent="0.25">
      <c r="B4629">
        <v>4626</v>
      </c>
      <c r="C4629">
        <f t="shared" si="146"/>
        <v>2.1570319240724764E-2</v>
      </c>
      <c r="D4629">
        <v>4415.6278141020603</v>
      </c>
      <c r="E4629">
        <f t="shared" si="145"/>
        <v>0.84396639889070002</v>
      </c>
    </row>
    <row r="4630" spans="2:5" x14ac:dyDescent="0.25">
      <c r="B4630">
        <v>4627</v>
      </c>
      <c r="C4630">
        <f t="shared" si="146"/>
        <v>2.1565667457407806E-2</v>
      </c>
      <c r="D4630">
        <v>4416.5995986049802</v>
      </c>
      <c r="E4630">
        <f t="shared" si="145"/>
        <v>0.84398800883135672</v>
      </c>
    </row>
    <row r="4631" spans="2:5" x14ac:dyDescent="0.25">
      <c r="B4631">
        <v>4628</v>
      </c>
      <c r="C4631">
        <f t="shared" si="146"/>
        <v>2.1561017680034499E-2</v>
      </c>
      <c r="D4631">
        <v>4417.5713831079102</v>
      </c>
      <c r="E4631">
        <f t="shared" si="145"/>
        <v>0.84400961410312703</v>
      </c>
    </row>
    <row r="4632" spans="2:5" x14ac:dyDescent="0.25">
      <c r="B4632">
        <v>4629</v>
      </c>
      <c r="C4632">
        <f t="shared" si="146"/>
        <v>2.155636990730761E-2</v>
      </c>
      <c r="D4632">
        <v>4418.5431676108301</v>
      </c>
      <c r="E4632">
        <f t="shared" si="145"/>
        <v>0.84403121470802789</v>
      </c>
    </row>
    <row r="4633" spans="2:5" x14ac:dyDescent="0.25">
      <c r="B4633">
        <v>4630</v>
      </c>
      <c r="C4633">
        <f t="shared" si="146"/>
        <v>2.1551724137931036E-2</v>
      </c>
      <c r="D4633">
        <v>4419.51495211375</v>
      </c>
      <c r="E4633">
        <f t="shared" si="145"/>
        <v>0.84405281064807514</v>
      </c>
    </row>
    <row r="4634" spans="2:5" x14ac:dyDescent="0.25">
      <c r="B4634">
        <v>4631</v>
      </c>
      <c r="C4634">
        <f t="shared" si="146"/>
        <v>2.1547080370609782E-2</v>
      </c>
      <c r="D4634">
        <v>4420.48673661667</v>
      </c>
      <c r="E4634">
        <f t="shared" si="145"/>
        <v>0.84407440192528305</v>
      </c>
    </row>
    <row r="4635" spans="2:5" x14ac:dyDescent="0.25">
      <c r="B4635">
        <v>4632</v>
      </c>
      <c r="C4635">
        <f t="shared" si="146"/>
        <v>2.1542438604049977E-2</v>
      </c>
      <c r="D4635">
        <v>4421.4585211195999</v>
      </c>
      <c r="E4635">
        <f t="shared" si="145"/>
        <v>0.84409598854166479</v>
      </c>
    </row>
    <row r="4636" spans="2:5" x14ac:dyDescent="0.25">
      <c r="B4636">
        <v>4633</v>
      </c>
      <c r="C4636">
        <f t="shared" si="146"/>
        <v>2.1537798836958864E-2</v>
      </c>
      <c r="D4636">
        <v>4422.4303056225199</v>
      </c>
      <c r="E4636">
        <f t="shared" si="145"/>
        <v>0.84411757049923219</v>
      </c>
    </row>
    <row r="4637" spans="2:5" x14ac:dyDescent="0.25">
      <c r="B4637">
        <v>4634</v>
      </c>
      <c r="C4637">
        <f t="shared" si="146"/>
        <v>2.1533161068044791E-2</v>
      </c>
      <c r="D4637">
        <v>4423.4020901254398</v>
      </c>
      <c r="E4637">
        <f t="shared" si="145"/>
        <v>0.84413914779999555</v>
      </c>
    </row>
    <row r="4638" spans="2:5" x14ac:dyDescent="0.25">
      <c r="B4638">
        <v>4635</v>
      </c>
      <c r="C4638">
        <f t="shared" si="146"/>
        <v>2.1528525296017224E-2</v>
      </c>
      <c r="D4638">
        <v>4424.3738746283598</v>
      </c>
      <c r="E4638">
        <f t="shared" si="145"/>
        <v>0.84416072044596413</v>
      </c>
    </row>
    <row r="4639" spans="2:5" x14ac:dyDescent="0.25">
      <c r="B4639">
        <v>4636</v>
      </c>
      <c r="C4639">
        <f t="shared" si="146"/>
        <v>2.1523891519586742E-2</v>
      </c>
      <c r="D4639">
        <v>4425.3456591312797</v>
      </c>
      <c r="E4639">
        <f t="shared" si="145"/>
        <v>0.84418228843914611</v>
      </c>
    </row>
    <row r="4640" spans="2:5" x14ac:dyDescent="0.25">
      <c r="B4640">
        <v>4637</v>
      </c>
      <c r="C4640">
        <f t="shared" si="146"/>
        <v>2.1519259737465032E-2</v>
      </c>
      <c r="D4640">
        <v>4426.3174436342097</v>
      </c>
      <c r="E4640">
        <f t="shared" si="145"/>
        <v>0.84420385178154778</v>
      </c>
    </row>
    <row r="4641" spans="2:5" x14ac:dyDescent="0.25">
      <c r="B4641">
        <v>4638</v>
      </c>
      <c r="C4641">
        <f t="shared" si="146"/>
        <v>2.1514629948364887E-2</v>
      </c>
      <c r="D4641">
        <v>4427.2892281371296</v>
      </c>
      <c r="E4641">
        <f t="shared" si="145"/>
        <v>0.8442254104751743</v>
      </c>
    </row>
    <row r="4642" spans="2:5" x14ac:dyDescent="0.25">
      <c r="B4642">
        <v>4639</v>
      </c>
      <c r="C4642">
        <f t="shared" si="146"/>
        <v>2.1510002151000216E-2</v>
      </c>
      <c r="D4642">
        <v>4428.2610126400496</v>
      </c>
      <c r="E4642">
        <f t="shared" si="145"/>
        <v>0.84424696452203007</v>
      </c>
    </row>
    <row r="4643" spans="2:5" x14ac:dyDescent="0.25">
      <c r="B4643">
        <v>4640</v>
      </c>
      <c r="C4643">
        <f t="shared" si="146"/>
        <v>2.1505376344086023E-2</v>
      </c>
      <c r="D4643">
        <v>4429.2327971429704</v>
      </c>
      <c r="E4643">
        <f t="shared" si="145"/>
        <v>0.84426851392411761</v>
      </c>
    </row>
    <row r="4644" spans="2:5" x14ac:dyDescent="0.25">
      <c r="B4644">
        <v>4641</v>
      </c>
      <c r="C4644">
        <f t="shared" si="146"/>
        <v>2.1500752526338422E-2</v>
      </c>
      <c r="D4644">
        <v>4430.2045816459004</v>
      </c>
      <c r="E4644">
        <f t="shared" si="145"/>
        <v>0.8442900586834382</v>
      </c>
    </row>
    <row r="4645" spans="2:5" x14ac:dyDescent="0.25">
      <c r="B4645">
        <v>4642</v>
      </c>
      <c r="C4645">
        <f t="shared" si="146"/>
        <v>2.1496130696474634E-2</v>
      </c>
      <c r="D4645">
        <v>4431.1763661488203</v>
      </c>
      <c r="E4645">
        <f t="shared" si="145"/>
        <v>0.84431159880199225</v>
      </c>
    </row>
    <row r="4646" spans="2:5" x14ac:dyDescent="0.25">
      <c r="B4646">
        <v>4643</v>
      </c>
      <c r="C4646">
        <f t="shared" si="146"/>
        <v>2.1491510853212981E-2</v>
      </c>
      <c r="D4646">
        <v>4432.1481506517403</v>
      </c>
      <c r="E4646">
        <f t="shared" si="145"/>
        <v>0.84433313428177814</v>
      </c>
    </row>
    <row r="4647" spans="2:5" x14ac:dyDescent="0.25">
      <c r="B4647">
        <v>4644</v>
      </c>
      <c r="C4647">
        <f t="shared" si="146"/>
        <v>2.1486892995272882E-2</v>
      </c>
      <c r="D4647">
        <v>4433.1199351546602</v>
      </c>
      <c r="E4647">
        <f t="shared" si="145"/>
        <v>0.84435466512479385</v>
      </c>
    </row>
    <row r="4648" spans="2:5" x14ac:dyDescent="0.25">
      <c r="B4648">
        <v>4645</v>
      </c>
      <c r="C4648">
        <f t="shared" si="146"/>
        <v>2.1482277121374866E-2</v>
      </c>
      <c r="D4648">
        <v>4434.0917196575801</v>
      </c>
      <c r="E4648">
        <f t="shared" si="145"/>
        <v>0.84437619133303543</v>
      </c>
    </row>
    <row r="4649" spans="2:5" x14ac:dyDescent="0.25">
      <c r="B4649">
        <v>4646</v>
      </c>
      <c r="C4649">
        <f t="shared" si="146"/>
        <v>2.147766323024055E-2</v>
      </c>
      <c r="D4649">
        <v>4435.0635041605101</v>
      </c>
      <c r="E4649">
        <f t="shared" si="145"/>
        <v>0.84439771290849774</v>
      </c>
    </row>
    <row r="4650" spans="2:5" x14ac:dyDescent="0.25">
      <c r="B4650">
        <v>4647</v>
      </c>
      <c r="C4650">
        <f t="shared" si="146"/>
        <v>2.1473051320592657E-2</v>
      </c>
      <c r="D4650">
        <v>4436.03528866343</v>
      </c>
      <c r="E4650">
        <f t="shared" si="145"/>
        <v>0.84441922985317475</v>
      </c>
    </row>
    <row r="4651" spans="2:5" x14ac:dyDescent="0.25">
      <c r="B4651">
        <v>4648</v>
      </c>
      <c r="C4651">
        <f t="shared" si="146"/>
        <v>2.1468441391155002E-2</v>
      </c>
      <c r="D4651">
        <v>4437.00707316635</v>
      </c>
      <c r="E4651">
        <f t="shared" si="145"/>
        <v>0.84444074216905851</v>
      </c>
    </row>
    <row r="4652" spans="2:5" x14ac:dyDescent="0.25">
      <c r="B4652">
        <v>4649</v>
      </c>
      <c r="C4652">
        <f t="shared" si="146"/>
        <v>2.1463833440652502E-2</v>
      </c>
      <c r="D4652">
        <v>4437.9788576692699</v>
      </c>
      <c r="E4652">
        <f t="shared" si="145"/>
        <v>0.84446224985814022</v>
      </c>
    </row>
    <row r="4653" spans="2:5" x14ac:dyDescent="0.25">
      <c r="B4653">
        <v>4650</v>
      </c>
      <c r="C4653">
        <f t="shared" si="146"/>
        <v>2.1459227467811159E-2</v>
      </c>
      <c r="D4653">
        <v>4438.9506421721999</v>
      </c>
      <c r="E4653">
        <f t="shared" si="145"/>
        <v>0.84448375292240974</v>
      </c>
    </row>
    <row r="4654" spans="2:5" x14ac:dyDescent="0.25">
      <c r="B4654">
        <v>4651</v>
      </c>
      <c r="C4654">
        <f t="shared" si="146"/>
        <v>2.1454623471358077E-2</v>
      </c>
      <c r="D4654">
        <v>4439.9224266751198</v>
      </c>
      <c r="E4654">
        <f t="shared" si="145"/>
        <v>0.84450525136385546</v>
      </c>
    </row>
    <row r="4655" spans="2:5" x14ac:dyDescent="0.25">
      <c r="B4655">
        <v>4652</v>
      </c>
      <c r="C4655">
        <f t="shared" si="146"/>
        <v>2.145002145002145E-2</v>
      </c>
      <c r="D4655">
        <v>4440.8942111780398</v>
      </c>
      <c r="E4655">
        <f t="shared" si="145"/>
        <v>0.8445267451844648</v>
      </c>
    </row>
    <row r="4656" spans="2:5" x14ac:dyDescent="0.25">
      <c r="B4656">
        <v>4653</v>
      </c>
      <c r="C4656">
        <f t="shared" si="146"/>
        <v>2.144542140253056E-2</v>
      </c>
      <c r="D4656">
        <v>4441.8659956809597</v>
      </c>
      <c r="E4656">
        <f t="shared" si="145"/>
        <v>0.84454823438622362</v>
      </c>
    </row>
    <row r="4657" spans="2:5" x14ac:dyDescent="0.25">
      <c r="B4657">
        <v>4654</v>
      </c>
      <c r="C4657">
        <f t="shared" si="146"/>
        <v>2.1440823327615779E-2</v>
      </c>
      <c r="D4657">
        <v>4442.8377801838797</v>
      </c>
      <c r="E4657">
        <f t="shared" si="145"/>
        <v>0.84456971897111666</v>
      </c>
    </row>
    <row r="4658" spans="2:5" x14ac:dyDescent="0.25">
      <c r="B4658">
        <v>4655</v>
      </c>
      <c r="C4658">
        <f t="shared" si="146"/>
        <v>2.1436227224008574E-2</v>
      </c>
      <c r="D4658">
        <v>4443.8095646868096</v>
      </c>
      <c r="E4658">
        <f t="shared" si="145"/>
        <v>0.84459119894112733</v>
      </c>
    </row>
    <row r="4659" spans="2:5" x14ac:dyDescent="0.25">
      <c r="B4659">
        <v>4656</v>
      </c>
      <c r="C4659">
        <f t="shared" si="146"/>
        <v>2.1431633090441493E-2</v>
      </c>
      <c r="D4659">
        <v>4444.7813491897296</v>
      </c>
      <c r="E4659">
        <f t="shared" si="145"/>
        <v>0.84461267429823772</v>
      </c>
    </row>
    <row r="4660" spans="2:5" x14ac:dyDescent="0.25">
      <c r="B4660">
        <v>4657</v>
      </c>
      <c r="C4660">
        <f t="shared" si="146"/>
        <v>2.1427040925648167E-2</v>
      </c>
      <c r="D4660">
        <v>4445.7531336926504</v>
      </c>
      <c r="E4660">
        <f t="shared" si="145"/>
        <v>0.84463414504442869</v>
      </c>
    </row>
    <row r="4661" spans="2:5" x14ac:dyDescent="0.25">
      <c r="B4661">
        <v>4658</v>
      </c>
      <c r="C4661">
        <f t="shared" si="146"/>
        <v>2.1422450728363324E-2</v>
      </c>
      <c r="D4661">
        <v>4446.7249181955704</v>
      </c>
      <c r="E4661">
        <f t="shared" si="145"/>
        <v>0.84465561118167964</v>
      </c>
    </row>
    <row r="4662" spans="2:5" x14ac:dyDescent="0.25">
      <c r="B4662">
        <v>4659</v>
      </c>
      <c r="C4662">
        <f t="shared" si="146"/>
        <v>2.1417862497322766E-2</v>
      </c>
      <c r="D4662">
        <v>4447.6967026984903</v>
      </c>
      <c r="E4662">
        <f t="shared" si="145"/>
        <v>0.84467707271196912</v>
      </c>
    </row>
    <row r="4663" spans="2:5" x14ac:dyDescent="0.25">
      <c r="B4663">
        <v>4660</v>
      </c>
      <c r="C4663">
        <f t="shared" si="146"/>
        <v>2.1413276231263382E-2</v>
      </c>
      <c r="D4663">
        <v>4448.6684872014202</v>
      </c>
      <c r="E4663">
        <f t="shared" si="145"/>
        <v>0.8446985296372741</v>
      </c>
    </row>
    <row r="4664" spans="2:5" x14ac:dyDescent="0.25">
      <c r="B4664">
        <v>4661</v>
      </c>
      <c r="C4664">
        <f t="shared" si="146"/>
        <v>2.1408691928923144E-2</v>
      </c>
      <c r="D4664">
        <v>4449.6402717043402</v>
      </c>
      <c r="E4664">
        <f t="shared" si="145"/>
        <v>0.84471998195957032</v>
      </c>
    </row>
    <row r="4665" spans="2:5" x14ac:dyDescent="0.25">
      <c r="B4665">
        <v>4662</v>
      </c>
      <c r="C4665">
        <f t="shared" si="146"/>
        <v>2.1404109589041095E-2</v>
      </c>
      <c r="D4665">
        <v>4450.6120562072601</v>
      </c>
      <c r="E4665">
        <f t="shared" si="145"/>
        <v>0.84474142968083199</v>
      </c>
    </row>
    <row r="4666" spans="2:5" x14ac:dyDescent="0.25">
      <c r="B4666">
        <v>4663</v>
      </c>
      <c r="C4666">
        <f t="shared" si="146"/>
        <v>2.1399529210357371E-2</v>
      </c>
      <c r="D4666">
        <v>4451.5838407101801</v>
      </c>
      <c r="E4666">
        <f t="shared" si="145"/>
        <v>0.84476287280303275</v>
      </c>
    </row>
    <row r="4667" spans="2:5" x14ac:dyDescent="0.25">
      <c r="B4667">
        <v>4664</v>
      </c>
      <c r="C4667">
        <f t="shared" si="146"/>
        <v>2.1394950791613181E-2</v>
      </c>
      <c r="D4667">
        <v>4452.55562521311</v>
      </c>
      <c r="E4667">
        <f t="shared" si="145"/>
        <v>0.84478431132814436</v>
      </c>
    </row>
    <row r="4668" spans="2:5" x14ac:dyDescent="0.25">
      <c r="B4668">
        <v>4665</v>
      </c>
      <c r="C4668">
        <f t="shared" si="146"/>
        <v>2.1390374331550801E-2</v>
      </c>
      <c r="D4668">
        <v>4453.52740971603</v>
      </c>
      <c r="E4668">
        <f t="shared" si="145"/>
        <v>0.84480574525813756</v>
      </c>
    </row>
    <row r="4669" spans="2:5" x14ac:dyDescent="0.25">
      <c r="B4669">
        <v>4666</v>
      </c>
      <c r="C4669">
        <f t="shared" si="146"/>
        <v>2.1385799828913601E-2</v>
      </c>
      <c r="D4669">
        <v>4454.4991942189499</v>
      </c>
      <c r="E4669">
        <f t="shared" ref="E4669:E4732" si="147">LN(B4669+1)/10</f>
        <v>0.84482717459498158</v>
      </c>
    </row>
    <row r="4670" spans="2:5" x14ac:dyDescent="0.25">
      <c r="B4670">
        <v>4667</v>
      </c>
      <c r="C4670">
        <f t="shared" si="146"/>
        <v>2.1381227282446014E-2</v>
      </c>
      <c r="D4670">
        <v>4455.4709787218699</v>
      </c>
      <c r="E4670">
        <f t="shared" si="147"/>
        <v>0.84484859934064471</v>
      </c>
    </row>
    <row r="4671" spans="2:5" x14ac:dyDescent="0.25">
      <c r="B4671">
        <v>4668</v>
      </c>
      <c r="C4671">
        <f t="shared" si="146"/>
        <v>2.1376656690893545E-2</v>
      </c>
      <c r="D4671">
        <v>4456.4427632247998</v>
      </c>
      <c r="E4671">
        <f t="shared" si="147"/>
        <v>0.84487001949709373</v>
      </c>
    </row>
    <row r="4672" spans="2:5" x14ac:dyDescent="0.25">
      <c r="B4672">
        <v>4669</v>
      </c>
      <c r="C4672">
        <f t="shared" si="146"/>
        <v>2.1372088053002777E-2</v>
      </c>
      <c r="D4672">
        <v>4457.4145477277198</v>
      </c>
      <c r="E4672">
        <f t="shared" si="147"/>
        <v>0.84489143506629427</v>
      </c>
    </row>
    <row r="4673" spans="2:5" x14ac:dyDescent="0.25">
      <c r="B4673">
        <v>4670</v>
      </c>
      <c r="C4673">
        <f t="shared" si="146"/>
        <v>2.1367521367521368E-2</v>
      </c>
      <c r="D4673">
        <v>4458.3863322306397</v>
      </c>
      <c r="E4673">
        <f t="shared" si="147"/>
        <v>0.84491284605021078</v>
      </c>
    </row>
    <row r="4674" spans="2:5" x14ac:dyDescent="0.25">
      <c r="B4674">
        <v>4671</v>
      </c>
      <c r="C4674">
        <f t="shared" si="146"/>
        <v>2.1362956633198035E-2</v>
      </c>
      <c r="D4674">
        <v>4459.3581167335597</v>
      </c>
      <c r="E4674">
        <f t="shared" si="147"/>
        <v>0.84493425245080633</v>
      </c>
    </row>
    <row r="4675" spans="2:5" x14ac:dyDescent="0.25">
      <c r="B4675">
        <v>4672</v>
      </c>
      <c r="C4675">
        <f t="shared" si="146"/>
        <v>2.1358393848782572E-2</v>
      </c>
      <c r="D4675">
        <v>4460.3299012364796</v>
      </c>
      <c r="E4675">
        <f t="shared" si="147"/>
        <v>0.8449556542700426</v>
      </c>
    </row>
    <row r="4676" spans="2:5" x14ac:dyDescent="0.25">
      <c r="B4676">
        <v>4673</v>
      </c>
      <c r="C4676">
        <f t="shared" ref="C4676:C4739" si="148">100/(B4676+10)</f>
        <v>2.1353833013025837E-2</v>
      </c>
      <c r="D4676">
        <v>4461.3016857394095</v>
      </c>
      <c r="E4676">
        <f t="shared" si="147"/>
        <v>0.84497705150988034</v>
      </c>
    </row>
    <row r="4677" spans="2:5" x14ac:dyDescent="0.25">
      <c r="B4677">
        <v>4674</v>
      </c>
      <c r="C4677">
        <f t="shared" si="148"/>
        <v>2.1349274124679761E-2</v>
      </c>
      <c r="D4677">
        <v>4462.2734702423304</v>
      </c>
      <c r="E4677">
        <f t="shared" si="147"/>
        <v>0.84499844417227865</v>
      </c>
    </row>
    <row r="4678" spans="2:5" x14ac:dyDescent="0.25">
      <c r="B4678">
        <v>4675</v>
      </c>
      <c r="C4678">
        <f t="shared" si="148"/>
        <v>2.1344717182497332E-2</v>
      </c>
      <c r="D4678">
        <v>4463.2452547452503</v>
      </c>
      <c r="E4678">
        <f t="shared" si="147"/>
        <v>0.84501983225919586</v>
      </c>
    </row>
    <row r="4679" spans="2:5" x14ac:dyDescent="0.25">
      <c r="B4679">
        <v>4676</v>
      </c>
      <c r="C4679">
        <f t="shared" si="148"/>
        <v>2.1340162185232606E-2</v>
      </c>
      <c r="D4679">
        <v>4464.2170392481703</v>
      </c>
      <c r="E4679">
        <f t="shared" si="147"/>
        <v>0.84504121577258862</v>
      </c>
    </row>
    <row r="4680" spans="2:5" x14ac:dyDescent="0.25">
      <c r="B4680">
        <v>4677</v>
      </c>
      <c r="C4680">
        <f t="shared" si="148"/>
        <v>2.1335609131640707E-2</v>
      </c>
      <c r="D4680">
        <v>4465.1888237511002</v>
      </c>
      <c r="E4680">
        <f t="shared" si="147"/>
        <v>0.84506259471441236</v>
      </c>
    </row>
    <row r="4681" spans="2:5" x14ac:dyDescent="0.25">
      <c r="B4681">
        <v>4678</v>
      </c>
      <c r="C4681">
        <f t="shared" si="148"/>
        <v>2.1331058020477817E-2</v>
      </c>
      <c r="D4681">
        <v>4466.1606082540202</v>
      </c>
      <c r="E4681">
        <f t="shared" si="147"/>
        <v>0.84508396908662164</v>
      </c>
    </row>
    <row r="4682" spans="2:5" x14ac:dyDescent="0.25">
      <c r="B4682">
        <v>4679</v>
      </c>
      <c r="C4682">
        <f t="shared" si="148"/>
        <v>2.1326508850501174E-2</v>
      </c>
      <c r="D4682">
        <v>4467.1323927569401</v>
      </c>
      <c r="E4682">
        <f t="shared" si="147"/>
        <v>0.84510533889116923</v>
      </c>
    </row>
    <row r="4683" spans="2:5" x14ac:dyDescent="0.25">
      <c r="B4683">
        <v>4680</v>
      </c>
      <c r="C4683">
        <f t="shared" si="148"/>
        <v>2.1321961620469083E-2</v>
      </c>
      <c r="D4683">
        <v>4468.1041772598601</v>
      </c>
      <c r="E4683">
        <f t="shared" si="147"/>
        <v>0.84512670413000701</v>
      </c>
    </row>
    <row r="4684" spans="2:5" x14ac:dyDescent="0.25">
      <c r="B4684">
        <v>4681</v>
      </c>
      <c r="C4684">
        <f t="shared" si="148"/>
        <v>2.1317416329140908E-2</v>
      </c>
      <c r="D4684">
        <v>4469.07596176278</v>
      </c>
      <c r="E4684">
        <f t="shared" si="147"/>
        <v>0.84514806480508553</v>
      </c>
    </row>
    <row r="4685" spans="2:5" x14ac:dyDescent="0.25">
      <c r="B4685">
        <v>4682</v>
      </c>
      <c r="C4685">
        <f t="shared" si="148"/>
        <v>2.1312872975277068E-2</v>
      </c>
      <c r="D4685">
        <v>4470.04774626571</v>
      </c>
      <c r="E4685">
        <f t="shared" si="147"/>
        <v>0.84516942091835412</v>
      </c>
    </row>
    <row r="4686" spans="2:5" x14ac:dyDescent="0.25">
      <c r="B4686">
        <v>4683</v>
      </c>
      <c r="C4686">
        <f t="shared" si="148"/>
        <v>2.1308331557639035E-2</v>
      </c>
      <c r="D4686">
        <v>4471.0195307686299</v>
      </c>
      <c r="E4686">
        <f t="shared" si="147"/>
        <v>0.84519077247176067</v>
      </c>
    </row>
    <row r="4687" spans="2:5" x14ac:dyDescent="0.25">
      <c r="B4687">
        <v>4684</v>
      </c>
      <c r="C4687">
        <f t="shared" si="148"/>
        <v>2.1303792074989347E-2</v>
      </c>
      <c r="D4687">
        <v>4471.9913152715499</v>
      </c>
      <c r="E4687">
        <f t="shared" si="147"/>
        <v>0.84521211946725239</v>
      </c>
    </row>
    <row r="4688" spans="2:5" x14ac:dyDescent="0.25">
      <c r="B4688">
        <v>4685</v>
      </c>
      <c r="C4688">
        <f t="shared" si="148"/>
        <v>2.1299254526091587E-2</v>
      </c>
      <c r="D4688">
        <v>4472.9630997744698</v>
      </c>
      <c r="E4688">
        <f t="shared" si="147"/>
        <v>0.84523346190677417</v>
      </c>
    </row>
    <row r="4689" spans="2:5" x14ac:dyDescent="0.25">
      <c r="B4689">
        <v>4686</v>
      </c>
      <c r="C4689">
        <f t="shared" si="148"/>
        <v>2.1294718909710391E-2</v>
      </c>
      <c r="D4689">
        <v>4473.9348842773998</v>
      </c>
      <c r="E4689">
        <f t="shared" si="147"/>
        <v>0.84525479979227058</v>
      </c>
    </row>
    <row r="4690" spans="2:5" x14ac:dyDescent="0.25">
      <c r="B4690">
        <v>4687</v>
      </c>
      <c r="C4690">
        <f t="shared" si="148"/>
        <v>2.1290185224611454E-2</v>
      </c>
      <c r="D4690">
        <v>4474.9066687803197</v>
      </c>
      <c r="E4690">
        <f t="shared" si="147"/>
        <v>0.84527613312568484</v>
      </c>
    </row>
    <row r="4691" spans="2:5" x14ac:dyDescent="0.25">
      <c r="B4691">
        <v>4688</v>
      </c>
      <c r="C4691">
        <f t="shared" si="148"/>
        <v>2.1285653469561516E-2</v>
      </c>
      <c r="D4691">
        <v>4475.8784532832397</v>
      </c>
      <c r="E4691">
        <f t="shared" si="147"/>
        <v>0.8452974619089586</v>
      </c>
    </row>
    <row r="4692" spans="2:5" x14ac:dyDescent="0.25">
      <c r="B4692">
        <v>4689</v>
      </c>
      <c r="C4692">
        <f t="shared" si="148"/>
        <v>2.1281123643328369E-2</v>
      </c>
      <c r="D4692">
        <v>4476.8502377861596</v>
      </c>
      <c r="E4692">
        <f t="shared" si="147"/>
        <v>0.84531878614403255</v>
      </c>
    </row>
    <row r="4693" spans="2:5" x14ac:dyDescent="0.25">
      <c r="B4693">
        <v>4690</v>
      </c>
      <c r="C4693">
        <f t="shared" si="148"/>
        <v>2.1276595744680851E-2</v>
      </c>
      <c r="D4693">
        <v>4477.8220222890805</v>
      </c>
      <c r="E4693">
        <f t="shared" si="147"/>
        <v>0.8453401058328458</v>
      </c>
    </row>
    <row r="4694" spans="2:5" x14ac:dyDescent="0.25">
      <c r="B4694">
        <v>4691</v>
      </c>
      <c r="C4694">
        <f t="shared" si="148"/>
        <v>2.1272069772388852E-2</v>
      </c>
      <c r="D4694">
        <v>4478.7938067920104</v>
      </c>
      <c r="E4694">
        <f t="shared" si="147"/>
        <v>0.84536142097733669</v>
      </c>
    </row>
    <row r="4695" spans="2:5" x14ac:dyDescent="0.25">
      <c r="B4695">
        <v>4692</v>
      </c>
      <c r="C4695">
        <f t="shared" si="148"/>
        <v>2.1267545725223311E-2</v>
      </c>
      <c r="D4695">
        <v>4479.7655912949303</v>
      </c>
      <c r="E4695">
        <f t="shared" si="147"/>
        <v>0.84538273157944166</v>
      </c>
    </row>
    <row r="4696" spans="2:5" x14ac:dyDescent="0.25">
      <c r="B4696">
        <v>4693</v>
      </c>
      <c r="C4696">
        <f t="shared" si="148"/>
        <v>2.1263023601956199E-2</v>
      </c>
      <c r="D4696">
        <v>4480.7373757978503</v>
      </c>
      <c r="E4696">
        <f t="shared" si="147"/>
        <v>0.84540403764109695</v>
      </c>
    </row>
    <row r="4697" spans="2:5" x14ac:dyDescent="0.25">
      <c r="B4697">
        <v>4694</v>
      </c>
      <c r="C4697">
        <f t="shared" si="148"/>
        <v>2.1258503401360544E-2</v>
      </c>
      <c r="D4697">
        <v>4481.7091603007702</v>
      </c>
      <c r="E4697">
        <f t="shared" si="147"/>
        <v>0.84542533916423623</v>
      </c>
    </row>
    <row r="4698" spans="2:5" x14ac:dyDescent="0.25">
      <c r="B4698">
        <v>4695</v>
      </c>
      <c r="C4698">
        <f t="shared" si="148"/>
        <v>2.1253985122210415E-2</v>
      </c>
      <c r="D4698">
        <v>4482.6809448037002</v>
      </c>
      <c r="E4698">
        <f t="shared" si="147"/>
        <v>0.8454466361507933</v>
      </c>
    </row>
    <row r="4699" spans="2:5" x14ac:dyDescent="0.25">
      <c r="B4699">
        <v>4696</v>
      </c>
      <c r="C4699">
        <f t="shared" si="148"/>
        <v>2.1249468763280918E-2</v>
      </c>
      <c r="D4699">
        <v>4483.6527293066201</v>
      </c>
      <c r="E4699">
        <f t="shared" si="147"/>
        <v>0.84546792860269948</v>
      </c>
    </row>
    <row r="4700" spans="2:5" x14ac:dyDescent="0.25">
      <c r="B4700">
        <v>4697</v>
      </c>
      <c r="C4700">
        <f t="shared" si="148"/>
        <v>2.1244954323348206E-2</v>
      </c>
      <c r="D4700">
        <v>4484.6245138095401</v>
      </c>
      <c r="E4700">
        <f t="shared" si="147"/>
        <v>0.8454892165218858</v>
      </c>
    </row>
    <row r="4701" spans="2:5" x14ac:dyDescent="0.25">
      <c r="B4701">
        <v>4698</v>
      </c>
      <c r="C4701">
        <f t="shared" si="148"/>
        <v>2.1240441801189464E-2</v>
      </c>
      <c r="D4701">
        <v>4485.59629831246</v>
      </c>
      <c r="E4701">
        <f t="shared" si="147"/>
        <v>0.84551049991028149</v>
      </c>
    </row>
    <row r="4702" spans="2:5" x14ac:dyDescent="0.25">
      <c r="B4702">
        <v>4699</v>
      </c>
      <c r="C4702">
        <f t="shared" si="148"/>
        <v>2.1235931195582928E-2</v>
      </c>
      <c r="D4702">
        <v>4486.56808281538</v>
      </c>
      <c r="E4702">
        <f t="shared" si="147"/>
        <v>0.84553177876981489</v>
      </c>
    </row>
    <row r="4703" spans="2:5" x14ac:dyDescent="0.25">
      <c r="B4703">
        <v>4700</v>
      </c>
      <c r="C4703">
        <f t="shared" si="148"/>
        <v>2.1231422505307854E-2</v>
      </c>
      <c r="D4703">
        <v>4487.5398673183099</v>
      </c>
      <c r="E4703">
        <f t="shared" si="147"/>
        <v>0.84555305310241313</v>
      </c>
    </row>
    <row r="4704" spans="2:5" x14ac:dyDescent="0.25">
      <c r="B4704">
        <v>4701</v>
      </c>
      <c r="C4704">
        <f t="shared" si="148"/>
        <v>2.1226915729144556E-2</v>
      </c>
      <c r="D4704">
        <v>4488.5116518212299</v>
      </c>
      <c r="E4704">
        <f t="shared" si="147"/>
        <v>0.84557432291000156</v>
      </c>
    </row>
    <row r="4705" spans="2:5" x14ac:dyDescent="0.25">
      <c r="B4705">
        <v>4702</v>
      </c>
      <c r="C4705">
        <f t="shared" si="148"/>
        <v>2.1222410865874362E-2</v>
      </c>
      <c r="D4705">
        <v>4489.4834363241498</v>
      </c>
      <c r="E4705">
        <f t="shared" si="147"/>
        <v>0.84559558819450475</v>
      </c>
    </row>
    <row r="4706" spans="2:5" x14ac:dyDescent="0.25">
      <c r="B4706">
        <v>4703</v>
      </c>
      <c r="C4706">
        <f t="shared" si="148"/>
        <v>2.1217907914279653E-2</v>
      </c>
      <c r="D4706">
        <v>4490.4552208270698</v>
      </c>
      <c r="E4706">
        <f t="shared" si="147"/>
        <v>0.84561684895784628</v>
      </c>
    </row>
    <row r="4707" spans="2:5" x14ac:dyDescent="0.25">
      <c r="B4707">
        <v>4704</v>
      </c>
      <c r="C4707">
        <f t="shared" si="148"/>
        <v>2.1213406873143825E-2</v>
      </c>
      <c r="D4707">
        <v>4491.4270053299997</v>
      </c>
      <c r="E4707">
        <f t="shared" si="147"/>
        <v>0.84563810520194804</v>
      </c>
    </row>
    <row r="4708" spans="2:5" x14ac:dyDescent="0.25">
      <c r="B4708">
        <v>4705</v>
      </c>
      <c r="C4708">
        <f t="shared" si="148"/>
        <v>2.1208907741251327E-2</v>
      </c>
      <c r="D4708">
        <v>4492.3987898329196</v>
      </c>
      <c r="E4708">
        <f t="shared" si="147"/>
        <v>0.84565935692873084</v>
      </c>
    </row>
    <row r="4709" spans="2:5" x14ac:dyDescent="0.25">
      <c r="B4709">
        <v>4706</v>
      </c>
      <c r="C4709">
        <f t="shared" si="148"/>
        <v>2.1204410517387615E-2</v>
      </c>
      <c r="D4709">
        <v>4493.3705743358396</v>
      </c>
      <c r="E4709">
        <f t="shared" si="147"/>
        <v>0.84568060414011426</v>
      </c>
    </row>
    <row r="4710" spans="2:5" x14ac:dyDescent="0.25">
      <c r="B4710">
        <v>4707</v>
      </c>
      <c r="C4710">
        <f t="shared" si="148"/>
        <v>2.11999152003392E-2</v>
      </c>
      <c r="D4710">
        <v>4494.3423588387604</v>
      </c>
      <c r="E4710">
        <f t="shared" si="147"/>
        <v>0.84570184683801686</v>
      </c>
    </row>
    <row r="4711" spans="2:5" x14ac:dyDescent="0.25">
      <c r="B4711">
        <v>4708</v>
      </c>
      <c r="C4711">
        <f t="shared" si="148"/>
        <v>2.1195421788893599E-2</v>
      </c>
      <c r="D4711">
        <v>4495.3141433416804</v>
      </c>
      <c r="E4711">
        <f t="shared" si="147"/>
        <v>0.84572308502435545</v>
      </c>
    </row>
    <row r="4712" spans="2:5" x14ac:dyDescent="0.25">
      <c r="B4712">
        <v>4709</v>
      </c>
      <c r="C4712">
        <f t="shared" si="148"/>
        <v>2.1190930281839371E-2</v>
      </c>
      <c r="D4712">
        <v>4496.2859278446103</v>
      </c>
      <c r="E4712">
        <f t="shared" si="147"/>
        <v>0.84574431870104638</v>
      </c>
    </row>
    <row r="4713" spans="2:5" x14ac:dyDescent="0.25">
      <c r="B4713">
        <v>4710</v>
      </c>
      <c r="C4713">
        <f t="shared" si="148"/>
        <v>2.1186440677966101E-2</v>
      </c>
      <c r="D4713">
        <v>4497.2577123475303</v>
      </c>
      <c r="E4713">
        <f t="shared" si="147"/>
        <v>0.84576554787000402</v>
      </c>
    </row>
    <row r="4714" spans="2:5" x14ac:dyDescent="0.25">
      <c r="B4714">
        <v>4711</v>
      </c>
      <c r="C4714">
        <f t="shared" si="148"/>
        <v>2.1181952976064393E-2</v>
      </c>
      <c r="D4714">
        <v>4498.2294968504502</v>
      </c>
      <c r="E4714">
        <f t="shared" si="147"/>
        <v>0.84578677253314216</v>
      </c>
    </row>
    <row r="4715" spans="2:5" x14ac:dyDescent="0.25">
      <c r="B4715">
        <v>4712</v>
      </c>
      <c r="C4715">
        <f t="shared" si="148"/>
        <v>2.1177467174925878E-2</v>
      </c>
      <c r="D4715">
        <v>4499.2012813533702</v>
      </c>
      <c r="E4715">
        <f t="shared" si="147"/>
        <v>0.84580799269237306</v>
      </c>
    </row>
    <row r="4716" spans="2:5" x14ac:dyDescent="0.25">
      <c r="B4716">
        <v>4713</v>
      </c>
      <c r="C4716">
        <f t="shared" si="148"/>
        <v>2.1172983273343216E-2</v>
      </c>
      <c r="D4716">
        <v>4500.1730658563001</v>
      </c>
      <c r="E4716">
        <f t="shared" si="147"/>
        <v>0.84582920834960762</v>
      </c>
    </row>
    <row r="4717" spans="2:5" x14ac:dyDescent="0.25">
      <c r="B4717">
        <v>4714</v>
      </c>
      <c r="C4717">
        <f t="shared" si="148"/>
        <v>2.1168501270110076E-2</v>
      </c>
      <c r="D4717">
        <v>4501.1448503592201</v>
      </c>
      <c r="E4717">
        <f t="shared" si="147"/>
        <v>0.84585041950675577</v>
      </c>
    </row>
    <row r="4718" spans="2:5" x14ac:dyDescent="0.25">
      <c r="B4718">
        <v>4715</v>
      </c>
      <c r="C4718">
        <f t="shared" si="148"/>
        <v>2.1164021164021163E-2</v>
      </c>
      <c r="D4718">
        <v>4502.11663486214</v>
      </c>
      <c r="E4718">
        <f t="shared" si="147"/>
        <v>0.8458716261657262</v>
      </c>
    </row>
    <row r="4719" spans="2:5" x14ac:dyDescent="0.25">
      <c r="B4719">
        <v>4716</v>
      </c>
      <c r="C4719">
        <f t="shared" si="148"/>
        <v>2.1159542953872196E-2</v>
      </c>
      <c r="D4719">
        <v>4503.08841936506</v>
      </c>
      <c r="E4719">
        <f t="shared" si="147"/>
        <v>0.84589282832842616</v>
      </c>
    </row>
    <row r="4720" spans="2:5" x14ac:dyDescent="0.25">
      <c r="B4720">
        <v>4717</v>
      </c>
      <c r="C4720">
        <f t="shared" si="148"/>
        <v>2.115506663845991E-2</v>
      </c>
      <c r="D4720">
        <v>4504.0602038679799</v>
      </c>
      <c r="E4720">
        <f t="shared" si="147"/>
        <v>0.84591402599676202</v>
      </c>
    </row>
    <row r="4721" spans="2:5" x14ac:dyDescent="0.25">
      <c r="B4721">
        <v>4718</v>
      </c>
      <c r="C4721">
        <f t="shared" si="148"/>
        <v>2.1150592216582064E-2</v>
      </c>
      <c r="D4721">
        <v>4505.0319883709099</v>
      </c>
      <c r="E4721">
        <f t="shared" si="147"/>
        <v>0.8459352191726387</v>
      </c>
    </row>
    <row r="4722" spans="2:5" x14ac:dyDescent="0.25">
      <c r="B4722">
        <v>4719</v>
      </c>
      <c r="C4722">
        <f t="shared" si="148"/>
        <v>2.1146119687037428E-2</v>
      </c>
      <c r="D4722">
        <v>4506.0037728738298</v>
      </c>
      <c r="E4722">
        <f t="shared" si="147"/>
        <v>0.84595640785796022</v>
      </c>
    </row>
    <row r="4723" spans="2:5" x14ac:dyDescent="0.25">
      <c r="B4723">
        <v>4720</v>
      </c>
      <c r="C4723">
        <f t="shared" si="148"/>
        <v>2.1141649048625793E-2</v>
      </c>
      <c r="D4723">
        <v>4506.9755573767497</v>
      </c>
      <c r="E4723">
        <f t="shared" si="147"/>
        <v>0.84597759205462864</v>
      </c>
    </row>
    <row r="4724" spans="2:5" x14ac:dyDescent="0.25">
      <c r="B4724">
        <v>4721</v>
      </c>
      <c r="C4724">
        <f t="shared" si="148"/>
        <v>2.1137180300147961E-2</v>
      </c>
      <c r="D4724">
        <v>4507.9473418796697</v>
      </c>
      <c r="E4724">
        <f t="shared" si="147"/>
        <v>0.84599877176454574</v>
      </c>
    </row>
    <row r="4725" spans="2:5" x14ac:dyDescent="0.25">
      <c r="B4725">
        <v>4722</v>
      </c>
      <c r="C4725">
        <f t="shared" si="148"/>
        <v>2.1132713440405747E-2</v>
      </c>
      <c r="D4725">
        <v>4508.9191263825996</v>
      </c>
      <c r="E4725">
        <f t="shared" si="147"/>
        <v>0.8460199469896118</v>
      </c>
    </row>
    <row r="4726" spans="2:5" x14ac:dyDescent="0.25">
      <c r="B4726">
        <v>4723</v>
      </c>
      <c r="C4726">
        <f t="shared" si="148"/>
        <v>2.1128248468201986E-2</v>
      </c>
      <c r="D4726">
        <v>4509.8909108855196</v>
      </c>
      <c r="E4726">
        <f t="shared" si="147"/>
        <v>0.8460411177317253</v>
      </c>
    </row>
    <row r="4727" spans="2:5" x14ac:dyDescent="0.25">
      <c r="B4727">
        <v>4724</v>
      </c>
      <c r="C4727">
        <f t="shared" si="148"/>
        <v>2.1123785382340516E-2</v>
      </c>
      <c r="D4727">
        <v>4510.8626953884404</v>
      </c>
      <c r="E4727">
        <f t="shared" si="147"/>
        <v>0.84606228399278438</v>
      </c>
    </row>
    <row r="4728" spans="2:5" x14ac:dyDescent="0.25">
      <c r="B4728">
        <v>4725</v>
      </c>
      <c r="C4728">
        <f t="shared" si="148"/>
        <v>2.1119324181626188E-2</v>
      </c>
      <c r="D4728">
        <v>4511.8344798913604</v>
      </c>
      <c r="E4728">
        <f t="shared" si="147"/>
        <v>0.84608344577468542</v>
      </c>
    </row>
    <row r="4729" spans="2:5" x14ac:dyDescent="0.25">
      <c r="B4729">
        <v>4726</v>
      </c>
      <c r="C4729">
        <f t="shared" si="148"/>
        <v>2.1114864864864864E-2</v>
      </c>
      <c r="D4729">
        <v>4512.8062643942903</v>
      </c>
      <c r="E4729">
        <f t="shared" si="147"/>
        <v>0.84610460307932356</v>
      </c>
    </row>
    <row r="4730" spans="2:5" x14ac:dyDescent="0.25">
      <c r="B4730">
        <v>4727</v>
      </c>
      <c r="C4730">
        <f t="shared" si="148"/>
        <v>2.1110407430863416E-2</v>
      </c>
      <c r="D4730">
        <v>4513.7780488972103</v>
      </c>
      <c r="E4730">
        <f t="shared" si="147"/>
        <v>0.84612575590859351</v>
      </c>
    </row>
    <row r="4731" spans="2:5" x14ac:dyDescent="0.25">
      <c r="B4731">
        <v>4728</v>
      </c>
      <c r="C4731">
        <f t="shared" si="148"/>
        <v>2.1105951878429716E-2</v>
      </c>
      <c r="D4731">
        <v>4514.7498334001302</v>
      </c>
      <c r="E4731">
        <f t="shared" si="147"/>
        <v>0.84614690426438754</v>
      </c>
    </row>
    <row r="4732" spans="2:5" x14ac:dyDescent="0.25">
      <c r="B4732">
        <v>4729</v>
      </c>
      <c r="C4732">
        <f t="shared" si="148"/>
        <v>2.1101498206372651E-2</v>
      </c>
      <c r="D4732">
        <v>4515.7216179030502</v>
      </c>
      <c r="E4732">
        <f t="shared" si="147"/>
        <v>0.84616804814859792</v>
      </c>
    </row>
    <row r="4733" spans="2:5" x14ac:dyDescent="0.25">
      <c r="B4733">
        <v>4730</v>
      </c>
      <c r="C4733">
        <f t="shared" si="148"/>
        <v>2.1097046413502109E-2</v>
      </c>
      <c r="D4733">
        <v>4516.6934024059701</v>
      </c>
      <c r="E4733">
        <f t="shared" ref="E4733:E4796" si="149">LN(B4733+1)/10</f>
        <v>0.84618918756311479</v>
      </c>
    </row>
    <row r="4734" spans="2:5" x14ac:dyDescent="0.25">
      <c r="B4734">
        <v>4731</v>
      </c>
      <c r="C4734">
        <f t="shared" si="148"/>
        <v>2.109259649862898E-2</v>
      </c>
      <c r="D4734">
        <v>4517.6651869089001</v>
      </c>
      <c r="E4734">
        <f t="shared" si="149"/>
        <v>0.84621032250982764</v>
      </c>
    </row>
    <row r="4735" spans="2:5" x14ac:dyDescent="0.25">
      <c r="B4735">
        <v>4732</v>
      </c>
      <c r="C4735">
        <f t="shared" si="148"/>
        <v>2.1088148460565163E-2</v>
      </c>
      <c r="D4735">
        <v>4518.63697141182</v>
      </c>
      <c r="E4735">
        <f t="shared" si="149"/>
        <v>0.84623145299062474</v>
      </c>
    </row>
    <row r="4736" spans="2:5" x14ac:dyDescent="0.25">
      <c r="B4736">
        <v>4733</v>
      </c>
      <c r="C4736">
        <f t="shared" si="148"/>
        <v>2.1083702298123549E-2</v>
      </c>
      <c r="D4736">
        <v>4519.60875591474</v>
      </c>
      <c r="E4736">
        <f t="shared" si="149"/>
        <v>0.84625257900739292</v>
      </c>
    </row>
    <row r="4737" spans="2:5" x14ac:dyDescent="0.25">
      <c r="B4737">
        <v>4734</v>
      </c>
      <c r="C4737">
        <f t="shared" si="148"/>
        <v>2.1079258010118045E-2</v>
      </c>
      <c r="D4737">
        <v>4520.5805404176599</v>
      </c>
      <c r="E4737">
        <f t="shared" si="149"/>
        <v>0.84627370056201789</v>
      </c>
    </row>
    <row r="4738" spans="2:5" x14ac:dyDescent="0.25">
      <c r="B4738">
        <v>4735</v>
      </c>
      <c r="C4738">
        <f t="shared" si="148"/>
        <v>2.107481559536354E-2</v>
      </c>
      <c r="D4738">
        <v>4521.5523249205798</v>
      </c>
      <c r="E4738">
        <f t="shared" si="149"/>
        <v>0.84629481765638415</v>
      </c>
    </row>
    <row r="4739" spans="2:5" x14ac:dyDescent="0.25">
      <c r="B4739">
        <v>4736</v>
      </c>
      <c r="C4739">
        <f t="shared" si="148"/>
        <v>2.1070375052675939E-2</v>
      </c>
      <c r="D4739">
        <v>4522.5241094235098</v>
      </c>
      <c r="E4739">
        <f t="shared" si="149"/>
        <v>0.84631593029237506</v>
      </c>
    </row>
    <row r="4740" spans="2:5" x14ac:dyDescent="0.25">
      <c r="B4740">
        <v>4737</v>
      </c>
      <c r="C4740">
        <f t="shared" ref="C4740:C4803" si="150">100/(B4740+10)</f>
        <v>2.1065936380872129E-2</v>
      </c>
      <c r="D4740">
        <v>4523.4958939264297</v>
      </c>
      <c r="E4740">
        <f t="shared" si="149"/>
        <v>0.84633703847187314</v>
      </c>
    </row>
    <row r="4741" spans="2:5" x14ac:dyDescent="0.25">
      <c r="B4741">
        <v>4738</v>
      </c>
      <c r="C4741">
        <f t="shared" si="150"/>
        <v>2.1061499578770009E-2</v>
      </c>
      <c r="D4741">
        <v>4524.4676784293497</v>
      </c>
      <c r="E4741">
        <f t="shared" si="149"/>
        <v>0.84635814219675876</v>
      </c>
    </row>
    <row r="4742" spans="2:5" x14ac:dyDescent="0.25">
      <c r="B4742">
        <v>4739</v>
      </c>
      <c r="C4742">
        <f t="shared" si="150"/>
        <v>2.1057064645188462E-2</v>
      </c>
      <c r="D4742">
        <v>4525.4394629322696</v>
      </c>
      <c r="E4742">
        <f t="shared" si="149"/>
        <v>0.84637924146891219</v>
      </c>
    </row>
    <row r="4743" spans="2:5" x14ac:dyDescent="0.25">
      <c r="B4743">
        <v>4740</v>
      </c>
      <c r="C4743">
        <f t="shared" si="150"/>
        <v>2.1052631578947368E-2</v>
      </c>
      <c r="D4743">
        <v>4526.4112474351996</v>
      </c>
      <c r="E4743">
        <f t="shared" si="149"/>
        <v>0.84640033629021194</v>
      </c>
    </row>
    <row r="4744" spans="2:5" x14ac:dyDescent="0.25">
      <c r="B4744">
        <v>4741</v>
      </c>
      <c r="C4744">
        <f t="shared" si="150"/>
        <v>2.1048200378867607E-2</v>
      </c>
      <c r="D4744">
        <v>4527.3830319381204</v>
      </c>
      <c r="E4744">
        <f t="shared" si="149"/>
        <v>0.84642142666253517</v>
      </c>
    </row>
    <row r="4745" spans="2:5" x14ac:dyDescent="0.25">
      <c r="B4745">
        <v>4742</v>
      </c>
      <c r="C4745">
        <f t="shared" si="150"/>
        <v>2.1043771043771045E-2</v>
      </c>
      <c r="D4745">
        <v>4528.3548164410404</v>
      </c>
      <c r="E4745">
        <f t="shared" si="149"/>
        <v>0.84644251258775827</v>
      </c>
    </row>
    <row r="4746" spans="2:5" x14ac:dyDescent="0.25">
      <c r="B4746">
        <v>4743</v>
      </c>
      <c r="C4746">
        <f t="shared" si="150"/>
        <v>2.1039343572480537E-2</v>
      </c>
      <c r="D4746">
        <v>4529.3266009439603</v>
      </c>
      <c r="E4746">
        <f t="shared" si="149"/>
        <v>0.84646359406775618</v>
      </c>
    </row>
    <row r="4747" spans="2:5" x14ac:dyDescent="0.25">
      <c r="B4747">
        <v>4744</v>
      </c>
      <c r="C4747">
        <f t="shared" si="150"/>
        <v>2.1034917963819941E-2</v>
      </c>
      <c r="D4747">
        <v>4530.2983854468803</v>
      </c>
      <c r="E4747">
        <f t="shared" si="149"/>
        <v>0.84648467110440284</v>
      </c>
    </row>
    <row r="4748" spans="2:5" x14ac:dyDescent="0.25">
      <c r="B4748">
        <v>4745</v>
      </c>
      <c r="C4748">
        <f t="shared" si="150"/>
        <v>2.1030494216614092E-2</v>
      </c>
      <c r="D4748">
        <v>4531.2701699498102</v>
      </c>
      <c r="E4748">
        <f t="shared" si="149"/>
        <v>0.84650574369957088</v>
      </c>
    </row>
    <row r="4749" spans="2:5" x14ac:dyDescent="0.25">
      <c r="B4749">
        <v>4746</v>
      </c>
      <c r="C4749">
        <f t="shared" si="150"/>
        <v>2.1026072329688814E-2</v>
      </c>
      <c r="D4749">
        <v>4532.2419544527302</v>
      </c>
      <c r="E4749">
        <f t="shared" si="149"/>
        <v>0.84652681185513179</v>
      </c>
    </row>
    <row r="4750" spans="2:5" x14ac:dyDescent="0.25">
      <c r="B4750">
        <v>4747</v>
      </c>
      <c r="C4750">
        <f t="shared" si="150"/>
        <v>2.1021652301870926E-2</v>
      </c>
      <c r="D4750">
        <v>4533.2137389556501</v>
      </c>
      <c r="E4750">
        <f t="shared" si="149"/>
        <v>0.84654787557295585</v>
      </c>
    </row>
    <row r="4751" spans="2:5" x14ac:dyDescent="0.25">
      <c r="B4751">
        <v>4748</v>
      </c>
      <c r="C4751">
        <f t="shared" si="150"/>
        <v>2.1017234131988232E-2</v>
      </c>
      <c r="D4751">
        <v>4534.1855234585701</v>
      </c>
      <c r="E4751">
        <f t="shared" si="149"/>
        <v>0.84656893485491214</v>
      </c>
    </row>
    <row r="4752" spans="2:5" x14ac:dyDescent="0.25">
      <c r="B4752">
        <v>4749</v>
      </c>
      <c r="C4752">
        <f t="shared" si="150"/>
        <v>2.101281781886951E-2</v>
      </c>
      <c r="D4752">
        <v>4535.1573079615</v>
      </c>
      <c r="E4752">
        <f t="shared" si="149"/>
        <v>0.84658998970286858</v>
      </c>
    </row>
    <row r="4753" spans="2:5" x14ac:dyDescent="0.25">
      <c r="B4753">
        <v>4750</v>
      </c>
      <c r="C4753">
        <f t="shared" si="150"/>
        <v>2.100840336134454E-2</v>
      </c>
      <c r="D4753">
        <v>4536.12909246442</v>
      </c>
      <c r="E4753">
        <f t="shared" si="149"/>
        <v>0.84661104011869204</v>
      </c>
    </row>
    <row r="4754" spans="2:5" x14ac:dyDescent="0.25">
      <c r="B4754">
        <v>4751</v>
      </c>
      <c r="C4754">
        <f t="shared" si="150"/>
        <v>2.1003990758244065E-2</v>
      </c>
      <c r="D4754">
        <v>4537.1008769673399</v>
      </c>
      <c r="E4754">
        <f t="shared" si="149"/>
        <v>0.84663208610424812</v>
      </c>
    </row>
    <row r="4755" spans="2:5" x14ac:dyDescent="0.25">
      <c r="B4755">
        <v>4752</v>
      </c>
      <c r="C4755">
        <f t="shared" si="150"/>
        <v>2.0999580008399833E-2</v>
      </c>
      <c r="D4755">
        <v>4538.0726614702598</v>
      </c>
      <c r="E4755">
        <f t="shared" si="149"/>
        <v>0.84665312766140099</v>
      </c>
    </row>
    <row r="4756" spans="2:5" x14ac:dyDescent="0.25">
      <c r="B4756">
        <v>4753</v>
      </c>
      <c r="C4756">
        <f t="shared" si="150"/>
        <v>2.0995171110644553E-2</v>
      </c>
      <c r="D4756">
        <v>4539.0444459731798</v>
      </c>
      <c r="E4756">
        <f t="shared" si="149"/>
        <v>0.84667416479201396</v>
      </c>
    </row>
    <row r="4757" spans="2:5" x14ac:dyDescent="0.25">
      <c r="B4757">
        <v>4754</v>
      </c>
      <c r="C4757">
        <f t="shared" si="150"/>
        <v>2.0990764063811923E-2</v>
      </c>
      <c r="D4757">
        <v>4540.0162304761097</v>
      </c>
      <c r="E4757">
        <f t="shared" si="149"/>
        <v>0.84669519749794908</v>
      </c>
    </row>
    <row r="4758" spans="2:5" x14ac:dyDescent="0.25">
      <c r="B4758">
        <v>4755</v>
      </c>
      <c r="C4758">
        <f t="shared" si="150"/>
        <v>2.098635886673662E-2</v>
      </c>
      <c r="D4758">
        <v>4540.9880149790297</v>
      </c>
      <c r="E4758">
        <f t="shared" si="149"/>
        <v>0.8467162257810672</v>
      </c>
    </row>
    <row r="4759" spans="2:5" x14ac:dyDescent="0.25">
      <c r="B4759">
        <v>4756</v>
      </c>
      <c r="C4759">
        <f t="shared" si="150"/>
        <v>2.0981955518254301E-2</v>
      </c>
      <c r="D4759">
        <v>4541.9597994819496</v>
      </c>
      <c r="E4759">
        <f t="shared" si="149"/>
        <v>0.84673724964322816</v>
      </c>
    </row>
    <row r="4760" spans="2:5" x14ac:dyDescent="0.25">
      <c r="B4760">
        <v>4757</v>
      </c>
      <c r="C4760">
        <f t="shared" si="150"/>
        <v>2.0977554017201593E-2</v>
      </c>
      <c r="D4760">
        <v>4542.9315839848696</v>
      </c>
      <c r="E4760">
        <f t="shared" si="149"/>
        <v>0.84675826908629026</v>
      </c>
    </row>
    <row r="4761" spans="2:5" x14ac:dyDescent="0.25">
      <c r="B4761">
        <v>4758</v>
      </c>
      <c r="C4761">
        <f t="shared" si="150"/>
        <v>2.0973154362416108E-2</v>
      </c>
      <c r="D4761">
        <v>4543.9033684878004</v>
      </c>
      <c r="E4761">
        <f t="shared" si="149"/>
        <v>0.84677928411211101</v>
      </c>
    </row>
    <row r="4762" spans="2:5" x14ac:dyDescent="0.25">
      <c r="B4762">
        <v>4759</v>
      </c>
      <c r="C4762">
        <f t="shared" si="150"/>
        <v>2.0968756552736424E-2</v>
      </c>
      <c r="D4762">
        <v>4544.8751529907204</v>
      </c>
      <c r="E4762">
        <f t="shared" si="149"/>
        <v>0.84680029472254659</v>
      </c>
    </row>
    <row r="4763" spans="2:5" x14ac:dyDescent="0.25">
      <c r="B4763">
        <v>4760</v>
      </c>
      <c r="C4763">
        <f t="shared" si="150"/>
        <v>2.0964360587002098E-2</v>
      </c>
      <c r="D4763">
        <v>4545.8469374936403</v>
      </c>
      <c r="E4763">
        <f t="shared" si="149"/>
        <v>0.84682130091945196</v>
      </c>
    </row>
    <row r="4764" spans="2:5" x14ac:dyDescent="0.25">
      <c r="B4764">
        <v>4761</v>
      </c>
      <c r="C4764">
        <f t="shared" si="150"/>
        <v>2.0959966464053657E-2</v>
      </c>
      <c r="D4764">
        <v>4546.8187219965603</v>
      </c>
      <c r="E4764">
        <f t="shared" si="149"/>
        <v>0.84684230270468086</v>
      </c>
    </row>
    <row r="4765" spans="2:5" x14ac:dyDescent="0.25">
      <c r="B4765">
        <v>4762</v>
      </c>
      <c r="C4765">
        <f t="shared" si="150"/>
        <v>2.0955574182732608E-2</v>
      </c>
      <c r="D4765">
        <v>4547.7905064994802</v>
      </c>
      <c r="E4765">
        <f t="shared" si="149"/>
        <v>0.84686330008008603</v>
      </c>
    </row>
    <row r="4766" spans="2:5" x14ac:dyDescent="0.25">
      <c r="B4766">
        <v>4763</v>
      </c>
      <c r="C4766">
        <f t="shared" si="150"/>
        <v>2.0951183741881416E-2</v>
      </c>
      <c r="D4766">
        <v>4548.7622910024102</v>
      </c>
      <c r="E4766">
        <f t="shared" si="149"/>
        <v>0.84688429304751911</v>
      </c>
    </row>
    <row r="4767" spans="2:5" x14ac:dyDescent="0.25">
      <c r="B4767">
        <v>4764</v>
      </c>
      <c r="C4767">
        <f t="shared" si="150"/>
        <v>2.0946795140343529E-2</v>
      </c>
      <c r="D4767">
        <v>4549.7340755053301</v>
      </c>
      <c r="E4767">
        <f t="shared" si="149"/>
        <v>0.84690528160883027</v>
      </c>
    </row>
    <row r="4768" spans="2:5" x14ac:dyDescent="0.25">
      <c r="B4768">
        <v>4765</v>
      </c>
      <c r="C4768">
        <f t="shared" si="150"/>
        <v>2.0942408376963352E-2</v>
      </c>
      <c r="D4768">
        <v>4550.7058600082501</v>
      </c>
      <c r="E4768">
        <f t="shared" si="149"/>
        <v>0.84692626576586871</v>
      </c>
    </row>
    <row r="4769" spans="2:5" x14ac:dyDescent="0.25">
      <c r="B4769">
        <v>4766</v>
      </c>
      <c r="C4769">
        <f t="shared" si="150"/>
        <v>2.0938023450586266E-2</v>
      </c>
      <c r="D4769">
        <v>4551.67764451117</v>
      </c>
      <c r="E4769">
        <f t="shared" si="149"/>
        <v>0.84694724552048262</v>
      </c>
    </row>
    <row r="4770" spans="2:5" x14ac:dyDescent="0.25">
      <c r="B4770">
        <v>4767</v>
      </c>
      <c r="C4770">
        <f t="shared" si="150"/>
        <v>2.0933640360058615E-2</v>
      </c>
      <c r="D4770">
        <v>4552.6494290141</v>
      </c>
      <c r="E4770">
        <f t="shared" si="149"/>
        <v>0.84696822087451851</v>
      </c>
    </row>
    <row r="4771" spans="2:5" x14ac:dyDescent="0.25">
      <c r="B4771">
        <v>4768</v>
      </c>
      <c r="C4771">
        <f t="shared" si="150"/>
        <v>2.0929259104227712E-2</v>
      </c>
      <c r="D4771">
        <v>4553.6212135170199</v>
      </c>
      <c r="E4771">
        <f t="shared" si="149"/>
        <v>0.84698919182982235</v>
      </c>
    </row>
    <row r="4772" spans="2:5" x14ac:dyDescent="0.25">
      <c r="B4772">
        <v>4769</v>
      </c>
      <c r="C4772">
        <f t="shared" si="150"/>
        <v>2.092487968194183E-2</v>
      </c>
      <c r="D4772">
        <v>4554.5929980199398</v>
      </c>
      <c r="E4772">
        <f t="shared" si="149"/>
        <v>0.84701015838823879</v>
      </c>
    </row>
    <row r="4773" spans="2:5" x14ac:dyDescent="0.25">
      <c r="B4773">
        <v>4770</v>
      </c>
      <c r="C4773">
        <f t="shared" si="150"/>
        <v>2.0920502092050208E-2</v>
      </c>
      <c r="D4773">
        <v>4555.5647825228598</v>
      </c>
      <c r="E4773">
        <f t="shared" si="149"/>
        <v>0.84703112055161078</v>
      </c>
    </row>
    <row r="4774" spans="2:5" x14ac:dyDescent="0.25">
      <c r="B4774">
        <v>4771</v>
      </c>
      <c r="C4774">
        <f t="shared" si="150"/>
        <v>2.0916126333403055E-2</v>
      </c>
      <c r="D4774">
        <v>4556.5365670257797</v>
      </c>
      <c r="E4774">
        <f t="shared" si="149"/>
        <v>0.84705207832178075</v>
      </c>
    </row>
    <row r="4775" spans="2:5" x14ac:dyDescent="0.25">
      <c r="B4775">
        <v>4772</v>
      </c>
      <c r="C4775">
        <f t="shared" si="150"/>
        <v>2.0911752404851526E-2</v>
      </c>
      <c r="D4775">
        <v>4557.5083515287097</v>
      </c>
      <c r="E4775">
        <f t="shared" si="149"/>
        <v>0.84707303170058967</v>
      </c>
    </row>
    <row r="4776" spans="2:5" x14ac:dyDescent="0.25">
      <c r="B4776">
        <v>4773</v>
      </c>
      <c r="C4776">
        <f t="shared" si="150"/>
        <v>2.0907380305247754E-2</v>
      </c>
      <c r="D4776">
        <v>4558.4801360316296</v>
      </c>
      <c r="E4776">
        <f t="shared" si="149"/>
        <v>0.84709398068987751</v>
      </c>
    </row>
    <row r="4777" spans="2:5" x14ac:dyDescent="0.25">
      <c r="B4777">
        <v>4774</v>
      </c>
      <c r="C4777">
        <f t="shared" si="150"/>
        <v>2.0903010033444816E-2</v>
      </c>
      <c r="D4777">
        <v>4559.4519205345496</v>
      </c>
      <c r="E4777">
        <f t="shared" si="149"/>
        <v>0.84711492529148313</v>
      </c>
    </row>
    <row r="4778" spans="2:5" x14ac:dyDescent="0.25">
      <c r="B4778">
        <v>4775</v>
      </c>
      <c r="C4778">
        <f t="shared" si="150"/>
        <v>2.0898641588296761E-2</v>
      </c>
      <c r="D4778">
        <v>4560.4237050374704</v>
      </c>
      <c r="E4778">
        <f t="shared" si="149"/>
        <v>0.84713586550724373</v>
      </c>
    </row>
    <row r="4779" spans="2:5" x14ac:dyDescent="0.25">
      <c r="B4779">
        <v>4776</v>
      </c>
      <c r="C4779">
        <f t="shared" si="150"/>
        <v>2.0894274968658588E-2</v>
      </c>
      <c r="D4779">
        <v>4561.3954895404004</v>
      </c>
      <c r="E4779">
        <f t="shared" si="149"/>
        <v>0.84715680133899629</v>
      </c>
    </row>
    <row r="4780" spans="2:5" x14ac:dyDescent="0.25">
      <c r="B4780">
        <v>4777</v>
      </c>
      <c r="C4780">
        <f t="shared" si="150"/>
        <v>2.0889910173386254E-2</v>
      </c>
      <c r="D4780">
        <v>4562.3672740433203</v>
      </c>
      <c r="E4780">
        <f t="shared" si="149"/>
        <v>0.84717773278857555</v>
      </c>
    </row>
    <row r="4781" spans="2:5" x14ac:dyDescent="0.25">
      <c r="B4781">
        <v>4778</v>
      </c>
      <c r="C4781">
        <f t="shared" si="150"/>
        <v>2.0885547201336674E-2</v>
      </c>
      <c r="D4781">
        <v>4563.3390585462403</v>
      </c>
      <c r="E4781">
        <f t="shared" si="149"/>
        <v>0.84719865985781584</v>
      </c>
    </row>
    <row r="4782" spans="2:5" x14ac:dyDescent="0.25">
      <c r="B4782">
        <v>4779</v>
      </c>
      <c r="C4782">
        <f t="shared" si="150"/>
        <v>2.0881186051367719E-2</v>
      </c>
      <c r="D4782">
        <v>4564.3108430491602</v>
      </c>
      <c r="E4782">
        <f t="shared" si="149"/>
        <v>0.84721958254855012</v>
      </c>
    </row>
    <row r="4783" spans="2:5" x14ac:dyDescent="0.25">
      <c r="B4783">
        <v>4780</v>
      </c>
      <c r="C4783">
        <f t="shared" si="150"/>
        <v>2.0876826722338204E-2</v>
      </c>
      <c r="D4783">
        <v>4565.2826275520802</v>
      </c>
      <c r="E4783">
        <f t="shared" si="149"/>
        <v>0.84724050086261027</v>
      </c>
    </row>
    <row r="4784" spans="2:5" x14ac:dyDescent="0.25">
      <c r="B4784">
        <v>4781</v>
      </c>
      <c r="C4784">
        <f t="shared" si="150"/>
        <v>2.0872469213107911E-2</v>
      </c>
      <c r="D4784">
        <v>4566.2544120550101</v>
      </c>
      <c r="E4784">
        <f t="shared" si="149"/>
        <v>0.84726141480182693</v>
      </c>
    </row>
    <row r="4785" spans="2:5" x14ac:dyDescent="0.25">
      <c r="B4785">
        <v>4782</v>
      </c>
      <c r="C4785">
        <f t="shared" si="150"/>
        <v>2.0868113522537562E-2</v>
      </c>
      <c r="D4785">
        <v>4567.2261965579301</v>
      </c>
      <c r="E4785">
        <f t="shared" si="149"/>
        <v>0.84728232436802975</v>
      </c>
    </row>
    <row r="4786" spans="2:5" x14ac:dyDescent="0.25">
      <c r="B4786">
        <v>4783</v>
      </c>
      <c r="C4786">
        <f t="shared" si="150"/>
        <v>2.0863759649488837E-2</v>
      </c>
      <c r="D4786">
        <v>4568.19798106085</v>
      </c>
      <c r="E4786">
        <f t="shared" si="149"/>
        <v>0.84730322956304671</v>
      </c>
    </row>
    <row r="4787" spans="2:5" x14ac:dyDescent="0.25">
      <c r="B4787">
        <v>4784</v>
      </c>
      <c r="C4787">
        <f t="shared" si="150"/>
        <v>2.0859407592824362E-2</v>
      </c>
      <c r="D4787">
        <v>4569.1697655637699</v>
      </c>
      <c r="E4787">
        <f t="shared" si="149"/>
        <v>0.84732413038870535</v>
      </c>
    </row>
    <row r="4788" spans="2:5" x14ac:dyDescent="0.25">
      <c r="B4788">
        <v>4785</v>
      </c>
      <c r="C4788">
        <f t="shared" si="150"/>
        <v>2.0855057351407715E-2</v>
      </c>
      <c r="D4788">
        <v>4570.1415500666999</v>
      </c>
      <c r="E4788">
        <f t="shared" si="149"/>
        <v>0.84734502684683188</v>
      </c>
    </row>
    <row r="4789" spans="2:5" x14ac:dyDescent="0.25">
      <c r="B4789">
        <v>4786</v>
      </c>
      <c r="C4789">
        <f t="shared" si="150"/>
        <v>2.0850708924103418E-2</v>
      </c>
      <c r="D4789">
        <v>4571.1133345696198</v>
      </c>
      <c r="E4789">
        <f t="shared" si="149"/>
        <v>0.84736591893925084</v>
      </c>
    </row>
    <row r="4790" spans="2:5" x14ac:dyDescent="0.25">
      <c r="B4790">
        <v>4787</v>
      </c>
      <c r="C4790">
        <f t="shared" si="150"/>
        <v>2.0846362309776944E-2</v>
      </c>
      <c r="D4790">
        <v>4572.0851190725398</v>
      </c>
      <c r="E4790">
        <f t="shared" si="149"/>
        <v>0.84738680666778643</v>
      </c>
    </row>
    <row r="4791" spans="2:5" x14ac:dyDescent="0.25">
      <c r="B4791">
        <v>4788</v>
      </c>
      <c r="C4791">
        <f t="shared" si="150"/>
        <v>2.0842017507294707E-2</v>
      </c>
      <c r="D4791">
        <v>4573.0569035754597</v>
      </c>
      <c r="E4791">
        <f t="shared" si="149"/>
        <v>0.84740769003426097</v>
      </c>
    </row>
    <row r="4792" spans="2:5" x14ac:dyDescent="0.25">
      <c r="B4792">
        <v>4789</v>
      </c>
      <c r="C4792">
        <f t="shared" si="150"/>
        <v>2.0837674515524068E-2</v>
      </c>
      <c r="D4792">
        <v>4574.0286880783897</v>
      </c>
      <c r="E4792">
        <f t="shared" si="149"/>
        <v>0.84742856904049613</v>
      </c>
    </row>
    <row r="4793" spans="2:5" x14ac:dyDescent="0.25">
      <c r="B4793">
        <v>4790</v>
      </c>
      <c r="C4793">
        <f t="shared" si="150"/>
        <v>2.0833333333333332E-2</v>
      </c>
      <c r="D4793">
        <v>4575.0004725813096</v>
      </c>
      <c r="E4793">
        <f t="shared" si="149"/>
        <v>0.84744944368831221</v>
      </c>
    </row>
    <row r="4794" spans="2:5" x14ac:dyDescent="0.25">
      <c r="B4794">
        <v>4791</v>
      </c>
      <c r="C4794">
        <f t="shared" si="150"/>
        <v>2.082899395959175E-2</v>
      </c>
      <c r="D4794">
        <v>4575.9722570842296</v>
      </c>
      <c r="E4794">
        <f t="shared" si="149"/>
        <v>0.84747031397952843</v>
      </c>
    </row>
    <row r="4795" spans="2:5" x14ac:dyDescent="0.25">
      <c r="B4795">
        <v>4792</v>
      </c>
      <c r="C4795">
        <f t="shared" si="150"/>
        <v>2.0824656393169511E-2</v>
      </c>
      <c r="D4795">
        <v>4576.9440415871504</v>
      </c>
      <c r="E4795">
        <f t="shared" si="149"/>
        <v>0.84749117991596312</v>
      </c>
    </row>
    <row r="4796" spans="2:5" x14ac:dyDescent="0.25">
      <c r="B4796">
        <v>4793</v>
      </c>
      <c r="C4796">
        <f t="shared" si="150"/>
        <v>2.0820320632937747E-2</v>
      </c>
      <c r="D4796">
        <v>4577.9158260900704</v>
      </c>
      <c r="E4796">
        <f t="shared" si="149"/>
        <v>0.84751204149943293</v>
      </c>
    </row>
    <row r="4797" spans="2:5" x14ac:dyDescent="0.25">
      <c r="B4797">
        <v>4794</v>
      </c>
      <c r="C4797">
        <f t="shared" si="150"/>
        <v>2.0815986677768527E-2</v>
      </c>
      <c r="D4797">
        <v>4578.8876105930003</v>
      </c>
      <c r="E4797">
        <f t="shared" ref="E4797:E4860" si="151">LN(B4797+1)/10</f>
        <v>0.84753289873175386</v>
      </c>
    </row>
    <row r="4798" spans="2:5" x14ac:dyDescent="0.25">
      <c r="B4798">
        <v>4795</v>
      </c>
      <c r="C4798">
        <f t="shared" si="150"/>
        <v>2.081165452653486E-2</v>
      </c>
      <c r="D4798">
        <v>4579.8593950959203</v>
      </c>
      <c r="E4798">
        <f t="shared" si="151"/>
        <v>0.84755375161474045</v>
      </c>
    </row>
    <row r="4799" spans="2:5" x14ac:dyDescent="0.25">
      <c r="B4799">
        <v>4796</v>
      </c>
      <c r="C4799">
        <f t="shared" si="150"/>
        <v>2.0807324178110695E-2</v>
      </c>
      <c r="D4799">
        <v>4580.8311795988402</v>
      </c>
      <c r="E4799">
        <f t="shared" si="151"/>
        <v>0.84757460015020636</v>
      </c>
    </row>
    <row r="4800" spans="2:5" x14ac:dyDescent="0.25">
      <c r="B4800">
        <v>4797</v>
      </c>
      <c r="C4800">
        <f t="shared" si="150"/>
        <v>2.0802995631370919E-2</v>
      </c>
      <c r="D4800">
        <v>4581.8029641017602</v>
      </c>
      <c r="E4800">
        <f t="shared" si="151"/>
        <v>0.84759544433996403</v>
      </c>
    </row>
    <row r="4801" spans="2:5" x14ac:dyDescent="0.25">
      <c r="B4801">
        <v>4798</v>
      </c>
      <c r="C4801">
        <f t="shared" si="150"/>
        <v>2.0798668885191347E-2</v>
      </c>
      <c r="D4801">
        <v>4582.7747486046801</v>
      </c>
      <c r="E4801">
        <f t="shared" si="151"/>
        <v>0.84761628418582458</v>
      </c>
    </row>
    <row r="4802" spans="2:5" x14ac:dyDescent="0.25">
      <c r="B4802">
        <v>4799</v>
      </c>
      <c r="C4802">
        <f t="shared" si="150"/>
        <v>2.0794343938448742E-2</v>
      </c>
      <c r="D4802">
        <v>4583.74653310761</v>
      </c>
      <c r="E4802">
        <f t="shared" si="151"/>
        <v>0.84763711968959821</v>
      </c>
    </row>
    <row r="4803" spans="2:5" x14ac:dyDescent="0.25">
      <c r="B4803">
        <v>4800</v>
      </c>
      <c r="C4803">
        <f t="shared" si="150"/>
        <v>2.0790020790020791E-2</v>
      </c>
      <c r="D4803">
        <v>4584.71831761053</v>
      </c>
      <c r="E4803">
        <f t="shared" si="151"/>
        <v>0.84765795085309414</v>
      </c>
    </row>
    <row r="4804" spans="2:5" x14ac:dyDescent="0.25">
      <c r="B4804">
        <v>4801</v>
      </c>
      <c r="C4804">
        <f t="shared" ref="C4804:C4867" si="152">100/(B4804+10)</f>
        <v>2.0785699438786116E-2</v>
      </c>
      <c r="D4804">
        <v>4585.6901021134499</v>
      </c>
      <c r="E4804">
        <f t="shared" si="151"/>
        <v>0.84767877767811994</v>
      </c>
    </row>
    <row r="4805" spans="2:5" x14ac:dyDescent="0.25">
      <c r="B4805">
        <v>4802</v>
      </c>
      <c r="C4805">
        <f t="shared" si="152"/>
        <v>2.0781379883624274E-2</v>
      </c>
      <c r="D4805">
        <v>4586.6618866163699</v>
      </c>
      <c r="E4805">
        <f t="shared" si="151"/>
        <v>0.84769960016648249</v>
      </c>
    </row>
    <row r="4806" spans="2:5" x14ac:dyDescent="0.25">
      <c r="B4806">
        <v>4803</v>
      </c>
      <c r="C4806">
        <f t="shared" si="152"/>
        <v>2.0777062123415749E-2</v>
      </c>
      <c r="D4806">
        <v>4587.6336711192998</v>
      </c>
      <c r="E4806">
        <f t="shared" si="151"/>
        <v>0.84772041831998735</v>
      </c>
    </row>
    <row r="4807" spans="2:5" x14ac:dyDescent="0.25">
      <c r="B4807">
        <v>4804</v>
      </c>
      <c r="C4807">
        <f t="shared" si="152"/>
        <v>2.0772746157041961E-2</v>
      </c>
      <c r="D4807">
        <v>4588.6054556222198</v>
      </c>
      <c r="E4807">
        <f t="shared" si="151"/>
        <v>0.84774123214043917</v>
      </c>
    </row>
    <row r="4808" spans="2:5" x14ac:dyDescent="0.25">
      <c r="B4808">
        <v>4805</v>
      </c>
      <c r="C4808">
        <f t="shared" si="152"/>
        <v>2.0768431983385256E-2</v>
      </c>
      <c r="D4808">
        <v>4589.5772401251397</v>
      </c>
      <c r="E4808">
        <f t="shared" si="151"/>
        <v>0.84776204162964142</v>
      </c>
    </row>
    <row r="4809" spans="2:5" x14ac:dyDescent="0.25">
      <c r="B4809">
        <v>4806</v>
      </c>
      <c r="C4809">
        <f t="shared" si="152"/>
        <v>2.0764119601328904E-2</v>
      </c>
      <c r="D4809">
        <v>4590.5490246280597</v>
      </c>
      <c r="E4809">
        <f t="shared" si="151"/>
        <v>0.84778284678939608</v>
      </c>
    </row>
    <row r="4810" spans="2:5" x14ac:dyDescent="0.25">
      <c r="B4810">
        <v>4807</v>
      </c>
      <c r="C4810">
        <f t="shared" si="152"/>
        <v>2.0759809009757109E-2</v>
      </c>
      <c r="D4810">
        <v>4591.5208091309896</v>
      </c>
      <c r="E4810">
        <f t="shared" si="151"/>
        <v>0.8478036476215044</v>
      </c>
    </row>
    <row r="4811" spans="2:5" x14ac:dyDescent="0.25">
      <c r="B4811">
        <v>4808</v>
      </c>
      <c r="C4811">
        <f t="shared" si="152"/>
        <v>2.0755500207555001E-2</v>
      </c>
      <c r="D4811">
        <v>4592.4925936339096</v>
      </c>
      <c r="E4811">
        <f t="shared" si="151"/>
        <v>0.84782444412776636</v>
      </c>
    </row>
    <row r="4812" spans="2:5" x14ac:dyDescent="0.25">
      <c r="B4812">
        <v>4809</v>
      </c>
      <c r="C4812">
        <f t="shared" si="152"/>
        <v>2.0751193193608634E-2</v>
      </c>
      <c r="D4812">
        <v>4593.4643781368304</v>
      </c>
      <c r="E4812">
        <f t="shared" si="151"/>
        <v>0.84784523630998065</v>
      </c>
    </row>
    <row r="4813" spans="2:5" x14ac:dyDescent="0.25">
      <c r="B4813">
        <v>4810</v>
      </c>
      <c r="C4813">
        <f t="shared" si="152"/>
        <v>2.0746887966804978E-2</v>
      </c>
      <c r="D4813">
        <v>4594.4361626397504</v>
      </c>
      <c r="E4813">
        <f t="shared" si="151"/>
        <v>0.84786602416994528</v>
      </c>
    </row>
    <row r="4814" spans="2:5" x14ac:dyDescent="0.25">
      <c r="B4814">
        <v>4811</v>
      </c>
      <c r="C4814">
        <f t="shared" si="152"/>
        <v>2.0742584526031945E-2</v>
      </c>
      <c r="D4814">
        <v>4595.4079471426703</v>
      </c>
      <c r="E4814">
        <f t="shared" si="151"/>
        <v>0.8478868077094569</v>
      </c>
    </row>
    <row r="4815" spans="2:5" x14ac:dyDescent="0.25">
      <c r="B4815">
        <v>4812</v>
      </c>
      <c r="C4815">
        <f t="shared" si="152"/>
        <v>2.073828287017835E-2</v>
      </c>
      <c r="D4815">
        <v>4596.3797316456003</v>
      </c>
      <c r="E4815">
        <f t="shared" si="151"/>
        <v>0.84790758693031099</v>
      </c>
    </row>
    <row r="4816" spans="2:5" x14ac:dyDescent="0.25">
      <c r="B4816">
        <v>4813</v>
      </c>
      <c r="C4816">
        <f t="shared" si="152"/>
        <v>2.0733982998133942E-2</v>
      </c>
      <c r="D4816">
        <v>4597.3515161485202</v>
      </c>
      <c r="E4816">
        <f t="shared" si="151"/>
        <v>0.84792836183430165</v>
      </c>
    </row>
    <row r="4817" spans="2:5" x14ac:dyDescent="0.25">
      <c r="B4817">
        <v>4814</v>
      </c>
      <c r="C4817">
        <f t="shared" si="152"/>
        <v>2.0729684908789386E-2</v>
      </c>
      <c r="D4817">
        <v>4598.3233006514401</v>
      </c>
      <c r="E4817">
        <f t="shared" si="151"/>
        <v>0.84794913242322267</v>
      </c>
    </row>
    <row r="4818" spans="2:5" x14ac:dyDescent="0.25">
      <c r="B4818">
        <v>4815</v>
      </c>
      <c r="C4818">
        <f t="shared" si="152"/>
        <v>2.072538860103627E-2</v>
      </c>
      <c r="D4818">
        <v>4599.2950851543601</v>
      </c>
      <c r="E4818">
        <f t="shared" si="151"/>
        <v>0.84796989869886574</v>
      </c>
    </row>
    <row r="4819" spans="2:5" x14ac:dyDescent="0.25">
      <c r="B4819">
        <v>4816</v>
      </c>
      <c r="C4819">
        <f t="shared" si="152"/>
        <v>2.0721094073767096E-2</v>
      </c>
      <c r="D4819">
        <v>4600.26686965728</v>
      </c>
      <c r="E4819">
        <f t="shared" si="151"/>
        <v>0.84799066066302209</v>
      </c>
    </row>
    <row r="4820" spans="2:5" x14ac:dyDescent="0.25">
      <c r="B4820">
        <v>4817</v>
      </c>
      <c r="C4820">
        <f t="shared" si="152"/>
        <v>2.0716801325875285E-2</v>
      </c>
      <c r="D4820">
        <v>4601.23865416021</v>
      </c>
      <c r="E4820">
        <f t="shared" si="151"/>
        <v>0.84801141831748161</v>
      </c>
    </row>
    <row r="4821" spans="2:5" x14ac:dyDescent="0.25">
      <c r="B4821">
        <v>4818</v>
      </c>
      <c r="C4821">
        <f t="shared" si="152"/>
        <v>2.0712510356255178E-2</v>
      </c>
      <c r="D4821">
        <v>4602.2104386631299</v>
      </c>
      <c r="E4821">
        <f t="shared" si="151"/>
        <v>0.84803217166403333</v>
      </c>
    </row>
    <row r="4822" spans="2:5" x14ac:dyDescent="0.25">
      <c r="B4822">
        <v>4819</v>
      </c>
      <c r="C4822">
        <f t="shared" si="152"/>
        <v>2.070822116380203E-2</v>
      </c>
      <c r="D4822">
        <v>4603.1822231660499</v>
      </c>
      <c r="E4822">
        <f t="shared" si="151"/>
        <v>0.84805292070446447</v>
      </c>
    </row>
    <row r="4823" spans="2:5" x14ac:dyDescent="0.25">
      <c r="B4823">
        <v>4820</v>
      </c>
      <c r="C4823">
        <f t="shared" si="152"/>
        <v>2.0703933747412008E-2</v>
      </c>
      <c r="D4823">
        <v>4604.1540076689698</v>
      </c>
      <c r="E4823">
        <f t="shared" si="151"/>
        <v>0.84807366544056217</v>
      </c>
    </row>
    <row r="4824" spans="2:5" x14ac:dyDescent="0.25">
      <c r="B4824">
        <v>4821</v>
      </c>
      <c r="C4824">
        <f t="shared" si="152"/>
        <v>2.06996481059822E-2</v>
      </c>
      <c r="D4824">
        <v>4605.1257921718998</v>
      </c>
      <c r="E4824">
        <f t="shared" si="151"/>
        <v>0.84809440587411156</v>
      </c>
    </row>
    <row r="4825" spans="2:5" x14ac:dyDescent="0.25">
      <c r="B4825">
        <v>4822</v>
      </c>
      <c r="C4825">
        <f t="shared" si="152"/>
        <v>2.0695364238410598E-2</v>
      </c>
      <c r="D4825">
        <v>4606.0975766748197</v>
      </c>
      <c r="E4825">
        <f t="shared" si="151"/>
        <v>0.84811514200689719</v>
      </c>
    </row>
    <row r="4826" spans="2:5" x14ac:dyDescent="0.25">
      <c r="B4826">
        <v>4823</v>
      </c>
      <c r="C4826">
        <f t="shared" si="152"/>
        <v>2.069108214359611E-2</v>
      </c>
      <c r="D4826">
        <v>4607.0693611777397</v>
      </c>
      <c r="E4826">
        <f t="shared" si="151"/>
        <v>0.8481358738407021</v>
      </c>
    </row>
    <row r="4827" spans="2:5" x14ac:dyDescent="0.25">
      <c r="B4827">
        <v>4824</v>
      </c>
      <c r="C4827">
        <f t="shared" si="152"/>
        <v>2.0686801820438559E-2</v>
      </c>
      <c r="D4827">
        <v>4608.0411456806596</v>
      </c>
      <c r="E4827">
        <f t="shared" si="151"/>
        <v>0.84815660137730864</v>
      </c>
    </row>
    <row r="4828" spans="2:5" x14ac:dyDescent="0.25">
      <c r="B4828">
        <v>4825</v>
      </c>
      <c r="C4828">
        <f t="shared" si="152"/>
        <v>2.0682523267838676E-2</v>
      </c>
      <c r="D4828">
        <v>4609.0129301835896</v>
      </c>
      <c r="E4828">
        <f t="shared" si="151"/>
        <v>0.84817732461849771</v>
      </c>
    </row>
    <row r="4829" spans="2:5" x14ac:dyDescent="0.25">
      <c r="B4829">
        <v>4826</v>
      </c>
      <c r="C4829">
        <f t="shared" si="152"/>
        <v>2.0678246484698098E-2</v>
      </c>
      <c r="D4829">
        <v>4609.9847146865104</v>
      </c>
      <c r="E4829">
        <f t="shared" si="151"/>
        <v>0.84819804356604922</v>
      </c>
    </row>
    <row r="4830" spans="2:5" x14ac:dyDescent="0.25">
      <c r="B4830">
        <v>4827</v>
      </c>
      <c r="C4830">
        <f t="shared" si="152"/>
        <v>2.067397146991937E-2</v>
      </c>
      <c r="D4830">
        <v>4610.9564991894304</v>
      </c>
      <c r="E4830">
        <f t="shared" si="151"/>
        <v>0.8482187582217422</v>
      </c>
    </row>
    <row r="4831" spans="2:5" x14ac:dyDescent="0.25">
      <c r="B4831">
        <v>4828</v>
      </c>
      <c r="C4831">
        <f t="shared" si="152"/>
        <v>2.0669698222405952E-2</v>
      </c>
      <c r="D4831">
        <v>4611.9282836923503</v>
      </c>
      <c r="E4831">
        <f t="shared" si="151"/>
        <v>0.84823946858735422</v>
      </c>
    </row>
    <row r="4832" spans="2:5" x14ac:dyDescent="0.25">
      <c r="B4832">
        <v>4829</v>
      </c>
      <c r="C4832">
        <f t="shared" si="152"/>
        <v>2.0665426741062202E-2</v>
      </c>
      <c r="D4832">
        <v>4612.9000681952703</v>
      </c>
      <c r="E4832">
        <f t="shared" si="151"/>
        <v>0.84826017466466186</v>
      </c>
    </row>
    <row r="4833" spans="2:5" x14ac:dyDescent="0.25">
      <c r="B4833">
        <v>4830</v>
      </c>
      <c r="C4833">
        <f t="shared" si="152"/>
        <v>2.0661157024793389E-2</v>
      </c>
      <c r="D4833">
        <v>4613.8718526982002</v>
      </c>
      <c r="E4833">
        <f t="shared" si="151"/>
        <v>0.84828087645544059</v>
      </c>
    </row>
    <row r="4834" spans="2:5" x14ac:dyDescent="0.25">
      <c r="B4834">
        <v>4831</v>
      </c>
      <c r="C4834">
        <f t="shared" si="152"/>
        <v>2.065688907250568E-2</v>
      </c>
      <c r="D4834">
        <v>4614.8436372011201</v>
      </c>
      <c r="E4834">
        <f t="shared" si="151"/>
        <v>0.84830157396146499</v>
      </c>
    </row>
    <row r="4835" spans="2:5" x14ac:dyDescent="0.25">
      <c r="B4835">
        <v>4832</v>
      </c>
      <c r="C4835">
        <f t="shared" si="152"/>
        <v>2.0652622883106153E-2</v>
      </c>
      <c r="D4835">
        <v>4615.8154217040401</v>
      </c>
      <c r="E4835">
        <f t="shared" si="151"/>
        <v>0.84832226718450843</v>
      </c>
    </row>
    <row r="4836" spans="2:5" x14ac:dyDescent="0.25">
      <c r="B4836">
        <v>4833</v>
      </c>
      <c r="C4836">
        <f t="shared" si="152"/>
        <v>2.0648358455502787E-2</v>
      </c>
      <c r="D4836">
        <v>4616.78720620696</v>
      </c>
      <c r="E4836">
        <f t="shared" si="151"/>
        <v>0.84834295612634281</v>
      </c>
    </row>
    <row r="4837" spans="2:5" x14ac:dyDescent="0.25">
      <c r="B4837">
        <v>4834</v>
      </c>
      <c r="C4837">
        <f t="shared" si="152"/>
        <v>2.0644095788604461E-2</v>
      </c>
      <c r="D4837">
        <v>4617.75899070988</v>
      </c>
      <c r="E4837">
        <f t="shared" si="151"/>
        <v>0.84836364078873938</v>
      </c>
    </row>
    <row r="4838" spans="2:5" x14ac:dyDescent="0.25">
      <c r="B4838">
        <v>4835</v>
      </c>
      <c r="C4838">
        <f t="shared" si="152"/>
        <v>2.063983488132095E-2</v>
      </c>
      <c r="D4838">
        <v>4618.7307752128099</v>
      </c>
      <c r="E4838">
        <f t="shared" si="151"/>
        <v>0.84838432117346829</v>
      </c>
    </row>
    <row r="4839" spans="2:5" x14ac:dyDescent="0.25">
      <c r="B4839">
        <v>4836</v>
      </c>
      <c r="C4839">
        <f t="shared" si="152"/>
        <v>2.0635575732562937E-2</v>
      </c>
      <c r="D4839">
        <v>4619.7025597157299</v>
      </c>
      <c r="E4839">
        <f t="shared" si="151"/>
        <v>0.84840499728229835</v>
      </c>
    </row>
    <row r="4840" spans="2:5" x14ac:dyDescent="0.25">
      <c r="B4840">
        <v>4837</v>
      </c>
      <c r="C4840">
        <f t="shared" si="152"/>
        <v>2.0631318341242006E-2</v>
      </c>
      <c r="D4840">
        <v>4620.6743442186498</v>
      </c>
      <c r="E4840">
        <f t="shared" si="151"/>
        <v>0.84842566911699735</v>
      </c>
    </row>
    <row r="4841" spans="2:5" x14ac:dyDescent="0.25">
      <c r="B4841">
        <v>4838</v>
      </c>
      <c r="C4841">
        <f t="shared" si="152"/>
        <v>2.0627062706270627E-2</v>
      </c>
      <c r="D4841">
        <v>4621.6461287215698</v>
      </c>
      <c r="E4841">
        <f t="shared" si="151"/>
        <v>0.84844633667933189</v>
      </c>
    </row>
    <row r="4842" spans="2:5" x14ac:dyDescent="0.25">
      <c r="B4842">
        <v>4839</v>
      </c>
      <c r="C4842">
        <f t="shared" si="152"/>
        <v>2.0622808826562179E-2</v>
      </c>
      <c r="D4842">
        <v>4622.6179132244997</v>
      </c>
      <c r="E4842">
        <f t="shared" si="151"/>
        <v>0.84846699997106767</v>
      </c>
    </row>
    <row r="4843" spans="2:5" x14ac:dyDescent="0.25">
      <c r="B4843">
        <v>4840</v>
      </c>
      <c r="C4843">
        <f t="shared" si="152"/>
        <v>2.0618556701030927E-2</v>
      </c>
      <c r="D4843">
        <v>4623.5896977274197</v>
      </c>
      <c r="E4843">
        <f t="shared" si="151"/>
        <v>0.8484876589939695</v>
      </c>
    </row>
    <row r="4844" spans="2:5" x14ac:dyDescent="0.25">
      <c r="B4844">
        <v>4841</v>
      </c>
      <c r="C4844">
        <f t="shared" si="152"/>
        <v>2.0614306328592041E-2</v>
      </c>
      <c r="D4844">
        <v>4624.5614822303396</v>
      </c>
      <c r="E4844">
        <f t="shared" si="151"/>
        <v>0.8485083137498004</v>
      </c>
    </row>
    <row r="4845" spans="2:5" x14ac:dyDescent="0.25">
      <c r="B4845">
        <v>4842</v>
      </c>
      <c r="C4845">
        <f t="shared" si="152"/>
        <v>2.0610057708161583E-2</v>
      </c>
      <c r="D4845">
        <v>4625.5332667332596</v>
      </c>
      <c r="E4845">
        <f t="shared" si="151"/>
        <v>0.84852896424032287</v>
      </c>
    </row>
    <row r="4846" spans="2:5" x14ac:dyDescent="0.25">
      <c r="B4846">
        <v>4843</v>
      </c>
      <c r="C4846">
        <f t="shared" si="152"/>
        <v>2.0605810838656501E-2</v>
      </c>
      <c r="D4846">
        <v>4626.5050512361904</v>
      </c>
      <c r="E4846">
        <f t="shared" si="151"/>
        <v>0.84854961046729827</v>
      </c>
    </row>
    <row r="4847" spans="2:5" x14ac:dyDescent="0.25">
      <c r="B4847">
        <v>4844</v>
      </c>
      <c r="C4847">
        <f t="shared" si="152"/>
        <v>2.0601565718994644E-2</v>
      </c>
      <c r="D4847">
        <v>4627.4768357391104</v>
      </c>
      <c r="E4847">
        <f t="shared" si="151"/>
        <v>0.84857025243248663</v>
      </c>
    </row>
    <row r="4848" spans="2:5" x14ac:dyDescent="0.25">
      <c r="B4848">
        <v>4845</v>
      </c>
      <c r="C4848">
        <f t="shared" si="152"/>
        <v>2.0597322348094749E-2</v>
      </c>
      <c r="D4848">
        <v>4628.4486202420303</v>
      </c>
      <c r="E4848">
        <f t="shared" si="151"/>
        <v>0.8485908901376471</v>
      </c>
    </row>
    <row r="4849" spans="2:5" x14ac:dyDescent="0.25">
      <c r="B4849">
        <v>4846</v>
      </c>
      <c r="C4849">
        <f t="shared" si="152"/>
        <v>2.059308072487644E-2</v>
      </c>
      <c r="D4849">
        <v>4629.4204047449502</v>
      </c>
      <c r="E4849">
        <f t="shared" si="151"/>
        <v>0.84861152358453773</v>
      </c>
    </row>
    <row r="4850" spans="2:5" x14ac:dyDescent="0.25">
      <c r="B4850">
        <v>4847</v>
      </c>
      <c r="C4850">
        <f t="shared" si="152"/>
        <v>2.0588840848260244E-2</v>
      </c>
      <c r="D4850">
        <v>4630.3921892478702</v>
      </c>
      <c r="E4850">
        <f t="shared" si="151"/>
        <v>0.84863215277491499</v>
      </c>
    </row>
    <row r="4851" spans="2:5" x14ac:dyDescent="0.25">
      <c r="B4851">
        <v>4848</v>
      </c>
      <c r="C4851">
        <f t="shared" si="152"/>
        <v>2.0584602717167558E-2</v>
      </c>
      <c r="D4851">
        <v>4631.3639737508001</v>
      </c>
      <c r="E4851">
        <f t="shared" si="151"/>
        <v>0.84865277771053527</v>
      </c>
    </row>
    <row r="4852" spans="2:5" x14ac:dyDescent="0.25">
      <c r="B4852">
        <v>4849</v>
      </c>
      <c r="C4852">
        <f t="shared" si="152"/>
        <v>2.0580366330520683E-2</v>
      </c>
      <c r="D4852">
        <v>4632.3357582537201</v>
      </c>
      <c r="E4852">
        <f t="shared" si="151"/>
        <v>0.84867339839315292</v>
      </c>
    </row>
    <row r="4853" spans="2:5" x14ac:dyDescent="0.25">
      <c r="B4853">
        <v>4850</v>
      </c>
      <c r="C4853">
        <f t="shared" si="152"/>
        <v>2.0576131687242798E-2</v>
      </c>
      <c r="D4853">
        <v>4633.30754275664</v>
      </c>
      <c r="E4853">
        <f t="shared" si="151"/>
        <v>0.84869401482452156</v>
      </c>
    </row>
    <row r="4854" spans="2:5" x14ac:dyDescent="0.25">
      <c r="B4854">
        <v>4851</v>
      </c>
      <c r="C4854">
        <f t="shared" si="152"/>
        <v>2.057189878625797E-2</v>
      </c>
      <c r="D4854">
        <v>4634.27932725956</v>
      </c>
      <c r="E4854">
        <f t="shared" si="151"/>
        <v>0.848714627006394</v>
      </c>
    </row>
    <row r="4855" spans="2:5" x14ac:dyDescent="0.25">
      <c r="B4855">
        <v>4852</v>
      </c>
      <c r="C4855">
        <f t="shared" si="152"/>
        <v>2.0567667626491155E-2</v>
      </c>
      <c r="D4855">
        <v>4635.2511117624899</v>
      </c>
      <c r="E4855">
        <f t="shared" si="151"/>
        <v>0.8487352349405215</v>
      </c>
    </row>
    <row r="4856" spans="2:5" x14ac:dyDescent="0.25">
      <c r="B4856">
        <v>4853</v>
      </c>
      <c r="C4856">
        <f t="shared" si="152"/>
        <v>2.0563438206868189E-2</v>
      </c>
      <c r="D4856">
        <v>4636.2228962654099</v>
      </c>
      <c r="E4856">
        <f t="shared" si="151"/>
        <v>0.84875583862865478</v>
      </c>
    </row>
    <row r="4857" spans="2:5" x14ac:dyDescent="0.25">
      <c r="B4857">
        <v>4854</v>
      </c>
      <c r="C4857">
        <f t="shared" si="152"/>
        <v>2.0559210526315791E-2</v>
      </c>
      <c r="D4857">
        <v>4637.1946807683298</v>
      </c>
      <c r="E4857">
        <f t="shared" si="151"/>
        <v>0.84877643807254244</v>
      </c>
    </row>
    <row r="4858" spans="2:5" x14ac:dyDescent="0.25">
      <c r="B4858">
        <v>4855</v>
      </c>
      <c r="C4858">
        <f t="shared" si="152"/>
        <v>2.0554984583761562E-2</v>
      </c>
      <c r="D4858">
        <v>4638.1664652712498</v>
      </c>
      <c r="E4858">
        <f t="shared" si="151"/>
        <v>0.84879703327393341</v>
      </c>
    </row>
    <row r="4859" spans="2:5" x14ac:dyDescent="0.25">
      <c r="B4859">
        <v>4856</v>
      </c>
      <c r="C4859">
        <f t="shared" si="152"/>
        <v>2.0550760378133991E-2</v>
      </c>
      <c r="D4859">
        <v>4639.1382497741697</v>
      </c>
      <c r="E4859">
        <f t="shared" si="151"/>
        <v>0.84881762423457441</v>
      </c>
    </row>
    <row r="4860" spans="2:5" x14ac:dyDescent="0.25">
      <c r="B4860">
        <v>4857</v>
      </c>
      <c r="C4860">
        <f t="shared" si="152"/>
        <v>2.0546537908362441E-2</v>
      </c>
      <c r="D4860">
        <v>4640.1100342770997</v>
      </c>
      <c r="E4860">
        <f t="shared" si="151"/>
        <v>0.8488382109562117</v>
      </c>
    </row>
    <row r="4861" spans="2:5" x14ac:dyDescent="0.25">
      <c r="B4861">
        <v>4858</v>
      </c>
      <c r="C4861">
        <f t="shared" si="152"/>
        <v>2.0542317173377157E-2</v>
      </c>
      <c r="D4861">
        <v>4641.0818187800196</v>
      </c>
      <c r="E4861">
        <f t="shared" ref="E4861:E4924" si="153">LN(B4861+1)/10</f>
        <v>0.84885879344059023</v>
      </c>
    </row>
    <row r="4862" spans="2:5" x14ac:dyDescent="0.25">
      <c r="B4862">
        <v>4859</v>
      </c>
      <c r="C4862">
        <f t="shared" si="152"/>
        <v>2.0538098172109262E-2</v>
      </c>
      <c r="D4862">
        <v>4642.0536032829395</v>
      </c>
      <c r="E4862">
        <f t="shared" si="153"/>
        <v>0.84887937168945393</v>
      </c>
    </row>
    <row r="4863" spans="2:5" x14ac:dyDescent="0.25">
      <c r="B4863">
        <v>4860</v>
      </c>
      <c r="C4863">
        <f t="shared" si="152"/>
        <v>2.0533880903490759E-2</v>
      </c>
      <c r="D4863">
        <v>4643.0253877858604</v>
      </c>
      <c r="E4863">
        <f t="shared" si="153"/>
        <v>0.84889994570454552</v>
      </c>
    </row>
    <row r="4864" spans="2:5" x14ac:dyDescent="0.25">
      <c r="B4864">
        <v>4861</v>
      </c>
      <c r="C4864">
        <f t="shared" si="152"/>
        <v>2.0529665366454525E-2</v>
      </c>
      <c r="D4864">
        <v>4643.9971722887904</v>
      </c>
      <c r="E4864">
        <f t="shared" si="153"/>
        <v>0.84892051548760694</v>
      </c>
    </row>
    <row r="4865" spans="2:5" x14ac:dyDescent="0.25">
      <c r="B4865">
        <v>4862</v>
      </c>
      <c r="C4865">
        <f t="shared" si="152"/>
        <v>2.0525451559934318E-2</v>
      </c>
      <c r="D4865">
        <v>4644.9689567917103</v>
      </c>
      <c r="E4865">
        <f t="shared" si="153"/>
        <v>0.84894108104037858</v>
      </c>
    </row>
    <row r="4866" spans="2:5" x14ac:dyDescent="0.25">
      <c r="B4866">
        <v>4863</v>
      </c>
      <c r="C4866">
        <f t="shared" si="152"/>
        <v>2.0521239482864766E-2</v>
      </c>
      <c r="D4866">
        <v>4645.9407412946302</v>
      </c>
      <c r="E4866">
        <f t="shared" si="153"/>
        <v>0.84896164236460037</v>
      </c>
    </row>
    <row r="4867" spans="2:5" x14ac:dyDescent="0.25">
      <c r="B4867">
        <v>4864</v>
      </c>
      <c r="C4867">
        <f t="shared" si="152"/>
        <v>2.051702913418137E-2</v>
      </c>
      <c r="D4867">
        <v>4646.9125257975502</v>
      </c>
      <c r="E4867">
        <f t="shared" si="153"/>
        <v>0.84898219946201048</v>
      </c>
    </row>
    <row r="4868" spans="2:5" x14ac:dyDescent="0.25">
      <c r="B4868">
        <v>4865</v>
      </c>
      <c r="C4868">
        <f t="shared" ref="C4868:C4931" si="154">100/(B4868+10)</f>
        <v>2.0512820512820513E-2</v>
      </c>
      <c r="D4868">
        <v>4647.8843103004701</v>
      </c>
      <c r="E4868">
        <f t="shared" si="153"/>
        <v>0.84900275233434674</v>
      </c>
    </row>
    <row r="4869" spans="2:5" x14ac:dyDescent="0.25">
      <c r="B4869">
        <v>4866</v>
      </c>
      <c r="C4869">
        <f t="shared" si="154"/>
        <v>2.0508613617719443E-2</v>
      </c>
      <c r="D4869">
        <v>4648.8560948034001</v>
      </c>
      <c r="E4869">
        <f t="shared" si="153"/>
        <v>0.84902330098334544</v>
      </c>
    </row>
    <row r="4870" spans="2:5" x14ac:dyDescent="0.25">
      <c r="B4870">
        <v>4867</v>
      </c>
      <c r="C4870">
        <f t="shared" si="154"/>
        <v>2.0504408447816279E-2</v>
      </c>
      <c r="D4870">
        <v>4649.82787930632</v>
      </c>
      <c r="E4870">
        <f t="shared" si="153"/>
        <v>0.84904384541074174</v>
      </c>
    </row>
    <row r="4871" spans="2:5" x14ac:dyDescent="0.25">
      <c r="B4871">
        <v>4868</v>
      </c>
      <c r="C4871">
        <f t="shared" si="154"/>
        <v>2.050020500205002E-2</v>
      </c>
      <c r="D4871">
        <v>4650.79966380924</v>
      </c>
      <c r="E4871">
        <f t="shared" si="153"/>
        <v>0.84906438561827002</v>
      </c>
    </row>
    <row r="4872" spans="2:5" x14ac:dyDescent="0.25">
      <c r="B4872">
        <v>4869</v>
      </c>
      <c r="C4872">
        <f t="shared" si="154"/>
        <v>2.0496003279360523E-2</v>
      </c>
      <c r="D4872">
        <v>4651.7714483121599</v>
      </c>
      <c r="E4872">
        <f t="shared" si="153"/>
        <v>0.84908492160766347</v>
      </c>
    </row>
    <row r="4873" spans="2:5" x14ac:dyDescent="0.25">
      <c r="B4873">
        <v>4870</v>
      </c>
      <c r="C4873">
        <f t="shared" si="154"/>
        <v>2.0491803278688523E-2</v>
      </c>
      <c r="D4873">
        <v>4652.7432328150899</v>
      </c>
      <c r="E4873">
        <f t="shared" si="153"/>
        <v>0.84910545338065424</v>
      </c>
    </row>
    <row r="4874" spans="2:5" x14ac:dyDescent="0.25">
      <c r="B4874">
        <v>4871</v>
      </c>
      <c r="C4874">
        <f t="shared" si="154"/>
        <v>2.0487604998975621E-2</v>
      </c>
      <c r="D4874">
        <v>4653.7150173180098</v>
      </c>
      <c r="E4874">
        <f t="shared" si="153"/>
        <v>0.84912598093897329</v>
      </c>
    </row>
    <row r="4875" spans="2:5" x14ac:dyDescent="0.25">
      <c r="B4875">
        <v>4872</v>
      </c>
      <c r="C4875">
        <f t="shared" si="154"/>
        <v>2.0483408439164276E-2</v>
      </c>
      <c r="D4875">
        <v>4654.6868018209298</v>
      </c>
      <c r="E4875">
        <f t="shared" si="153"/>
        <v>0.84914650428435068</v>
      </c>
    </row>
    <row r="4876" spans="2:5" x14ac:dyDescent="0.25">
      <c r="B4876">
        <v>4873</v>
      </c>
      <c r="C4876">
        <f t="shared" si="154"/>
        <v>2.0479213598197828E-2</v>
      </c>
      <c r="D4876">
        <v>4655.6585863238497</v>
      </c>
      <c r="E4876">
        <f t="shared" si="153"/>
        <v>0.84916702341851524</v>
      </c>
    </row>
    <row r="4877" spans="2:5" x14ac:dyDescent="0.25">
      <c r="B4877">
        <v>4874</v>
      </c>
      <c r="C4877">
        <f t="shared" si="154"/>
        <v>2.0475020475020474E-2</v>
      </c>
      <c r="D4877">
        <v>4656.6303708267696</v>
      </c>
      <c r="E4877">
        <f t="shared" si="153"/>
        <v>0.84918753834319483</v>
      </c>
    </row>
    <row r="4878" spans="2:5" x14ac:dyDescent="0.25">
      <c r="B4878">
        <v>4875</v>
      </c>
      <c r="C4878">
        <f t="shared" si="154"/>
        <v>2.0470829068577279E-2</v>
      </c>
      <c r="D4878">
        <v>4657.6021553296996</v>
      </c>
      <c r="E4878">
        <f t="shared" si="153"/>
        <v>0.84920804906011627</v>
      </c>
    </row>
    <row r="4879" spans="2:5" x14ac:dyDescent="0.25">
      <c r="B4879">
        <v>4876</v>
      </c>
      <c r="C4879">
        <f t="shared" si="154"/>
        <v>2.0466639377814164E-2</v>
      </c>
      <c r="D4879">
        <v>4658.5739398326205</v>
      </c>
      <c r="E4879">
        <f t="shared" si="153"/>
        <v>0.84922855557100529</v>
      </c>
    </row>
    <row r="4880" spans="2:5" x14ac:dyDescent="0.25">
      <c r="B4880">
        <v>4877</v>
      </c>
      <c r="C4880">
        <f t="shared" si="154"/>
        <v>2.046245140167792E-2</v>
      </c>
      <c r="D4880">
        <v>4659.5457243355404</v>
      </c>
      <c r="E4880">
        <f t="shared" si="153"/>
        <v>0.84924905787758664</v>
      </c>
    </row>
    <row r="4881" spans="2:5" x14ac:dyDescent="0.25">
      <c r="B4881">
        <v>4878</v>
      </c>
      <c r="C4881">
        <f t="shared" si="154"/>
        <v>2.0458265139116204E-2</v>
      </c>
      <c r="D4881">
        <v>4660.5175088384603</v>
      </c>
      <c r="E4881">
        <f t="shared" si="153"/>
        <v>0.84926955598158371</v>
      </c>
    </row>
    <row r="4882" spans="2:5" x14ac:dyDescent="0.25">
      <c r="B4882">
        <v>4879</v>
      </c>
      <c r="C4882">
        <f t="shared" si="154"/>
        <v>2.0454080589077522E-2</v>
      </c>
      <c r="D4882">
        <v>4661.4892933413803</v>
      </c>
      <c r="E4882">
        <f t="shared" si="153"/>
        <v>0.84929004988471934</v>
      </c>
    </row>
    <row r="4883" spans="2:5" x14ac:dyDescent="0.25">
      <c r="B4883">
        <v>4880</v>
      </c>
      <c r="C4883">
        <f t="shared" si="154"/>
        <v>2.0449897750511249E-2</v>
      </c>
      <c r="D4883">
        <v>4662.4610778443102</v>
      </c>
      <c r="E4883">
        <f t="shared" si="153"/>
        <v>0.84931053958871472</v>
      </c>
    </row>
    <row r="4884" spans="2:5" x14ac:dyDescent="0.25">
      <c r="B4884">
        <v>4881</v>
      </c>
      <c r="C4884">
        <f t="shared" si="154"/>
        <v>2.0445716622367615E-2</v>
      </c>
      <c r="D4884">
        <v>4663.4328623472302</v>
      </c>
      <c r="E4884">
        <f t="shared" si="153"/>
        <v>0.84933102509529057</v>
      </c>
    </row>
    <row r="4885" spans="2:5" x14ac:dyDescent="0.25">
      <c r="B4885">
        <v>4882</v>
      </c>
      <c r="C4885">
        <f t="shared" si="154"/>
        <v>2.0441537203597711E-2</v>
      </c>
      <c r="D4885">
        <v>4664.4046468501501</v>
      </c>
      <c r="E4885">
        <f t="shared" si="153"/>
        <v>0.84935150640616597</v>
      </c>
    </row>
    <row r="4886" spans="2:5" x14ac:dyDescent="0.25">
      <c r="B4886">
        <v>4883</v>
      </c>
      <c r="C4886">
        <f t="shared" si="154"/>
        <v>2.0437359493153485E-2</v>
      </c>
      <c r="D4886">
        <v>4665.3764313530701</v>
      </c>
      <c r="E4886">
        <f t="shared" si="153"/>
        <v>0.84937198352305943</v>
      </c>
    </row>
    <row r="4887" spans="2:5" x14ac:dyDescent="0.25">
      <c r="B4887">
        <v>4884</v>
      </c>
      <c r="C4887">
        <f t="shared" si="154"/>
        <v>2.0433183489987738E-2</v>
      </c>
      <c r="D4887">
        <v>4666.348215856</v>
      </c>
      <c r="E4887">
        <f t="shared" si="153"/>
        <v>0.84939245644768824</v>
      </c>
    </row>
    <row r="4888" spans="2:5" x14ac:dyDescent="0.25">
      <c r="B4888">
        <v>4885</v>
      </c>
      <c r="C4888">
        <f t="shared" si="154"/>
        <v>2.0429009193054137E-2</v>
      </c>
      <c r="D4888">
        <v>4667.32000035892</v>
      </c>
      <c r="E4888">
        <f t="shared" si="153"/>
        <v>0.84941292518176859</v>
      </c>
    </row>
    <row r="4889" spans="2:5" x14ac:dyDescent="0.25">
      <c r="B4889">
        <v>4886</v>
      </c>
      <c r="C4889">
        <f t="shared" si="154"/>
        <v>2.042483660130719E-2</v>
      </c>
      <c r="D4889">
        <v>4668.2917848618399</v>
      </c>
      <c r="E4889">
        <f t="shared" si="153"/>
        <v>0.84943338972701543</v>
      </c>
    </row>
    <row r="4890" spans="2:5" x14ac:dyDescent="0.25">
      <c r="B4890">
        <v>4887</v>
      </c>
      <c r="C4890">
        <f t="shared" si="154"/>
        <v>2.0420665713702265E-2</v>
      </c>
      <c r="D4890">
        <v>4669.2635693647599</v>
      </c>
      <c r="E4890">
        <f t="shared" si="153"/>
        <v>0.84945385008514318</v>
      </c>
    </row>
    <row r="4891" spans="2:5" x14ac:dyDescent="0.25">
      <c r="B4891">
        <v>4888</v>
      </c>
      <c r="C4891">
        <f t="shared" si="154"/>
        <v>2.0416496529195589E-2</v>
      </c>
      <c r="D4891">
        <v>4670.2353538676898</v>
      </c>
      <c r="E4891">
        <f t="shared" si="153"/>
        <v>0.84947430625786458</v>
      </c>
    </row>
    <row r="4892" spans="2:5" x14ac:dyDescent="0.25">
      <c r="B4892">
        <v>4889</v>
      </c>
      <c r="C4892">
        <f t="shared" si="154"/>
        <v>2.0412329046744233E-2</v>
      </c>
      <c r="D4892">
        <v>4671.2071383706098</v>
      </c>
      <c r="E4892">
        <f t="shared" si="153"/>
        <v>0.84949475824689169</v>
      </c>
    </row>
    <row r="4893" spans="2:5" x14ac:dyDescent="0.25">
      <c r="B4893">
        <v>4890</v>
      </c>
      <c r="C4893">
        <f t="shared" si="154"/>
        <v>2.0408163265306121E-2</v>
      </c>
      <c r="D4893">
        <v>4672.1789228735297</v>
      </c>
      <c r="E4893">
        <f t="shared" si="153"/>
        <v>0.84951520605393571</v>
      </c>
    </row>
    <row r="4894" spans="2:5" x14ac:dyDescent="0.25">
      <c r="B4894">
        <v>4891</v>
      </c>
      <c r="C4894">
        <f t="shared" si="154"/>
        <v>2.0403999183840033E-2</v>
      </c>
      <c r="D4894">
        <v>4673.1507073764496</v>
      </c>
      <c r="E4894">
        <f t="shared" si="153"/>
        <v>0.84953564968070627</v>
      </c>
    </row>
    <row r="4895" spans="2:5" x14ac:dyDescent="0.25">
      <c r="B4895">
        <v>4892</v>
      </c>
      <c r="C4895">
        <f t="shared" si="154"/>
        <v>2.0399836801305589E-2</v>
      </c>
      <c r="D4895">
        <v>4674.1224918793696</v>
      </c>
      <c r="E4895">
        <f t="shared" si="153"/>
        <v>0.84955608912891234</v>
      </c>
    </row>
    <row r="4896" spans="2:5" x14ac:dyDescent="0.25">
      <c r="B4896">
        <v>4893</v>
      </c>
      <c r="C4896">
        <f t="shared" si="154"/>
        <v>2.0395676116663267E-2</v>
      </c>
      <c r="D4896">
        <v>4675.0942763823004</v>
      </c>
      <c r="E4896">
        <f t="shared" si="153"/>
        <v>0.84957652440026177</v>
      </c>
    </row>
    <row r="4897" spans="2:5" x14ac:dyDescent="0.25">
      <c r="B4897">
        <v>4894</v>
      </c>
      <c r="C4897">
        <f t="shared" si="154"/>
        <v>2.0391517128874388E-2</v>
      </c>
      <c r="D4897">
        <v>4676.0660608852204</v>
      </c>
      <c r="E4897">
        <f t="shared" si="153"/>
        <v>0.84959695549646097</v>
      </c>
    </row>
    <row r="4898" spans="2:5" x14ac:dyDescent="0.25">
      <c r="B4898">
        <v>4895</v>
      </c>
      <c r="C4898">
        <f t="shared" si="154"/>
        <v>2.0387359836901122E-2</v>
      </c>
      <c r="D4898">
        <v>4677.0378453881403</v>
      </c>
      <c r="E4898">
        <f t="shared" si="153"/>
        <v>0.84961738241921625</v>
      </c>
    </row>
    <row r="4899" spans="2:5" x14ac:dyDescent="0.25">
      <c r="B4899">
        <v>4896</v>
      </c>
      <c r="C4899">
        <f t="shared" si="154"/>
        <v>2.0383204239706482E-2</v>
      </c>
      <c r="D4899">
        <v>4678.0096298910603</v>
      </c>
      <c r="E4899">
        <f t="shared" si="153"/>
        <v>0.84963780517023169</v>
      </c>
    </row>
    <row r="4900" spans="2:5" x14ac:dyDescent="0.25">
      <c r="B4900">
        <v>4897</v>
      </c>
      <c r="C4900">
        <f t="shared" si="154"/>
        <v>2.0379050336254329E-2</v>
      </c>
      <c r="D4900">
        <v>4678.9814143939902</v>
      </c>
      <c r="E4900">
        <f t="shared" si="153"/>
        <v>0.84965822375121136</v>
      </c>
    </row>
    <row r="4901" spans="2:5" x14ac:dyDescent="0.25">
      <c r="B4901">
        <v>4898</v>
      </c>
      <c r="C4901">
        <f t="shared" si="154"/>
        <v>2.0374898125509373E-2</v>
      </c>
      <c r="D4901">
        <v>4679.9531988969102</v>
      </c>
      <c r="E4901">
        <f t="shared" si="153"/>
        <v>0.84967863816385747</v>
      </c>
    </row>
    <row r="4902" spans="2:5" x14ac:dyDescent="0.25">
      <c r="B4902">
        <v>4899</v>
      </c>
      <c r="C4902">
        <f t="shared" si="154"/>
        <v>2.0370747606437156E-2</v>
      </c>
      <c r="D4902">
        <v>4680.9249833998301</v>
      </c>
      <c r="E4902">
        <f t="shared" si="153"/>
        <v>0.84969904840987187</v>
      </c>
    </row>
    <row r="4903" spans="2:5" x14ac:dyDescent="0.25">
      <c r="B4903">
        <v>4900</v>
      </c>
      <c r="C4903">
        <f t="shared" si="154"/>
        <v>2.0366598778004074E-2</v>
      </c>
      <c r="D4903">
        <v>4681.8967679027501</v>
      </c>
      <c r="E4903">
        <f t="shared" si="153"/>
        <v>0.84971945449095476</v>
      </c>
    </row>
    <row r="4904" spans="2:5" x14ac:dyDescent="0.25">
      <c r="B4904">
        <v>4901</v>
      </c>
      <c r="C4904">
        <f t="shared" si="154"/>
        <v>2.0362451639177357E-2</v>
      </c>
      <c r="D4904">
        <v>4682.86855240567</v>
      </c>
      <c r="E4904">
        <f t="shared" si="153"/>
        <v>0.84973985640880589</v>
      </c>
    </row>
    <row r="4905" spans="2:5" x14ac:dyDescent="0.25">
      <c r="B4905">
        <v>4902</v>
      </c>
      <c r="C4905">
        <f t="shared" si="154"/>
        <v>2.035830618892508E-2</v>
      </c>
      <c r="D4905">
        <v>4683.8403369086</v>
      </c>
      <c r="E4905">
        <f t="shared" si="153"/>
        <v>0.84976025416512324</v>
      </c>
    </row>
    <row r="4906" spans="2:5" x14ac:dyDescent="0.25">
      <c r="B4906">
        <v>4903</v>
      </c>
      <c r="C4906">
        <f t="shared" si="154"/>
        <v>2.0354162426216162E-2</v>
      </c>
      <c r="D4906">
        <v>4684.8121214115199</v>
      </c>
      <c r="E4906">
        <f t="shared" si="153"/>
        <v>0.84978064776160467</v>
      </c>
    </row>
    <row r="4907" spans="2:5" x14ac:dyDescent="0.25">
      <c r="B4907">
        <v>4904</v>
      </c>
      <c r="C4907">
        <f t="shared" si="154"/>
        <v>2.0350020350020349E-2</v>
      </c>
      <c r="D4907">
        <v>4685.7839059144399</v>
      </c>
      <c r="E4907">
        <f t="shared" si="153"/>
        <v>0.84980103719994626</v>
      </c>
    </row>
    <row r="4908" spans="2:5" x14ac:dyDescent="0.25">
      <c r="B4908">
        <v>4905</v>
      </c>
      <c r="C4908">
        <f t="shared" si="154"/>
        <v>2.0345879959308241E-2</v>
      </c>
      <c r="D4908">
        <v>4686.7556904173598</v>
      </c>
      <c r="E4908">
        <f t="shared" si="153"/>
        <v>0.84982142248184345</v>
      </c>
    </row>
    <row r="4909" spans="2:5" x14ac:dyDescent="0.25">
      <c r="B4909">
        <v>4906</v>
      </c>
      <c r="C4909">
        <f t="shared" si="154"/>
        <v>2.034174125305126E-2</v>
      </c>
      <c r="D4909">
        <v>4687.7274749202898</v>
      </c>
      <c r="E4909">
        <f t="shared" si="153"/>
        <v>0.84984180360899031</v>
      </c>
    </row>
    <row r="4910" spans="2:5" x14ac:dyDescent="0.25">
      <c r="B4910">
        <v>4907</v>
      </c>
      <c r="C4910">
        <f t="shared" si="154"/>
        <v>2.0337604230221681E-2</v>
      </c>
      <c r="D4910">
        <v>4688.6992594232097</v>
      </c>
      <c r="E4910">
        <f t="shared" si="153"/>
        <v>0.84986218058308016</v>
      </c>
    </row>
    <row r="4911" spans="2:5" x14ac:dyDescent="0.25">
      <c r="B4911">
        <v>4908</v>
      </c>
      <c r="C4911">
        <f t="shared" si="154"/>
        <v>2.0333468889792598E-2</v>
      </c>
      <c r="D4911">
        <v>4689.6710439261296</v>
      </c>
      <c r="E4911">
        <f t="shared" si="153"/>
        <v>0.84988255340580532</v>
      </c>
    </row>
    <row r="4912" spans="2:5" x14ac:dyDescent="0.25">
      <c r="B4912">
        <v>4909</v>
      </c>
      <c r="C4912">
        <f t="shared" si="154"/>
        <v>2.0329335230737954E-2</v>
      </c>
      <c r="D4912">
        <v>4690.6428284290496</v>
      </c>
      <c r="E4912">
        <f t="shared" si="153"/>
        <v>0.84990292207885665</v>
      </c>
    </row>
    <row r="4913" spans="2:5" x14ac:dyDescent="0.25">
      <c r="B4913">
        <v>4910</v>
      </c>
      <c r="C4913">
        <f t="shared" si="154"/>
        <v>2.032520325203252E-2</v>
      </c>
      <c r="D4913">
        <v>4691.6146129319704</v>
      </c>
      <c r="E4913">
        <f t="shared" si="153"/>
        <v>0.84992328660392447</v>
      </c>
    </row>
    <row r="4914" spans="2:5" x14ac:dyDescent="0.25">
      <c r="B4914">
        <v>4911</v>
      </c>
      <c r="C4914">
        <f t="shared" si="154"/>
        <v>2.0321072952651901E-2</v>
      </c>
      <c r="D4914">
        <v>4692.5863974349004</v>
      </c>
      <c r="E4914">
        <f t="shared" si="153"/>
        <v>0.84994364698269786</v>
      </c>
    </row>
    <row r="4915" spans="2:5" x14ac:dyDescent="0.25">
      <c r="B4915">
        <v>4912</v>
      </c>
      <c r="C4915">
        <f t="shared" si="154"/>
        <v>2.031694433157253E-2</v>
      </c>
      <c r="D4915">
        <v>4693.5581819378203</v>
      </c>
      <c r="E4915">
        <f t="shared" si="153"/>
        <v>0.84996400321686472</v>
      </c>
    </row>
    <row r="4916" spans="2:5" x14ac:dyDescent="0.25">
      <c r="B4916">
        <v>4913</v>
      </c>
      <c r="C4916">
        <f t="shared" si="154"/>
        <v>2.0312817387771683E-2</v>
      </c>
      <c r="D4916">
        <v>4694.5299664407403</v>
      </c>
      <c r="E4916">
        <f t="shared" si="153"/>
        <v>0.84998435530811245</v>
      </c>
    </row>
    <row r="4917" spans="2:5" x14ac:dyDescent="0.25">
      <c r="B4917">
        <v>4914</v>
      </c>
      <c r="C4917">
        <f t="shared" si="154"/>
        <v>2.0308692120227456E-2</v>
      </c>
      <c r="D4917">
        <v>4695.5017509436602</v>
      </c>
      <c r="E4917">
        <f t="shared" si="153"/>
        <v>0.85000470325812683</v>
      </c>
    </row>
    <row r="4918" spans="2:5" x14ac:dyDescent="0.25">
      <c r="B4918">
        <v>4915</v>
      </c>
      <c r="C4918">
        <f t="shared" si="154"/>
        <v>2.030456852791878E-2</v>
      </c>
      <c r="D4918">
        <v>4696.4735354465902</v>
      </c>
      <c r="E4918">
        <f t="shared" si="153"/>
        <v>0.8500250470685925</v>
      </c>
    </row>
    <row r="4919" spans="2:5" x14ac:dyDescent="0.25">
      <c r="B4919">
        <v>4916</v>
      </c>
      <c r="C4919">
        <f t="shared" si="154"/>
        <v>2.0300446609825416E-2</v>
      </c>
      <c r="D4919">
        <v>4697.4453199495101</v>
      </c>
      <c r="E4919">
        <f t="shared" si="153"/>
        <v>0.85004538674119401</v>
      </c>
    </row>
    <row r="4920" spans="2:5" x14ac:dyDescent="0.25">
      <c r="B4920">
        <v>4917</v>
      </c>
      <c r="C4920">
        <f t="shared" si="154"/>
        <v>2.0296326364927949E-2</v>
      </c>
      <c r="D4920">
        <v>4698.4171044524301</v>
      </c>
      <c r="E4920">
        <f t="shared" si="153"/>
        <v>0.85006572227761379</v>
      </c>
    </row>
    <row r="4921" spans="2:5" x14ac:dyDescent="0.25">
      <c r="B4921">
        <v>4918</v>
      </c>
      <c r="C4921">
        <f t="shared" si="154"/>
        <v>2.0292207792207792E-2</v>
      </c>
      <c r="D4921">
        <v>4699.38888895535</v>
      </c>
      <c r="E4921">
        <f t="shared" si="153"/>
        <v>0.85008605367953405</v>
      </c>
    </row>
    <row r="4922" spans="2:5" x14ac:dyDescent="0.25">
      <c r="B4922">
        <v>4919</v>
      </c>
      <c r="C4922">
        <f t="shared" si="154"/>
        <v>2.028809089064719E-2</v>
      </c>
      <c r="D4922">
        <v>4700.36067345827</v>
      </c>
      <c r="E4922">
        <f t="shared" si="153"/>
        <v>0.85010638094863533</v>
      </c>
    </row>
    <row r="4923" spans="2:5" x14ac:dyDescent="0.25">
      <c r="B4923">
        <v>4920</v>
      </c>
      <c r="C4923">
        <f t="shared" si="154"/>
        <v>2.0283975659229209E-2</v>
      </c>
      <c r="D4923">
        <v>4701.3324579611999</v>
      </c>
      <c r="E4923">
        <f t="shared" si="153"/>
        <v>0.85012670408659774</v>
      </c>
    </row>
    <row r="4924" spans="2:5" x14ac:dyDescent="0.25">
      <c r="B4924">
        <v>4921</v>
      </c>
      <c r="C4924">
        <f t="shared" si="154"/>
        <v>2.0279862096937742E-2</v>
      </c>
      <c r="D4924">
        <v>4702.3042424641199</v>
      </c>
      <c r="E4924">
        <f t="shared" si="153"/>
        <v>0.85014702309510015</v>
      </c>
    </row>
    <row r="4925" spans="2:5" x14ac:dyDescent="0.25">
      <c r="B4925">
        <v>4922</v>
      </c>
      <c r="C4925">
        <f t="shared" si="154"/>
        <v>2.02757502027575E-2</v>
      </c>
      <c r="D4925">
        <v>4703.2760269670398</v>
      </c>
      <c r="E4925">
        <f t="shared" ref="E4925:E4988" si="155">LN(B4925+1)/10</f>
        <v>0.85016733797582</v>
      </c>
    </row>
    <row r="4926" spans="2:5" x14ac:dyDescent="0.25">
      <c r="B4926">
        <v>4923</v>
      </c>
      <c r="C4926">
        <f t="shared" si="154"/>
        <v>2.0271639975674032E-2</v>
      </c>
      <c r="D4926">
        <v>4704.2478114699597</v>
      </c>
      <c r="E4926">
        <f t="shared" si="155"/>
        <v>0.8501876487304344</v>
      </c>
    </row>
    <row r="4927" spans="2:5" x14ac:dyDescent="0.25">
      <c r="B4927">
        <v>4924</v>
      </c>
      <c r="C4927">
        <f t="shared" si="154"/>
        <v>2.0267531414673693E-2</v>
      </c>
      <c r="D4927">
        <v>4705.2195959728897</v>
      </c>
      <c r="E4927">
        <f t="shared" si="155"/>
        <v>0.85020795536061888</v>
      </c>
    </row>
    <row r="4928" spans="2:5" x14ac:dyDescent="0.25">
      <c r="B4928">
        <v>4925</v>
      </c>
      <c r="C4928">
        <f t="shared" si="154"/>
        <v>2.0263424518743668E-2</v>
      </c>
      <c r="D4928">
        <v>4706.1913804758096</v>
      </c>
      <c r="E4928">
        <f t="shared" si="155"/>
        <v>0.85022825786804845</v>
      </c>
    </row>
    <row r="4929" spans="2:5" x14ac:dyDescent="0.25">
      <c r="B4929">
        <v>4926</v>
      </c>
      <c r="C4929">
        <f t="shared" si="154"/>
        <v>2.0259319286871962E-2</v>
      </c>
      <c r="D4929">
        <v>4707.1631649787296</v>
      </c>
      <c r="E4929">
        <f t="shared" si="155"/>
        <v>0.85024855625439633</v>
      </c>
    </row>
    <row r="4930" spans="2:5" x14ac:dyDescent="0.25">
      <c r="B4930">
        <v>4927</v>
      </c>
      <c r="C4930">
        <f t="shared" si="154"/>
        <v>2.0255215718047396E-2</v>
      </c>
      <c r="D4930">
        <v>4708.1349494816504</v>
      </c>
      <c r="E4930">
        <f t="shared" si="155"/>
        <v>0.85026885052133561</v>
      </c>
    </row>
    <row r="4931" spans="2:5" x14ac:dyDescent="0.25">
      <c r="B4931">
        <v>4928</v>
      </c>
      <c r="C4931">
        <f t="shared" si="154"/>
        <v>2.025111381125962E-2</v>
      </c>
      <c r="D4931">
        <v>4709.1067339845704</v>
      </c>
      <c r="E4931">
        <f t="shared" si="155"/>
        <v>0.85028914067053774</v>
      </c>
    </row>
    <row r="4932" spans="2:5" x14ac:dyDescent="0.25">
      <c r="B4932">
        <v>4929</v>
      </c>
      <c r="C4932">
        <f t="shared" ref="C4932:C4995" si="156">100/(B4932+10)</f>
        <v>2.024701356549909E-2</v>
      </c>
      <c r="D4932">
        <v>4710.0785184875003</v>
      </c>
      <c r="E4932">
        <f t="shared" si="155"/>
        <v>0.85030942670367371</v>
      </c>
    </row>
    <row r="4933" spans="2:5" x14ac:dyDescent="0.25">
      <c r="B4933">
        <v>4930</v>
      </c>
      <c r="C4933">
        <f t="shared" si="156"/>
        <v>2.0242914979757085E-2</v>
      </c>
      <c r="D4933">
        <v>4711.0503029904203</v>
      </c>
      <c r="E4933">
        <f t="shared" si="155"/>
        <v>0.85032970862241264</v>
      </c>
    </row>
    <row r="4934" spans="2:5" x14ac:dyDescent="0.25">
      <c r="B4934">
        <v>4931</v>
      </c>
      <c r="C4934">
        <f t="shared" si="156"/>
        <v>2.0238818053025704E-2</v>
      </c>
      <c r="D4934">
        <v>4712.0220874933402</v>
      </c>
      <c r="E4934">
        <f t="shared" si="155"/>
        <v>0.85034998642842352</v>
      </c>
    </row>
    <row r="4935" spans="2:5" x14ac:dyDescent="0.25">
      <c r="B4935">
        <v>4932</v>
      </c>
      <c r="C4935">
        <f t="shared" si="156"/>
        <v>2.0234722784297856E-2</v>
      </c>
      <c r="D4935">
        <v>4712.9938719962602</v>
      </c>
      <c r="E4935">
        <f t="shared" si="155"/>
        <v>0.85037026012337391</v>
      </c>
    </row>
    <row r="4936" spans="2:5" x14ac:dyDescent="0.25">
      <c r="B4936">
        <v>4933</v>
      </c>
      <c r="C4936">
        <f t="shared" si="156"/>
        <v>2.0230629172567266E-2</v>
      </c>
      <c r="D4936">
        <v>4713.9656564991901</v>
      </c>
      <c r="E4936">
        <f t="shared" si="155"/>
        <v>0.85039052970893025</v>
      </c>
    </row>
    <row r="4937" spans="2:5" x14ac:dyDescent="0.25">
      <c r="B4937">
        <v>4934</v>
      </c>
      <c r="C4937">
        <f t="shared" si="156"/>
        <v>2.0226537216828478E-2</v>
      </c>
      <c r="D4937">
        <v>4714.9374410021101</v>
      </c>
      <c r="E4937">
        <f t="shared" si="155"/>
        <v>0.85041079518675811</v>
      </c>
    </row>
    <row r="4938" spans="2:5" x14ac:dyDescent="0.25">
      <c r="B4938">
        <v>4935</v>
      </c>
      <c r="C4938">
        <f t="shared" si="156"/>
        <v>2.0222446916076844E-2</v>
      </c>
      <c r="D4938">
        <v>4715.90922550503</v>
      </c>
      <c r="E4938">
        <f t="shared" si="155"/>
        <v>0.85043105655852236</v>
      </c>
    </row>
    <row r="4939" spans="2:5" x14ac:dyDescent="0.25">
      <c r="B4939">
        <v>4936</v>
      </c>
      <c r="C4939">
        <f t="shared" si="156"/>
        <v>2.0218358269308533E-2</v>
      </c>
      <c r="D4939">
        <v>4716.88101000795</v>
      </c>
      <c r="E4939">
        <f t="shared" si="155"/>
        <v>0.85045131382588635</v>
      </c>
    </row>
    <row r="4940" spans="2:5" x14ac:dyDescent="0.25">
      <c r="B4940">
        <v>4937</v>
      </c>
      <c r="C4940">
        <f t="shared" si="156"/>
        <v>2.0214271275520519E-2</v>
      </c>
      <c r="D4940">
        <v>4717.8527945108699</v>
      </c>
      <c r="E4940">
        <f t="shared" si="155"/>
        <v>0.85047156699051241</v>
      </c>
    </row>
    <row r="4941" spans="2:5" x14ac:dyDescent="0.25">
      <c r="B4941">
        <v>4938</v>
      </c>
      <c r="C4941">
        <f t="shared" si="156"/>
        <v>2.021018593371059E-2</v>
      </c>
      <c r="D4941">
        <v>4718.8245790137998</v>
      </c>
      <c r="E4941">
        <f t="shared" si="155"/>
        <v>0.85049181605406243</v>
      </c>
    </row>
    <row r="4942" spans="2:5" x14ac:dyDescent="0.25">
      <c r="B4942">
        <v>4939</v>
      </c>
      <c r="C4942">
        <f t="shared" si="156"/>
        <v>2.020610224287735E-2</v>
      </c>
      <c r="D4942">
        <v>4719.7963635167198</v>
      </c>
      <c r="E4942">
        <f t="shared" si="155"/>
        <v>0.85051206101819687</v>
      </c>
    </row>
    <row r="4943" spans="2:5" x14ac:dyDescent="0.25">
      <c r="B4943">
        <v>4940</v>
      </c>
      <c r="C4943">
        <f t="shared" si="156"/>
        <v>2.0202020202020204E-2</v>
      </c>
      <c r="D4943">
        <v>4720.7681480196397</v>
      </c>
      <c r="E4943">
        <f t="shared" si="155"/>
        <v>0.85053230188457507</v>
      </c>
    </row>
    <row r="4944" spans="2:5" x14ac:dyDescent="0.25">
      <c r="B4944">
        <v>4941</v>
      </c>
      <c r="C4944">
        <f t="shared" si="156"/>
        <v>2.0197939810139367E-2</v>
      </c>
      <c r="D4944">
        <v>4721.7399325225597</v>
      </c>
      <c r="E4944">
        <f t="shared" si="155"/>
        <v>0.85055253865485558</v>
      </c>
    </row>
    <row r="4945" spans="2:5" x14ac:dyDescent="0.25">
      <c r="B4945">
        <v>4942</v>
      </c>
      <c r="C4945">
        <f t="shared" si="156"/>
        <v>2.0193861066235864E-2</v>
      </c>
      <c r="D4945">
        <v>4722.7117170254896</v>
      </c>
      <c r="E4945">
        <f t="shared" si="155"/>
        <v>0.85057277133069586</v>
      </c>
    </row>
    <row r="4946" spans="2:5" x14ac:dyDescent="0.25">
      <c r="B4946">
        <v>4943</v>
      </c>
      <c r="C4946">
        <f t="shared" si="156"/>
        <v>2.018978396931153E-2</v>
      </c>
      <c r="D4946">
        <v>4723.6835015284096</v>
      </c>
      <c r="E4946">
        <f t="shared" si="155"/>
        <v>0.8505929999137527</v>
      </c>
    </row>
    <row r="4947" spans="2:5" x14ac:dyDescent="0.25">
      <c r="B4947">
        <v>4944</v>
      </c>
      <c r="C4947">
        <f t="shared" si="156"/>
        <v>2.0185708518368994E-2</v>
      </c>
      <c r="D4947">
        <v>4724.6552860313304</v>
      </c>
      <c r="E4947">
        <f t="shared" si="155"/>
        <v>0.85061322440568132</v>
      </c>
    </row>
    <row r="4948" spans="2:5" x14ac:dyDescent="0.25">
      <c r="B4948">
        <v>4945</v>
      </c>
      <c r="C4948">
        <f t="shared" si="156"/>
        <v>2.0181634712411706E-2</v>
      </c>
      <c r="D4948">
        <v>4725.6270705342504</v>
      </c>
      <c r="E4948">
        <f t="shared" si="155"/>
        <v>0.85063344480813607</v>
      </c>
    </row>
    <row r="4949" spans="2:5" x14ac:dyDescent="0.25">
      <c r="B4949">
        <v>4946</v>
      </c>
      <c r="C4949">
        <f t="shared" si="156"/>
        <v>2.0177562550443905E-2</v>
      </c>
      <c r="D4949">
        <v>4726.5988550371703</v>
      </c>
      <c r="E4949">
        <f t="shared" si="155"/>
        <v>0.85065366112277085</v>
      </c>
    </row>
    <row r="4950" spans="2:5" x14ac:dyDescent="0.25">
      <c r="B4950">
        <v>4947</v>
      </c>
      <c r="C4950">
        <f t="shared" si="156"/>
        <v>2.0173492031470647E-2</v>
      </c>
      <c r="D4950">
        <v>4727.5706395401003</v>
      </c>
      <c r="E4950">
        <f t="shared" si="155"/>
        <v>0.85067387335123779</v>
      </c>
    </row>
    <row r="4951" spans="2:5" x14ac:dyDescent="0.25">
      <c r="B4951">
        <v>4948</v>
      </c>
      <c r="C4951">
        <f t="shared" si="156"/>
        <v>2.0169423154497781E-2</v>
      </c>
      <c r="D4951">
        <v>4728.5424240430202</v>
      </c>
      <c r="E4951">
        <f t="shared" si="155"/>
        <v>0.85069408149518855</v>
      </c>
    </row>
    <row r="4952" spans="2:5" x14ac:dyDescent="0.25">
      <c r="B4952">
        <v>4949</v>
      </c>
      <c r="C4952">
        <f t="shared" si="156"/>
        <v>2.0165355918531962E-2</v>
      </c>
      <c r="D4952">
        <v>4729.5142085459402</v>
      </c>
      <c r="E4952">
        <f t="shared" si="155"/>
        <v>0.85071428555627349</v>
      </c>
    </row>
    <row r="4953" spans="2:5" x14ac:dyDescent="0.25">
      <c r="B4953">
        <v>4950</v>
      </c>
      <c r="C4953">
        <f t="shared" si="156"/>
        <v>2.0161290322580645E-2</v>
      </c>
      <c r="D4953">
        <v>4730.4859930488601</v>
      </c>
      <c r="E4953">
        <f t="shared" si="155"/>
        <v>0.85073448553614228</v>
      </c>
    </row>
    <row r="4954" spans="2:5" x14ac:dyDescent="0.25">
      <c r="B4954">
        <v>4951</v>
      </c>
      <c r="C4954">
        <f t="shared" si="156"/>
        <v>2.0157226365652085E-2</v>
      </c>
      <c r="D4954">
        <v>4731.4577775517901</v>
      </c>
      <c r="E4954">
        <f t="shared" si="155"/>
        <v>0.85075468143644317</v>
      </c>
    </row>
    <row r="4955" spans="2:5" x14ac:dyDescent="0.25">
      <c r="B4955">
        <v>4952</v>
      </c>
      <c r="C4955">
        <f t="shared" si="156"/>
        <v>2.015316404675534E-2</v>
      </c>
      <c r="D4955">
        <v>4732.42956205471</v>
      </c>
      <c r="E4955">
        <f t="shared" si="155"/>
        <v>0.85077487325882384</v>
      </c>
    </row>
    <row r="4956" spans="2:5" x14ac:dyDescent="0.25">
      <c r="B4956">
        <v>4953</v>
      </c>
      <c r="C4956">
        <f t="shared" si="156"/>
        <v>2.0149103364900261E-2</v>
      </c>
      <c r="D4956">
        <v>4733.4013465576299</v>
      </c>
      <c r="E4956">
        <f t="shared" si="155"/>
        <v>0.85079506100493041</v>
      </c>
    </row>
    <row r="4957" spans="2:5" x14ac:dyDescent="0.25">
      <c r="B4957">
        <v>4954</v>
      </c>
      <c r="C4957">
        <f t="shared" si="156"/>
        <v>2.0145044319097503E-2</v>
      </c>
      <c r="D4957">
        <v>4734.3731310605499</v>
      </c>
      <c r="E4957">
        <f t="shared" si="155"/>
        <v>0.85081524467640879</v>
      </c>
    </row>
    <row r="4958" spans="2:5" x14ac:dyDescent="0.25">
      <c r="B4958">
        <v>4955</v>
      </c>
      <c r="C4958">
        <f t="shared" si="156"/>
        <v>2.014098690835851E-2</v>
      </c>
      <c r="D4958">
        <v>4735.3449155634698</v>
      </c>
      <c r="E4958">
        <f t="shared" si="155"/>
        <v>0.85083542427490322</v>
      </c>
    </row>
    <row r="4959" spans="2:5" x14ac:dyDescent="0.25">
      <c r="B4959">
        <v>4956</v>
      </c>
      <c r="C4959">
        <f t="shared" si="156"/>
        <v>2.013693113169553E-2</v>
      </c>
      <c r="D4959">
        <v>4736.3167000663998</v>
      </c>
      <c r="E4959">
        <f t="shared" si="155"/>
        <v>0.85085559980205738</v>
      </c>
    </row>
    <row r="4960" spans="2:5" x14ac:dyDescent="0.25">
      <c r="B4960">
        <v>4957</v>
      </c>
      <c r="C4960">
        <f t="shared" si="156"/>
        <v>2.0132876988121603E-2</v>
      </c>
      <c r="D4960">
        <v>4737.2884845693197</v>
      </c>
      <c r="E4960">
        <f t="shared" si="155"/>
        <v>0.85087577125951364</v>
      </c>
    </row>
    <row r="4961" spans="2:5" x14ac:dyDescent="0.25">
      <c r="B4961">
        <v>4958</v>
      </c>
      <c r="C4961">
        <f t="shared" si="156"/>
        <v>2.0128824476650563E-2</v>
      </c>
      <c r="D4961">
        <v>4738.2602690722397</v>
      </c>
      <c r="E4961">
        <f t="shared" si="155"/>
        <v>0.85089593864891333</v>
      </c>
    </row>
    <row r="4962" spans="2:5" x14ac:dyDescent="0.25">
      <c r="B4962">
        <v>4959</v>
      </c>
      <c r="C4962">
        <f t="shared" si="156"/>
        <v>2.0124773596297042E-2</v>
      </c>
      <c r="D4962">
        <v>4739.2320535751596</v>
      </c>
      <c r="E4962">
        <f t="shared" si="155"/>
        <v>0.85091610197189738</v>
      </c>
    </row>
    <row r="4963" spans="2:5" x14ac:dyDescent="0.25">
      <c r="B4963">
        <v>4960</v>
      </c>
      <c r="C4963">
        <f t="shared" si="156"/>
        <v>2.0120724346076459E-2</v>
      </c>
      <c r="D4963">
        <v>4740.2038380780896</v>
      </c>
      <c r="E4963">
        <f t="shared" si="155"/>
        <v>0.8509362612301048</v>
      </c>
    </row>
    <row r="4964" spans="2:5" x14ac:dyDescent="0.25">
      <c r="B4964">
        <v>4961</v>
      </c>
      <c r="C4964">
        <f t="shared" si="156"/>
        <v>2.0116676725005028E-2</v>
      </c>
      <c r="D4964">
        <v>4741.1756225810104</v>
      </c>
      <c r="E4964">
        <f t="shared" si="155"/>
        <v>0.85095641642517461</v>
      </c>
    </row>
    <row r="4965" spans="2:5" x14ac:dyDescent="0.25">
      <c r="B4965">
        <v>4962</v>
      </c>
      <c r="C4965">
        <f t="shared" si="156"/>
        <v>2.0112630732099759E-2</v>
      </c>
      <c r="D4965">
        <v>4742.1474070839304</v>
      </c>
      <c r="E4965">
        <f t="shared" si="155"/>
        <v>0.85097656755874396</v>
      </c>
    </row>
    <row r="4966" spans="2:5" x14ac:dyDescent="0.25">
      <c r="B4966">
        <v>4963</v>
      </c>
      <c r="C4966">
        <f t="shared" si="156"/>
        <v>2.0108586366378443E-2</v>
      </c>
      <c r="D4966">
        <v>4743.1191915868503</v>
      </c>
      <c r="E4966">
        <f t="shared" si="155"/>
        <v>0.85099671463244975</v>
      </c>
    </row>
    <row r="4967" spans="2:5" x14ac:dyDescent="0.25">
      <c r="B4967">
        <v>4964</v>
      </c>
      <c r="C4967">
        <f t="shared" si="156"/>
        <v>2.0104543626859671E-2</v>
      </c>
      <c r="D4967">
        <v>4744.0909760897703</v>
      </c>
      <c r="E4967">
        <f t="shared" si="155"/>
        <v>0.85101685764792734</v>
      </c>
    </row>
    <row r="4968" spans="2:5" x14ac:dyDescent="0.25">
      <c r="B4968">
        <v>4965</v>
      </c>
      <c r="C4968">
        <f t="shared" si="156"/>
        <v>2.0100502512562814E-2</v>
      </c>
      <c r="D4968">
        <v>4745.0627605927002</v>
      </c>
      <c r="E4968">
        <f t="shared" si="155"/>
        <v>0.8510369966068112</v>
      </c>
    </row>
    <row r="4969" spans="2:5" x14ac:dyDescent="0.25">
      <c r="B4969">
        <v>4966</v>
      </c>
      <c r="C4969">
        <f t="shared" si="156"/>
        <v>2.0096463022508039E-2</v>
      </c>
      <c r="D4969">
        <v>4746.0345450956202</v>
      </c>
      <c r="E4969">
        <f t="shared" si="155"/>
        <v>0.85105713151073503</v>
      </c>
    </row>
    <row r="4970" spans="2:5" x14ac:dyDescent="0.25">
      <c r="B4970">
        <v>4967</v>
      </c>
      <c r="C4970">
        <f t="shared" si="156"/>
        <v>2.0092425155716295E-2</v>
      </c>
      <c r="D4970">
        <v>4747.0063295985401</v>
      </c>
      <c r="E4970">
        <f t="shared" si="155"/>
        <v>0.85107726236133152</v>
      </c>
    </row>
    <row r="4971" spans="2:5" x14ac:dyDescent="0.25">
      <c r="B4971">
        <v>4968</v>
      </c>
      <c r="C4971">
        <f t="shared" si="156"/>
        <v>2.0088388911209322E-2</v>
      </c>
      <c r="D4971">
        <v>4747.9781141014601</v>
      </c>
      <c r="E4971">
        <f t="shared" si="155"/>
        <v>0.85109738916023203</v>
      </c>
    </row>
    <row r="4972" spans="2:5" x14ac:dyDescent="0.25">
      <c r="B4972">
        <v>4969</v>
      </c>
      <c r="C4972">
        <f t="shared" si="156"/>
        <v>2.0084354288009639E-2</v>
      </c>
      <c r="D4972">
        <v>4748.94989860439</v>
      </c>
      <c r="E4972">
        <f t="shared" si="155"/>
        <v>0.85111751190906748</v>
      </c>
    </row>
    <row r="4973" spans="2:5" x14ac:dyDescent="0.25">
      <c r="B4973">
        <v>4970</v>
      </c>
      <c r="C4973">
        <f t="shared" si="156"/>
        <v>2.0080321285140562E-2</v>
      </c>
      <c r="D4973">
        <v>4749.9216831073099</v>
      </c>
      <c r="E4973">
        <f t="shared" si="155"/>
        <v>0.85113763060946734</v>
      </c>
    </row>
    <row r="4974" spans="2:5" x14ac:dyDescent="0.25">
      <c r="B4974">
        <v>4971</v>
      </c>
      <c r="C4974">
        <f t="shared" si="156"/>
        <v>2.0076289901626181E-2</v>
      </c>
      <c r="D4974">
        <v>4750.8934676102299</v>
      </c>
      <c r="E4974">
        <f t="shared" si="155"/>
        <v>0.85115774526306021</v>
      </c>
    </row>
    <row r="4975" spans="2:5" x14ac:dyDescent="0.25">
      <c r="B4975">
        <v>4972</v>
      </c>
      <c r="C4975">
        <f t="shared" si="156"/>
        <v>2.0072260136491368E-2</v>
      </c>
      <c r="D4975">
        <v>4751.8652521131498</v>
      </c>
      <c r="E4975">
        <f t="shared" si="155"/>
        <v>0.85117785587147377</v>
      </c>
    </row>
    <row r="4976" spans="2:5" x14ac:dyDescent="0.25">
      <c r="B4976">
        <v>4973</v>
      </c>
      <c r="C4976">
        <f t="shared" si="156"/>
        <v>2.006823198876179E-2</v>
      </c>
      <c r="D4976">
        <v>4752.8370366160698</v>
      </c>
      <c r="E4976">
        <f t="shared" si="155"/>
        <v>0.85119796243633505</v>
      </c>
    </row>
    <row r="4977" spans="2:5" x14ac:dyDescent="0.25">
      <c r="B4977">
        <v>4974</v>
      </c>
      <c r="C4977">
        <f t="shared" si="156"/>
        <v>2.0064205457463884E-2</v>
      </c>
      <c r="D4977">
        <v>4753.8088211189997</v>
      </c>
      <c r="E4977">
        <f t="shared" si="155"/>
        <v>0.85121806495926933</v>
      </c>
    </row>
    <row r="4978" spans="2:5" x14ac:dyDescent="0.25">
      <c r="B4978">
        <v>4975</v>
      </c>
      <c r="C4978">
        <f t="shared" si="156"/>
        <v>2.0060180541624874E-2</v>
      </c>
      <c r="D4978">
        <v>4754.7806056219197</v>
      </c>
      <c r="E4978">
        <f t="shared" si="155"/>
        <v>0.85123816344190151</v>
      </c>
    </row>
    <row r="4979" spans="2:5" x14ac:dyDescent="0.25">
      <c r="B4979">
        <v>4976</v>
      </c>
      <c r="C4979">
        <f t="shared" si="156"/>
        <v>2.0056157240272765E-2</v>
      </c>
      <c r="D4979">
        <v>4755.7523901248396</v>
      </c>
      <c r="E4979">
        <f t="shared" si="155"/>
        <v>0.85125825788585541</v>
      </c>
    </row>
    <row r="4980" spans="2:5" x14ac:dyDescent="0.25">
      <c r="B4980">
        <v>4977</v>
      </c>
      <c r="C4980">
        <f t="shared" si="156"/>
        <v>2.0052135552436335E-2</v>
      </c>
      <c r="D4980">
        <v>4756.7241746277596</v>
      </c>
      <c r="E4980">
        <f t="shared" si="155"/>
        <v>0.85127834829275373</v>
      </c>
    </row>
    <row r="4981" spans="2:5" x14ac:dyDescent="0.25">
      <c r="B4981">
        <v>4978</v>
      </c>
      <c r="C4981">
        <f t="shared" si="156"/>
        <v>2.0048115477145148E-2</v>
      </c>
      <c r="D4981">
        <v>4757.6959591306904</v>
      </c>
      <c r="E4981">
        <f t="shared" si="155"/>
        <v>0.85129843466421828</v>
      </c>
    </row>
    <row r="4982" spans="2:5" x14ac:dyDescent="0.25">
      <c r="B4982">
        <v>4979</v>
      </c>
      <c r="C4982">
        <f t="shared" si="156"/>
        <v>2.0044097013429546E-2</v>
      </c>
      <c r="D4982">
        <v>4758.6677436336104</v>
      </c>
      <c r="E4982">
        <f t="shared" si="155"/>
        <v>0.85131851700186978</v>
      </c>
    </row>
    <row r="4983" spans="2:5" x14ac:dyDescent="0.25">
      <c r="B4983">
        <v>4980</v>
      </c>
      <c r="C4983">
        <f t="shared" si="156"/>
        <v>2.004008016032064E-2</v>
      </c>
      <c r="D4983">
        <v>4759.6395281365303</v>
      </c>
      <c r="E4983">
        <f t="shared" si="155"/>
        <v>0.85133859530732836</v>
      </c>
    </row>
    <row r="4984" spans="2:5" x14ac:dyDescent="0.25">
      <c r="B4984">
        <v>4981</v>
      </c>
      <c r="C4984">
        <f t="shared" si="156"/>
        <v>2.0036064916850331E-2</v>
      </c>
      <c r="D4984">
        <v>4760.6113126394503</v>
      </c>
      <c r="E4984">
        <f t="shared" si="155"/>
        <v>0.85135866958221251</v>
      </c>
    </row>
    <row r="4985" spans="2:5" x14ac:dyDescent="0.25">
      <c r="B4985">
        <v>4982</v>
      </c>
      <c r="C4985">
        <f t="shared" si="156"/>
        <v>2.0032051282051284E-2</v>
      </c>
      <c r="D4985">
        <v>4761.5830971423702</v>
      </c>
      <c r="E4985">
        <f t="shared" si="155"/>
        <v>0.8513787398281405</v>
      </c>
    </row>
    <row r="4986" spans="2:5" x14ac:dyDescent="0.25">
      <c r="B4986">
        <v>4983</v>
      </c>
      <c r="C4986">
        <f t="shared" si="156"/>
        <v>2.0028039254956938E-2</v>
      </c>
      <c r="D4986">
        <v>4762.5548816453002</v>
      </c>
      <c r="E4986">
        <f t="shared" si="155"/>
        <v>0.85139880604672891</v>
      </c>
    </row>
    <row r="4987" spans="2:5" x14ac:dyDescent="0.25">
      <c r="B4987">
        <v>4984</v>
      </c>
      <c r="C4987">
        <f t="shared" si="156"/>
        <v>2.0024028834601523E-2</v>
      </c>
      <c r="D4987">
        <v>4763.5266661482201</v>
      </c>
      <c r="E4987">
        <f t="shared" si="155"/>
        <v>0.85141886823959378</v>
      </c>
    </row>
    <row r="4988" spans="2:5" x14ac:dyDescent="0.25">
      <c r="B4988">
        <v>4985</v>
      </c>
      <c r="C4988">
        <f t="shared" si="156"/>
        <v>2.002002002002002E-2</v>
      </c>
      <c r="D4988">
        <v>4764.49845065114</v>
      </c>
      <c r="E4988">
        <f t="shared" si="155"/>
        <v>0.85143892640835028</v>
      </c>
    </row>
    <row r="4989" spans="2:5" x14ac:dyDescent="0.25">
      <c r="B4989">
        <v>4986</v>
      </c>
      <c r="C4989">
        <f t="shared" si="156"/>
        <v>2.0016012810248198E-2</v>
      </c>
      <c r="D4989">
        <v>4765.47023515406</v>
      </c>
      <c r="E4989">
        <f t="shared" ref="E4989:E5052" si="157">LN(B4989+1)/10</f>
        <v>0.85145898055461233</v>
      </c>
    </row>
    <row r="4990" spans="2:5" x14ac:dyDescent="0.25">
      <c r="B4990">
        <v>4987</v>
      </c>
      <c r="C4990">
        <f t="shared" si="156"/>
        <v>2.0012007204322592E-2</v>
      </c>
      <c r="D4990">
        <v>4766.4420196569899</v>
      </c>
      <c r="E4990">
        <f t="shared" si="157"/>
        <v>0.85147903067999275</v>
      </c>
    </row>
    <row r="4991" spans="2:5" x14ac:dyDescent="0.25">
      <c r="B4991">
        <v>4988</v>
      </c>
      <c r="C4991">
        <f t="shared" si="156"/>
        <v>2.0008003201280513E-2</v>
      </c>
      <c r="D4991">
        <v>4767.4138041599099</v>
      </c>
      <c r="E4991">
        <f t="shared" si="157"/>
        <v>0.85149907678610381</v>
      </c>
    </row>
    <row r="4992" spans="2:5" x14ac:dyDescent="0.25">
      <c r="B4992">
        <v>4989</v>
      </c>
      <c r="C4992">
        <f t="shared" si="156"/>
        <v>2.0004000800160033E-2</v>
      </c>
      <c r="D4992">
        <v>4768.3855886628298</v>
      </c>
      <c r="E4992">
        <f t="shared" si="157"/>
        <v>0.85151911887455645</v>
      </c>
    </row>
    <row r="4993" spans="2:5" x14ac:dyDescent="0.25">
      <c r="B4993">
        <v>4990</v>
      </c>
      <c r="C4993">
        <f t="shared" si="156"/>
        <v>0.02</v>
      </c>
      <c r="D4993">
        <v>4769.3573731657498</v>
      </c>
      <c r="E4993">
        <f t="shared" si="157"/>
        <v>0.85153915694696081</v>
      </c>
    </row>
    <row r="4994" spans="2:5" x14ac:dyDescent="0.25">
      <c r="B4994">
        <v>4991</v>
      </c>
      <c r="C4994">
        <f t="shared" si="156"/>
        <v>1.9996000799840031E-2</v>
      </c>
      <c r="D4994">
        <v>4770.3291576686697</v>
      </c>
      <c r="E4994">
        <f t="shared" si="157"/>
        <v>0.85155919100492627</v>
      </c>
    </row>
    <row r="4995" spans="2:5" x14ac:dyDescent="0.25">
      <c r="B4995">
        <v>4992</v>
      </c>
      <c r="C4995">
        <f t="shared" si="156"/>
        <v>1.9992003198720514E-2</v>
      </c>
      <c r="D4995">
        <v>4771.3009421715997</v>
      </c>
      <c r="E4995">
        <f t="shared" si="157"/>
        <v>0.85157922105006101</v>
      </c>
    </row>
    <row r="4996" spans="2:5" x14ac:dyDescent="0.25">
      <c r="B4996">
        <v>4993</v>
      </c>
      <c r="C4996">
        <f t="shared" ref="C4996:C5059" si="158">100/(B4996+10)</f>
        <v>1.998800719568259E-2</v>
      </c>
      <c r="D4996">
        <v>4772.2727266745196</v>
      </c>
      <c r="E4996">
        <f t="shared" si="157"/>
        <v>0.85159924708397183</v>
      </c>
    </row>
    <row r="4997" spans="2:5" x14ac:dyDescent="0.25">
      <c r="B4997">
        <v>4994</v>
      </c>
      <c r="C4997">
        <f t="shared" si="158"/>
        <v>1.9984012789768184E-2</v>
      </c>
      <c r="D4997">
        <v>4773.2445111774396</v>
      </c>
      <c r="E4997">
        <f t="shared" si="157"/>
        <v>0.85161926910826546</v>
      </c>
    </row>
    <row r="4998" spans="2:5" x14ac:dyDescent="0.25">
      <c r="B4998">
        <v>4995</v>
      </c>
      <c r="C4998">
        <f t="shared" si="158"/>
        <v>1.998001998001998E-2</v>
      </c>
      <c r="D4998">
        <v>4774.2162956803604</v>
      </c>
      <c r="E4998">
        <f t="shared" si="157"/>
        <v>0.85163928712454684</v>
      </c>
    </row>
    <row r="4999" spans="2:5" x14ac:dyDescent="0.25">
      <c r="B4999">
        <v>4996</v>
      </c>
      <c r="C4999">
        <f t="shared" si="158"/>
        <v>1.9976028765481421E-2</v>
      </c>
      <c r="D4999">
        <v>4775.1880801832904</v>
      </c>
      <c r="E4999">
        <f t="shared" si="157"/>
        <v>0.85165930113442057</v>
      </c>
    </row>
    <row r="5000" spans="2:5" x14ac:dyDescent="0.25">
      <c r="B5000">
        <v>4997</v>
      </c>
      <c r="C5000">
        <f t="shared" si="158"/>
        <v>1.9972039145196723E-2</v>
      </c>
      <c r="D5000">
        <v>4776.1598646862103</v>
      </c>
      <c r="E5000">
        <f t="shared" si="157"/>
        <v>0.8516793111394898</v>
      </c>
    </row>
    <row r="5001" spans="2:5" x14ac:dyDescent="0.25">
      <c r="B5001">
        <v>4998</v>
      </c>
      <c r="C5001">
        <f t="shared" si="158"/>
        <v>1.9968051118210862E-2</v>
      </c>
      <c r="D5001">
        <v>4777.1316491891303</v>
      </c>
      <c r="E5001">
        <f t="shared" si="157"/>
        <v>0.85169931714135705</v>
      </c>
    </row>
    <row r="5002" spans="2:5" x14ac:dyDescent="0.25">
      <c r="B5002">
        <v>4999</v>
      </c>
      <c r="C5002">
        <f t="shared" si="158"/>
        <v>1.9964064683569576E-2</v>
      </c>
      <c r="D5002">
        <v>4778.1034336920502</v>
      </c>
      <c r="E5002">
        <f t="shared" si="157"/>
        <v>0.8517193191416238</v>
      </c>
    </row>
    <row r="5003" spans="2:5" x14ac:dyDescent="0.25">
      <c r="B5003">
        <v>5000</v>
      </c>
      <c r="C5003">
        <f t="shared" si="158"/>
        <v>1.9960079840319361E-2</v>
      </c>
      <c r="D5003">
        <v>4779.0752181949701</v>
      </c>
      <c r="E5003">
        <f t="shared" si="157"/>
        <v>0.85173931714189044</v>
      </c>
    </row>
    <row r="5004" spans="2:5" x14ac:dyDescent="0.25">
      <c r="B5004">
        <v>5001</v>
      </c>
      <c r="C5004">
        <f t="shared" si="158"/>
        <v>1.9956096587507483E-2</v>
      </c>
      <c r="D5004">
        <v>4780.0470026979001</v>
      </c>
      <c r="E5004">
        <f t="shared" si="157"/>
        <v>0.85175931114375647</v>
      </c>
    </row>
    <row r="5005" spans="2:5" x14ac:dyDescent="0.25">
      <c r="B5005">
        <v>5002</v>
      </c>
      <c r="C5005">
        <f t="shared" si="158"/>
        <v>1.9952114924181964E-2</v>
      </c>
      <c r="D5005">
        <v>4781.01878720082</v>
      </c>
      <c r="E5005">
        <f t="shared" si="157"/>
        <v>0.8517793011488205</v>
      </c>
    </row>
    <row r="5006" spans="2:5" x14ac:dyDescent="0.25">
      <c r="B5006">
        <v>5003</v>
      </c>
      <c r="C5006">
        <f t="shared" si="158"/>
        <v>1.9948134849391581E-2</v>
      </c>
      <c r="D5006">
        <v>4781.99057170374</v>
      </c>
      <c r="E5006">
        <f t="shared" si="157"/>
        <v>0.85179928715868025</v>
      </c>
    </row>
    <row r="5007" spans="2:5" x14ac:dyDescent="0.25">
      <c r="B5007">
        <v>5004</v>
      </c>
      <c r="C5007">
        <f t="shared" si="158"/>
        <v>1.994415636218588E-2</v>
      </c>
      <c r="D5007">
        <v>4782.9623562066599</v>
      </c>
      <c r="E5007">
        <f t="shared" si="157"/>
        <v>0.85181926917493223</v>
      </c>
    </row>
    <row r="5008" spans="2:5" x14ac:dyDescent="0.25">
      <c r="B5008">
        <v>5005</v>
      </c>
      <c r="C5008">
        <f t="shared" si="158"/>
        <v>1.9940179461615155E-2</v>
      </c>
      <c r="D5008">
        <v>4783.9341407095899</v>
      </c>
      <c r="E5008">
        <f t="shared" si="157"/>
        <v>0.85183924719917192</v>
      </c>
    </row>
    <row r="5009" spans="2:5" x14ac:dyDescent="0.25">
      <c r="B5009">
        <v>5006</v>
      </c>
      <c r="C5009">
        <f t="shared" si="158"/>
        <v>1.9936204146730464E-2</v>
      </c>
      <c r="D5009">
        <v>4784.9059252125098</v>
      </c>
      <c r="E5009">
        <f t="shared" si="157"/>
        <v>0.85185922123299451</v>
      </c>
    </row>
    <row r="5010" spans="2:5" x14ac:dyDescent="0.25">
      <c r="B5010">
        <v>5007</v>
      </c>
      <c r="C5010">
        <f t="shared" si="158"/>
        <v>1.9932230416583617E-2</v>
      </c>
      <c r="D5010">
        <v>4785.8777097154298</v>
      </c>
      <c r="E5010">
        <f t="shared" si="157"/>
        <v>0.85187919127799339</v>
      </c>
    </row>
    <row r="5011" spans="2:5" x14ac:dyDescent="0.25">
      <c r="B5011">
        <v>5008</v>
      </c>
      <c r="C5011">
        <f t="shared" si="158"/>
        <v>1.9928258270227182E-2</v>
      </c>
      <c r="D5011">
        <v>4786.8494942183497</v>
      </c>
      <c r="E5011">
        <f t="shared" si="157"/>
        <v>0.85189915733576171</v>
      </c>
    </row>
    <row r="5012" spans="2:5" x14ac:dyDescent="0.25">
      <c r="B5012">
        <v>5009</v>
      </c>
      <c r="C5012">
        <f t="shared" si="158"/>
        <v>1.9924287706714484E-2</v>
      </c>
      <c r="D5012">
        <v>4787.8212787212797</v>
      </c>
      <c r="E5012">
        <f t="shared" si="157"/>
        <v>0.851919119407891</v>
      </c>
    </row>
    <row r="5013" spans="2:5" x14ac:dyDescent="0.25">
      <c r="B5013">
        <v>5010</v>
      </c>
      <c r="C5013">
        <f t="shared" si="158"/>
        <v>1.9920318725099601E-2</v>
      </c>
      <c r="D5013">
        <v>4788.7930632241996</v>
      </c>
      <c r="E5013">
        <f t="shared" si="157"/>
        <v>0.85193907749597242</v>
      </c>
    </row>
    <row r="5014" spans="2:5" x14ac:dyDescent="0.25">
      <c r="B5014">
        <v>5011</v>
      </c>
      <c r="C5014">
        <f t="shared" si="158"/>
        <v>1.9916351324437365E-2</v>
      </c>
      <c r="D5014">
        <v>4789.7648477271196</v>
      </c>
      <c r="E5014">
        <f t="shared" si="157"/>
        <v>0.85195903160159592</v>
      </c>
    </row>
    <row r="5015" spans="2:5" x14ac:dyDescent="0.25">
      <c r="B5015">
        <v>5012</v>
      </c>
      <c r="C5015">
        <f t="shared" si="158"/>
        <v>1.9912385503783353E-2</v>
      </c>
      <c r="D5015">
        <v>4790.7366322300404</v>
      </c>
      <c r="E5015">
        <f t="shared" si="157"/>
        <v>0.85197898172635045</v>
      </c>
    </row>
    <row r="5016" spans="2:5" x14ac:dyDescent="0.25">
      <c r="B5016">
        <v>5013</v>
      </c>
      <c r="C5016">
        <f t="shared" si="158"/>
        <v>1.9908421262193908E-2</v>
      </c>
      <c r="D5016">
        <v>4791.7084167329604</v>
      </c>
      <c r="E5016">
        <f t="shared" si="157"/>
        <v>0.85199892787182385</v>
      </c>
    </row>
    <row r="5017" spans="2:5" x14ac:dyDescent="0.25">
      <c r="B5017">
        <v>5014</v>
      </c>
      <c r="C5017">
        <f t="shared" si="158"/>
        <v>1.9904458598726114E-2</v>
      </c>
      <c r="D5017">
        <v>4792.6802012358903</v>
      </c>
      <c r="E5017">
        <f t="shared" si="157"/>
        <v>0.85201887003960353</v>
      </c>
    </row>
    <row r="5018" spans="2:5" x14ac:dyDescent="0.25">
      <c r="B5018">
        <v>5015</v>
      </c>
      <c r="C5018">
        <f t="shared" si="158"/>
        <v>1.9900497512437811E-2</v>
      </c>
      <c r="D5018">
        <v>4793.6519857388103</v>
      </c>
      <c r="E5018">
        <f t="shared" si="157"/>
        <v>0.85203880823127565</v>
      </c>
    </row>
    <row r="5019" spans="2:5" x14ac:dyDescent="0.25">
      <c r="B5019">
        <v>5016</v>
      </c>
      <c r="C5019">
        <f t="shared" si="158"/>
        <v>1.9896538002387585E-2</v>
      </c>
      <c r="D5019">
        <v>4794.6237702417302</v>
      </c>
      <c r="E5019">
        <f t="shared" si="157"/>
        <v>0.85205874244842528</v>
      </c>
    </row>
    <row r="5020" spans="2:5" x14ac:dyDescent="0.25">
      <c r="B5020">
        <v>5017</v>
      </c>
      <c r="C5020">
        <f t="shared" si="158"/>
        <v>1.9892580067634773E-2</v>
      </c>
      <c r="D5020">
        <v>4795.5955547446501</v>
      </c>
      <c r="E5020">
        <f t="shared" si="157"/>
        <v>0.85207867269263671</v>
      </c>
    </row>
    <row r="5021" spans="2:5" x14ac:dyDescent="0.25">
      <c r="B5021">
        <v>5018</v>
      </c>
      <c r="C5021">
        <f t="shared" si="158"/>
        <v>1.9888623707239459E-2</v>
      </c>
      <c r="D5021">
        <v>4796.5673392475701</v>
      </c>
      <c r="E5021">
        <f t="shared" si="157"/>
        <v>0.85209859896549334</v>
      </c>
    </row>
    <row r="5022" spans="2:5" x14ac:dyDescent="0.25">
      <c r="B5022">
        <v>5019</v>
      </c>
      <c r="C5022">
        <f t="shared" si="158"/>
        <v>1.9884668920262479E-2</v>
      </c>
      <c r="D5022">
        <v>4797.5391237505</v>
      </c>
      <c r="E5022">
        <f t="shared" si="157"/>
        <v>0.85211852126857757</v>
      </c>
    </row>
    <row r="5023" spans="2:5" x14ac:dyDescent="0.25">
      <c r="B5023">
        <v>5020</v>
      </c>
      <c r="C5023">
        <f t="shared" si="158"/>
        <v>1.9880715705765408E-2</v>
      </c>
      <c r="D5023">
        <v>4798.51090825342</v>
      </c>
      <c r="E5023">
        <f t="shared" si="157"/>
        <v>0.85213843960347047</v>
      </c>
    </row>
    <row r="5024" spans="2:5" x14ac:dyDescent="0.25">
      <c r="B5024">
        <v>5021</v>
      </c>
      <c r="C5024">
        <f t="shared" si="158"/>
        <v>1.9876764062810574E-2</v>
      </c>
      <c r="D5024">
        <v>4799.4826927563399</v>
      </c>
      <c r="E5024">
        <f t="shared" si="157"/>
        <v>0.8521583539717531</v>
      </c>
    </row>
    <row r="5025" spans="2:5" x14ac:dyDescent="0.25">
      <c r="B5025">
        <v>5022</v>
      </c>
      <c r="C5025">
        <f t="shared" si="158"/>
        <v>1.987281399046105E-2</v>
      </c>
      <c r="D5025">
        <v>4800.4544772592599</v>
      </c>
      <c r="E5025">
        <f t="shared" si="157"/>
        <v>0.85217826437500455</v>
      </c>
    </row>
    <row r="5026" spans="2:5" x14ac:dyDescent="0.25">
      <c r="B5026">
        <v>5023</v>
      </c>
      <c r="C5026">
        <f t="shared" si="158"/>
        <v>1.9868865487780649E-2</v>
      </c>
      <c r="D5026">
        <v>4801.4262617621898</v>
      </c>
      <c r="E5026">
        <f t="shared" si="157"/>
        <v>0.85219817081480342</v>
      </c>
    </row>
    <row r="5027" spans="2:5" x14ac:dyDescent="0.25">
      <c r="B5027">
        <v>5024</v>
      </c>
      <c r="C5027">
        <f t="shared" si="158"/>
        <v>1.9864918553833929E-2</v>
      </c>
      <c r="D5027">
        <v>4802.3980462651098</v>
      </c>
      <c r="E5027">
        <f t="shared" si="157"/>
        <v>0.8522180732927277</v>
      </c>
    </row>
    <row r="5028" spans="2:5" x14ac:dyDescent="0.25">
      <c r="B5028">
        <v>5025</v>
      </c>
      <c r="C5028">
        <f t="shared" si="158"/>
        <v>1.9860973187686197E-2</v>
      </c>
      <c r="D5028">
        <v>4803.3698307680297</v>
      </c>
      <c r="E5028">
        <f t="shared" si="157"/>
        <v>0.85223797181035388</v>
      </c>
    </row>
    <row r="5029" spans="2:5" x14ac:dyDescent="0.25">
      <c r="B5029">
        <v>5026</v>
      </c>
      <c r="C5029">
        <f t="shared" si="158"/>
        <v>1.9857029388403495E-2</v>
      </c>
      <c r="D5029">
        <v>4804.3416152709497</v>
      </c>
      <c r="E5029">
        <f t="shared" si="157"/>
        <v>0.8522578663692576</v>
      </c>
    </row>
    <row r="5030" spans="2:5" x14ac:dyDescent="0.25">
      <c r="B5030">
        <v>5027</v>
      </c>
      <c r="C5030">
        <f t="shared" si="158"/>
        <v>1.9853087155052612E-2</v>
      </c>
      <c r="D5030">
        <v>4805.3133997738796</v>
      </c>
      <c r="E5030">
        <f t="shared" si="157"/>
        <v>0.85227775697101382</v>
      </c>
    </row>
    <row r="5031" spans="2:5" x14ac:dyDescent="0.25">
      <c r="B5031">
        <v>5028</v>
      </c>
      <c r="C5031">
        <f t="shared" si="158"/>
        <v>1.9849146486701073E-2</v>
      </c>
      <c r="D5031">
        <v>4806.2851842767996</v>
      </c>
      <c r="E5031">
        <f t="shared" si="157"/>
        <v>0.8522976436171964</v>
      </c>
    </row>
    <row r="5032" spans="2:5" x14ac:dyDescent="0.25">
      <c r="B5032">
        <v>5029</v>
      </c>
      <c r="C5032">
        <f t="shared" si="158"/>
        <v>1.9845207382417147E-2</v>
      </c>
      <c r="D5032">
        <v>4807.2569687797204</v>
      </c>
      <c r="E5032">
        <f t="shared" si="157"/>
        <v>0.85231752630937851</v>
      </c>
    </row>
    <row r="5033" spans="2:5" x14ac:dyDescent="0.25">
      <c r="B5033">
        <v>5030</v>
      </c>
      <c r="C5033">
        <f t="shared" si="158"/>
        <v>1.984126984126984E-2</v>
      </c>
      <c r="D5033">
        <v>4808.2287532826404</v>
      </c>
      <c r="E5033">
        <f t="shared" si="157"/>
        <v>0.8523374050491318</v>
      </c>
    </row>
    <row r="5034" spans="2:5" x14ac:dyDescent="0.25">
      <c r="B5034">
        <v>5031</v>
      </c>
      <c r="C5034">
        <f t="shared" si="158"/>
        <v>1.9837333862328901E-2</v>
      </c>
      <c r="D5034">
        <v>4809.2005377855603</v>
      </c>
      <c r="E5034">
        <f t="shared" si="157"/>
        <v>0.85235727983802767</v>
      </c>
    </row>
    <row r="5035" spans="2:5" x14ac:dyDescent="0.25">
      <c r="B5035">
        <v>5032</v>
      </c>
      <c r="C5035">
        <f t="shared" si="158"/>
        <v>1.9833399444664817E-2</v>
      </c>
      <c r="D5035">
        <v>4810.1723222884902</v>
      </c>
      <c r="E5035">
        <f t="shared" si="157"/>
        <v>0.85237715067763598</v>
      </c>
    </row>
    <row r="5036" spans="2:5" x14ac:dyDescent="0.25">
      <c r="B5036">
        <v>5033</v>
      </c>
      <c r="C5036">
        <f t="shared" si="158"/>
        <v>1.9829466587348802E-2</v>
      </c>
      <c r="D5036">
        <v>4811.1441067914102</v>
      </c>
      <c r="E5036">
        <f t="shared" si="157"/>
        <v>0.85239701756952613</v>
      </c>
    </row>
    <row r="5037" spans="2:5" x14ac:dyDescent="0.25">
      <c r="B5037">
        <v>5034</v>
      </c>
      <c r="C5037">
        <f t="shared" si="158"/>
        <v>1.9825535289452814E-2</v>
      </c>
      <c r="D5037">
        <v>4812.1158912943301</v>
      </c>
      <c r="E5037">
        <f t="shared" si="157"/>
        <v>0.85241688051526621</v>
      </c>
    </row>
    <row r="5038" spans="2:5" x14ac:dyDescent="0.25">
      <c r="B5038">
        <v>5035</v>
      </c>
      <c r="C5038">
        <f t="shared" si="158"/>
        <v>1.9821605550049554E-2</v>
      </c>
      <c r="D5038">
        <v>4813.0876757972501</v>
      </c>
      <c r="E5038">
        <f t="shared" si="157"/>
        <v>0.85243673951642374</v>
      </c>
    </row>
    <row r="5039" spans="2:5" x14ac:dyDescent="0.25">
      <c r="B5039">
        <v>5036</v>
      </c>
      <c r="C5039">
        <f t="shared" si="158"/>
        <v>1.9817677368212445E-2</v>
      </c>
      <c r="D5039">
        <v>4814.05946030017</v>
      </c>
      <c r="E5039">
        <f t="shared" si="157"/>
        <v>0.85245659457456502</v>
      </c>
    </row>
    <row r="5040" spans="2:5" x14ac:dyDescent="0.25">
      <c r="B5040">
        <v>5037</v>
      </c>
      <c r="C5040">
        <f t="shared" si="158"/>
        <v>1.9813750743015654E-2</v>
      </c>
      <c r="D5040">
        <v>4815.0312448031</v>
      </c>
      <c r="E5040">
        <f t="shared" si="157"/>
        <v>0.85247644569125547</v>
      </c>
    </row>
    <row r="5041" spans="2:5" x14ac:dyDescent="0.25">
      <c r="B5041">
        <v>5038</v>
      </c>
      <c r="C5041">
        <f t="shared" si="158"/>
        <v>1.9809825673534072E-2</v>
      </c>
      <c r="D5041">
        <v>4816.0030293060199</v>
      </c>
      <c r="E5041">
        <f t="shared" si="157"/>
        <v>0.85249629286805972</v>
      </c>
    </row>
    <row r="5042" spans="2:5" x14ac:dyDescent="0.25">
      <c r="B5042">
        <v>5039</v>
      </c>
      <c r="C5042">
        <f t="shared" si="158"/>
        <v>1.9805902158843335E-2</v>
      </c>
      <c r="D5042">
        <v>4816.9748138089399</v>
      </c>
      <c r="E5042">
        <f t="shared" si="157"/>
        <v>0.85251613610654142</v>
      </c>
    </row>
    <row r="5043" spans="2:5" x14ac:dyDescent="0.25">
      <c r="B5043">
        <v>5040</v>
      </c>
      <c r="C5043">
        <f t="shared" si="158"/>
        <v>1.9801980198019802E-2</v>
      </c>
      <c r="D5043">
        <v>4817.9465983118598</v>
      </c>
      <c r="E5043">
        <f t="shared" si="157"/>
        <v>0.85253597540826309</v>
      </c>
    </row>
    <row r="5044" spans="2:5" x14ac:dyDescent="0.25">
      <c r="B5044">
        <v>5041</v>
      </c>
      <c r="C5044">
        <f t="shared" si="158"/>
        <v>1.9798059790140567E-2</v>
      </c>
      <c r="D5044">
        <v>4818.9183828147898</v>
      </c>
      <c r="E5044">
        <f t="shared" si="157"/>
        <v>0.85255581077478659</v>
      </c>
    </row>
    <row r="5045" spans="2:5" x14ac:dyDescent="0.25">
      <c r="B5045">
        <v>5042</v>
      </c>
      <c r="C5045">
        <f t="shared" si="158"/>
        <v>1.9794140934283451E-2</v>
      </c>
      <c r="D5045">
        <v>4819.8901673177097</v>
      </c>
      <c r="E5045">
        <f t="shared" si="157"/>
        <v>0.85257564220767246</v>
      </c>
    </row>
    <row r="5046" spans="2:5" x14ac:dyDescent="0.25">
      <c r="B5046">
        <v>5043</v>
      </c>
      <c r="C5046">
        <f t="shared" si="158"/>
        <v>1.9790223629527013E-2</v>
      </c>
      <c r="D5046">
        <v>4820.8619518206297</v>
      </c>
      <c r="E5046">
        <f t="shared" si="157"/>
        <v>0.85259546970848099</v>
      </c>
    </row>
    <row r="5047" spans="2:5" x14ac:dyDescent="0.25">
      <c r="B5047">
        <v>5044</v>
      </c>
      <c r="C5047">
        <f t="shared" si="158"/>
        <v>1.9786307874950535E-2</v>
      </c>
      <c r="D5047">
        <v>4821.8337363235496</v>
      </c>
      <c r="E5047">
        <f t="shared" si="157"/>
        <v>0.85261529327877095</v>
      </c>
    </row>
    <row r="5048" spans="2:5" x14ac:dyDescent="0.25">
      <c r="B5048">
        <v>5045</v>
      </c>
      <c r="C5048">
        <f t="shared" si="158"/>
        <v>1.9782393669634024E-2</v>
      </c>
      <c r="D5048">
        <v>4822.8055208264796</v>
      </c>
      <c r="E5048">
        <f t="shared" si="157"/>
        <v>0.85263511292010041</v>
      </c>
    </row>
    <row r="5049" spans="2:5" x14ac:dyDescent="0.25">
      <c r="B5049">
        <v>5046</v>
      </c>
      <c r="C5049">
        <f t="shared" si="158"/>
        <v>1.9778481012658229E-2</v>
      </c>
      <c r="D5049">
        <v>4823.7773053294004</v>
      </c>
      <c r="E5049">
        <f t="shared" si="157"/>
        <v>0.85265492863402625</v>
      </c>
    </row>
    <row r="5050" spans="2:5" x14ac:dyDescent="0.25">
      <c r="B5050">
        <v>5047</v>
      </c>
      <c r="C5050">
        <f t="shared" si="158"/>
        <v>1.9774569903104607E-2</v>
      </c>
      <c r="D5050">
        <v>4824.7490898323204</v>
      </c>
      <c r="E5050">
        <f t="shared" si="157"/>
        <v>0.852674740422105</v>
      </c>
    </row>
    <row r="5051" spans="2:5" x14ac:dyDescent="0.25">
      <c r="B5051">
        <v>5048</v>
      </c>
      <c r="C5051">
        <f t="shared" si="158"/>
        <v>1.9770660340055358E-2</v>
      </c>
      <c r="D5051">
        <v>4825.7208743352403</v>
      </c>
      <c r="E5051">
        <f t="shared" si="157"/>
        <v>0.85269454828589153</v>
      </c>
    </row>
    <row r="5052" spans="2:5" x14ac:dyDescent="0.25">
      <c r="B5052">
        <v>5049</v>
      </c>
      <c r="C5052">
        <f t="shared" si="158"/>
        <v>1.9766752322593398E-2</v>
      </c>
      <c r="D5052">
        <v>4826.6926588381602</v>
      </c>
      <c r="E5052">
        <f t="shared" si="157"/>
        <v>0.85271435222694048</v>
      </c>
    </row>
    <row r="5053" spans="2:5" x14ac:dyDescent="0.25">
      <c r="B5053">
        <v>5050</v>
      </c>
      <c r="C5053">
        <f t="shared" si="158"/>
        <v>1.9762845849802372E-2</v>
      </c>
      <c r="D5053">
        <v>4827.6644433410902</v>
      </c>
      <c r="E5053">
        <f t="shared" ref="E5053:E5116" si="159">LN(B5053+1)/10</f>
        <v>0.85273415224680527</v>
      </c>
    </row>
    <row r="5054" spans="2:5" x14ac:dyDescent="0.25">
      <c r="B5054">
        <v>5051</v>
      </c>
      <c r="C5054">
        <f t="shared" si="158"/>
        <v>1.9758940920766646E-2</v>
      </c>
      <c r="D5054">
        <v>4828.6362278440101</v>
      </c>
      <c r="E5054">
        <f t="shared" si="159"/>
        <v>0.8527539483470381</v>
      </c>
    </row>
    <row r="5055" spans="2:5" x14ac:dyDescent="0.25">
      <c r="B5055">
        <v>5052</v>
      </c>
      <c r="C5055">
        <f t="shared" si="158"/>
        <v>1.9755037534571317E-2</v>
      </c>
      <c r="D5055">
        <v>4829.6080123469301</v>
      </c>
      <c r="E5055">
        <f t="shared" si="159"/>
        <v>0.85277374052919086</v>
      </c>
    </row>
    <row r="5056" spans="2:5" x14ac:dyDescent="0.25">
      <c r="B5056">
        <v>5053</v>
      </c>
      <c r="C5056">
        <f t="shared" si="158"/>
        <v>1.9751135690302193E-2</v>
      </c>
      <c r="D5056">
        <v>4830.57979684985</v>
      </c>
      <c r="E5056">
        <f t="shared" si="159"/>
        <v>0.85279352879481396</v>
      </c>
    </row>
    <row r="5057" spans="2:5" x14ac:dyDescent="0.25">
      <c r="B5057">
        <v>5054</v>
      </c>
      <c r="C5057">
        <f t="shared" si="158"/>
        <v>1.9747235387045814E-2</v>
      </c>
      <c r="D5057">
        <v>4831.55158135277</v>
      </c>
      <c r="E5057">
        <f t="shared" si="159"/>
        <v>0.85281331314545716</v>
      </c>
    </row>
    <row r="5058" spans="2:5" x14ac:dyDescent="0.25">
      <c r="B5058">
        <v>5055</v>
      </c>
      <c r="C5058">
        <f t="shared" si="158"/>
        <v>1.9743336623889437E-2</v>
      </c>
      <c r="D5058">
        <v>4832.5233658556999</v>
      </c>
      <c r="E5058">
        <f t="shared" si="159"/>
        <v>0.85283309358266934</v>
      </c>
    </row>
    <row r="5059" spans="2:5" x14ac:dyDescent="0.25">
      <c r="B5059">
        <v>5056</v>
      </c>
      <c r="C5059">
        <f t="shared" si="158"/>
        <v>1.9739439399921042E-2</v>
      </c>
      <c r="D5059">
        <v>4833.4951503586199</v>
      </c>
      <c r="E5059">
        <f t="shared" si="159"/>
        <v>0.85285287010799826</v>
      </c>
    </row>
    <row r="5060" spans="2:5" x14ac:dyDescent="0.25">
      <c r="B5060">
        <v>5057</v>
      </c>
      <c r="C5060">
        <f t="shared" ref="C5060:C5123" si="160">100/(B5060+10)</f>
        <v>1.9735543714229326E-2</v>
      </c>
      <c r="D5060">
        <v>4834.4669348615398</v>
      </c>
      <c r="E5060">
        <f t="shared" si="159"/>
        <v>0.85287264272299113</v>
      </c>
    </row>
    <row r="5061" spans="2:5" x14ac:dyDescent="0.25">
      <c r="B5061">
        <v>5058</v>
      </c>
      <c r="C5061">
        <f t="shared" si="160"/>
        <v>1.973164956590371E-2</v>
      </c>
      <c r="D5061">
        <v>4835.4387193644598</v>
      </c>
      <c r="E5061">
        <f t="shared" si="159"/>
        <v>0.85289241142919359</v>
      </c>
    </row>
    <row r="5062" spans="2:5" x14ac:dyDescent="0.25">
      <c r="B5062">
        <v>5059</v>
      </c>
      <c r="C5062">
        <f t="shared" si="160"/>
        <v>1.9727756954034326E-2</v>
      </c>
      <c r="D5062">
        <v>4836.4105038673897</v>
      </c>
      <c r="E5062">
        <f t="shared" si="159"/>
        <v>0.85291217622815108</v>
      </c>
    </row>
    <row r="5063" spans="2:5" x14ac:dyDescent="0.25">
      <c r="B5063">
        <v>5060</v>
      </c>
      <c r="C5063">
        <f t="shared" si="160"/>
        <v>1.9723865877712032E-2</v>
      </c>
      <c r="D5063">
        <v>4837.3822883703097</v>
      </c>
      <c r="E5063">
        <f t="shared" si="159"/>
        <v>0.85293193712140769</v>
      </c>
    </row>
    <row r="5064" spans="2:5" x14ac:dyDescent="0.25">
      <c r="B5064">
        <v>5061</v>
      </c>
      <c r="C5064">
        <f t="shared" si="160"/>
        <v>1.9719976336028396E-2</v>
      </c>
      <c r="D5064">
        <v>4838.3540728732296</v>
      </c>
      <c r="E5064">
        <f t="shared" si="159"/>
        <v>0.85295169411050686</v>
      </c>
    </row>
    <row r="5065" spans="2:5" x14ac:dyDescent="0.25">
      <c r="B5065">
        <v>5062</v>
      </c>
      <c r="C5065">
        <f t="shared" si="160"/>
        <v>1.9716088328075709E-2</v>
      </c>
      <c r="D5065">
        <v>4839.3258573761505</v>
      </c>
      <c r="E5065">
        <f t="shared" si="159"/>
        <v>0.85297144719699092</v>
      </c>
    </row>
    <row r="5066" spans="2:5" x14ac:dyDescent="0.25">
      <c r="B5066">
        <v>5063</v>
      </c>
      <c r="C5066">
        <f t="shared" si="160"/>
        <v>1.9712201852946976E-2</v>
      </c>
      <c r="D5066">
        <v>4840.2976418790804</v>
      </c>
      <c r="E5066">
        <f t="shared" si="159"/>
        <v>0.85299119638240128</v>
      </c>
    </row>
    <row r="5067" spans="2:5" x14ac:dyDescent="0.25">
      <c r="B5067">
        <v>5064</v>
      </c>
      <c r="C5067">
        <f t="shared" si="160"/>
        <v>1.9708316909735908E-2</v>
      </c>
      <c r="D5067">
        <v>4841.2694263820003</v>
      </c>
      <c r="E5067">
        <f t="shared" si="159"/>
        <v>0.8530109416682784</v>
      </c>
    </row>
    <row r="5068" spans="2:5" x14ac:dyDescent="0.25">
      <c r="B5068">
        <v>5065</v>
      </c>
      <c r="C5068">
        <f t="shared" si="160"/>
        <v>1.9704433497536946E-2</v>
      </c>
      <c r="D5068">
        <v>4842.2412108849203</v>
      </c>
      <c r="E5068">
        <f t="shared" si="159"/>
        <v>0.85303068305616203</v>
      </c>
    </row>
    <row r="5069" spans="2:5" x14ac:dyDescent="0.25">
      <c r="B5069">
        <v>5066</v>
      </c>
      <c r="C5069">
        <f t="shared" si="160"/>
        <v>1.9700551615445233E-2</v>
      </c>
      <c r="D5069">
        <v>4843.2129953878402</v>
      </c>
      <c r="E5069">
        <f t="shared" si="159"/>
        <v>0.85305042054759106</v>
      </c>
    </row>
    <row r="5070" spans="2:5" x14ac:dyDescent="0.25">
      <c r="B5070">
        <v>5067</v>
      </c>
      <c r="C5070">
        <f t="shared" si="160"/>
        <v>1.9696671262556628E-2</v>
      </c>
      <c r="D5070">
        <v>4844.1847798907602</v>
      </c>
      <c r="E5070">
        <f t="shared" si="159"/>
        <v>0.85307015414410292</v>
      </c>
    </row>
    <row r="5071" spans="2:5" x14ac:dyDescent="0.25">
      <c r="B5071">
        <v>5068</v>
      </c>
      <c r="C5071">
        <f t="shared" si="160"/>
        <v>1.9692792437967704E-2</v>
      </c>
      <c r="D5071">
        <v>4845.1565643936901</v>
      </c>
      <c r="E5071">
        <f t="shared" si="159"/>
        <v>0.85308988384723494</v>
      </c>
    </row>
    <row r="5072" spans="2:5" x14ac:dyDescent="0.25">
      <c r="B5072">
        <v>5069</v>
      </c>
      <c r="C5072">
        <f t="shared" si="160"/>
        <v>1.9688915140775743E-2</v>
      </c>
      <c r="D5072">
        <v>4846.1283488966101</v>
      </c>
      <c r="E5072">
        <f t="shared" si="159"/>
        <v>0.85310960965852289</v>
      </c>
    </row>
    <row r="5073" spans="2:5" x14ac:dyDescent="0.25">
      <c r="B5073">
        <v>5070</v>
      </c>
      <c r="C5073">
        <f t="shared" si="160"/>
        <v>1.968503937007874E-2</v>
      </c>
      <c r="D5073">
        <v>4847.10013339953</v>
      </c>
      <c r="E5073">
        <f t="shared" si="159"/>
        <v>0.85312933157950188</v>
      </c>
    </row>
    <row r="5074" spans="2:5" x14ac:dyDescent="0.25">
      <c r="B5074">
        <v>5071</v>
      </c>
      <c r="C5074">
        <f t="shared" si="160"/>
        <v>1.9681165124975399E-2</v>
      </c>
      <c r="D5074">
        <v>4848.07191790245</v>
      </c>
      <c r="E5074">
        <f t="shared" si="159"/>
        <v>0.85314904961170623</v>
      </c>
    </row>
    <row r="5075" spans="2:5" x14ac:dyDescent="0.25">
      <c r="B5075">
        <v>5072</v>
      </c>
      <c r="C5075">
        <f t="shared" si="160"/>
        <v>1.967729240456513E-2</v>
      </c>
      <c r="D5075">
        <v>4849.0437024053799</v>
      </c>
      <c r="E5075">
        <f t="shared" si="159"/>
        <v>0.85316876375666906</v>
      </c>
    </row>
    <row r="5076" spans="2:5" x14ac:dyDescent="0.25">
      <c r="B5076">
        <v>5073</v>
      </c>
      <c r="C5076">
        <f t="shared" si="160"/>
        <v>1.9673421207948062E-2</v>
      </c>
      <c r="D5076">
        <v>4850.0154869082999</v>
      </c>
      <c r="E5076">
        <f t="shared" si="159"/>
        <v>0.85318847401592279</v>
      </c>
    </row>
    <row r="5077" spans="2:5" x14ac:dyDescent="0.25">
      <c r="B5077">
        <v>5074</v>
      </c>
      <c r="C5077">
        <f t="shared" si="160"/>
        <v>1.9669551534225019E-2</v>
      </c>
      <c r="D5077">
        <v>4850.9872714112198</v>
      </c>
      <c r="E5077">
        <f t="shared" si="159"/>
        <v>0.85320818039099877</v>
      </c>
    </row>
    <row r="5078" spans="2:5" x14ac:dyDescent="0.25">
      <c r="B5078">
        <v>5075</v>
      </c>
      <c r="C5078">
        <f t="shared" si="160"/>
        <v>1.966568338249754E-2</v>
      </c>
      <c r="D5078">
        <v>4851.9590559141398</v>
      </c>
      <c r="E5078">
        <f t="shared" si="159"/>
        <v>0.85322788288342777</v>
      </c>
    </row>
    <row r="5079" spans="2:5" x14ac:dyDescent="0.25">
      <c r="B5079">
        <v>5076</v>
      </c>
      <c r="C5079">
        <f t="shared" si="160"/>
        <v>1.9661816751867872E-2</v>
      </c>
      <c r="D5079">
        <v>4852.9308404170597</v>
      </c>
      <c r="E5079">
        <f t="shared" si="159"/>
        <v>0.85324758149473945</v>
      </c>
    </row>
    <row r="5080" spans="2:5" x14ac:dyDescent="0.25">
      <c r="B5080">
        <v>5077</v>
      </c>
      <c r="C5080">
        <f t="shared" si="160"/>
        <v>1.9657951641438961E-2</v>
      </c>
      <c r="D5080">
        <v>4853.9026249199896</v>
      </c>
      <c r="E5080">
        <f t="shared" si="159"/>
        <v>0.85326727622646248</v>
      </c>
    </row>
    <row r="5081" spans="2:5" x14ac:dyDescent="0.25">
      <c r="B5081">
        <v>5078</v>
      </c>
      <c r="C5081">
        <f t="shared" si="160"/>
        <v>1.9654088050314465E-2</v>
      </c>
      <c r="D5081">
        <v>4854.8744094229096</v>
      </c>
      <c r="E5081">
        <f t="shared" si="159"/>
        <v>0.85328696708012453</v>
      </c>
    </row>
    <row r="5082" spans="2:5" x14ac:dyDescent="0.25">
      <c r="B5082">
        <v>5079</v>
      </c>
      <c r="C5082">
        <f t="shared" si="160"/>
        <v>1.9650225977598742E-2</v>
      </c>
      <c r="D5082">
        <v>4855.8461939258304</v>
      </c>
      <c r="E5082">
        <f t="shared" si="159"/>
        <v>0.8533066540572527</v>
      </c>
    </row>
    <row r="5083" spans="2:5" x14ac:dyDescent="0.25">
      <c r="B5083">
        <v>5080</v>
      </c>
      <c r="C5083">
        <f t="shared" si="160"/>
        <v>1.9646365422396856E-2</v>
      </c>
      <c r="D5083">
        <v>4856.8179784287504</v>
      </c>
      <c r="E5083">
        <f t="shared" si="159"/>
        <v>0.85332633715937312</v>
      </c>
    </row>
    <row r="5084" spans="2:5" x14ac:dyDescent="0.25">
      <c r="B5084">
        <v>5081</v>
      </c>
      <c r="C5084">
        <f t="shared" si="160"/>
        <v>1.9642506383814574E-2</v>
      </c>
      <c r="D5084">
        <v>4857.7897629316803</v>
      </c>
      <c r="E5084">
        <f t="shared" si="159"/>
        <v>0.85334601638801089</v>
      </c>
    </row>
    <row r="5085" spans="2:5" x14ac:dyDescent="0.25">
      <c r="B5085">
        <v>5082</v>
      </c>
      <c r="C5085">
        <f t="shared" si="160"/>
        <v>1.9638648860958365E-2</v>
      </c>
      <c r="D5085">
        <v>4858.7615474346003</v>
      </c>
      <c r="E5085">
        <f t="shared" si="159"/>
        <v>0.85336569174469035</v>
      </c>
    </row>
    <row r="5086" spans="2:5" x14ac:dyDescent="0.25">
      <c r="B5086">
        <v>5083</v>
      </c>
      <c r="C5086">
        <f t="shared" si="160"/>
        <v>1.9634792852935401E-2</v>
      </c>
      <c r="D5086">
        <v>4859.7333319375202</v>
      </c>
      <c r="E5086">
        <f t="shared" si="159"/>
        <v>0.8533853632309345</v>
      </c>
    </row>
    <row r="5087" spans="2:5" x14ac:dyDescent="0.25">
      <c r="B5087">
        <v>5084</v>
      </c>
      <c r="C5087">
        <f t="shared" si="160"/>
        <v>1.9630938358853552E-2</v>
      </c>
      <c r="D5087">
        <v>4860.7051164404402</v>
      </c>
      <c r="E5087">
        <f t="shared" si="159"/>
        <v>0.85340503084826602</v>
      </c>
    </row>
    <row r="5088" spans="2:5" x14ac:dyDescent="0.25">
      <c r="B5088">
        <v>5085</v>
      </c>
      <c r="C5088">
        <f t="shared" si="160"/>
        <v>1.9627085377821395E-2</v>
      </c>
      <c r="D5088">
        <v>4861.6769009433601</v>
      </c>
      <c r="E5088">
        <f t="shared" si="159"/>
        <v>0.85342469459820658</v>
      </c>
    </row>
    <row r="5089" spans="2:5" x14ac:dyDescent="0.25">
      <c r="B5089">
        <v>5086</v>
      </c>
      <c r="C5089">
        <f t="shared" si="160"/>
        <v>1.9623233908948195E-2</v>
      </c>
      <c r="D5089">
        <v>4862.6486854462901</v>
      </c>
      <c r="E5089">
        <f t="shared" si="159"/>
        <v>0.8534443544822764</v>
      </c>
    </row>
    <row r="5090" spans="2:5" x14ac:dyDescent="0.25">
      <c r="B5090">
        <v>5087</v>
      </c>
      <c r="C5090">
        <f t="shared" si="160"/>
        <v>1.9619383951343928E-2</v>
      </c>
      <c r="D5090">
        <v>4863.62046994921</v>
      </c>
      <c r="E5090">
        <f t="shared" si="159"/>
        <v>0.85346401050199583</v>
      </c>
    </row>
    <row r="5091" spans="2:5" x14ac:dyDescent="0.25">
      <c r="B5091">
        <v>5088</v>
      </c>
      <c r="C5091">
        <f t="shared" si="160"/>
        <v>1.9615535504119264E-2</v>
      </c>
      <c r="D5091">
        <v>4864.59225445213</v>
      </c>
      <c r="E5091">
        <f t="shared" si="159"/>
        <v>0.85348366265888331</v>
      </c>
    </row>
    <row r="5092" spans="2:5" x14ac:dyDescent="0.25">
      <c r="B5092">
        <v>5089</v>
      </c>
      <c r="C5092">
        <f t="shared" si="160"/>
        <v>1.9611688566385566E-2</v>
      </c>
      <c r="D5092">
        <v>4865.5640389550499</v>
      </c>
      <c r="E5092">
        <f t="shared" si="159"/>
        <v>0.85350331095445697</v>
      </c>
    </row>
    <row r="5093" spans="2:5" x14ac:dyDescent="0.25">
      <c r="B5093">
        <v>5090</v>
      </c>
      <c r="C5093">
        <f t="shared" si="160"/>
        <v>1.9607843137254902E-2</v>
      </c>
      <c r="D5093">
        <v>4866.5358234579799</v>
      </c>
      <c r="E5093">
        <f t="shared" si="159"/>
        <v>0.85352295539023371</v>
      </c>
    </row>
    <row r="5094" spans="2:5" x14ac:dyDescent="0.25">
      <c r="B5094">
        <v>5091</v>
      </c>
      <c r="C5094">
        <f t="shared" si="160"/>
        <v>1.960399921584003E-2</v>
      </c>
      <c r="D5094">
        <v>4867.5076079608998</v>
      </c>
      <c r="E5094">
        <f t="shared" si="159"/>
        <v>0.85354259596772974</v>
      </c>
    </row>
    <row r="5095" spans="2:5" x14ac:dyDescent="0.25">
      <c r="B5095">
        <v>5092</v>
      </c>
      <c r="C5095">
        <f t="shared" si="160"/>
        <v>1.9600156801254411E-2</v>
      </c>
      <c r="D5095">
        <v>4868.4793924638197</v>
      </c>
      <c r="E5095">
        <f t="shared" si="159"/>
        <v>0.85356223268846043</v>
      </c>
    </row>
    <row r="5096" spans="2:5" x14ac:dyDescent="0.25">
      <c r="B5096">
        <v>5093</v>
      </c>
      <c r="C5096">
        <f t="shared" si="160"/>
        <v>1.9596315892612189E-2</v>
      </c>
      <c r="D5096">
        <v>4869.4511769667397</v>
      </c>
      <c r="E5096">
        <f t="shared" si="159"/>
        <v>0.85358186555394033</v>
      </c>
    </row>
    <row r="5097" spans="2:5" x14ac:dyDescent="0.25">
      <c r="B5097">
        <v>5094</v>
      </c>
      <c r="C5097">
        <f t="shared" si="160"/>
        <v>1.9592476489028215E-2</v>
      </c>
      <c r="D5097">
        <v>4870.4229614696596</v>
      </c>
      <c r="E5097">
        <f t="shared" si="159"/>
        <v>0.85360149456568257</v>
      </c>
    </row>
    <row r="5098" spans="2:5" x14ac:dyDescent="0.25">
      <c r="B5098">
        <v>5095</v>
      </c>
      <c r="C5098">
        <f t="shared" si="160"/>
        <v>1.9588638589618023E-2</v>
      </c>
      <c r="D5098">
        <v>4871.3947459725896</v>
      </c>
      <c r="E5098">
        <f t="shared" si="159"/>
        <v>0.85362111972519994</v>
      </c>
    </row>
    <row r="5099" spans="2:5" x14ac:dyDescent="0.25">
      <c r="B5099">
        <v>5096</v>
      </c>
      <c r="C5099">
        <f t="shared" si="160"/>
        <v>1.9584802193497845E-2</v>
      </c>
      <c r="D5099">
        <v>4872.3665304755104</v>
      </c>
      <c r="E5099">
        <f t="shared" si="159"/>
        <v>0.85364074103400411</v>
      </c>
    </row>
    <row r="5100" spans="2:5" x14ac:dyDescent="0.25">
      <c r="B5100">
        <v>5097</v>
      </c>
      <c r="C5100">
        <f t="shared" si="160"/>
        <v>1.9580967299784608E-2</v>
      </c>
      <c r="D5100">
        <v>4873.3383149784304</v>
      </c>
      <c r="E5100">
        <f t="shared" si="159"/>
        <v>0.853660358493606</v>
      </c>
    </row>
    <row r="5101" spans="2:5" x14ac:dyDescent="0.25">
      <c r="B5101">
        <v>5098</v>
      </c>
      <c r="C5101">
        <f t="shared" si="160"/>
        <v>1.9577133907595929E-2</v>
      </c>
      <c r="D5101">
        <v>4874.3100994813503</v>
      </c>
      <c r="E5101">
        <f t="shared" si="159"/>
        <v>0.85367997210551549</v>
      </c>
    </row>
    <row r="5102" spans="2:5" x14ac:dyDescent="0.25">
      <c r="B5102">
        <v>5099</v>
      </c>
      <c r="C5102">
        <f t="shared" si="160"/>
        <v>1.9573302016050106E-2</v>
      </c>
      <c r="D5102">
        <v>4875.2818839842703</v>
      </c>
      <c r="E5102">
        <f t="shared" si="159"/>
        <v>0.85369958187124184</v>
      </c>
    </row>
    <row r="5103" spans="2:5" x14ac:dyDescent="0.25">
      <c r="B5103">
        <v>5100</v>
      </c>
      <c r="C5103">
        <f t="shared" si="160"/>
        <v>1.9569471624266144E-2</v>
      </c>
      <c r="D5103">
        <v>4876.2536684872002</v>
      </c>
      <c r="E5103">
        <f t="shared" si="159"/>
        <v>0.85371918779229272</v>
      </c>
    </row>
    <row r="5104" spans="2:5" x14ac:dyDescent="0.25">
      <c r="B5104">
        <v>5101</v>
      </c>
      <c r="C5104">
        <f t="shared" si="160"/>
        <v>1.9565642731363724E-2</v>
      </c>
      <c r="D5104">
        <v>4877.2254529901202</v>
      </c>
      <c r="E5104">
        <f t="shared" si="159"/>
        <v>0.85373878987017571</v>
      </c>
    </row>
    <row r="5105" spans="2:5" x14ac:dyDescent="0.25">
      <c r="B5105">
        <v>5102</v>
      </c>
      <c r="C5105">
        <f t="shared" si="160"/>
        <v>1.9561815336463225E-2</v>
      </c>
      <c r="D5105">
        <v>4878.1972374930401</v>
      </c>
      <c r="E5105">
        <f t="shared" si="159"/>
        <v>0.85375838810639715</v>
      </c>
    </row>
    <row r="5106" spans="2:5" x14ac:dyDescent="0.25">
      <c r="B5106">
        <v>5103</v>
      </c>
      <c r="C5106">
        <f t="shared" si="160"/>
        <v>1.9557989438685704E-2</v>
      </c>
      <c r="D5106">
        <v>4879.1690219959601</v>
      </c>
      <c r="E5106">
        <f t="shared" si="159"/>
        <v>0.85377798250246251</v>
      </c>
    </row>
    <row r="5107" spans="2:5" x14ac:dyDescent="0.25">
      <c r="B5107">
        <v>5104</v>
      </c>
      <c r="C5107">
        <f t="shared" si="160"/>
        <v>1.9554165037152915E-2</v>
      </c>
      <c r="D5107">
        <v>4880.14080649889</v>
      </c>
      <c r="E5107">
        <f t="shared" si="159"/>
        <v>0.85379757305987669</v>
      </c>
    </row>
    <row r="5108" spans="2:5" x14ac:dyDescent="0.25">
      <c r="B5108">
        <v>5105</v>
      </c>
      <c r="C5108">
        <f t="shared" si="160"/>
        <v>1.9550342130987292E-2</v>
      </c>
      <c r="D5108">
        <v>4881.11259100181</v>
      </c>
      <c r="E5108">
        <f t="shared" si="159"/>
        <v>0.85381715978014294</v>
      </c>
    </row>
    <row r="5109" spans="2:5" x14ac:dyDescent="0.25">
      <c r="B5109">
        <v>5106</v>
      </c>
      <c r="C5109">
        <f t="shared" si="160"/>
        <v>1.9546520719311962E-2</v>
      </c>
      <c r="D5109">
        <v>4882.0843755047299</v>
      </c>
      <c r="E5109">
        <f t="shared" si="159"/>
        <v>0.85383674266476439</v>
      </c>
    </row>
    <row r="5110" spans="2:5" x14ac:dyDescent="0.25">
      <c r="B5110">
        <v>5107</v>
      </c>
      <c r="C5110">
        <f t="shared" si="160"/>
        <v>1.9542700801250732E-2</v>
      </c>
      <c r="D5110">
        <v>4883.0561600076499</v>
      </c>
      <c r="E5110">
        <f t="shared" si="159"/>
        <v>0.85385632171524295</v>
      </c>
    </row>
    <row r="5111" spans="2:5" x14ac:dyDescent="0.25">
      <c r="B5111">
        <v>5108</v>
      </c>
      <c r="C5111">
        <f t="shared" si="160"/>
        <v>1.9538882375928098E-2</v>
      </c>
      <c r="D5111">
        <v>4884.0279445105798</v>
      </c>
      <c r="E5111">
        <f t="shared" si="159"/>
        <v>0.85387589693307986</v>
      </c>
    </row>
    <row r="5112" spans="2:5" x14ac:dyDescent="0.25">
      <c r="B5112">
        <v>5109</v>
      </c>
      <c r="C5112">
        <f t="shared" si="160"/>
        <v>1.9535065442469232E-2</v>
      </c>
      <c r="D5112">
        <v>4884.9997290134997</v>
      </c>
      <c r="E5112">
        <f t="shared" si="159"/>
        <v>0.85389546831977492</v>
      </c>
    </row>
    <row r="5113" spans="2:5" x14ac:dyDescent="0.25">
      <c r="B5113">
        <v>5110</v>
      </c>
      <c r="C5113">
        <f t="shared" si="160"/>
        <v>1.953125E-2</v>
      </c>
      <c r="D5113">
        <v>4885.9715135164197</v>
      </c>
      <c r="E5113">
        <f t="shared" si="159"/>
        <v>0.85391503587682804</v>
      </c>
    </row>
    <row r="5114" spans="2:5" x14ac:dyDescent="0.25">
      <c r="B5114">
        <v>5111</v>
      </c>
      <c r="C5114">
        <f t="shared" si="160"/>
        <v>1.9527436047646944E-2</v>
      </c>
      <c r="D5114">
        <v>4886.9432980193396</v>
      </c>
      <c r="E5114">
        <f t="shared" si="159"/>
        <v>0.85393459960573703</v>
      </c>
    </row>
    <row r="5115" spans="2:5" x14ac:dyDescent="0.25">
      <c r="B5115">
        <v>5112</v>
      </c>
      <c r="C5115">
        <f t="shared" si="160"/>
        <v>1.952362358453729E-2</v>
      </c>
      <c r="D5115">
        <v>4887.9150825222596</v>
      </c>
      <c r="E5115">
        <f t="shared" si="159"/>
        <v>0.85395415950799991</v>
      </c>
    </row>
    <row r="5116" spans="2:5" x14ac:dyDescent="0.25">
      <c r="B5116">
        <v>5113</v>
      </c>
      <c r="C5116">
        <f t="shared" si="160"/>
        <v>1.9519812609798945E-2</v>
      </c>
      <c r="D5116">
        <v>4888.8868670251904</v>
      </c>
      <c r="E5116">
        <f t="shared" si="159"/>
        <v>0.85397371558511315</v>
      </c>
    </row>
    <row r="5117" spans="2:5" x14ac:dyDescent="0.25">
      <c r="B5117">
        <v>5114</v>
      </c>
      <c r="C5117">
        <f t="shared" si="160"/>
        <v>1.95160031225605E-2</v>
      </c>
      <c r="D5117">
        <v>4889.8586515281104</v>
      </c>
      <c r="E5117">
        <f t="shared" ref="E5117:E5180" si="161">LN(B5117+1)/10</f>
        <v>0.85399326783857266</v>
      </c>
    </row>
    <row r="5118" spans="2:5" x14ac:dyDescent="0.25">
      <c r="B5118">
        <v>5115</v>
      </c>
      <c r="C5118">
        <f t="shared" si="160"/>
        <v>1.9512195121951219E-2</v>
      </c>
      <c r="D5118">
        <v>4890.8304360310303</v>
      </c>
      <c r="E5118">
        <f t="shared" si="161"/>
        <v>0.85401281626987335</v>
      </c>
    </row>
    <row r="5119" spans="2:5" x14ac:dyDescent="0.25">
      <c r="B5119">
        <v>5116</v>
      </c>
      <c r="C5119">
        <f t="shared" si="160"/>
        <v>1.9508388607101055E-2</v>
      </c>
      <c r="D5119">
        <v>4891.8022205339503</v>
      </c>
      <c r="E5119">
        <f t="shared" si="161"/>
        <v>0.85403236088050927</v>
      </c>
    </row>
    <row r="5120" spans="2:5" x14ac:dyDescent="0.25">
      <c r="B5120">
        <v>5117</v>
      </c>
      <c r="C5120">
        <f t="shared" si="160"/>
        <v>1.9504583577140629E-2</v>
      </c>
      <c r="D5120">
        <v>4892.7740050368702</v>
      </c>
      <c r="E5120">
        <f t="shared" si="161"/>
        <v>0.85405190167197342</v>
      </c>
    </row>
    <row r="5121" spans="2:5" x14ac:dyDescent="0.25">
      <c r="B5121">
        <v>5118</v>
      </c>
      <c r="C5121">
        <f t="shared" si="160"/>
        <v>1.9500780031201249E-2</v>
      </c>
      <c r="D5121">
        <v>4893.7457895398002</v>
      </c>
      <c r="E5121">
        <f t="shared" si="161"/>
        <v>0.85407143864575841</v>
      </c>
    </row>
    <row r="5122" spans="2:5" x14ac:dyDescent="0.25">
      <c r="B5122">
        <v>5119</v>
      </c>
      <c r="C5122">
        <f t="shared" si="160"/>
        <v>1.9496977968414896E-2</v>
      </c>
      <c r="D5122">
        <v>4894.7175740427201</v>
      </c>
      <c r="E5122">
        <f t="shared" si="161"/>
        <v>0.85409097180335536</v>
      </c>
    </row>
    <row r="5123" spans="2:5" x14ac:dyDescent="0.25">
      <c r="B5123">
        <v>5120</v>
      </c>
      <c r="C5123">
        <f t="shared" si="160"/>
        <v>1.9493177387914229E-2</v>
      </c>
      <c r="D5123">
        <v>4895.6893585456401</v>
      </c>
      <c r="E5123">
        <f t="shared" si="161"/>
        <v>0.85411050114625497</v>
      </c>
    </row>
    <row r="5124" spans="2:5" x14ac:dyDescent="0.25">
      <c r="B5124">
        <v>5121</v>
      </c>
      <c r="C5124">
        <f t="shared" ref="C5124:C5187" si="162">100/(B5124+10)</f>
        <v>1.9489378288832588E-2</v>
      </c>
      <c r="D5124">
        <v>4896.66114304856</v>
      </c>
      <c r="E5124">
        <f t="shared" si="161"/>
        <v>0.85413002667594706</v>
      </c>
    </row>
    <row r="5125" spans="2:5" x14ac:dyDescent="0.25">
      <c r="B5125">
        <v>5122</v>
      </c>
      <c r="C5125">
        <f t="shared" si="162"/>
        <v>1.9485580670303974E-2</v>
      </c>
      <c r="D5125">
        <v>4897.63292755149</v>
      </c>
      <c r="E5125">
        <f t="shared" si="161"/>
        <v>0.85414954839392032</v>
      </c>
    </row>
    <row r="5126" spans="2:5" x14ac:dyDescent="0.25">
      <c r="B5126">
        <v>5123</v>
      </c>
      <c r="C5126">
        <f t="shared" si="162"/>
        <v>1.948178453146308E-2</v>
      </c>
      <c r="D5126">
        <v>4898.6047120544099</v>
      </c>
      <c r="E5126">
        <f t="shared" si="161"/>
        <v>0.85416906630166256</v>
      </c>
    </row>
    <row r="5127" spans="2:5" x14ac:dyDescent="0.25">
      <c r="B5127">
        <v>5124</v>
      </c>
      <c r="C5127">
        <f t="shared" si="162"/>
        <v>1.9477989871445268E-2</v>
      </c>
      <c r="D5127">
        <v>4899.5764965573298</v>
      </c>
      <c r="E5127">
        <f t="shared" si="161"/>
        <v>0.85418858040066092</v>
      </c>
    </row>
    <row r="5128" spans="2:5" x14ac:dyDescent="0.25">
      <c r="B5128">
        <v>5125</v>
      </c>
      <c r="C5128">
        <f t="shared" si="162"/>
        <v>1.9474196689386564E-2</v>
      </c>
      <c r="D5128">
        <v>4900.5482810602498</v>
      </c>
      <c r="E5128">
        <f t="shared" si="161"/>
        <v>0.85420809069240167</v>
      </c>
    </row>
    <row r="5129" spans="2:5" x14ac:dyDescent="0.25">
      <c r="B5129">
        <v>5126</v>
      </c>
      <c r="C5129">
        <f t="shared" si="162"/>
        <v>1.9470404984423675E-2</v>
      </c>
      <c r="D5129">
        <v>4901.5200655631797</v>
      </c>
      <c r="E5129">
        <f t="shared" si="161"/>
        <v>0.85422759717837005</v>
      </c>
    </row>
    <row r="5130" spans="2:5" x14ac:dyDescent="0.25">
      <c r="B5130">
        <v>5127</v>
      </c>
      <c r="C5130">
        <f t="shared" si="162"/>
        <v>1.9466614755693983E-2</v>
      </c>
      <c r="D5130">
        <v>4902.4918500660997</v>
      </c>
      <c r="E5130">
        <f t="shared" si="161"/>
        <v>0.85424709986005054</v>
      </c>
    </row>
    <row r="5131" spans="2:5" x14ac:dyDescent="0.25">
      <c r="B5131">
        <v>5128</v>
      </c>
      <c r="C5131">
        <f t="shared" si="162"/>
        <v>1.9462826002335541E-2</v>
      </c>
      <c r="D5131">
        <v>4903.4636345690196</v>
      </c>
      <c r="E5131">
        <f t="shared" si="161"/>
        <v>0.85426659873892685</v>
      </c>
    </row>
    <row r="5132" spans="2:5" x14ac:dyDescent="0.25">
      <c r="B5132">
        <v>5129</v>
      </c>
      <c r="C5132">
        <f t="shared" si="162"/>
        <v>1.945903872348706E-2</v>
      </c>
      <c r="D5132">
        <v>4904.4354190719396</v>
      </c>
      <c r="E5132">
        <f t="shared" si="161"/>
        <v>0.85428609381648146</v>
      </c>
    </row>
    <row r="5133" spans="2:5" x14ac:dyDescent="0.25">
      <c r="B5133">
        <v>5130</v>
      </c>
      <c r="C5133">
        <f t="shared" si="162"/>
        <v>1.9455252918287938E-2</v>
      </c>
      <c r="D5133">
        <v>4905.4072035748604</v>
      </c>
      <c r="E5133">
        <f t="shared" si="161"/>
        <v>0.85430558509419652</v>
      </c>
    </row>
    <row r="5134" spans="2:5" x14ac:dyDescent="0.25">
      <c r="B5134">
        <v>5131</v>
      </c>
      <c r="C5134">
        <f t="shared" si="162"/>
        <v>1.9451468585878234E-2</v>
      </c>
      <c r="D5134">
        <v>4906.3789880777904</v>
      </c>
      <c r="E5134">
        <f t="shared" si="161"/>
        <v>0.85432507257355272</v>
      </c>
    </row>
    <row r="5135" spans="2:5" x14ac:dyDescent="0.25">
      <c r="B5135">
        <v>5132</v>
      </c>
      <c r="C5135">
        <f t="shared" si="162"/>
        <v>1.9447685725398678E-2</v>
      </c>
      <c r="D5135">
        <v>4907.3507725807103</v>
      </c>
      <c r="E5135">
        <f t="shared" si="161"/>
        <v>0.85434455625603023</v>
      </c>
    </row>
    <row r="5136" spans="2:5" x14ac:dyDescent="0.25">
      <c r="B5136">
        <v>5133</v>
      </c>
      <c r="C5136">
        <f t="shared" si="162"/>
        <v>1.9443904335990667E-2</v>
      </c>
      <c r="D5136">
        <v>4908.3225570836303</v>
      </c>
      <c r="E5136">
        <f t="shared" si="161"/>
        <v>0.85436403614310863</v>
      </c>
    </row>
    <row r="5137" spans="2:5" x14ac:dyDescent="0.25">
      <c r="B5137">
        <v>5134</v>
      </c>
      <c r="C5137">
        <f t="shared" si="162"/>
        <v>1.9440124416796267E-2</v>
      </c>
      <c r="D5137">
        <v>4909.2943415865502</v>
      </c>
      <c r="E5137">
        <f t="shared" si="161"/>
        <v>0.85438351223626585</v>
      </c>
    </row>
    <row r="5138" spans="2:5" x14ac:dyDescent="0.25">
      <c r="B5138">
        <v>5135</v>
      </c>
      <c r="C5138">
        <f t="shared" si="162"/>
        <v>1.9436345966958212E-2</v>
      </c>
      <c r="D5138">
        <v>4910.2661260894802</v>
      </c>
      <c r="E5138">
        <f t="shared" si="161"/>
        <v>0.85440298453697971</v>
      </c>
    </row>
    <row r="5139" spans="2:5" x14ac:dyDescent="0.25">
      <c r="B5139">
        <v>5136</v>
      </c>
      <c r="C5139">
        <f t="shared" si="162"/>
        <v>1.9432568985619899E-2</v>
      </c>
      <c r="D5139">
        <v>4911.2379105924001</v>
      </c>
      <c r="E5139">
        <f t="shared" si="161"/>
        <v>0.85442245304672682</v>
      </c>
    </row>
    <row r="5140" spans="2:5" x14ac:dyDescent="0.25">
      <c r="B5140">
        <v>5137</v>
      </c>
      <c r="C5140">
        <f t="shared" si="162"/>
        <v>1.9428793471925394E-2</v>
      </c>
      <c r="D5140">
        <v>4912.2096950953201</v>
      </c>
      <c r="E5140">
        <f t="shared" si="161"/>
        <v>0.85444191776698286</v>
      </c>
    </row>
    <row r="5141" spans="2:5" x14ac:dyDescent="0.25">
      <c r="B5141">
        <v>5138</v>
      </c>
      <c r="C5141">
        <f t="shared" si="162"/>
        <v>1.9425019425019424E-2</v>
      </c>
      <c r="D5141">
        <v>4913.18147959824</v>
      </c>
      <c r="E5141">
        <f t="shared" si="161"/>
        <v>0.85446137869922301</v>
      </c>
    </row>
    <row r="5142" spans="2:5" x14ac:dyDescent="0.25">
      <c r="B5142">
        <v>5139</v>
      </c>
      <c r="C5142">
        <f t="shared" si="162"/>
        <v>1.9421246844047387E-2</v>
      </c>
      <c r="D5142">
        <v>4914.1532641011599</v>
      </c>
      <c r="E5142">
        <f t="shared" si="161"/>
        <v>0.85448083584492118</v>
      </c>
    </row>
    <row r="5143" spans="2:5" x14ac:dyDescent="0.25">
      <c r="B5143">
        <v>5140</v>
      </c>
      <c r="C5143">
        <f t="shared" si="162"/>
        <v>1.9417475728155338E-2</v>
      </c>
      <c r="D5143">
        <v>4915.1250486040899</v>
      </c>
      <c r="E5143">
        <f t="shared" si="161"/>
        <v>0.85450028920555055</v>
      </c>
    </row>
    <row r="5144" spans="2:5" x14ac:dyDescent="0.25">
      <c r="B5144">
        <v>5141</v>
      </c>
      <c r="C5144">
        <f t="shared" si="162"/>
        <v>1.9413706076490001E-2</v>
      </c>
      <c r="D5144">
        <v>4916.0968331070098</v>
      </c>
      <c r="E5144">
        <f t="shared" si="161"/>
        <v>0.85451973878258358</v>
      </c>
    </row>
    <row r="5145" spans="2:5" x14ac:dyDescent="0.25">
      <c r="B5145">
        <v>5142</v>
      </c>
      <c r="C5145">
        <f t="shared" si="162"/>
        <v>1.9409937888198756E-2</v>
      </c>
      <c r="D5145">
        <v>4917.0686176099298</v>
      </c>
      <c r="E5145">
        <f t="shared" si="161"/>
        <v>0.85453918457749156</v>
      </c>
    </row>
    <row r="5146" spans="2:5" x14ac:dyDescent="0.25">
      <c r="B5146">
        <v>5143</v>
      </c>
      <c r="C5146">
        <f t="shared" si="162"/>
        <v>1.9406171162429653E-2</v>
      </c>
      <c r="D5146">
        <v>4918.0404021128497</v>
      </c>
      <c r="E5146">
        <f t="shared" si="161"/>
        <v>0.85455862659174553</v>
      </c>
    </row>
    <row r="5147" spans="2:5" x14ac:dyDescent="0.25">
      <c r="B5147">
        <v>5144</v>
      </c>
      <c r="C5147">
        <f t="shared" si="162"/>
        <v>1.9402405898331393E-2</v>
      </c>
      <c r="D5147">
        <v>4919.0121866157797</v>
      </c>
      <c r="E5147">
        <f t="shared" si="161"/>
        <v>0.85457806482681486</v>
      </c>
    </row>
    <row r="5148" spans="2:5" x14ac:dyDescent="0.25">
      <c r="B5148">
        <v>5145</v>
      </c>
      <c r="C5148">
        <f t="shared" si="162"/>
        <v>1.9398642095053348E-2</v>
      </c>
      <c r="D5148">
        <v>4919.9839711186996</v>
      </c>
      <c r="E5148">
        <f t="shared" si="161"/>
        <v>0.85459749928416895</v>
      </c>
    </row>
    <row r="5149" spans="2:5" x14ac:dyDescent="0.25">
      <c r="B5149">
        <v>5146</v>
      </c>
      <c r="C5149">
        <f t="shared" si="162"/>
        <v>1.9394879751745538E-2</v>
      </c>
      <c r="D5149">
        <v>4920.9557556216196</v>
      </c>
      <c r="E5149">
        <f t="shared" si="161"/>
        <v>0.8546169299652755</v>
      </c>
    </row>
    <row r="5150" spans="2:5" x14ac:dyDescent="0.25">
      <c r="B5150">
        <v>5147</v>
      </c>
      <c r="C5150">
        <f t="shared" si="162"/>
        <v>1.9391118867558659E-2</v>
      </c>
      <c r="D5150">
        <v>4921.9275401245404</v>
      </c>
      <c r="E5150">
        <f t="shared" si="161"/>
        <v>0.85463635687160178</v>
      </c>
    </row>
    <row r="5151" spans="2:5" x14ac:dyDescent="0.25">
      <c r="B5151">
        <v>5148</v>
      </c>
      <c r="C5151">
        <f t="shared" si="162"/>
        <v>1.9387359441644048E-2</v>
      </c>
      <c r="D5151">
        <v>4922.8993246274604</v>
      </c>
      <c r="E5151">
        <f t="shared" si="161"/>
        <v>0.85465578000461417</v>
      </c>
    </row>
    <row r="5152" spans="2:5" x14ac:dyDescent="0.25">
      <c r="B5152">
        <v>5149</v>
      </c>
      <c r="C5152">
        <f t="shared" si="162"/>
        <v>1.9383601473153711E-2</v>
      </c>
      <c r="D5152">
        <v>4923.8711091303903</v>
      </c>
      <c r="E5152">
        <f t="shared" si="161"/>
        <v>0.85467519936577818</v>
      </c>
    </row>
    <row r="5153" spans="2:5" x14ac:dyDescent="0.25">
      <c r="B5153">
        <v>5150</v>
      </c>
      <c r="C5153">
        <f t="shared" si="162"/>
        <v>1.937984496124031E-2</v>
      </c>
      <c r="D5153">
        <v>4924.8428936333103</v>
      </c>
      <c r="E5153">
        <f t="shared" si="161"/>
        <v>0.85469461495655852</v>
      </c>
    </row>
    <row r="5154" spans="2:5" x14ac:dyDescent="0.25">
      <c r="B5154">
        <v>5151</v>
      </c>
      <c r="C5154">
        <f t="shared" si="162"/>
        <v>1.937608990505716E-2</v>
      </c>
      <c r="D5154">
        <v>4925.8146781362302</v>
      </c>
      <c r="E5154">
        <f t="shared" si="161"/>
        <v>0.85471402677841901</v>
      </c>
    </row>
    <row r="5155" spans="2:5" x14ac:dyDescent="0.25">
      <c r="B5155">
        <v>5152</v>
      </c>
      <c r="C5155">
        <f t="shared" si="162"/>
        <v>1.9372336303758234E-2</v>
      </c>
      <c r="D5155">
        <v>4926.7864626391502</v>
      </c>
      <c r="E5155">
        <f t="shared" si="161"/>
        <v>0.85473343483282238</v>
      </c>
    </row>
    <row r="5156" spans="2:5" x14ac:dyDescent="0.25">
      <c r="B5156">
        <v>5153</v>
      </c>
      <c r="C5156">
        <f t="shared" si="162"/>
        <v>1.9368584156498159E-2</v>
      </c>
      <c r="D5156">
        <v>4927.7582471420801</v>
      </c>
      <c r="E5156">
        <f t="shared" si="161"/>
        <v>0.85475283912123101</v>
      </c>
    </row>
    <row r="5157" spans="2:5" x14ac:dyDescent="0.25">
      <c r="B5157">
        <v>5154</v>
      </c>
      <c r="C5157">
        <f t="shared" si="162"/>
        <v>1.9364833462432222E-2</v>
      </c>
      <c r="D5157">
        <v>4928.7300316450001</v>
      </c>
      <c r="E5157">
        <f t="shared" si="161"/>
        <v>0.85477223964510607</v>
      </c>
    </row>
    <row r="5158" spans="2:5" x14ac:dyDescent="0.25">
      <c r="B5158">
        <v>5155</v>
      </c>
      <c r="C5158">
        <f t="shared" si="162"/>
        <v>1.9361084220716359E-2</v>
      </c>
      <c r="D5158">
        <v>4929.70181614792</v>
      </c>
      <c r="E5158">
        <f t="shared" si="161"/>
        <v>0.85479163640590783</v>
      </c>
    </row>
    <row r="5159" spans="2:5" x14ac:dyDescent="0.25">
      <c r="B5159">
        <v>5156</v>
      </c>
      <c r="C5159">
        <f t="shared" si="162"/>
        <v>1.9357336430507164E-2</v>
      </c>
      <c r="D5159">
        <v>4930.6736006508399</v>
      </c>
      <c r="E5159">
        <f t="shared" si="161"/>
        <v>0.8548110294050959</v>
      </c>
    </row>
    <row r="5160" spans="2:5" x14ac:dyDescent="0.25">
      <c r="B5160">
        <v>5157</v>
      </c>
      <c r="C5160">
        <f t="shared" si="162"/>
        <v>1.9353590090961874E-2</v>
      </c>
      <c r="D5160">
        <v>4931.6453851537599</v>
      </c>
      <c r="E5160">
        <f t="shared" si="161"/>
        <v>0.85483041864412912</v>
      </c>
    </row>
    <row r="5161" spans="2:5" x14ac:dyDescent="0.25">
      <c r="B5161">
        <v>5158</v>
      </c>
      <c r="C5161">
        <f t="shared" si="162"/>
        <v>1.9349845201238391E-2</v>
      </c>
      <c r="D5161">
        <v>4932.6171696566898</v>
      </c>
      <c r="E5161">
        <f t="shared" si="161"/>
        <v>0.8548498041244651</v>
      </c>
    </row>
    <row r="5162" spans="2:5" x14ac:dyDescent="0.25">
      <c r="B5162">
        <v>5159</v>
      </c>
      <c r="C5162">
        <f t="shared" si="162"/>
        <v>1.9346101760495261E-2</v>
      </c>
      <c r="D5162">
        <v>4933.5889541596098</v>
      </c>
      <c r="E5162">
        <f t="shared" si="161"/>
        <v>0.85486918584756089</v>
      </c>
    </row>
    <row r="5163" spans="2:5" x14ac:dyDescent="0.25">
      <c r="B5163">
        <v>5160</v>
      </c>
      <c r="C5163">
        <f t="shared" si="162"/>
        <v>1.9342359767891684E-2</v>
      </c>
      <c r="D5163">
        <v>4934.5607386625297</v>
      </c>
      <c r="E5163">
        <f t="shared" si="161"/>
        <v>0.85488856381487266</v>
      </c>
    </row>
    <row r="5164" spans="2:5" x14ac:dyDescent="0.25">
      <c r="B5164">
        <v>5161</v>
      </c>
      <c r="C5164">
        <f t="shared" si="162"/>
        <v>1.9338619222587509E-2</v>
      </c>
      <c r="D5164">
        <v>4935.5325231654497</v>
      </c>
      <c r="E5164">
        <f t="shared" si="161"/>
        <v>0.85490793802785592</v>
      </c>
    </row>
    <row r="5165" spans="2:5" x14ac:dyDescent="0.25">
      <c r="B5165">
        <v>5162</v>
      </c>
      <c r="C5165">
        <f t="shared" si="162"/>
        <v>1.9334880123743233E-2</v>
      </c>
      <c r="D5165">
        <v>4936.5043076683796</v>
      </c>
      <c r="E5165">
        <f t="shared" si="161"/>
        <v>0.85492730848796494</v>
      </c>
    </row>
    <row r="5166" spans="2:5" x14ac:dyDescent="0.25">
      <c r="B5166">
        <v>5163</v>
      </c>
      <c r="C5166">
        <f t="shared" si="162"/>
        <v>1.9331142470520007E-2</v>
      </c>
      <c r="D5166">
        <v>4937.4760921712996</v>
      </c>
      <c r="E5166">
        <f t="shared" si="161"/>
        <v>0.85494667519665324</v>
      </c>
    </row>
    <row r="5167" spans="2:5" x14ac:dyDescent="0.25">
      <c r="B5167">
        <v>5164</v>
      </c>
      <c r="C5167">
        <f t="shared" si="162"/>
        <v>1.9327406262079627E-2</v>
      </c>
      <c r="D5167">
        <v>4938.4478766742204</v>
      </c>
      <c r="E5167">
        <f t="shared" si="161"/>
        <v>0.85496603815537386</v>
      </c>
    </row>
    <row r="5168" spans="2:5" x14ac:dyDescent="0.25">
      <c r="B5168">
        <v>5165</v>
      </c>
      <c r="C5168">
        <f t="shared" si="162"/>
        <v>1.932367149758454E-2</v>
      </c>
      <c r="D5168">
        <v>4939.4196611771404</v>
      </c>
      <c r="E5168">
        <f t="shared" si="161"/>
        <v>0.85498539736557855</v>
      </c>
    </row>
    <row r="5169" spans="2:5" x14ac:dyDescent="0.25">
      <c r="B5169">
        <v>5166</v>
      </c>
      <c r="C5169">
        <f t="shared" si="162"/>
        <v>1.9319938176197836E-2</v>
      </c>
      <c r="D5169">
        <v>4940.3914456800603</v>
      </c>
      <c r="E5169">
        <f t="shared" si="161"/>
        <v>0.85500475282871835</v>
      </c>
    </row>
    <row r="5170" spans="2:5" x14ac:dyDescent="0.25">
      <c r="B5170">
        <v>5167</v>
      </c>
      <c r="C5170">
        <f t="shared" si="162"/>
        <v>1.9316206297083253E-2</v>
      </c>
      <c r="D5170">
        <v>4941.3632301829903</v>
      </c>
      <c r="E5170">
        <f t="shared" si="161"/>
        <v>0.85502410454624367</v>
      </c>
    </row>
    <row r="5171" spans="2:5" x14ac:dyDescent="0.25">
      <c r="B5171">
        <v>5168</v>
      </c>
      <c r="C5171">
        <f t="shared" si="162"/>
        <v>1.9312475859405175E-2</v>
      </c>
      <c r="D5171">
        <v>4942.3350146859102</v>
      </c>
      <c r="E5171">
        <f t="shared" si="161"/>
        <v>0.8550434525196039</v>
      </c>
    </row>
    <row r="5172" spans="2:5" x14ac:dyDescent="0.25">
      <c r="B5172">
        <v>5169</v>
      </c>
      <c r="C5172">
        <f t="shared" si="162"/>
        <v>1.9308746862328634E-2</v>
      </c>
      <c r="D5172">
        <v>4943.3067991888302</v>
      </c>
      <c r="E5172">
        <f t="shared" si="161"/>
        <v>0.85506279675024754</v>
      </c>
    </row>
    <row r="5173" spans="2:5" x14ac:dyDescent="0.25">
      <c r="B5173">
        <v>5170</v>
      </c>
      <c r="C5173">
        <f t="shared" si="162"/>
        <v>1.9305019305019305E-2</v>
      </c>
      <c r="D5173">
        <v>4944.2785836917501</v>
      </c>
      <c r="E5173">
        <f t="shared" si="161"/>
        <v>0.85508213723962212</v>
      </c>
    </row>
    <row r="5174" spans="2:5" x14ac:dyDescent="0.25">
      <c r="B5174">
        <v>5171</v>
      </c>
      <c r="C5174">
        <f t="shared" si="162"/>
        <v>1.9301293186643507E-2</v>
      </c>
      <c r="D5174">
        <v>4945.25036819468</v>
      </c>
      <c r="E5174">
        <f t="shared" si="161"/>
        <v>0.8551014739891748</v>
      </c>
    </row>
    <row r="5175" spans="2:5" x14ac:dyDescent="0.25">
      <c r="B5175">
        <v>5172</v>
      </c>
      <c r="C5175">
        <f t="shared" si="162"/>
        <v>1.9297568506368198E-2</v>
      </c>
      <c r="D5175">
        <v>4946.2221526976</v>
      </c>
      <c r="E5175">
        <f t="shared" si="161"/>
        <v>0.85512080700035153</v>
      </c>
    </row>
    <row r="5176" spans="2:5" x14ac:dyDescent="0.25">
      <c r="B5176">
        <v>5173</v>
      </c>
      <c r="C5176">
        <f t="shared" si="162"/>
        <v>1.9293845263360986E-2</v>
      </c>
      <c r="D5176">
        <v>4947.1939372005199</v>
      </c>
      <c r="E5176">
        <f t="shared" si="161"/>
        <v>0.8551401362745974</v>
      </c>
    </row>
    <row r="5177" spans="2:5" x14ac:dyDescent="0.25">
      <c r="B5177">
        <v>5174</v>
      </c>
      <c r="C5177">
        <f t="shared" si="162"/>
        <v>1.9290123456790122E-2</v>
      </c>
      <c r="D5177">
        <v>4948.1657217034399</v>
      </c>
      <c r="E5177">
        <f t="shared" si="161"/>
        <v>0.85515946181335711</v>
      </c>
    </row>
    <row r="5178" spans="2:5" x14ac:dyDescent="0.25">
      <c r="B5178">
        <v>5175</v>
      </c>
      <c r="C5178">
        <f t="shared" si="162"/>
        <v>1.9286403085824494E-2</v>
      </c>
      <c r="D5178">
        <v>4949.1375062063598</v>
      </c>
      <c r="E5178">
        <f t="shared" si="161"/>
        <v>0.85517878361807365</v>
      </c>
    </row>
    <row r="5179" spans="2:5" x14ac:dyDescent="0.25">
      <c r="B5179">
        <v>5176</v>
      </c>
      <c r="C5179">
        <f t="shared" si="162"/>
        <v>1.928268414963363E-2</v>
      </c>
      <c r="D5179">
        <v>4950.1092907092898</v>
      </c>
      <c r="E5179">
        <f t="shared" si="161"/>
        <v>0.85519810169019017</v>
      </c>
    </row>
    <row r="5180" spans="2:5" x14ac:dyDescent="0.25">
      <c r="B5180">
        <v>5177</v>
      </c>
      <c r="C5180">
        <f t="shared" si="162"/>
        <v>1.9278966647387701E-2</v>
      </c>
      <c r="D5180">
        <v>4951.0810752122097</v>
      </c>
      <c r="E5180">
        <f t="shared" si="161"/>
        <v>0.8552174160311482</v>
      </c>
    </row>
    <row r="5181" spans="2:5" x14ac:dyDescent="0.25">
      <c r="B5181">
        <v>5178</v>
      </c>
      <c r="C5181">
        <f t="shared" si="162"/>
        <v>1.9275250578257519E-2</v>
      </c>
      <c r="D5181">
        <v>4952.0528597151297</v>
      </c>
      <c r="E5181">
        <f t="shared" ref="E5181:E5244" si="163">LN(B5181+1)/10</f>
        <v>0.85523672664238914</v>
      </c>
    </row>
    <row r="5182" spans="2:5" x14ac:dyDescent="0.25">
      <c r="B5182">
        <v>5179</v>
      </c>
      <c r="C5182">
        <f t="shared" si="162"/>
        <v>1.9271535941414529E-2</v>
      </c>
      <c r="D5182">
        <v>4953.0246442180496</v>
      </c>
      <c r="E5182">
        <f t="shared" si="163"/>
        <v>0.85525603352535295</v>
      </c>
    </row>
    <row r="5183" spans="2:5" x14ac:dyDescent="0.25">
      <c r="B5183">
        <v>5180</v>
      </c>
      <c r="C5183">
        <f t="shared" si="162"/>
        <v>1.9267822736030827E-2</v>
      </c>
      <c r="D5183">
        <v>4953.9964287209796</v>
      </c>
      <c r="E5183">
        <f t="shared" si="163"/>
        <v>0.8552753366814787</v>
      </c>
    </row>
    <row r="5184" spans="2:5" x14ac:dyDescent="0.25">
      <c r="B5184">
        <v>5181</v>
      </c>
      <c r="C5184">
        <f t="shared" si="162"/>
        <v>1.9264110961279137E-2</v>
      </c>
      <c r="D5184">
        <v>4954.9682132239004</v>
      </c>
      <c r="E5184">
        <f t="shared" si="163"/>
        <v>0.85529463611220558</v>
      </c>
    </row>
    <row r="5185" spans="2:5" x14ac:dyDescent="0.25">
      <c r="B5185">
        <v>5182</v>
      </c>
      <c r="C5185">
        <f t="shared" si="162"/>
        <v>1.9260400616332819E-2</v>
      </c>
      <c r="D5185">
        <v>4955.9399977268204</v>
      </c>
      <c r="E5185">
        <f t="shared" si="163"/>
        <v>0.85531393181897075</v>
      </c>
    </row>
    <row r="5186" spans="2:5" x14ac:dyDescent="0.25">
      <c r="B5186">
        <v>5183</v>
      </c>
      <c r="C5186">
        <f t="shared" si="162"/>
        <v>1.9256691700365876E-2</v>
      </c>
      <c r="D5186">
        <v>4956.9117822297403</v>
      </c>
      <c r="E5186">
        <f t="shared" si="163"/>
        <v>0.85533322380321108</v>
      </c>
    </row>
    <row r="5187" spans="2:5" x14ac:dyDescent="0.25">
      <c r="B5187">
        <v>5184</v>
      </c>
      <c r="C5187">
        <f t="shared" si="162"/>
        <v>1.9252984212552945E-2</v>
      </c>
      <c r="D5187">
        <v>4957.8835667326603</v>
      </c>
      <c r="E5187">
        <f t="shared" si="163"/>
        <v>0.85535251206636276</v>
      </c>
    </row>
    <row r="5188" spans="2:5" x14ac:dyDescent="0.25">
      <c r="B5188">
        <v>5185</v>
      </c>
      <c r="C5188">
        <f t="shared" ref="C5188:C5251" si="164">100/(B5188+10)</f>
        <v>1.9249278152069296E-2</v>
      </c>
      <c r="D5188">
        <v>4958.8553512355902</v>
      </c>
      <c r="E5188">
        <f t="shared" si="163"/>
        <v>0.85537179660986096</v>
      </c>
    </row>
    <row r="5189" spans="2:5" x14ac:dyDescent="0.25">
      <c r="B5189">
        <v>5186</v>
      </c>
      <c r="C5189">
        <f t="shared" si="164"/>
        <v>1.924557351809084E-2</v>
      </c>
      <c r="D5189">
        <v>4959.8271357385102</v>
      </c>
      <c r="E5189">
        <f t="shared" si="163"/>
        <v>0.85539107743514009</v>
      </c>
    </row>
    <row r="5190" spans="2:5" x14ac:dyDescent="0.25">
      <c r="B5190">
        <v>5187</v>
      </c>
      <c r="C5190">
        <f t="shared" si="164"/>
        <v>1.9241870309794112E-2</v>
      </c>
      <c r="D5190">
        <v>4960.7989202414301</v>
      </c>
      <c r="E5190">
        <f t="shared" si="163"/>
        <v>0.85541035454363334</v>
      </c>
    </row>
    <row r="5191" spans="2:5" x14ac:dyDescent="0.25">
      <c r="B5191">
        <v>5188</v>
      </c>
      <c r="C5191">
        <f t="shared" si="164"/>
        <v>1.9238168526356292E-2</v>
      </c>
      <c r="D5191">
        <v>4961.77070474435</v>
      </c>
      <c r="E5191">
        <f t="shared" si="163"/>
        <v>0.85542962793677402</v>
      </c>
    </row>
    <row r="5192" spans="2:5" x14ac:dyDescent="0.25">
      <c r="B5192">
        <v>5189</v>
      </c>
      <c r="C5192">
        <f t="shared" si="164"/>
        <v>1.9234468166955183E-2</v>
      </c>
      <c r="D5192">
        <v>4962.74248924728</v>
      </c>
      <c r="E5192">
        <f t="shared" si="163"/>
        <v>0.85544889761599341</v>
      </c>
    </row>
    <row r="5193" spans="2:5" x14ac:dyDescent="0.25">
      <c r="B5193">
        <v>5190</v>
      </c>
      <c r="C5193">
        <f t="shared" si="164"/>
        <v>1.9230769230769232E-2</v>
      </c>
      <c r="D5193">
        <v>4963.7142737501999</v>
      </c>
      <c r="E5193">
        <f t="shared" si="163"/>
        <v>0.85546816358272293</v>
      </c>
    </row>
    <row r="5194" spans="2:5" x14ac:dyDescent="0.25">
      <c r="B5194">
        <v>5191</v>
      </c>
      <c r="C5194">
        <f t="shared" si="164"/>
        <v>1.9227071716977504E-2</v>
      </c>
      <c r="D5194">
        <v>4964.6860582531199</v>
      </c>
      <c r="E5194">
        <f t="shared" si="163"/>
        <v>0.85548742583839255</v>
      </c>
    </row>
    <row r="5195" spans="2:5" x14ac:dyDescent="0.25">
      <c r="B5195">
        <v>5192</v>
      </c>
      <c r="C5195">
        <f t="shared" si="164"/>
        <v>1.9223375624759707E-2</v>
      </c>
      <c r="D5195">
        <v>4965.6578427560398</v>
      </c>
      <c r="E5195">
        <f t="shared" si="163"/>
        <v>0.85550668438443189</v>
      </c>
    </row>
    <row r="5196" spans="2:5" x14ac:dyDescent="0.25">
      <c r="B5196">
        <v>5193</v>
      </c>
      <c r="C5196">
        <f t="shared" si="164"/>
        <v>1.9219680953296174E-2</v>
      </c>
      <c r="D5196">
        <v>4966.6296272589598</v>
      </c>
      <c r="E5196">
        <f t="shared" si="163"/>
        <v>0.85552593922226927</v>
      </c>
    </row>
    <row r="5197" spans="2:5" x14ac:dyDescent="0.25">
      <c r="B5197">
        <v>5194</v>
      </c>
      <c r="C5197">
        <f t="shared" si="164"/>
        <v>1.921598770176787E-2</v>
      </c>
      <c r="D5197">
        <v>4967.6014117618897</v>
      </c>
      <c r="E5197">
        <f t="shared" si="163"/>
        <v>0.85554519035333276</v>
      </c>
    </row>
    <row r="5198" spans="2:5" x14ac:dyDescent="0.25">
      <c r="B5198">
        <v>5195</v>
      </c>
      <c r="C5198">
        <f t="shared" si="164"/>
        <v>1.921229586935639E-2</v>
      </c>
      <c r="D5198">
        <v>4968.5731962648097</v>
      </c>
      <c r="E5198">
        <f t="shared" si="163"/>
        <v>0.855564437779049</v>
      </c>
    </row>
    <row r="5199" spans="2:5" x14ac:dyDescent="0.25">
      <c r="B5199">
        <v>5196</v>
      </c>
      <c r="C5199">
        <f t="shared" si="164"/>
        <v>1.920860545524395E-2</v>
      </c>
      <c r="D5199">
        <v>4969.5449807677296</v>
      </c>
      <c r="E5199">
        <f t="shared" si="163"/>
        <v>0.85558368150084418</v>
      </c>
    </row>
    <row r="5200" spans="2:5" x14ac:dyDescent="0.25">
      <c r="B5200">
        <v>5197</v>
      </c>
      <c r="C5200">
        <f t="shared" si="164"/>
        <v>1.9204916458613407E-2</v>
      </c>
      <c r="D5200">
        <v>4970.5167652706496</v>
      </c>
      <c r="E5200">
        <f t="shared" si="163"/>
        <v>0.85560292152014361</v>
      </c>
    </row>
    <row r="5201" spans="2:5" x14ac:dyDescent="0.25">
      <c r="B5201">
        <v>5198</v>
      </c>
      <c r="C5201">
        <f t="shared" si="164"/>
        <v>1.9201228878648235E-2</v>
      </c>
      <c r="D5201">
        <v>4971.4885497735804</v>
      </c>
      <c r="E5201">
        <f t="shared" si="163"/>
        <v>0.85562215783837148</v>
      </c>
    </row>
    <row r="5202" spans="2:5" x14ac:dyDescent="0.25">
      <c r="B5202">
        <v>5199</v>
      </c>
      <c r="C5202">
        <f t="shared" si="164"/>
        <v>1.9197542714532539E-2</v>
      </c>
      <c r="D5202">
        <v>4972.4603342765004</v>
      </c>
      <c r="E5202">
        <f t="shared" si="163"/>
        <v>0.85564139045695187</v>
      </c>
    </row>
    <row r="5203" spans="2:5" x14ac:dyDescent="0.25">
      <c r="B5203">
        <v>5200</v>
      </c>
      <c r="C5203">
        <f t="shared" si="164"/>
        <v>1.9193857965451054E-2</v>
      </c>
      <c r="D5203">
        <v>4973.4321187794203</v>
      </c>
      <c r="E5203">
        <f t="shared" si="163"/>
        <v>0.85566061937730731</v>
      </c>
    </row>
    <row r="5204" spans="2:5" x14ac:dyDescent="0.25">
      <c r="B5204">
        <v>5201</v>
      </c>
      <c r="C5204">
        <f t="shared" si="164"/>
        <v>1.9190174630589137E-2</v>
      </c>
      <c r="D5204">
        <v>4974.4039032823403</v>
      </c>
      <c r="E5204">
        <f t="shared" si="163"/>
        <v>0.85567984460085977</v>
      </c>
    </row>
    <row r="5205" spans="2:5" x14ac:dyDescent="0.25">
      <c r="B5205">
        <v>5202</v>
      </c>
      <c r="C5205">
        <f t="shared" si="164"/>
        <v>1.9186492709132769E-2</v>
      </c>
      <c r="D5205">
        <v>4975.3756877852602</v>
      </c>
      <c r="E5205">
        <f t="shared" si="163"/>
        <v>0.85569906612903035</v>
      </c>
    </row>
    <row r="5206" spans="2:5" x14ac:dyDescent="0.25">
      <c r="B5206">
        <v>5203</v>
      </c>
      <c r="C5206">
        <f t="shared" si="164"/>
        <v>1.9182812200268559E-2</v>
      </c>
      <c r="D5206">
        <v>4976.3474722881901</v>
      </c>
      <c r="E5206">
        <f t="shared" si="163"/>
        <v>0.85571828396323968</v>
      </c>
    </row>
    <row r="5207" spans="2:5" x14ac:dyDescent="0.25">
      <c r="B5207">
        <v>5204</v>
      </c>
      <c r="C5207">
        <f t="shared" si="164"/>
        <v>1.9179133103183737E-2</v>
      </c>
      <c r="D5207">
        <v>4977.3192567911101</v>
      </c>
      <c r="E5207">
        <f t="shared" si="163"/>
        <v>0.85573749810490685</v>
      </c>
    </row>
    <row r="5208" spans="2:5" x14ac:dyDescent="0.25">
      <c r="B5208">
        <v>5205</v>
      </c>
      <c r="C5208">
        <f t="shared" si="164"/>
        <v>1.9175455417066157E-2</v>
      </c>
      <c r="D5208">
        <v>4978.29104129403</v>
      </c>
      <c r="E5208">
        <f t="shared" si="163"/>
        <v>0.85575670855545094</v>
      </c>
    </row>
    <row r="5209" spans="2:5" x14ac:dyDescent="0.25">
      <c r="B5209">
        <v>5206</v>
      </c>
      <c r="C5209">
        <f t="shared" si="164"/>
        <v>1.9171779141104295E-2</v>
      </c>
      <c r="D5209">
        <v>4979.26282579695</v>
      </c>
      <c r="E5209">
        <f t="shared" si="163"/>
        <v>0.85577591531628983</v>
      </c>
    </row>
    <row r="5210" spans="2:5" x14ac:dyDescent="0.25">
      <c r="B5210">
        <v>5207</v>
      </c>
      <c r="C5210">
        <f t="shared" si="164"/>
        <v>1.9168104274487254E-2</v>
      </c>
      <c r="D5210">
        <v>4980.2346102998799</v>
      </c>
      <c r="E5210">
        <f t="shared" si="163"/>
        <v>0.85579511838884059</v>
      </c>
    </row>
    <row r="5211" spans="2:5" x14ac:dyDescent="0.25">
      <c r="B5211">
        <v>5208</v>
      </c>
      <c r="C5211">
        <f t="shared" si="164"/>
        <v>1.9164430816404752E-2</v>
      </c>
      <c r="D5211">
        <v>4981.2063948027999</v>
      </c>
      <c r="E5211">
        <f t="shared" si="163"/>
        <v>0.85581431777451922</v>
      </c>
    </row>
    <row r="5212" spans="2:5" x14ac:dyDescent="0.25">
      <c r="B5212">
        <v>5209</v>
      </c>
      <c r="C5212">
        <f t="shared" si="164"/>
        <v>1.9160758766047135E-2</v>
      </c>
      <c r="D5212">
        <v>4982.1781793057198</v>
      </c>
      <c r="E5212">
        <f t="shared" si="163"/>
        <v>0.85583351347474124</v>
      </c>
    </row>
    <row r="5213" spans="2:5" x14ac:dyDescent="0.25">
      <c r="B5213">
        <v>5210</v>
      </c>
      <c r="C5213">
        <f t="shared" si="164"/>
        <v>1.9157088122605363E-2</v>
      </c>
      <c r="D5213">
        <v>4983.1499638086398</v>
      </c>
      <c r="E5213">
        <f t="shared" si="163"/>
        <v>0.85585270549092152</v>
      </c>
    </row>
    <row r="5214" spans="2:5" x14ac:dyDescent="0.25">
      <c r="B5214">
        <v>5211</v>
      </c>
      <c r="C5214">
        <f t="shared" si="164"/>
        <v>1.9153418885271022E-2</v>
      </c>
      <c r="D5214">
        <v>4984.1217483115597</v>
      </c>
      <c r="E5214">
        <f t="shared" si="163"/>
        <v>0.8558718938244736</v>
      </c>
    </row>
    <row r="5215" spans="2:5" x14ac:dyDescent="0.25">
      <c r="B5215">
        <v>5212</v>
      </c>
      <c r="C5215">
        <f t="shared" si="164"/>
        <v>1.9149751053236307E-2</v>
      </c>
      <c r="D5215">
        <v>4985.0935328144897</v>
      </c>
      <c r="E5215">
        <f t="shared" si="163"/>
        <v>0.85589107847681056</v>
      </c>
    </row>
    <row r="5216" spans="2:5" x14ac:dyDescent="0.25">
      <c r="B5216">
        <v>5213</v>
      </c>
      <c r="C5216">
        <f t="shared" si="164"/>
        <v>1.9146084625694046E-2</v>
      </c>
      <c r="D5216">
        <v>4986.0653173174096</v>
      </c>
      <c r="E5216">
        <f t="shared" si="163"/>
        <v>0.85591025944934473</v>
      </c>
    </row>
    <row r="5217" spans="2:5" x14ac:dyDescent="0.25">
      <c r="B5217">
        <v>5214</v>
      </c>
      <c r="C5217">
        <f t="shared" si="164"/>
        <v>1.9142419601837671E-2</v>
      </c>
      <c r="D5217">
        <v>4987.0371018203296</v>
      </c>
      <c r="E5217">
        <f t="shared" si="163"/>
        <v>0.85592943674348732</v>
      </c>
    </row>
    <row r="5218" spans="2:5" x14ac:dyDescent="0.25">
      <c r="B5218">
        <v>5215</v>
      </c>
      <c r="C5218">
        <f t="shared" si="164"/>
        <v>1.9138755980861243E-2</v>
      </c>
      <c r="D5218">
        <v>4988.0088863232504</v>
      </c>
      <c r="E5218">
        <f t="shared" si="163"/>
        <v>0.85594861036064884</v>
      </c>
    </row>
    <row r="5219" spans="2:5" x14ac:dyDescent="0.25">
      <c r="B5219">
        <v>5216</v>
      </c>
      <c r="C5219">
        <f t="shared" si="164"/>
        <v>1.9135093761959432E-2</v>
      </c>
      <c r="D5219">
        <v>4988.9806708261804</v>
      </c>
      <c r="E5219">
        <f t="shared" si="163"/>
        <v>0.85596778030223919</v>
      </c>
    </row>
    <row r="5220" spans="2:5" x14ac:dyDescent="0.25">
      <c r="B5220">
        <v>5217</v>
      </c>
      <c r="C5220">
        <f t="shared" si="164"/>
        <v>1.913143294432753E-2</v>
      </c>
      <c r="D5220">
        <v>4989.9524553291003</v>
      </c>
      <c r="E5220">
        <f t="shared" si="163"/>
        <v>0.85598694656966734</v>
      </c>
    </row>
    <row r="5221" spans="2:5" x14ac:dyDescent="0.25">
      <c r="B5221">
        <v>5218</v>
      </c>
      <c r="C5221">
        <f t="shared" si="164"/>
        <v>1.9127773527161437E-2</v>
      </c>
      <c r="D5221">
        <v>4990.9242398320202</v>
      </c>
      <c r="E5221">
        <f t="shared" si="163"/>
        <v>0.85600610916434139</v>
      </c>
    </row>
    <row r="5222" spans="2:5" x14ac:dyDescent="0.25">
      <c r="B5222">
        <v>5219</v>
      </c>
      <c r="C5222">
        <f t="shared" si="164"/>
        <v>1.9124115509657678E-2</v>
      </c>
      <c r="D5222">
        <v>4991.8960243349402</v>
      </c>
      <c r="E5222">
        <f t="shared" si="163"/>
        <v>0.85602526808766854</v>
      </c>
    </row>
    <row r="5223" spans="2:5" x14ac:dyDescent="0.25">
      <c r="B5223">
        <v>5220</v>
      </c>
      <c r="C5223">
        <f t="shared" si="164"/>
        <v>1.9120458891013385E-2</v>
      </c>
      <c r="D5223">
        <v>4992.8678088378601</v>
      </c>
      <c r="E5223">
        <f t="shared" si="163"/>
        <v>0.85604442334105513</v>
      </c>
    </row>
    <row r="5224" spans="2:5" x14ac:dyDescent="0.25">
      <c r="B5224">
        <v>5221</v>
      </c>
      <c r="C5224">
        <f t="shared" si="164"/>
        <v>1.9116803670426306E-2</v>
      </c>
      <c r="D5224">
        <v>4993.8395933407901</v>
      </c>
      <c r="E5224">
        <f t="shared" si="163"/>
        <v>0.85606357492590734</v>
      </c>
    </row>
    <row r="5225" spans="2:5" x14ac:dyDescent="0.25">
      <c r="B5225">
        <v>5222</v>
      </c>
      <c r="C5225">
        <f t="shared" si="164"/>
        <v>1.91131498470948E-2</v>
      </c>
      <c r="D5225">
        <v>4994.81137784371</v>
      </c>
      <c r="E5225">
        <f t="shared" si="163"/>
        <v>0.85608272284362985</v>
      </c>
    </row>
    <row r="5226" spans="2:5" x14ac:dyDescent="0.25">
      <c r="B5226">
        <v>5223</v>
      </c>
      <c r="C5226">
        <f t="shared" si="164"/>
        <v>1.910949742021785E-2</v>
      </c>
      <c r="D5226">
        <v>4995.78316234663</v>
      </c>
      <c r="E5226">
        <f t="shared" si="163"/>
        <v>0.85610186709562675</v>
      </c>
    </row>
    <row r="5227" spans="2:5" x14ac:dyDescent="0.25">
      <c r="B5227">
        <v>5224</v>
      </c>
      <c r="C5227">
        <f t="shared" si="164"/>
        <v>1.9105846388995033E-2</v>
      </c>
      <c r="D5227">
        <v>4996.7549468495499</v>
      </c>
      <c r="E5227">
        <f t="shared" si="163"/>
        <v>0.85612100768330124</v>
      </c>
    </row>
    <row r="5228" spans="2:5" x14ac:dyDescent="0.25">
      <c r="B5228">
        <v>5225</v>
      </c>
      <c r="C5228">
        <f t="shared" si="164"/>
        <v>1.9102196752626553E-2</v>
      </c>
      <c r="D5228">
        <v>4997.7267313524799</v>
      </c>
      <c r="E5228">
        <f t="shared" si="163"/>
        <v>0.85614014460805576</v>
      </c>
    </row>
    <row r="5229" spans="2:5" x14ac:dyDescent="0.25">
      <c r="B5229">
        <v>5226</v>
      </c>
      <c r="C5229">
        <f t="shared" si="164"/>
        <v>1.9098548510313215E-2</v>
      </c>
      <c r="D5229">
        <v>4998.6985158553998</v>
      </c>
      <c r="E5229">
        <f t="shared" si="163"/>
        <v>0.85615927787129231</v>
      </c>
    </row>
    <row r="5230" spans="2:5" x14ac:dyDescent="0.25">
      <c r="B5230">
        <v>5227</v>
      </c>
      <c r="C5230">
        <f t="shared" si="164"/>
        <v>1.9094901661256443E-2</v>
      </c>
      <c r="D5230">
        <v>4999.6703003583198</v>
      </c>
      <c r="E5230">
        <f t="shared" si="163"/>
        <v>0.85617840747441121</v>
      </c>
    </row>
    <row r="5231" spans="2:5" x14ac:dyDescent="0.25">
      <c r="B5231">
        <v>5228</v>
      </c>
      <c r="C5231">
        <f t="shared" si="164"/>
        <v>1.9091256204658267E-2</v>
      </c>
      <c r="D5231">
        <v>5000.6420848612397</v>
      </c>
      <c r="E5231">
        <f t="shared" si="163"/>
        <v>0.85619753341881299</v>
      </c>
    </row>
    <row r="5232" spans="2:5" x14ac:dyDescent="0.25">
      <c r="B5232">
        <v>5229</v>
      </c>
      <c r="C5232">
        <f t="shared" si="164"/>
        <v>1.9087612139721322E-2</v>
      </c>
      <c r="D5232">
        <v>5001.6138693641597</v>
      </c>
      <c r="E5232">
        <f t="shared" si="163"/>
        <v>0.85621665570589689</v>
      </c>
    </row>
    <row r="5233" spans="2:5" x14ac:dyDescent="0.25">
      <c r="B5233">
        <v>5230</v>
      </c>
      <c r="C5233">
        <f t="shared" si="164"/>
        <v>1.9083969465648856E-2</v>
      </c>
      <c r="D5233">
        <v>5002.5856538670896</v>
      </c>
      <c r="E5233">
        <f t="shared" si="163"/>
        <v>0.85623577433706122</v>
      </c>
    </row>
    <row r="5234" spans="2:5" x14ac:dyDescent="0.25">
      <c r="B5234">
        <v>5231</v>
      </c>
      <c r="C5234">
        <f t="shared" si="164"/>
        <v>1.9080328181644724E-2</v>
      </c>
      <c r="D5234">
        <v>5003.5574383700095</v>
      </c>
      <c r="E5234">
        <f t="shared" si="163"/>
        <v>0.85625488931370342</v>
      </c>
    </row>
    <row r="5235" spans="2:5" x14ac:dyDescent="0.25">
      <c r="B5235">
        <v>5232</v>
      </c>
      <c r="C5235">
        <f t="shared" si="164"/>
        <v>1.907668828691339E-2</v>
      </c>
      <c r="D5235">
        <v>5004.5292228729304</v>
      </c>
      <c r="E5235">
        <f t="shared" si="163"/>
        <v>0.8562740006372207</v>
      </c>
    </row>
    <row r="5236" spans="2:5" x14ac:dyDescent="0.25">
      <c r="B5236">
        <v>5233</v>
      </c>
      <c r="C5236">
        <f t="shared" si="164"/>
        <v>1.9073049780659927E-2</v>
      </c>
      <c r="D5236">
        <v>5005.5010073758503</v>
      </c>
      <c r="E5236">
        <f t="shared" si="163"/>
        <v>0.85629310830900918</v>
      </c>
    </row>
    <row r="5237" spans="2:5" x14ac:dyDescent="0.25">
      <c r="B5237">
        <v>5234</v>
      </c>
      <c r="C5237">
        <f t="shared" si="164"/>
        <v>1.9069412662090009E-2</v>
      </c>
      <c r="D5237">
        <v>5006.4727918787803</v>
      </c>
      <c r="E5237">
        <f t="shared" si="163"/>
        <v>0.85631221233046373</v>
      </c>
    </row>
    <row r="5238" spans="2:5" x14ac:dyDescent="0.25">
      <c r="B5238">
        <v>5235</v>
      </c>
      <c r="C5238">
        <f t="shared" si="164"/>
        <v>1.9065776930409915E-2</v>
      </c>
      <c r="D5238">
        <v>5007.4445763817002</v>
      </c>
      <c r="E5238">
        <f t="shared" si="163"/>
        <v>0.85633131270297902</v>
      </c>
    </row>
    <row r="5239" spans="2:5" x14ac:dyDescent="0.25">
      <c r="B5239">
        <v>5236</v>
      </c>
      <c r="C5239">
        <f t="shared" si="164"/>
        <v>1.9062142584826535E-2</v>
      </c>
      <c r="D5239">
        <v>5008.4163608846202</v>
      </c>
      <c r="E5239">
        <f t="shared" si="163"/>
        <v>0.85635040942794871</v>
      </c>
    </row>
    <row r="5240" spans="2:5" x14ac:dyDescent="0.25">
      <c r="B5240">
        <v>5237</v>
      </c>
      <c r="C5240">
        <f t="shared" si="164"/>
        <v>1.905850962454736E-2</v>
      </c>
      <c r="D5240">
        <v>5009.3881453875401</v>
      </c>
      <c r="E5240">
        <f t="shared" si="163"/>
        <v>0.85636950250676569</v>
      </c>
    </row>
    <row r="5241" spans="2:5" x14ac:dyDescent="0.25">
      <c r="B5241">
        <v>5238</v>
      </c>
      <c r="C5241">
        <f t="shared" si="164"/>
        <v>1.9054878048780487E-2</v>
      </c>
      <c r="D5241">
        <v>5010.3599298904601</v>
      </c>
      <c r="E5241">
        <f t="shared" si="163"/>
        <v>0.85638859194082195</v>
      </c>
    </row>
    <row r="5242" spans="2:5" x14ac:dyDescent="0.25">
      <c r="B5242">
        <v>5239</v>
      </c>
      <c r="C5242">
        <f t="shared" si="164"/>
        <v>1.9051247856734618E-2</v>
      </c>
      <c r="D5242">
        <v>5011.33171439339</v>
      </c>
      <c r="E5242">
        <f t="shared" si="163"/>
        <v>0.85640767773150872</v>
      </c>
    </row>
    <row r="5243" spans="2:5" x14ac:dyDescent="0.25">
      <c r="B5243">
        <v>5240</v>
      </c>
      <c r="C5243">
        <f t="shared" si="164"/>
        <v>1.9047619047619049E-2</v>
      </c>
      <c r="D5243">
        <v>5012.30349889631</v>
      </c>
      <c r="E5243">
        <f t="shared" si="163"/>
        <v>0.85642675988021666</v>
      </c>
    </row>
    <row r="5244" spans="2:5" x14ac:dyDescent="0.25">
      <c r="B5244">
        <v>5241</v>
      </c>
      <c r="C5244">
        <f t="shared" si="164"/>
        <v>1.9043991620643685E-2</v>
      </c>
      <c r="D5244">
        <v>5013.2752833992299</v>
      </c>
      <c r="E5244">
        <f t="shared" si="163"/>
        <v>0.85644583838833521</v>
      </c>
    </row>
    <row r="5245" spans="2:5" x14ac:dyDescent="0.25">
      <c r="B5245">
        <v>5242</v>
      </c>
      <c r="C5245">
        <f t="shared" si="164"/>
        <v>1.9040365575019039E-2</v>
      </c>
      <c r="D5245">
        <v>5014.2470679021499</v>
      </c>
      <c r="E5245">
        <f t="shared" ref="E5245:E5308" si="165">LN(B5245+1)/10</f>
        <v>0.85646491325725338</v>
      </c>
    </row>
    <row r="5246" spans="2:5" x14ac:dyDescent="0.25">
      <c r="B5246">
        <v>5243</v>
      </c>
      <c r="C5246">
        <f t="shared" si="164"/>
        <v>1.9036740909956214E-2</v>
      </c>
      <c r="D5246">
        <v>5015.2188524050798</v>
      </c>
      <c r="E5246">
        <f t="shared" si="165"/>
        <v>0.85648398448835894</v>
      </c>
    </row>
    <row r="5247" spans="2:5" x14ac:dyDescent="0.25">
      <c r="B5247">
        <v>5244</v>
      </c>
      <c r="C5247">
        <f t="shared" si="164"/>
        <v>1.9033117624666921E-2</v>
      </c>
      <c r="D5247">
        <v>5016.1906369079998</v>
      </c>
      <c r="E5247">
        <f t="shared" si="165"/>
        <v>0.85650305208303978</v>
      </c>
    </row>
    <row r="5248" spans="2:5" x14ac:dyDescent="0.25">
      <c r="B5248">
        <v>5245</v>
      </c>
      <c r="C5248">
        <f t="shared" si="164"/>
        <v>1.9029495718363463E-2</v>
      </c>
      <c r="D5248">
        <v>5017.1624214109197</v>
      </c>
      <c r="E5248">
        <f t="shared" si="165"/>
        <v>0.85652211604268191</v>
      </c>
    </row>
    <row r="5249" spans="2:5" x14ac:dyDescent="0.25">
      <c r="B5249">
        <v>5246</v>
      </c>
      <c r="C5249">
        <f t="shared" si="164"/>
        <v>1.9025875190258751E-2</v>
      </c>
      <c r="D5249">
        <v>5018.1342059138397</v>
      </c>
      <c r="E5249">
        <f t="shared" si="165"/>
        <v>0.85654117636867111</v>
      </c>
    </row>
    <row r="5250" spans="2:5" x14ac:dyDescent="0.25">
      <c r="B5250">
        <v>5247</v>
      </c>
      <c r="C5250">
        <f t="shared" si="164"/>
        <v>1.9022256039566292E-2</v>
      </c>
      <c r="D5250">
        <v>5019.1059904167696</v>
      </c>
      <c r="E5250">
        <f t="shared" si="165"/>
        <v>0.85656023306239248</v>
      </c>
    </row>
    <row r="5251" spans="2:5" x14ac:dyDescent="0.25">
      <c r="B5251">
        <v>5248</v>
      </c>
      <c r="C5251">
        <f t="shared" si="164"/>
        <v>1.9018638265500189E-2</v>
      </c>
      <c r="D5251">
        <v>5020.0777749196895</v>
      </c>
      <c r="E5251">
        <f t="shared" si="165"/>
        <v>0.85657928612522993</v>
      </c>
    </row>
    <row r="5252" spans="2:5" x14ac:dyDescent="0.25">
      <c r="B5252">
        <v>5249</v>
      </c>
      <c r="C5252">
        <f t="shared" ref="C5252:C5315" si="166">100/(B5252+10)</f>
        <v>1.9015021867275148E-2</v>
      </c>
      <c r="D5252">
        <v>5021.0495594226104</v>
      </c>
      <c r="E5252">
        <f t="shared" si="165"/>
        <v>0.8565983355585669</v>
      </c>
    </row>
    <row r="5253" spans="2:5" x14ac:dyDescent="0.25">
      <c r="B5253">
        <v>5250</v>
      </c>
      <c r="C5253">
        <f t="shared" si="166"/>
        <v>1.9011406844106463E-2</v>
      </c>
      <c r="D5253">
        <v>5022.0213439255303</v>
      </c>
      <c r="E5253">
        <f t="shared" si="165"/>
        <v>0.85661738136378585</v>
      </c>
    </row>
    <row r="5254" spans="2:5" x14ac:dyDescent="0.25">
      <c r="B5254">
        <v>5251</v>
      </c>
      <c r="C5254">
        <f t="shared" si="166"/>
        <v>1.9007793195210038E-2</v>
      </c>
      <c r="D5254">
        <v>5022.9931284284503</v>
      </c>
      <c r="E5254">
        <f t="shared" si="165"/>
        <v>0.85663642354226877</v>
      </c>
    </row>
    <row r="5255" spans="2:5" x14ac:dyDescent="0.25">
      <c r="B5255">
        <v>5252</v>
      </c>
      <c r="C5255">
        <f t="shared" si="166"/>
        <v>1.9004180919802355E-2</v>
      </c>
      <c r="D5255">
        <v>5023.9649129313802</v>
      </c>
      <c r="E5255">
        <f t="shared" si="165"/>
        <v>0.85665546209539623</v>
      </c>
    </row>
    <row r="5256" spans="2:5" x14ac:dyDescent="0.25">
      <c r="B5256">
        <v>5253</v>
      </c>
      <c r="C5256">
        <f t="shared" si="166"/>
        <v>1.9000570017100513E-2</v>
      </c>
      <c r="D5256">
        <v>5024.9366974343002</v>
      </c>
      <c r="E5256">
        <f t="shared" si="165"/>
        <v>0.85667449702454856</v>
      </c>
    </row>
    <row r="5257" spans="2:5" x14ac:dyDescent="0.25">
      <c r="B5257">
        <v>5254</v>
      </c>
      <c r="C5257">
        <f t="shared" si="166"/>
        <v>1.8996960486322188E-2</v>
      </c>
      <c r="D5257">
        <v>5025.9084819372201</v>
      </c>
      <c r="E5257">
        <f t="shared" si="165"/>
        <v>0.85669352833110524</v>
      </c>
    </row>
    <row r="5258" spans="2:5" x14ac:dyDescent="0.25">
      <c r="B5258">
        <v>5255</v>
      </c>
      <c r="C5258">
        <f t="shared" si="166"/>
        <v>1.8993352326685659E-2</v>
      </c>
      <c r="D5258">
        <v>5026.8802664401401</v>
      </c>
      <c r="E5258">
        <f t="shared" si="165"/>
        <v>0.85671255601644469</v>
      </c>
    </row>
    <row r="5259" spans="2:5" x14ac:dyDescent="0.25">
      <c r="B5259">
        <v>5256</v>
      </c>
      <c r="C5259">
        <f t="shared" si="166"/>
        <v>1.89897455374098E-2</v>
      </c>
      <c r="D5259">
        <v>5027.85205094306</v>
      </c>
      <c r="E5259">
        <f t="shared" si="165"/>
        <v>0.85673158008194483</v>
      </c>
    </row>
    <row r="5260" spans="2:5" x14ac:dyDescent="0.25">
      <c r="B5260">
        <v>5257</v>
      </c>
      <c r="C5260">
        <f t="shared" si="166"/>
        <v>1.898614011771407E-2</v>
      </c>
      <c r="D5260">
        <v>5028.82383544599</v>
      </c>
      <c r="E5260">
        <f t="shared" si="165"/>
        <v>0.85675060052898266</v>
      </c>
    </row>
    <row r="5261" spans="2:5" x14ac:dyDescent="0.25">
      <c r="B5261">
        <v>5258</v>
      </c>
      <c r="C5261">
        <f t="shared" si="166"/>
        <v>1.8982536066818528E-2</v>
      </c>
      <c r="D5261">
        <v>5029.7956199489099</v>
      </c>
      <c r="E5261">
        <f t="shared" si="165"/>
        <v>0.85676961735893431</v>
      </c>
    </row>
    <row r="5262" spans="2:5" x14ac:dyDescent="0.25">
      <c r="B5262">
        <v>5259</v>
      </c>
      <c r="C5262">
        <f t="shared" si="166"/>
        <v>1.8978933383943821E-2</v>
      </c>
      <c r="D5262">
        <v>5030.7674044518299</v>
      </c>
      <c r="E5262">
        <f t="shared" si="165"/>
        <v>0.85678863057317556</v>
      </c>
    </row>
    <row r="5263" spans="2:5" x14ac:dyDescent="0.25">
      <c r="B5263">
        <v>5260</v>
      </c>
      <c r="C5263">
        <f t="shared" si="166"/>
        <v>1.8975332068311195E-2</v>
      </c>
      <c r="D5263">
        <v>5031.7391889547498</v>
      </c>
      <c r="E5263">
        <f t="shared" si="165"/>
        <v>0.85680764017308064</v>
      </c>
    </row>
    <row r="5264" spans="2:5" x14ac:dyDescent="0.25">
      <c r="B5264">
        <v>5261</v>
      </c>
      <c r="C5264">
        <f t="shared" si="166"/>
        <v>1.8971732119142479E-2</v>
      </c>
      <c r="D5264">
        <v>5032.7109734576798</v>
      </c>
      <c r="E5264">
        <f t="shared" si="165"/>
        <v>0.8568266461600238</v>
      </c>
    </row>
    <row r="5265" spans="2:5" x14ac:dyDescent="0.25">
      <c r="B5265">
        <v>5262</v>
      </c>
      <c r="C5265">
        <f t="shared" si="166"/>
        <v>1.8968133535660091E-2</v>
      </c>
      <c r="D5265">
        <v>5033.6827579605997</v>
      </c>
      <c r="E5265">
        <f t="shared" si="165"/>
        <v>0.85684564853537792</v>
      </c>
    </row>
    <row r="5266" spans="2:5" x14ac:dyDescent="0.25">
      <c r="B5266">
        <v>5263</v>
      </c>
      <c r="C5266">
        <f t="shared" si="166"/>
        <v>1.8964536317087048E-2</v>
      </c>
      <c r="D5266">
        <v>5034.6545424635196</v>
      </c>
      <c r="E5266">
        <f t="shared" si="165"/>
        <v>0.85686464730051526</v>
      </c>
    </row>
    <row r="5267" spans="2:5" x14ac:dyDescent="0.25">
      <c r="B5267">
        <v>5264</v>
      </c>
      <c r="C5267">
        <f t="shared" si="166"/>
        <v>1.8960940462646948E-2</v>
      </c>
      <c r="D5267">
        <v>5035.6263269664396</v>
      </c>
      <c r="E5267">
        <f t="shared" si="165"/>
        <v>0.85688364245680759</v>
      </c>
    </row>
    <row r="5268" spans="2:5" x14ac:dyDescent="0.25">
      <c r="B5268">
        <v>5265</v>
      </c>
      <c r="C5268">
        <f t="shared" si="166"/>
        <v>1.8957345971563982E-2</v>
      </c>
      <c r="D5268">
        <v>5036.5981114693705</v>
      </c>
      <c r="E5268">
        <f t="shared" si="165"/>
        <v>0.85690263400562539</v>
      </c>
    </row>
    <row r="5269" spans="2:5" x14ac:dyDescent="0.25">
      <c r="B5269">
        <v>5266</v>
      </c>
      <c r="C5269">
        <f t="shared" si="166"/>
        <v>1.8953752843062926E-2</v>
      </c>
      <c r="D5269">
        <v>5037.5698959722904</v>
      </c>
      <c r="E5269">
        <f t="shared" si="165"/>
        <v>0.85692162194833887</v>
      </c>
    </row>
    <row r="5270" spans="2:5" x14ac:dyDescent="0.25">
      <c r="B5270">
        <v>5267</v>
      </c>
      <c r="C5270">
        <f t="shared" si="166"/>
        <v>1.8950161076369151E-2</v>
      </c>
      <c r="D5270">
        <v>5038.5416804752103</v>
      </c>
      <c r="E5270">
        <f t="shared" si="165"/>
        <v>0.85694060628631719</v>
      </c>
    </row>
    <row r="5271" spans="2:5" x14ac:dyDescent="0.25">
      <c r="B5271">
        <v>5268</v>
      </c>
      <c r="C5271">
        <f t="shared" si="166"/>
        <v>1.8946570670708603E-2</v>
      </c>
      <c r="D5271">
        <v>5039.5134649781303</v>
      </c>
      <c r="E5271">
        <f t="shared" si="165"/>
        <v>0.85695958702092856</v>
      </c>
    </row>
    <row r="5272" spans="2:5" x14ac:dyDescent="0.25">
      <c r="B5272">
        <v>5269</v>
      </c>
      <c r="C5272">
        <f t="shared" si="166"/>
        <v>1.8942981625307824E-2</v>
      </c>
      <c r="D5272">
        <v>5040.4852494810502</v>
      </c>
      <c r="E5272">
        <f t="shared" si="165"/>
        <v>0.85697856415354079</v>
      </c>
    </row>
    <row r="5273" spans="2:5" x14ac:dyDescent="0.25">
      <c r="B5273">
        <v>5270</v>
      </c>
      <c r="C5273">
        <f t="shared" si="166"/>
        <v>1.893939393939394E-2</v>
      </c>
      <c r="D5273">
        <v>5041.4570339839802</v>
      </c>
      <c r="E5273">
        <f t="shared" si="165"/>
        <v>0.85699753768552056</v>
      </c>
    </row>
    <row r="5274" spans="2:5" x14ac:dyDescent="0.25">
      <c r="B5274">
        <v>5271</v>
      </c>
      <c r="C5274">
        <f t="shared" si="166"/>
        <v>1.8935807612194658E-2</v>
      </c>
      <c r="D5274">
        <v>5042.4288184869001</v>
      </c>
      <c r="E5274">
        <f t="shared" si="165"/>
        <v>0.85701650761823434</v>
      </c>
    </row>
    <row r="5275" spans="2:5" x14ac:dyDescent="0.25">
      <c r="B5275">
        <v>5272</v>
      </c>
      <c r="C5275">
        <f t="shared" si="166"/>
        <v>1.8932222642938281E-2</v>
      </c>
      <c r="D5275">
        <v>5043.4006029898201</v>
      </c>
      <c r="E5275">
        <f t="shared" si="165"/>
        <v>0.85703547395304702</v>
      </c>
    </row>
    <row r="5276" spans="2:5" x14ac:dyDescent="0.25">
      <c r="B5276">
        <v>5273</v>
      </c>
      <c r="C5276">
        <f t="shared" si="166"/>
        <v>1.8928639030853681E-2</v>
      </c>
      <c r="D5276">
        <v>5044.37238749274</v>
      </c>
      <c r="E5276">
        <f t="shared" si="165"/>
        <v>0.8570544366913232</v>
      </c>
    </row>
    <row r="5277" spans="2:5" x14ac:dyDescent="0.25">
      <c r="B5277">
        <v>5274</v>
      </c>
      <c r="C5277">
        <f t="shared" si="166"/>
        <v>1.8925056775170326E-2</v>
      </c>
      <c r="D5277">
        <v>5045.34417199566</v>
      </c>
      <c r="E5277">
        <f t="shared" si="165"/>
        <v>0.85707339583442665</v>
      </c>
    </row>
    <row r="5278" spans="2:5" x14ac:dyDescent="0.25">
      <c r="B5278">
        <v>5275</v>
      </c>
      <c r="C5278">
        <f t="shared" si="166"/>
        <v>1.8921475875118259E-2</v>
      </c>
      <c r="D5278">
        <v>5046.3159564985899</v>
      </c>
      <c r="E5278">
        <f t="shared" si="165"/>
        <v>0.85709235138372042</v>
      </c>
    </row>
    <row r="5279" spans="2:5" x14ac:dyDescent="0.25">
      <c r="B5279">
        <v>5276</v>
      </c>
      <c r="C5279">
        <f t="shared" si="166"/>
        <v>1.8917896329928113E-2</v>
      </c>
      <c r="D5279">
        <v>5047.2877410015099</v>
      </c>
      <c r="E5279">
        <f t="shared" si="165"/>
        <v>0.85711130334056684</v>
      </c>
    </row>
    <row r="5280" spans="2:5" x14ac:dyDescent="0.25">
      <c r="B5280">
        <v>5277</v>
      </c>
      <c r="C5280">
        <f t="shared" si="166"/>
        <v>1.8914318138831095E-2</v>
      </c>
      <c r="D5280">
        <v>5048.2595255044298</v>
      </c>
      <c r="E5280">
        <f t="shared" si="165"/>
        <v>0.85713025170632695</v>
      </c>
    </row>
    <row r="5281" spans="2:5" x14ac:dyDescent="0.25">
      <c r="B5281">
        <v>5278</v>
      </c>
      <c r="C5281">
        <f t="shared" si="166"/>
        <v>1.8910741301059002E-2</v>
      </c>
      <c r="D5281">
        <v>5049.2313100073497</v>
      </c>
      <c r="E5281">
        <f t="shared" si="165"/>
        <v>0.85714919648236165</v>
      </c>
    </row>
    <row r="5282" spans="2:5" x14ac:dyDescent="0.25">
      <c r="B5282">
        <v>5279</v>
      </c>
      <c r="C5282">
        <f t="shared" si="166"/>
        <v>1.8907165815844205E-2</v>
      </c>
      <c r="D5282">
        <v>5050.2030945102797</v>
      </c>
      <c r="E5282">
        <f t="shared" si="165"/>
        <v>0.85716813767003064</v>
      </c>
    </row>
    <row r="5283" spans="2:5" x14ac:dyDescent="0.25">
      <c r="B5283">
        <v>5280</v>
      </c>
      <c r="C5283">
        <f t="shared" si="166"/>
        <v>1.890359168241966E-2</v>
      </c>
      <c r="D5283">
        <v>5051.1748790131996</v>
      </c>
      <c r="E5283">
        <f t="shared" si="165"/>
        <v>0.85718707527069338</v>
      </c>
    </row>
    <row r="5284" spans="2:5" x14ac:dyDescent="0.25">
      <c r="B5284">
        <v>5281</v>
      </c>
      <c r="C5284">
        <f t="shared" si="166"/>
        <v>1.8900018900018901E-2</v>
      </c>
      <c r="D5284">
        <v>5052.1466635161196</v>
      </c>
      <c r="E5284">
        <f t="shared" si="165"/>
        <v>0.85720600928570767</v>
      </c>
    </row>
    <row r="5285" spans="2:5" x14ac:dyDescent="0.25">
      <c r="B5285">
        <v>5282</v>
      </c>
      <c r="C5285">
        <f t="shared" si="166"/>
        <v>1.889644746787604E-2</v>
      </c>
      <c r="D5285">
        <v>5053.1184480190404</v>
      </c>
      <c r="E5285">
        <f t="shared" si="165"/>
        <v>0.85722493971643154</v>
      </c>
    </row>
    <row r="5286" spans="2:5" x14ac:dyDescent="0.25">
      <c r="B5286">
        <v>5283</v>
      </c>
      <c r="C5286">
        <f t="shared" si="166"/>
        <v>1.889287738522577E-2</v>
      </c>
      <c r="D5286">
        <v>5054.0902325219704</v>
      </c>
      <c r="E5286">
        <f t="shared" si="165"/>
        <v>0.85724386656422147</v>
      </c>
    </row>
    <row r="5287" spans="2:5" x14ac:dyDescent="0.25">
      <c r="B5287">
        <v>5284</v>
      </c>
      <c r="C5287">
        <f t="shared" si="166"/>
        <v>1.8889308651303362E-2</v>
      </c>
      <c r="D5287">
        <v>5055.0620170248903</v>
      </c>
      <c r="E5287">
        <f t="shared" si="165"/>
        <v>0.8572627898304338</v>
      </c>
    </row>
    <row r="5288" spans="2:5" x14ac:dyDescent="0.25">
      <c r="B5288">
        <v>5285</v>
      </c>
      <c r="C5288">
        <f t="shared" si="166"/>
        <v>1.8885741265344664E-2</v>
      </c>
      <c r="D5288">
        <v>5056.0338015278103</v>
      </c>
      <c r="E5288">
        <f t="shared" si="165"/>
        <v>0.85728170951642346</v>
      </c>
    </row>
    <row r="5289" spans="2:5" x14ac:dyDescent="0.25">
      <c r="B5289">
        <v>5286</v>
      </c>
      <c r="C5289">
        <f t="shared" si="166"/>
        <v>1.8882175226586102E-2</v>
      </c>
      <c r="D5289">
        <v>5057.0055860307302</v>
      </c>
      <c r="E5289">
        <f t="shared" si="165"/>
        <v>0.85730062562354503</v>
      </c>
    </row>
    <row r="5290" spans="2:5" x14ac:dyDescent="0.25">
      <c r="B5290">
        <v>5287</v>
      </c>
      <c r="C5290">
        <f t="shared" si="166"/>
        <v>1.8878610534264678E-2</v>
      </c>
      <c r="D5290">
        <v>5057.9773705336502</v>
      </c>
      <c r="E5290">
        <f t="shared" si="165"/>
        <v>0.85731953815315232</v>
      </c>
    </row>
    <row r="5291" spans="2:5" x14ac:dyDescent="0.25">
      <c r="B5291">
        <v>5288</v>
      </c>
      <c r="C5291">
        <f t="shared" si="166"/>
        <v>1.8875047187617969E-2</v>
      </c>
      <c r="D5291">
        <v>5058.9491550365801</v>
      </c>
      <c r="E5291">
        <f t="shared" si="165"/>
        <v>0.85733844710659801</v>
      </c>
    </row>
    <row r="5292" spans="2:5" x14ac:dyDescent="0.25">
      <c r="B5292">
        <v>5289</v>
      </c>
      <c r="C5292">
        <f t="shared" si="166"/>
        <v>1.8871485185884128E-2</v>
      </c>
      <c r="D5292">
        <v>5059.9209395395001</v>
      </c>
      <c r="E5292">
        <f t="shared" si="165"/>
        <v>0.85735735248523448</v>
      </c>
    </row>
    <row r="5293" spans="2:5" x14ac:dyDescent="0.25">
      <c r="B5293">
        <v>5290</v>
      </c>
      <c r="C5293">
        <f t="shared" si="166"/>
        <v>1.8867924528301886E-2</v>
      </c>
      <c r="D5293">
        <v>5060.89272404242</v>
      </c>
      <c r="E5293">
        <f t="shared" si="165"/>
        <v>0.85737625429041309</v>
      </c>
    </row>
    <row r="5294" spans="2:5" x14ac:dyDescent="0.25">
      <c r="B5294">
        <v>5291</v>
      </c>
      <c r="C5294">
        <f t="shared" si="166"/>
        <v>1.8864365214110546E-2</v>
      </c>
      <c r="D5294">
        <v>5061.86450854534</v>
      </c>
      <c r="E5294">
        <f t="shared" si="165"/>
        <v>0.85739515252348464</v>
      </c>
    </row>
    <row r="5295" spans="2:5" x14ac:dyDescent="0.25">
      <c r="B5295">
        <v>5292</v>
      </c>
      <c r="C5295">
        <f t="shared" si="166"/>
        <v>1.886080724254998E-2</v>
      </c>
      <c r="D5295">
        <v>5062.8362930482699</v>
      </c>
      <c r="E5295">
        <f t="shared" si="165"/>
        <v>0.85741404718579872</v>
      </c>
    </row>
    <row r="5296" spans="2:5" x14ac:dyDescent="0.25">
      <c r="B5296">
        <v>5293</v>
      </c>
      <c r="C5296">
        <f t="shared" si="166"/>
        <v>1.8857250612860643E-2</v>
      </c>
      <c r="D5296">
        <v>5063.8080775511899</v>
      </c>
      <c r="E5296">
        <f t="shared" si="165"/>
        <v>0.8574329382787047</v>
      </c>
    </row>
    <row r="5297" spans="2:5" x14ac:dyDescent="0.25">
      <c r="B5297">
        <v>5294</v>
      </c>
      <c r="C5297">
        <f t="shared" si="166"/>
        <v>1.8853695324283559E-2</v>
      </c>
      <c r="D5297">
        <v>5064.7798620541098</v>
      </c>
      <c r="E5297">
        <f t="shared" si="165"/>
        <v>0.85745182580355073</v>
      </c>
    </row>
    <row r="5298" spans="2:5" x14ac:dyDescent="0.25">
      <c r="B5298">
        <v>5295</v>
      </c>
      <c r="C5298">
        <f t="shared" si="166"/>
        <v>1.8850141376060319E-2</v>
      </c>
      <c r="D5298">
        <v>5065.7516465570297</v>
      </c>
      <c r="E5298">
        <f t="shared" si="165"/>
        <v>0.85747070976168449</v>
      </c>
    </row>
    <row r="5299" spans="2:5" x14ac:dyDescent="0.25">
      <c r="B5299">
        <v>5296</v>
      </c>
      <c r="C5299">
        <f t="shared" si="166"/>
        <v>1.8846588767433094E-2</v>
      </c>
      <c r="D5299">
        <v>5066.7234310599497</v>
      </c>
      <c r="E5299">
        <f t="shared" si="165"/>
        <v>0.85748959015445259</v>
      </c>
    </row>
    <row r="5300" spans="2:5" x14ac:dyDescent="0.25">
      <c r="B5300">
        <v>5297</v>
      </c>
      <c r="C5300">
        <f t="shared" si="166"/>
        <v>1.884303749764462E-2</v>
      </c>
      <c r="D5300">
        <v>5067.6952155628796</v>
      </c>
      <c r="E5300">
        <f t="shared" si="165"/>
        <v>0.85750846698320138</v>
      </c>
    </row>
    <row r="5301" spans="2:5" x14ac:dyDescent="0.25">
      <c r="B5301">
        <v>5298</v>
      </c>
      <c r="C5301">
        <f t="shared" si="166"/>
        <v>1.8839487565938208E-2</v>
      </c>
      <c r="D5301">
        <v>5068.6670000657996</v>
      </c>
      <c r="E5301">
        <f t="shared" si="165"/>
        <v>0.85752734024927624</v>
      </c>
    </row>
    <row r="5302" spans="2:5" x14ac:dyDescent="0.25">
      <c r="B5302">
        <v>5299</v>
      </c>
      <c r="C5302">
        <f t="shared" si="166"/>
        <v>1.8835938971557734E-2</v>
      </c>
      <c r="D5302">
        <v>5069.6387845687204</v>
      </c>
      <c r="E5302">
        <f t="shared" si="165"/>
        <v>0.8575462099540212</v>
      </c>
    </row>
    <row r="5303" spans="2:5" x14ac:dyDescent="0.25">
      <c r="B5303">
        <v>5300</v>
      </c>
      <c r="C5303">
        <f t="shared" si="166"/>
        <v>1.8832391713747645E-2</v>
      </c>
      <c r="D5303">
        <v>5070.6105690716404</v>
      </c>
      <c r="E5303">
        <f t="shared" si="165"/>
        <v>0.85756507609878052</v>
      </c>
    </row>
    <row r="5304" spans="2:5" x14ac:dyDescent="0.25">
      <c r="B5304">
        <v>5301</v>
      </c>
      <c r="C5304">
        <f t="shared" si="166"/>
        <v>1.8828845791752966E-2</v>
      </c>
      <c r="D5304">
        <v>5071.5823535745703</v>
      </c>
      <c r="E5304">
        <f t="shared" si="165"/>
        <v>0.85758393868489713</v>
      </c>
    </row>
    <row r="5305" spans="2:5" x14ac:dyDescent="0.25">
      <c r="B5305">
        <v>5302</v>
      </c>
      <c r="C5305">
        <f t="shared" si="166"/>
        <v>1.8825301204819279E-2</v>
      </c>
      <c r="D5305">
        <v>5072.5541380774903</v>
      </c>
      <c r="E5305">
        <f t="shared" si="165"/>
        <v>0.85760279771371306</v>
      </c>
    </row>
    <row r="5306" spans="2:5" x14ac:dyDescent="0.25">
      <c r="B5306">
        <v>5303</v>
      </c>
      <c r="C5306">
        <f t="shared" si="166"/>
        <v>1.8821757952192736E-2</v>
      </c>
      <c r="D5306">
        <v>5073.5259225804102</v>
      </c>
      <c r="E5306">
        <f t="shared" si="165"/>
        <v>0.85762165318656991</v>
      </c>
    </row>
    <row r="5307" spans="2:5" x14ac:dyDescent="0.25">
      <c r="B5307">
        <v>5304</v>
      </c>
      <c r="C5307">
        <f t="shared" si="166"/>
        <v>1.8818216033120061E-2</v>
      </c>
      <c r="D5307">
        <v>5074.4977070833302</v>
      </c>
      <c r="E5307">
        <f t="shared" si="165"/>
        <v>0.85764050510480838</v>
      </c>
    </row>
    <row r="5308" spans="2:5" x14ac:dyDescent="0.25">
      <c r="B5308">
        <v>5305</v>
      </c>
      <c r="C5308">
        <f t="shared" si="166"/>
        <v>1.881467544684854E-2</v>
      </c>
      <c r="D5308">
        <v>5075.4694915862501</v>
      </c>
      <c r="E5308">
        <f t="shared" si="165"/>
        <v>0.8576593534697684</v>
      </c>
    </row>
    <row r="5309" spans="2:5" x14ac:dyDescent="0.25">
      <c r="B5309">
        <v>5306</v>
      </c>
      <c r="C5309">
        <f t="shared" si="166"/>
        <v>1.8811136192626036E-2</v>
      </c>
      <c r="D5309">
        <v>5076.4412760891801</v>
      </c>
      <c r="E5309">
        <f t="shared" ref="E5309:E5372" si="167">LN(B5309+1)/10</f>
        <v>0.85767819828278946</v>
      </c>
    </row>
    <row r="5310" spans="2:5" x14ac:dyDescent="0.25">
      <c r="B5310">
        <v>5307</v>
      </c>
      <c r="C5310">
        <f t="shared" si="166"/>
        <v>1.8807598269700958E-2</v>
      </c>
      <c r="D5310">
        <v>5077.4130605921</v>
      </c>
      <c r="E5310">
        <f t="shared" si="167"/>
        <v>0.85769703954520993</v>
      </c>
    </row>
    <row r="5311" spans="2:5" x14ac:dyDescent="0.25">
      <c r="B5311">
        <v>5308</v>
      </c>
      <c r="C5311">
        <f t="shared" si="166"/>
        <v>1.8804061677322303E-2</v>
      </c>
      <c r="D5311">
        <v>5078.38484509502</v>
      </c>
      <c r="E5311">
        <f t="shared" si="167"/>
        <v>0.85771587725836707</v>
      </c>
    </row>
    <row r="5312" spans="2:5" x14ac:dyDescent="0.25">
      <c r="B5312">
        <v>5309</v>
      </c>
      <c r="C5312">
        <f t="shared" si="166"/>
        <v>1.8800526414739612E-2</v>
      </c>
      <c r="D5312">
        <v>5079.3566295979399</v>
      </c>
      <c r="E5312">
        <f t="shared" si="167"/>
        <v>0.85773471142359836</v>
      </c>
    </row>
    <row r="5313" spans="2:5" x14ac:dyDescent="0.25">
      <c r="B5313">
        <v>5310</v>
      </c>
      <c r="C5313">
        <f t="shared" si="166"/>
        <v>1.8796992481203006E-2</v>
      </c>
      <c r="D5313">
        <v>5080.3284141008698</v>
      </c>
      <c r="E5313">
        <f t="shared" si="167"/>
        <v>0.85775354204223986</v>
      </c>
    </row>
    <row r="5314" spans="2:5" x14ac:dyDescent="0.25">
      <c r="B5314">
        <v>5311</v>
      </c>
      <c r="C5314">
        <f t="shared" si="166"/>
        <v>1.8793459875963165E-2</v>
      </c>
      <c r="D5314">
        <v>5081.3001986037898</v>
      </c>
      <c r="E5314">
        <f t="shared" si="167"/>
        <v>0.85777236911562704</v>
      </c>
    </row>
    <row r="5315" spans="2:5" x14ac:dyDescent="0.25">
      <c r="B5315">
        <v>5312</v>
      </c>
      <c r="C5315">
        <f t="shared" si="166"/>
        <v>1.8789928598271326E-2</v>
      </c>
      <c r="D5315">
        <v>5082.2719831067097</v>
      </c>
      <c r="E5315">
        <f t="shared" si="167"/>
        <v>0.85779119264509429</v>
      </c>
    </row>
    <row r="5316" spans="2:5" x14ac:dyDescent="0.25">
      <c r="B5316">
        <v>5313</v>
      </c>
      <c r="C5316">
        <f t="shared" ref="C5316:C5379" si="168">100/(B5316+10)</f>
        <v>1.8786398647379299E-2</v>
      </c>
      <c r="D5316">
        <v>5083.2437676096297</v>
      </c>
      <c r="E5316">
        <f t="shared" si="167"/>
        <v>0.85781001263197587</v>
      </c>
    </row>
    <row r="5317" spans="2:5" x14ac:dyDescent="0.25">
      <c r="B5317">
        <v>5314</v>
      </c>
      <c r="C5317">
        <f t="shared" si="168"/>
        <v>1.8782870022539443E-2</v>
      </c>
      <c r="D5317">
        <v>5084.2155521125496</v>
      </c>
      <c r="E5317">
        <f t="shared" si="167"/>
        <v>0.85782882907760494</v>
      </c>
    </row>
    <row r="5318" spans="2:5" x14ac:dyDescent="0.25">
      <c r="B5318">
        <v>5315</v>
      </c>
      <c r="C5318">
        <f t="shared" si="168"/>
        <v>1.8779342723004695E-2</v>
      </c>
      <c r="D5318">
        <v>5085.1873366154796</v>
      </c>
      <c r="E5318">
        <f t="shared" si="167"/>
        <v>0.85784764198331354</v>
      </c>
    </row>
    <row r="5319" spans="2:5" x14ac:dyDescent="0.25">
      <c r="B5319">
        <v>5316</v>
      </c>
      <c r="C5319">
        <f t="shared" si="168"/>
        <v>1.8775816748028539E-2</v>
      </c>
      <c r="D5319">
        <v>5086.1591211184004</v>
      </c>
      <c r="E5319">
        <f t="shared" si="167"/>
        <v>0.85786645135043393</v>
      </c>
    </row>
    <row r="5320" spans="2:5" x14ac:dyDescent="0.25">
      <c r="B5320">
        <v>5317</v>
      </c>
      <c r="C5320">
        <f t="shared" si="168"/>
        <v>1.8772292096865026E-2</v>
      </c>
      <c r="D5320">
        <v>5087.1309056213204</v>
      </c>
      <c r="E5320">
        <f t="shared" si="167"/>
        <v>0.85788525718029651</v>
      </c>
    </row>
    <row r="5321" spans="2:5" x14ac:dyDescent="0.25">
      <c r="B5321">
        <v>5318</v>
      </c>
      <c r="C5321">
        <f t="shared" si="168"/>
        <v>1.8768768768768769E-2</v>
      </c>
      <c r="D5321">
        <v>5088.1026901242403</v>
      </c>
      <c r="E5321">
        <f t="shared" si="167"/>
        <v>0.85790405947423165</v>
      </c>
    </row>
    <row r="5322" spans="2:5" x14ac:dyDescent="0.25">
      <c r="B5322">
        <v>5319</v>
      </c>
      <c r="C5322">
        <f t="shared" si="168"/>
        <v>1.8765246762994934E-2</v>
      </c>
      <c r="D5322">
        <v>5089.0744746271603</v>
      </c>
      <c r="E5322">
        <f t="shared" si="167"/>
        <v>0.85792285823356895</v>
      </c>
    </row>
    <row r="5323" spans="2:5" x14ac:dyDescent="0.25">
      <c r="B5323">
        <v>5320</v>
      </c>
      <c r="C5323">
        <f t="shared" si="168"/>
        <v>1.8761726078799251E-2</v>
      </c>
      <c r="D5323">
        <v>5090.0462591300902</v>
      </c>
      <c r="E5323">
        <f t="shared" si="167"/>
        <v>0.85794165345963691</v>
      </c>
    </row>
    <row r="5324" spans="2:5" x14ac:dyDescent="0.25">
      <c r="B5324">
        <v>5321</v>
      </c>
      <c r="C5324">
        <f t="shared" si="168"/>
        <v>1.8758206715438003E-2</v>
      </c>
      <c r="D5324">
        <v>5091.0180436330102</v>
      </c>
      <c r="E5324">
        <f t="shared" si="167"/>
        <v>0.85796044515376335</v>
      </c>
    </row>
    <row r="5325" spans="2:5" x14ac:dyDescent="0.25">
      <c r="B5325">
        <v>5322</v>
      </c>
      <c r="C5325">
        <f t="shared" si="168"/>
        <v>1.8754688672168042E-2</v>
      </c>
      <c r="D5325">
        <v>5091.9898281359301</v>
      </c>
      <c r="E5325">
        <f t="shared" si="167"/>
        <v>0.85797923331727577</v>
      </c>
    </row>
    <row r="5326" spans="2:5" x14ac:dyDescent="0.25">
      <c r="B5326">
        <v>5323</v>
      </c>
      <c r="C5326">
        <f t="shared" si="168"/>
        <v>1.8751171948246766E-2</v>
      </c>
      <c r="D5326">
        <v>5092.9616126388501</v>
      </c>
      <c r="E5326">
        <f t="shared" si="167"/>
        <v>0.85799801795150032</v>
      </c>
    </row>
    <row r="5327" spans="2:5" x14ac:dyDescent="0.25">
      <c r="B5327">
        <v>5324</v>
      </c>
      <c r="C5327">
        <f t="shared" si="168"/>
        <v>1.8747656542932135E-2</v>
      </c>
      <c r="D5327">
        <v>5093.93339714178</v>
      </c>
      <c r="E5327">
        <f t="shared" si="167"/>
        <v>0.85801679905776262</v>
      </c>
    </row>
    <row r="5328" spans="2:5" x14ac:dyDescent="0.25">
      <c r="B5328">
        <v>5325</v>
      </c>
      <c r="C5328">
        <f t="shared" si="168"/>
        <v>1.874414245548266E-2</v>
      </c>
      <c r="D5328">
        <v>5094.9051816447</v>
      </c>
      <c r="E5328">
        <f t="shared" si="167"/>
        <v>0.85803557663738772</v>
      </c>
    </row>
    <row r="5329" spans="2:5" x14ac:dyDescent="0.25">
      <c r="B5329">
        <v>5326</v>
      </c>
      <c r="C5329">
        <f t="shared" si="168"/>
        <v>1.8740629685157422E-2</v>
      </c>
      <c r="D5329">
        <v>5095.8769661476199</v>
      </c>
      <c r="E5329">
        <f t="shared" si="167"/>
        <v>0.8580543506917</v>
      </c>
    </row>
    <row r="5330" spans="2:5" x14ac:dyDescent="0.25">
      <c r="B5330">
        <v>5327</v>
      </c>
      <c r="C5330">
        <f t="shared" si="168"/>
        <v>1.873711823121604E-2</v>
      </c>
      <c r="D5330">
        <v>5096.8487506505398</v>
      </c>
      <c r="E5330">
        <f t="shared" si="167"/>
        <v>0.85807312122202251</v>
      </c>
    </row>
    <row r="5331" spans="2:5" x14ac:dyDescent="0.25">
      <c r="B5331">
        <v>5328</v>
      </c>
      <c r="C5331">
        <f t="shared" si="168"/>
        <v>1.8733608092918696E-2</v>
      </c>
      <c r="D5331">
        <v>5097.8205351534698</v>
      </c>
      <c r="E5331">
        <f t="shared" si="167"/>
        <v>0.85809188822967819</v>
      </c>
    </row>
    <row r="5332" spans="2:5" x14ac:dyDescent="0.25">
      <c r="B5332">
        <v>5329</v>
      </c>
      <c r="C5332">
        <f t="shared" si="168"/>
        <v>1.8730099269526127E-2</v>
      </c>
      <c r="D5332">
        <v>5098.7923196563897</v>
      </c>
      <c r="E5332">
        <f t="shared" si="167"/>
        <v>0.85811065171598899</v>
      </c>
    </row>
    <row r="5333" spans="2:5" x14ac:dyDescent="0.25">
      <c r="B5333">
        <v>5330</v>
      </c>
      <c r="C5333">
        <f t="shared" si="168"/>
        <v>1.8726591760299626E-2</v>
      </c>
      <c r="D5333">
        <v>5099.7641041593097</v>
      </c>
      <c r="E5333">
        <f t="shared" si="167"/>
        <v>0.85812941168227608</v>
      </c>
    </row>
    <row r="5334" spans="2:5" x14ac:dyDescent="0.25">
      <c r="B5334">
        <v>5331</v>
      </c>
      <c r="C5334">
        <f t="shared" si="168"/>
        <v>1.872308556450103E-2</v>
      </c>
      <c r="D5334">
        <v>5100.7358886622296</v>
      </c>
      <c r="E5334">
        <f t="shared" si="167"/>
        <v>0.85814816812985995</v>
      </c>
    </row>
    <row r="5335" spans="2:5" x14ac:dyDescent="0.25">
      <c r="B5335">
        <v>5332</v>
      </c>
      <c r="C5335">
        <f t="shared" si="168"/>
        <v>1.8719580681392737E-2</v>
      </c>
      <c r="D5335">
        <v>5101.7076731651496</v>
      </c>
      <c r="E5335">
        <f t="shared" si="167"/>
        <v>0.85816692106006021</v>
      </c>
    </row>
    <row r="5336" spans="2:5" x14ac:dyDescent="0.25">
      <c r="B5336">
        <v>5333</v>
      </c>
      <c r="C5336">
        <f t="shared" si="168"/>
        <v>1.8716077110237695E-2</v>
      </c>
      <c r="D5336">
        <v>5102.6794576680804</v>
      </c>
      <c r="E5336">
        <f t="shared" si="167"/>
        <v>0.85818567047419592</v>
      </c>
    </row>
    <row r="5337" spans="2:5" x14ac:dyDescent="0.25">
      <c r="B5337">
        <v>5334</v>
      </c>
      <c r="C5337">
        <f t="shared" si="168"/>
        <v>1.87125748502994E-2</v>
      </c>
      <c r="D5337">
        <v>5103.6512421710004</v>
      </c>
      <c r="E5337">
        <f t="shared" si="167"/>
        <v>0.85820441637358535</v>
      </c>
    </row>
    <row r="5338" spans="2:5" x14ac:dyDescent="0.25">
      <c r="B5338">
        <v>5335</v>
      </c>
      <c r="C5338">
        <f t="shared" si="168"/>
        <v>1.8709073900841908E-2</v>
      </c>
      <c r="D5338">
        <v>5104.6230266739203</v>
      </c>
      <c r="E5338">
        <f t="shared" si="167"/>
        <v>0.85822315875954602</v>
      </c>
    </row>
    <row r="5339" spans="2:5" x14ac:dyDescent="0.25">
      <c r="B5339">
        <v>5336</v>
      </c>
      <c r="C5339">
        <f t="shared" si="168"/>
        <v>1.8705574261129818E-2</v>
      </c>
      <c r="D5339">
        <v>5105.5948111768403</v>
      </c>
      <c r="E5339">
        <f t="shared" si="167"/>
        <v>0.85824189763339442</v>
      </c>
    </row>
    <row r="5340" spans="2:5" x14ac:dyDescent="0.25">
      <c r="B5340">
        <v>5337</v>
      </c>
      <c r="C5340">
        <f t="shared" si="168"/>
        <v>1.8702075930428278E-2</v>
      </c>
      <c r="D5340">
        <v>5106.5665956797602</v>
      </c>
      <c r="E5340">
        <f t="shared" si="167"/>
        <v>0.85826063299644706</v>
      </c>
    </row>
    <row r="5341" spans="2:5" x14ac:dyDescent="0.25">
      <c r="B5341">
        <v>5338</v>
      </c>
      <c r="C5341">
        <f t="shared" si="168"/>
        <v>1.8698578908002993E-2</v>
      </c>
      <c r="D5341">
        <v>5107.5383801826902</v>
      </c>
      <c r="E5341">
        <f t="shared" si="167"/>
        <v>0.85827936485001854</v>
      </c>
    </row>
    <row r="5342" spans="2:5" x14ac:dyDescent="0.25">
      <c r="B5342">
        <v>5339</v>
      </c>
      <c r="C5342">
        <f t="shared" si="168"/>
        <v>1.8695083193120209E-2</v>
      </c>
      <c r="D5342">
        <v>5108.5101646856101</v>
      </c>
      <c r="E5342">
        <f t="shared" si="167"/>
        <v>0.85829809319542405</v>
      </c>
    </row>
    <row r="5343" spans="2:5" x14ac:dyDescent="0.25">
      <c r="B5343">
        <v>5340</v>
      </c>
      <c r="C5343">
        <f t="shared" si="168"/>
        <v>1.8691588785046728E-2</v>
      </c>
      <c r="D5343">
        <v>5109.4819491885301</v>
      </c>
      <c r="E5343">
        <f t="shared" si="167"/>
        <v>0.85831681803397708</v>
      </c>
    </row>
    <row r="5344" spans="2:5" x14ac:dyDescent="0.25">
      <c r="B5344">
        <v>5341</v>
      </c>
      <c r="C5344">
        <f t="shared" si="168"/>
        <v>1.8688095683049896E-2</v>
      </c>
      <c r="D5344">
        <v>5110.45373369145</v>
      </c>
      <c r="E5344">
        <f t="shared" si="167"/>
        <v>0.8583355393669907</v>
      </c>
    </row>
    <row r="5345" spans="2:5" x14ac:dyDescent="0.25">
      <c r="B5345">
        <v>5342</v>
      </c>
      <c r="C5345">
        <f t="shared" si="168"/>
        <v>1.8684603886397609E-2</v>
      </c>
      <c r="D5345">
        <v>5111.4255181943799</v>
      </c>
      <c r="E5345">
        <f t="shared" si="167"/>
        <v>0.85835425719577718</v>
      </c>
    </row>
    <row r="5346" spans="2:5" x14ac:dyDescent="0.25">
      <c r="B5346">
        <v>5343</v>
      </c>
      <c r="C5346">
        <f t="shared" si="168"/>
        <v>1.8681113394358302E-2</v>
      </c>
      <c r="D5346">
        <v>5112.3973026972999</v>
      </c>
      <c r="E5346">
        <f t="shared" si="167"/>
        <v>0.85837297152164815</v>
      </c>
    </row>
    <row r="5347" spans="2:5" x14ac:dyDescent="0.25">
      <c r="B5347">
        <v>5344</v>
      </c>
      <c r="C5347">
        <f t="shared" si="168"/>
        <v>1.867762420620097E-2</v>
      </c>
      <c r="D5347">
        <v>5113.3690872002198</v>
      </c>
      <c r="E5347">
        <f t="shared" si="167"/>
        <v>0.85839168234591445</v>
      </c>
    </row>
    <row r="5348" spans="2:5" x14ac:dyDescent="0.25">
      <c r="B5348">
        <v>5345</v>
      </c>
      <c r="C5348">
        <f t="shared" si="168"/>
        <v>1.8674136321195144E-2</v>
      </c>
      <c r="D5348">
        <v>5114.3408717031398</v>
      </c>
      <c r="E5348">
        <f t="shared" si="167"/>
        <v>0.85841038966988636</v>
      </c>
    </row>
    <row r="5349" spans="2:5" x14ac:dyDescent="0.25">
      <c r="B5349">
        <v>5346</v>
      </c>
      <c r="C5349">
        <f t="shared" si="168"/>
        <v>1.8670649738610903E-2</v>
      </c>
      <c r="D5349">
        <v>5115.3126562060697</v>
      </c>
      <c r="E5349">
        <f t="shared" si="167"/>
        <v>0.85842909349487306</v>
      </c>
    </row>
    <row r="5350" spans="2:5" x14ac:dyDescent="0.25">
      <c r="B5350">
        <v>5347</v>
      </c>
      <c r="C5350">
        <f t="shared" si="168"/>
        <v>1.8667164457718873E-2</v>
      </c>
      <c r="D5350">
        <v>5116.2844407089897</v>
      </c>
      <c r="E5350">
        <f t="shared" si="167"/>
        <v>0.85844779382218339</v>
      </c>
    </row>
    <row r="5351" spans="2:5" x14ac:dyDescent="0.25">
      <c r="B5351">
        <v>5348</v>
      </c>
      <c r="C5351">
        <f t="shared" si="168"/>
        <v>1.8663680477790219E-2</v>
      </c>
      <c r="D5351">
        <v>5117.2562252119096</v>
      </c>
      <c r="E5351">
        <f t="shared" si="167"/>
        <v>0.85846649065312497</v>
      </c>
    </row>
    <row r="5352" spans="2:5" x14ac:dyDescent="0.25">
      <c r="B5352">
        <v>5349</v>
      </c>
      <c r="C5352">
        <f t="shared" si="168"/>
        <v>1.8660197798096658E-2</v>
      </c>
      <c r="D5352">
        <v>5118.2280097148296</v>
      </c>
      <c r="E5352">
        <f t="shared" si="167"/>
        <v>0.85848518398900531</v>
      </c>
    </row>
    <row r="5353" spans="2:5" x14ac:dyDescent="0.25">
      <c r="B5353">
        <v>5350</v>
      </c>
      <c r="C5353">
        <f t="shared" si="168"/>
        <v>1.8656716417910446E-2</v>
      </c>
      <c r="D5353">
        <v>5119.1997942177504</v>
      </c>
      <c r="E5353">
        <f t="shared" si="167"/>
        <v>0.85850387383113047</v>
      </c>
    </row>
    <row r="5354" spans="2:5" x14ac:dyDescent="0.25">
      <c r="B5354">
        <v>5351</v>
      </c>
      <c r="C5354">
        <f t="shared" si="168"/>
        <v>1.8653236336504384E-2</v>
      </c>
      <c r="D5354">
        <v>5120.1715787206804</v>
      </c>
      <c r="E5354">
        <f t="shared" si="167"/>
        <v>0.85852256018080642</v>
      </c>
    </row>
    <row r="5355" spans="2:5" x14ac:dyDescent="0.25">
      <c r="B5355">
        <v>5352</v>
      </c>
      <c r="C5355">
        <f t="shared" si="168"/>
        <v>1.8649757553151809E-2</v>
      </c>
      <c r="D5355">
        <v>5121.1433632236003</v>
      </c>
      <c r="E5355">
        <f t="shared" si="167"/>
        <v>0.8585412430393381</v>
      </c>
    </row>
    <row r="5356" spans="2:5" x14ac:dyDescent="0.25">
      <c r="B5356">
        <v>5353</v>
      </c>
      <c r="C5356">
        <f t="shared" si="168"/>
        <v>1.8646280067126608E-2</v>
      </c>
      <c r="D5356">
        <v>5122.1151477265203</v>
      </c>
      <c r="E5356">
        <f t="shared" si="167"/>
        <v>0.85855992240802981</v>
      </c>
    </row>
    <row r="5357" spans="2:5" x14ac:dyDescent="0.25">
      <c r="B5357">
        <v>5354</v>
      </c>
      <c r="C5357">
        <f t="shared" si="168"/>
        <v>1.8642803877703208E-2</v>
      </c>
      <c r="D5357">
        <v>5123.0869322294402</v>
      </c>
      <c r="E5357">
        <f t="shared" si="167"/>
        <v>0.85857859828818484</v>
      </c>
    </row>
    <row r="5358" spans="2:5" x14ac:dyDescent="0.25">
      <c r="B5358">
        <v>5355</v>
      </c>
      <c r="C5358">
        <f t="shared" si="168"/>
        <v>1.8639328984156569E-2</v>
      </c>
      <c r="D5358">
        <v>5124.0587167323702</v>
      </c>
      <c r="E5358">
        <f t="shared" si="167"/>
        <v>0.85859727068110625</v>
      </c>
    </row>
    <row r="5359" spans="2:5" x14ac:dyDescent="0.25">
      <c r="B5359">
        <v>5356</v>
      </c>
      <c r="C5359">
        <f t="shared" si="168"/>
        <v>1.8635855385762207E-2</v>
      </c>
      <c r="D5359">
        <v>5125.0305012352901</v>
      </c>
      <c r="E5359">
        <f t="shared" si="167"/>
        <v>0.85861593958809601</v>
      </c>
    </row>
    <row r="5360" spans="2:5" x14ac:dyDescent="0.25">
      <c r="B5360">
        <v>5357</v>
      </c>
      <c r="C5360">
        <f t="shared" si="168"/>
        <v>1.8632383081796162E-2</v>
      </c>
      <c r="D5360">
        <v>5126.00228573821</v>
      </c>
      <c r="E5360">
        <f t="shared" si="167"/>
        <v>0.85863460501045541</v>
      </c>
    </row>
    <row r="5361" spans="2:5" x14ac:dyDescent="0.25">
      <c r="B5361">
        <v>5358</v>
      </c>
      <c r="C5361">
        <f t="shared" si="168"/>
        <v>1.8628912071535022E-2</v>
      </c>
      <c r="D5361">
        <v>5126.97407024113</v>
      </c>
      <c r="E5361">
        <f t="shared" si="167"/>
        <v>0.85865326694948507</v>
      </c>
    </row>
    <row r="5362" spans="2:5" x14ac:dyDescent="0.25">
      <c r="B5362">
        <v>5359</v>
      </c>
      <c r="C5362">
        <f t="shared" si="168"/>
        <v>1.8625442354255915E-2</v>
      </c>
      <c r="D5362">
        <v>5127.9458547440499</v>
      </c>
      <c r="E5362">
        <f t="shared" si="167"/>
        <v>0.85867192540648474</v>
      </c>
    </row>
    <row r="5363" spans="2:5" x14ac:dyDescent="0.25">
      <c r="B5363">
        <v>5360</v>
      </c>
      <c r="C5363">
        <f t="shared" si="168"/>
        <v>1.86219739292365E-2</v>
      </c>
      <c r="D5363">
        <v>5128.9176392469799</v>
      </c>
      <c r="E5363">
        <f t="shared" si="167"/>
        <v>0.85869058038275381</v>
      </c>
    </row>
    <row r="5364" spans="2:5" x14ac:dyDescent="0.25">
      <c r="B5364">
        <v>5361</v>
      </c>
      <c r="C5364">
        <f t="shared" si="168"/>
        <v>1.8618506795754979E-2</v>
      </c>
      <c r="D5364">
        <v>5129.8894237498998</v>
      </c>
      <c r="E5364">
        <f t="shared" si="167"/>
        <v>0.85870923187959058</v>
      </c>
    </row>
    <row r="5365" spans="2:5" x14ac:dyDescent="0.25">
      <c r="B5365">
        <v>5362</v>
      </c>
      <c r="C5365">
        <f t="shared" si="168"/>
        <v>1.8615040953090096E-2</v>
      </c>
      <c r="D5365">
        <v>5130.8612082528198</v>
      </c>
      <c r="E5365">
        <f t="shared" si="167"/>
        <v>0.85872787989829258</v>
      </c>
    </row>
    <row r="5366" spans="2:5" x14ac:dyDescent="0.25">
      <c r="B5366">
        <v>5363</v>
      </c>
      <c r="C5366">
        <f t="shared" si="168"/>
        <v>1.8611576400521124E-2</v>
      </c>
      <c r="D5366">
        <v>5131.8329927557397</v>
      </c>
      <c r="E5366">
        <f t="shared" si="167"/>
        <v>0.85874652444015687</v>
      </c>
    </row>
    <row r="5367" spans="2:5" x14ac:dyDescent="0.25">
      <c r="B5367">
        <v>5364</v>
      </c>
      <c r="C5367">
        <f t="shared" si="168"/>
        <v>1.8608113137327874E-2</v>
      </c>
      <c r="D5367">
        <v>5132.8047772586697</v>
      </c>
      <c r="E5367">
        <f t="shared" si="167"/>
        <v>0.85876516550647986</v>
      </c>
    </row>
    <row r="5368" spans="2:5" x14ac:dyDescent="0.25">
      <c r="B5368">
        <v>5365</v>
      </c>
      <c r="C5368">
        <f t="shared" si="168"/>
        <v>1.8604651162790697E-2</v>
      </c>
      <c r="D5368">
        <v>5133.7765617615896</v>
      </c>
      <c r="E5368">
        <f t="shared" si="167"/>
        <v>0.85878380309855695</v>
      </c>
    </row>
    <row r="5369" spans="2:5" x14ac:dyDescent="0.25">
      <c r="B5369">
        <v>5366</v>
      </c>
      <c r="C5369">
        <f t="shared" si="168"/>
        <v>1.8601190476190476E-2</v>
      </c>
      <c r="D5369">
        <v>5134.7483462645096</v>
      </c>
      <c r="E5369">
        <f t="shared" si="167"/>
        <v>0.8588024372176829</v>
      </c>
    </row>
    <row r="5370" spans="2:5" x14ac:dyDescent="0.25">
      <c r="B5370">
        <v>5367</v>
      </c>
      <c r="C5370">
        <f t="shared" si="168"/>
        <v>1.8597731076808628E-2</v>
      </c>
      <c r="D5370">
        <v>5135.7201307674304</v>
      </c>
      <c r="E5370">
        <f t="shared" si="167"/>
        <v>0.85882106786515178</v>
      </c>
    </row>
    <row r="5371" spans="2:5" x14ac:dyDescent="0.25">
      <c r="B5371">
        <v>5368</v>
      </c>
      <c r="C5371">
        <f t="shared" si="168"/>
        <v>1.859427296392711E-2</v>
      </c>
      <c r="D5371">
        <v>5136.6919152703504</v>
      </c>
      <c r="E5371">
        <f t="shared" si="167"/>
        <v>0.85883969504225699</v>
      </c>
    </row>
    <row r="5372" spans="2:5" x14ac:dyDescent="0.25">
      <c r="B5372">
        <v>5369</v>
      </c>
      <c r="C5372">
        <f t="shared" si="168"/>
        <v>1.8590816136828406E-2</v>
      </c>
      <c r="D5372">
        <v>5137.6636997732803</v>
      </c>
      <c r="E5372">
        <f t="shared" si="167"/>
        <v>0.85885831875029106</v>
      </c>
    </row>
    <row r="5373" spans="2:5" x14ac:dyDescent="0.25">
      <c r="B5373">
        <v>5370</v>
      </c>
      <c r="C5373">
        <f t="shared" si="168"/>
        <v>1.858736059479554E-2</v>
      </c>
      <c r="D5373">
        <v>5138.6354842762003</v>
      </c>
      <c r="E5373">
        <f t="shared" ref="E5373:E5436" si="169">LN(B5373+1)/10</f>
        <v>0.85887693899054596</v>
      </c>
    </row>
    <row r="5374" spans="2:5" x14ac:dyDescent="0.25">
      <c r="B5374">
        <v>5371</v>
      </c>
      <c r="C5374">
        <f t="shared" si="168"/>
        <v>1.8583906337112061E-2</v>
      </c>
      <c r="D5374">
        <v>5139.6072687791202</v>
      </c>
      <c r="E5374">
        <f t="shared" si="169"/>
        <v>0.85889555576431287</v>
      </c>
    </row>
    <row r="5375" spans="2:5" x14ac:dyDescent="0.25">
      <c r="B5375">
        <v>5372</v>
      </c>
      <c r="C5375">
        <f t="shared" si="168"/>
        <v>1.858045336306206E-2</v>
      </c>
      <c r="D5375">
        <v>5140.5790532820401</v>
      </c>
      <c r="E5375">
        <f t="shared" si="169"/>
        <v>0.85891416907288209</v>
      </c>
    </row>
    <row r="5376" spans="2:5" x14ac:dyDescent="0.25">
      <c r="B5376">
        <v>5373</v>
      </c>
      <c r="C5376">
        <f t="shared" si="168"/>
        <v>1.857700167193015E-2</v>
      </c>
      <c r="D5376">
        <v>5141.5508377849701</v>
      </c>
      <c r="E5376">
        <f t="shared" si="169"/>
        <v>0.85893277891754372</v>
      </c>
    </row>
    <row r="5377" spans="2:5" x14ac:dyDescent="0.25">
      <c r="B5377">
        <v>5374</v>
      </c>
      <c r="C5377">
        <f t="shared" si="168"/>
        <v>1.8573551263001486E-2</v>
      </c>
      <c r="D5377">
        <v>5142.52262228789</v>
      </c>
      <c r="E5377">
        <f t="shared" si="169"/>
        <v>0.85895138529958648</v>
      </c>
    </row>
    <row r="5378" spans="2:5" x14ac:dyDescent="0.25">
      <c r="B5378">
        <v>5375</v>
      </c>
      <c r="C5378">
        <f t="shared" si="168"/>
        <v>1.8570102135561744E-2</v>
      </c>
      <c r="D5378">
        <v>5143.49440679081</v>
      </c>
      <c r="E5378">
        <f t="shared" si="169"/>
        <v>0.85896998822029857</v>
      </c>
    </row>
    <row r="5379" spans="2:5" x14ac:dyDescent="0.25">
      <c r="B5379">
        <v>5376</v>
      </c>
      <c r="C5379">
        <f t="shared" si="168"/>
        <v>1.8566654288897141E-2</v>
      </c>
      <c r="D5379">
        <v>5144.4661912937299</v>
      </c>
      <c r="E5379">
        <f t="shared" si="169"/>
        <v>0.85898858768096775</v>
      </c>
    </row>
    <row r="5380" spans="2:5" x14ac:dyDescent="0.25">
      <c r="B5380">
        <v>5377</v>
      </c>
      <c r="C5380">
        <f t="shared" ref="C5380:C5443" si="170">100/(B5380+10)</f>
        <v>1.8563207722294413E-2</v>
      </c>
      <c r="D5380">
        <v>5145.4379757966499</v>
      </c>
      <c r="E5380">
        <f t="shared" si="169"/>
        <v>0.85900718368288109</v>
      </c>
    </row>
    <row r="5381" spans="2:5" x14ac:dyDescent="0.25">
      <c r="B5381">
        <v>5378</v>
      </c>
      <c r="C5381">
        <f t="shared" si="170"/>
        <v>1.855976243504083E-2</v>
      </c>
      <c r="D5381">
        <v>5146.4097602995798</v>
      </c>
      <c r="E5381">
        <f t="shared" si="169"/>
        <v>0.85902577622732434</v>
      </c>
    </row>
    <row r="5382" spans="2:5" x14ac:dyDescent="0.25">
      <c r="B5382">
        <v>5379</v>
      </c>
      <c r="C5382">
        <f t="shared" si="170"/>
        <v>1.8556318426424197E-2</v>
      </c>
      <c r="D5382">
        <v>5147.3815448024998</v>
      </c>
      <c r="E5382">
        <f t="shared" si="169"/>
        <v>0.85904436531558304</v>
      </c>
    </row>
    <row r="5383" spans="2:5" x14ac:dyDescent="0.25">
      <c r="B5383">
        <v>5380</v>
      </c>
      <c r="C5383">
        <f t="shared" si="170"/>
        <v>1.8552875695732839E-2</v>
      </c>
      <c r="D5383">
        <v>5148.3533293054197</v>
      </c>
      <c r="E5383">
        <f t="shared" si="169"/>
        <v>0.85906295094894192</v>
      </c>
    </row>
    <row r="5384" spans="2:5" x14ac:dyDescent="0.25">
      <c r="B5384">
        <v>5381</v>
      </c>
      <c r="C5384">
        <f t="shared" si="170"/>
        <v>1.8549434242255611E-2</v>
      </c>
      <c r="D5384">
        <v>5149.3251138083397</v>
      </c>
      <c r="E5384">
        <f t="shared" si="169"/>
        <v>0.85908153312868518</v>
      </c>
    </row>
    <row r="5385" spans="2:5" x14ac:dyDescent="0.25">
      <c r="B5385">
        <v>5382</v>
      </c>
      <c r="C5385">
        <f t="shared" si="170"/>
        <v>1.8545994065281898E-2</v>
      </c>
      <c r="D5385">
        <v>5150.2968983112696</v>
      </c>
      <c r="E5385">
        <f t="shared" si="169"/>
        <v>0.85910011185609569</v>
      </c>
    </row>
    <row r="5386" spans="2:5" x14ac:dyDescent="0.25">
      <c r="B5386">
        <v>5383</v>
      </c>
      <c r="C5386">
        <f t="shared" si="170"/>
        <v>1.8542555164101613E-2</v>
      </c>
      <c r="D5386">
        <v>5151.2686828141896</v>
      </c>
      <c r="E5386">
        <f t="shared" si="169"/>
        <v>0.85911868713245632</v>
      </c>
    </row>
    <row r="5387" spans="2:5" x14ac:dyDescent="0.25">
      <c r="B5387">
        <v>5384</v>
      </c>
      <c r="C5387">
        <f t="shared" si="170"/>
        <v>1.853911753800519E-2</v>
      </c>
      <c r="D5387">
        <v>5152.2404673171104</v>
      </c>
      <c r="E5387">
        <f t="shared" si="169"/>
        <v>0.8591372589590488</v>
      </c>
    </row>
    <row r="5388" spans="2:5" x14ac:dyDescent="0.25">
      <c r="B5388">
        <v>5385</v>
      </c>
      <c r="C5388">
        <f t="shared" si="170"/>
        <v>1.8535681186283594E-2</v>
      </c>
      <c r="D5388">
        <v>5153.2122518200304</v>
      </c>
      <c r="E5388">
        <f t="shared" si="169"/>
        <v>0.85915582733715445</v>
      </c>
    </row>
    <row r="5389" spans="2:5" x14ac:dyDescent="0.25">
      <c r="B5389">
        <v>5386</v>
      </c>
      <c r="C5389">
        <f t="shared" si="170"/>
        <v>1.8532246108228317E-2</v>
      </c>
      <c r="D5389">
        <v>5154.1840363229503</v>
      </c>
      <c r="E5389">
        <f t="shared" si="169"/>
        <v>0.85917439226805337</v>
      </c>
    </row>
    <row r="5390" spans="2:5" x14ac:dyDescent="0.25">
      <c r="B5390">
        <v>5387</v>
      </c>
      <c r="C5390">
        <f t="shared" si="170"/>
        <v>1.8528812303131369E-2</v>
      </c>
      <c r="D5390">
        <v>5155.1558208258803</v>
      </c>
      <c r="E5390">
        <f t="shared" si="169"/>
        <v>0.85919295375302551</v>
      </c>
    </row>
    <row r="5391" spans="2:5" x14ac:dyDescent="0.25">
      <c r="B5391">
        <v>5388</v>
      </c>
      <c r="C5391">
        <f t="shared" si="170"/>
        <v>1.8525379770285292E-2</v>
      </c>
      <c r="D5391">
        <v>5156.1276053288002</v>
      </c>
      <c r="E5391">
        <f t="shared" si="169"/>
        <v>0.85921151179334976</v>
      </c>
    </row>
    <row r="5392" spans="2:5" x14ac:dyDescent="0.25">
      <c r="B5392">
        <v>5389</v>
      </c>
      <c r="C5392">
        <f t="shared" si="170"/>
        <v>1.8521948508983144E-2</v>
      </c>
      <c r="D5392">
        <v>5157.0993898317201</v>
      </c>
      <c r="E5392">
        <f t="shared" si="169"/>
        <v>0.8592300663903043</v>
      </c>
    </row>
    <row r="5393" spans="2:5" x14ac:dyDescent="0.25">
      <c r="B5393">
        <v>5390</v>
      </c>
      <c r="C5393">
        <f t="shared" si="170"/>
        <v>1.8518518518518517E-2</v>
      </c>
      <c r="D5393">
        <v>5158.0711743346401</v>
      </c>
      <c r="E5393">
        <f t="shared" si="169"/>
        <v>0.85924861754516679</v>
      </c>
    </row>
    <row r="5394" spans="2:5" x14ac:dyDescent="0.25">
      <c r="B5394">
        <v>5391</v>
      </c>
      <c r="C5394">
        <f t="shared" si="170"/>
        <v>1.851508979818552E-2</v>
      </c>
      <c r="D5394">
        <v>5159.04295883757</v>
      </c>
      <c r="E5394">
        <f t="shared" si="169"/>
        <v>0.85926716525921432</v>
      </c>
    </row>
    <row r="5395" spans="2:5" x14ac:dyDescent="0.25">
      <c r="B5395">
        <v>5392</v>
      </c>
      <c r="C5395">
        <f t="shared" si="170"/>
        <v>1.8511662347278787E-2</v>
      </c>
      <c r="D5395">
        <v>5160.01474334049</v>
      </c>
      <c r="E5395">
        <f t="shared" si="169"/>
        <v>0.85928570953372263</v>
      </c>
    </row>
    <row r="5396" spans="2:5" x14ac:dyDescent="0.25">
      <c r="B5396">
        <v>5393</v>
      </c>
      <c r="C5396">
        <f t="shared" si="170"/>
        <v>1.8508236165093468E-2</v>
      </c>
      <c r="D5396">
        <v>5160.9865278434099</v>
      </c>
      <c r="E5396">
        <f t="shared" si="169"/>
        <v>0.85930425036996749</v>
      </c>
    </row>
    <row r="5397" spans="2:5" x14ac:dyDescent="0.25">
      <c r="B5397">
        <v>5394</v>
      </c>
      <c r="C5397">
        <f t="shared" si="170"/>
        <v>1.8504811250925242E-2</v>
      </c>
      <c r="D5397">
        <v>5161.9583123463299</v>
      </c>
      <c r="E5397">
        <f t="shared" si="169"/>
        <v>0.85932278776922344</v>
      </c>
    </row>
    <row r="5398" spans="2:5" x14ac:dyDescent="0.25">
      <c r="B5398">
        <v>5395</v>
      </c>
      <c r="C5398">
        <f t="shared" si="170"/>
        <v>1.8501387604070305E-2</v>
      </c>
      <c r="D5398">
        <v>5162.9300968492498</v>
      </c>
      <c r="E5398">
        <f t="shared" si="169"/>
        <v>0.85934132173276456</v>
      </c>
    </row>
    <row r="5399" spans="2:5" x14ac:dyDescent="0.25">
      <c r="B5399">
        <v>5396</v>
      </c>
      <c r="C5399">
        <f t="shared" si="170"/>
        <v>1.849796522382538E-2</v>
      </c>
      <c r="D5399">
        <v>5163.9018813521798</v>
      </c>
      <c r="E5399">
        <f t="shared" si="169"/>
        <v>0.8593598522618644</v>
      </c>
    </row>
    <row r="5400" spans="2:5" x14ac:dyDescent="0.25">
      <c r="B5400">
        <v>5397</v>
      </c>
      <c r="C5400">
        <f t="shared" si="170"/>
        <v>1.8494544109487702E-2</v>
      </c>
      <c r="D5400">
        <v>5164.8736658550997</v>
      </c>
      <c r="E5400">
        <f t="shared" si="169"/>
        <v>0.85937837935779504</v>
      </c>
    </row>
    <row r="5401" spans="2:5" x14ac:dyDescent="0.25">
      <c r="B5401">
        <v>5398</v>
      </c>
      <c r="C5401">
        <f t="shared" si="170"/>
        <v>1.849112426035503E-2</v>
      </c>
      <c r="D5401">
        <v>5165.8454503580197</v>
      </c>
      <c r="E5401">
        <f t="shared" si="169"/>
        <v>0.85939690302182881</v>
      </c>
    </row>
    <row r="5402" spans="2:5" x14ac:dyDescent="0.25">
      <c r="B5402">
        <v>5399</v>
      </c>
      <c r="C5402">
        <f t="shared" si="170"/>
        <v>1.8487705675725642E-2</v>
      </c>
      <c r="D5402">
        <v>5166.8172348609396</v>
      </c>
      <c r="E5402">
        <f t="shared" si="169"/>
        <v>0.85941542325523668</v>
      </c>
    </row>
    <row r="5403" spans="2:5" x14ac:dyDescent="0.25">
      <c r="B5403">
        <v>5400</v>
      </c>
      <c r="C5403">
        <f t="shared" si="170"/>
        <v>1.8484288354898338E-2</v>
      </c>
      <c r="D5403">
        <v>5167.7890193638696</v>
      </c>
      <c r="E5403">
        <f t="shared" si="169"/>
        <v>0.85943394005928919</v>
      </c>
    </row>
    <row r="5404" spans="2:5" x14ac:dyDescent="0.25">
      <c r="B5404">
        <v>5401</v>
      </c>
      <c r="C5404">
        <f t="shared" si="170"/>
        <v>1.8480872297172428E-2</v>
      </c>
      <c r="D5404">
        <v>5168.7608038667904</v>
      </c>
      <c r="E5404">
        <f t="shared" si="169"/>
        <v>0.859452453435256</v>
      </c>
    </row>
    <row r="5405" spans="2:5" x14ac:dyDescent="0.25">
      <c r="B5405">
        <v>5402</v>
      </c>
      <c r="C5405">
        <f t="shared" si="170"/>
        <v>1.8477457501847747E-2</v>
      </c>
      <c r="D5405">
        <v>5169.7325883697104</v>
      </c>
      <c r="E5405">
        <f t="shared" si="169"/>
        <v>0.85947096338440654</v>
      </c>
    </row>
    <row r="5406" spans="2:5" x14ac:dyDescent="0.25">
      <c r="B5406">
        <v>5403</v>
      </c>
      <c r="C5406">
        <f t="shared" si="170"/>
        <v>1.8474043968224645E-2</v>
      </c>
      <c r="D5406">
        <v>5170.7043728726303</v>
      </c>
      <c r="E5406">
        <f t="shared" si="169"/>
        <v>0.85948946990800901</v>
      </c>
    </row>
    <row r="5407" spans="2:5" x14ac:dyDescent="0.25">
      <c r="B5407">
        <v>5404</v>
      </c>
      <c r="C5407">
        <f t="shared" si="170"/>
        <v>1.8470631695603989E-2</v>
      </c>
      <c r="D5407">
        <v>5171.6761573755502</v>
      </c>
      <c r="E5407">
        <f t="shared" si="169"/>
        <v>0.85950797300733084</v>
      </c>
    </row>
    <row r="5408" spans="2:5" x14ac:dyDescent="0.25">
      <c r="B5408">
        <v>5405</v>
      </c>
      <c r="C5408">
        <f t="shared" si="170"/>
        <v>1.8467220683287166E-2</v>
      </c>
      <c r="D5408">
        <v>5172.6479418784802</v>
      </c>
      <c r="E5408">
        <f t="shared" si="169"/>
        <v>0.85952647268363924</v>
      </c>
    </row>
    <row r="5409" spans="2:5" x14ac:dyDescent="0.25">
      <c r="B5409">
        <v>5406</v>
      </c>
      <c r="C5409">
        <f t="shared" si="170"/>
        <v>1.8463810930576072E-2</v>
      </c>
      <c r="D5409">
        <v>5173.6197263814001</v>
      </c>
      <c r="E5409">
        <f t="shared" si="169"/>
        <v>0.85954496893820043</v>
      </c>
    </row>
    <row r="5410" spans="2:5" x14ac:dyDescent="0.25">
      <c r="B5410">
        <v>5407</v>
      </c>
      <c r="C5410">
        <f t="shared" si="170"/>
        <v>1.8460402436773122E-2</v>
      </c>
      <c r="D5410">
        <v>5174.5915108843201</v>
      </c>
      <c r="E5410">
        <f t="shared" si="169"/>
        <v>0.85956346177227994</v>
      </c>
    </row>
    <row r="5411" spans="2:5" x14ac:dyDescent="0.25">
      <c r="B5411">
        <v>5408</v>
      </c>
      <c r="C5411">
        <f t="shared" si="170"/>
        <v>1.8456995201181249E-2</v>
      </c>
      <c r="D5411">
        <v>5175.56329538724</v>
      </c>
      <c r="E5411">
        <f t="shared" si="169"/>
        <v>0.85958195118714276</v>
      </c>
    </row>
    <row r="5412" spans="2:5" x14ac:dyDescent="0.25">
      <c r="B5412">
        <v>5409</v>
      </c>
      <c r="C5412">
        <f t="shared" si="170"/>
        <v>1.8453589223103892E-2</v>
      </c>
      <c r="D5412">
        <v>5176.53507989017</v>
      </c>
      <c r="E5412">
        <f t="shared" si="169"/>
        <v>0.85960043718405266</v>
      </c>
    </row>
    <row r="5413" spans="2:5" x14ac:dyDescent="0.25">
      <c r="B5413">
        <v>5410</v>
      </c>
      <c r="C5413">
        <f t="shared" si="170"/>
        <v>1.8450184501845018E-2</v>
      </c>
      <c r="D5413">
        <v>5177.5068643930899</v>
      </c>
      <c r="E5413">
        <f t="shared" si="169"/>
        <v>0.85961891976427351</v>
      </c>
    </row>
    <row r="5414" spans="2:5" x14ac:dyDescent="0.25">
      <c r="B5414">
        <v>5411</v>
      </c>
      <c r="C5414">
        <f t="shared" si="170"/>
        <v>1.8446781036709093E-2</v>
      </c>
      <c r="D5414">
        <v>5178.4786488960099</v>
      </c>
      <c r="E5414">
        <f t="shared" si="169"/>
        <v>0.85963739892906799</v>
      </c>
    </row>
    <row r="5415" spans="2:5" x14ac:dyDescent="0.25">
      <c r="B5415">
        <v>5412</v>
      </c>
      <c r="C5415">
        <f t="shared" si="170"/>
        <v>1.8443378827001106E-2</v>
      </c>
      <c r="D5415">
        <v>5179.4504333989298</v>
      </c>
      <c r="E5415">
        <f t="shared" si="169"/>
        <v>0.85965587467969784</v>
      </c>
    </row>
    <row r="5416" spans="2:5" x14ac:dyDescent="0.25">
      <c r="B5416">
        <v>5413</v>
      </c>
      <c r="C5416">
        <f t="shared" si="170"/>
        <v>1.8439977872026555E-2</v>
      </c>
      <c r="D5416">
        <v>5180.4222179018498</v>
      </c>
      <c r="E5416">
        <f t="shared" si="169"/>
        <v>0.85967434701742462</v>
      </c>
    </row>
    <row r="5417" spans="2:5" x14ac:dyDescent="0.25">
      <c r="B5417">
        <v>5414</v>
      </c>
      <c r="C5417">
        <f t="shared" si="170"/>
        <v>1.8436578171091445E-2</v>
      </c>
      <c r="D5417">
        <v>5181.3940024047797</v>
      </c>
      <c r="E5417">
        <f t="shared" si="169"/>
        <v>0.8596928159435091</v>
      </c>
    </row>
    <row r="5418" spans="2:5" x14ac:dyDescent="0.25">
      <c r="B5418">
        <v>5415</v>
      </c>
      <c r="C5418">
        <f t="shared" si="170"/>
        <v>1.8433179723502304E-2</v>
      </c>
      <c r="D5418">
        <v>5182.3657869076997</v>
      </c>
      <c r="E5418">
        <f t="shared" si="169"/>
        <v>0.85971128145921105</v>
      </c>
    </row>
    <row r="5419" spans="2:5" x14ac:dyDescent="0.25">
      <c r="B5419">
        <v>5416</v>
      </c>
      <c r="C5419">
        <f t="shared" si="170"/>
        <v>1.8429782528566162E-2</v>
      </c>
      <c r="D5419">
        <v>5183.3375714106196</v>
      </c>
      <c r="E5419">
        <f t="shared" si="169"/>
        <v>0.85972974356578979</v>
      </c>
    </row>
    <row r="5420" spans="2:5" x14ac:dyDescent="0.25">
      <c r="B5420">
        <v>5417</v>
      </c>
      <c r="C5420">
        <f t="shared" si="170"/>
        <v>1.8426386585590565E-2</v>
      </c>
      <c r="D5420">
        <v>5184.3093559135395</v>
      </c>
      <c r="E5420">
        <f t="shared" si="169"/>
        <v>0.8597482022645041</v>
      </c>
    </row>
    <row r="5421" spans="2:5" x14ac:dyDescent="0.25">
      <c r="B5421">
        <v>5418</v>
      </c>
      <c r="C5421">
        <f t="shared" si="170"/>
        <v>1.8422991893883568E-2</v>
      </c>
      <c r="D5421">
        <v>5185.2811404164704</v>
      </c>
      <c r="E5421">
        <f t="shared" si="169"/>
        <v>0.85976665755661141</v>
      </c>
    </row>
    <row r="5422" spans="2:5" x14ac:dyDescent="0.25">
      <c r="B5422">
        <v>5419</v>
      </c>
      <c r="C5422">
        <f t="shared" si="170"/>
        <v>1.8419598452753729E-2</v>
      </c>
      <c r="D5422">
        <v>5186.2529249193904</v>
      </c>
      <c r="E5422">
        <f t="shared" si="169"/>
        <v>0.85978510944336917</v>
      </c>
    </row>
    <row r="5423" spans="2:5" x14ac:dyDescent="0.25">
      <c r="B5423">
        <v>5420</v>
      </c>
      <c r="C5423">
        <f t="shared" si="170"/>
        <v>1.841620626151013E-2</v>
      </c>
      <c r="D5423">
        <v>5187.2247094223103</v>
      </c>
      <c r="E5423">
        <f t="shared" si="169"/>
        <v>0.85980355792603391</v>
      </c>
    </row>
    <row r="5424" spans="2:5" x14ac:dyDescent="0.25">
      <c r="B5424">
        <v>5421</v>
      </c>
      <c r="C5424">
        <f t="shared" si="170"/>
        <v>1.8412815319462345E-2</v>
      </c>
      <c r="D5424">
        <v>5188.1964939252302</v>
      </c>
      <c r="E5424">
        <f t="shared" si="169"/>
        <v>0.85982200300586109</v>
      </c>
    </row>
    <row r="5425" spans="2:5" x14ac:dyDescent="0.25">
      <c r="B5425">
        <v>5422</v>
      </c>
      <c r="C5425">
        <f t="shared" si="170"/>
        <v>1.8409425625920472E-2</v>
      </c>
      <c r="D5425">
        <v>5189.1682784281502</v>
      </c>
      <c r="E5425">
        <f t="shared" si="169"/>
        <v>0.85984044468410603</v>
      </c>
    </row>
    <row r="5426" spans="2:5" x14ac:dyDescent="0.25">
      <c r="B5426">
        <v>5423</v>
      </c>
      <c r="C5426">
        <f t="shared" si="170"/>
        <v>1.8406037180195105E-2</v>
      </c>
      <c r="D5426">
        <v>5190.1400629310801</v>
      </c>
      <c r="E5426">
        <f t="shared" si="169"/>
        <v>0.85985888296202317</v>
      </c>
    </row>
    <row r="5427" spans="2:5" x14ac:dyDescent="0.25">
      <c r="B5427">
        <v>5424</v>
      </c>
      <c r="C5427">
        <f t="shared" si="170"/>
        <v>1.8402649981597349E-2</v>
      </c>
      <c r="D5427">
        <v>5191.1118474340001</v>
      </c>
      <c r="E5427">
        <f t="shared" si="169"/>
        <v>0.85987731784086596</v>
      </c>
    </row>
    <row r="5428" spans="2:5" x14ac:dyDescent="0.25">
      <c r="B5428">
        <v>5425</v>
      </c>
      <c r="C5428">
        <f t="shared" si="170"/>
        <v>1.8399264029438821E-2</v>
      </c>
      <c r="D5428">
        <v>5192.08363193692</v>
      </c>
      <c r="E5428">
        <f t="shared" si="169"/>
        <v>0.85989574932188773</v>
      </c>
    </row>
    <row r="5429" spans="2:5" x14ac:dyDescent="0.25">
      <c r="B5429">
        <v>5426</v>
      </c>
      <c r="C5429">
        <f t="shared" si="170"/>
        <v>1.839587932303164E-2</v>
      </c>
      <c r="D5429">
        <v>5193.05541643984</v>
      </c>
      <c r="E5429">
        <f t="shared" si="169"/>
        <v>0.85991417740634046</v>
      </c>
    </row>
    <row r="5430" spans="2:5" x14ac:dyDescent="0.25">
      <c r="B5430">
        <v>5427</v>
      </c>
      <c r="C5430">
        <f t="shared" si="170"/>
        <v>1.8392495861688431E-2</v>
      </c>
      <c r="D5430">
        <v>5194.0272009427699</v>
      </c>
      <c r="E5430">
        <f t="shared" si="169"/>
        <v>0.85993260209547595</v>
      </c>
    </row>
    <row r="5431" spans="2:5" x14ac:dyDescent="0.25">
      <c r="B5431">
        <v>5428</v>
      </c>
      <c r="C5431">
        <f t="shared" si="170"/>
        <v>1.8389113644722323E-2</v>
      </c>
      <c r="D5431">
        <v>5194.9989854456899</v>
      </c>
      <c r="E5431">
        <f t="shared" si="169"/>
        <v>0.85995102339054519</v>
      </c>
    </row>
    <row r="5432" spans="2:5" x14ac:dyDescent="0.25">
      <c r="B5432">
        <v>5429</v>
      </c>
      <c r="C5432">
        <f t="shared" si="170"/>
        <v>1.8385732671446955E-2</v>
      </c>
      <c r="D5432">
        <v>5195.9707699486098</v>
      </c>
      <c r="E5432">
        <f t="shared" si="169"/>
        <v>0.85996944129279806</v>
      </c>
    </row>
    <row r="5433" spans="2:5" x14ac:dyDescent="0.25">
      <c r="B5433">
        <v>5430</v>
      </c>
      <c r="C5433">
        <f t="shared" si="170"/>
        <v>1.8382352941176471E-2</v>
      </c>
      <c r="D5433">
        <v>5196.9425544515298</v>
      </c>
      <c r="E5433">
        <f t="shared" si="169"/>
        <v>0.85998785580348458</v>
      </c>
    </row>
    <row r="5434" spans="2:5" x14ac:dyDescent="0.25">
      <c r="B5434">
        <v>5431</v>
      </c>
      <c r="C5434">
        <f t="shared" si="170"/>
        <v>1.8378974453225509E-2</v>
      </c>
      <c r="D5434">
        <v>5197.9143389544497</v>
      </c>
      <c r="E5434">
        <f t="shared" si="169"/>
        <v>0.86000626692385329</v>
      </c>
    </row>
    <row r="5435" spans="2:5" x14ac:dyDescent="0.25">
      <c r="B5435">
        <v>5432</v>
      </c>
      <c r="C5435">
        <f t="shared" si="170"/>
        <v>1.8375597206909223E-2</v>
      </c>
      <c r="D5435">
        <v>5198.8861234573797</v>
      </c>
      <c r="E5435">
        <f t="shared" si="169"/>
        <v>0.86002467465515231</v>
      </c>
    </row>
    <row r="5436" spans="2:5" x14ac:dyDescent="0.25">
      <c r="B5436">
        <v>5433</v>
      </c>
      <c r="C5436">
        <f t="shared" si="170"/>
        <v>1.8372221201543266E-2</v>
      </c>
      <c r="D5436">
        <v>5199.8579079602996</v>
      </c>
      <c r="E5436">
        <f t="shared" si="169"/>
        <v>0.86004307899862931</v>
      </c>
    </row>
    <row r="5437" spans="2:5" x14ac:dyDescent="0.25">
      <c r="B5437">
        <v>5434</v>
      </c>
      <c r="C5437">
        <f t="shared" si="170"/>
        <v>1.8368846436443792E-2</v>
      </c>
      <c r="D5437">
        <v>5200.8296924632205</v>
      </c>
      <c r="E5437">
        <f t="shared" ref="E5437:E5500" si="171">LN(B5437+1)/10</f>
        <v>0.86006147995553095</v>
      </c>
    </row>
    <row r="5438" spans="2:5" x14ac:dyDescent="0.25">
      <c r="B5438">
        <v>5435</v>
      </c>
      <c r="C5438">
        <f t="shared" si="170"/>
        <v>1.8365472910927456E-2</v>
      </c>
      <c r="D5438">
        <v>5201.8014769661404</v>
      </c>
      <c r="E5438">
        <f t="shared" si="171"/>
        <v>0.86007987752710346</v>
      </c>
    </row>
    <row r="5439" spans="2:5" x14ac:dyDescent="0.25">
      <c r="B5439">
        <v>5436</v>
      </c>
      <c r="C5439">
        <f t="shared" si="170"/>
        <v>1.8362100624311421E-2</v>
      </c>
      <c r="D5439">
        <v>5202.7732614690703</v>
      </c>
      <c r="E5439">
        <f t="shared" si="171"/>
        <v>0.86009827171459219</v>
      </c>
    </row>
    <row r="5440" spans="2:5" x14ac:dyDescent="0.25">
      <c r="B5440">
        <v>5437</v>
      </c>
      <c r="C5440">
        <f t="shared" si="170"/>
        <v>1.8358729575913346E-2</v>
      </c>
      <c r="D5440">
        <v>5203.7450459719903</v>
      </c>
      <c r="E5440">
        <f t="shared" si="171"/>
        <v>0.86011666251924157</v>
      </c>
    </row>
    <row r="5441" spans="2:5" x14ac:dyDescent="0.25">
      <c r="B5441">
        <v>5438</v>
      </c>
      <c r="C5441">
        <f t="shared" si="170"/>
        <v>1.8355359765051395E-2</v>
      </c>
      <c r="D5441">
        <v>5204.7168304749102</v>
      </c>
      <c r="E5441">
        <f t="shared" si="171"/>
        <v>0.86013504994229595</v>
      </c>
    </row>
    <row r="5442" spans="2:5" x14ac:dyDescent="0.25">
      <c r="B5442">
        <v>5439</v>
      </c>
      <c r="C5442">
        <f t="shared" si="170"/>
        <v>1.8351991191044227E-2</v>
      </c>
      <c r="D5442">
        <v>5205.6886149778302</v>
      </c>
      <c r="E5442">
        <f t="shared" si="171"/>
        <v>0.86015343398499888</v>
      </c>
    </row>
    <row r="5443" spans="2:5" x14ac:dyDescent="0.25">
      <c r="B5443">
        <v>5440</v>
      </c>
      <c r="C5443">
        <f t="shared" si="170"/>
        <v>1.834862385321101E-2</v>
      </c>
      <c r="D5443">
        <v>5206.6603994807501</v>
      </c>
      <c r="E5443">
        <f t="shared" si="171"/>
        <v>0.8601718146485926</v>
      </c>
    </row>
    <row r="5444" spans="2:5" x14ac:dyDescent="0.25">
      <c r="B5444">
        <v>5441</v>
      </c>
      <c r="C5444">
        <f t="shared" ref="C5444:C5507" si="172">100/(B5444+10)</f>
        <v>1.83452577508714E-2</v>
      </c>
      <c r="D5444">
        <v>5207.6321839836801</v>
      </c>
      <c r="E5444">
        <f t="shared" si="171"/>
        <v>0.86019019193431911</v>
      </c>
    </row>
    <row r="5445" spans="2:5" x14ac:dyDescent="0.25">
      <c r="B5445">
        <v>5442</v>
      </c>
      <c r="C5445">
        <f t="shared" si="172"/>
        <v>1.8341892883345562E-2</v>
      </c>
      <c r="D5445">
        <v>5208.6039684866</v>
      </c>
      <c r="E5445">
        <f t="shared" si="171"/>
        <v>0.86020856584341998</v>
      </c>
    </row>
    <row r="5446" spans="2:5" x14ac:dyDescent="0.25">
      <c r="B5446">
        <v>5443</v>
      </c>
      <c r="C5446">
        <f t="shared" si="172"/>
        <v>1.8338529249954154E-2</v>
      </c>
      <c r="D5446">
        <v>5209.57575298952</v>
      </c>
      <c r="E5446">
        <f t="shared" si="171"/>
        <v>0.86022693637713554</v>
      </c>
    </row>
    <row r="5447" spans="2:5" x14ac:dyDescent="0.25">
      <c r="B5447">
        <v>5444</v>
      </c>
      <c r="C5447">
        <f t="shared" si="172"/>
        <v>1.8335166850018333E-2</v>
      </c>
      <c r="D5447">
        <v>5210.5475374924399</v>
      </c>
      <c r="E5447">
        <f t="shared" si="171"/>
        <v>0.86024530353670614</v>
      </c>
    </row>
    <row r="5448" spans="2:5" x14ac:dyDescent="0.25">
      <c r="B5448">
        <v>5445</v>
      </c>
      <c r="C5448">
        <f t="shared" si="172"/>
        <v>1.8331805682859761E-2</v>
      </c>
      <c r="D5448">
        <v>5211.5193219953699</v>
      </c>
      <c r="E5448">
        <f t="shared" si="171"/>
        <v>0.86026366732337056</v>
      </c>
    </row>
    <row r="5449" spans="2:5" x14ac:dyDescent="0.25">
      <c r="B5449">
        <v>5446</v>
      </c>
      <c r="C5449">
        <f t="shared" si="172"/>
        <v>1.8328445747800588E-2</v>
      </c>
      <c r="D5449">
        <v>5212.4911064982898</v>
      </c>
      <c r="E5449">
        <f t="shared" si="171"/>
        <v>0.86028202773836748</v>
      </c>
    </row>
    <row r="5450" spans="2:5" x14ac:dyDescent="0.25">
      <c r="B5450">
        <v>5447</v>
      </c>
      <c r="C5450">
        <f t="shared" si="172"/>
        <v>1.8325087044163461E-2</v>
      </c>
      <c r="D5450">
        <v>5213.4628910012098</v>
      </c>
      <c r="E5450">
        <f t="shared" si="171"/>
        <v>0.86030038478293491</v>
      </c>
    </row>
    <row r="5451" spans="2:5" x14ac:dyDescent="0.25">
      <c r="B5451">
        <v>5448</v>
      </c>
      <c r="C5451">
        <f t="shared" si="172"/>
        <v>1.8321729571271528E-2</v>
      </c>
      <c r="D5451">
        <v>5214.4346755041297</v>
      </c>
      <c r="E5451">
        <f t="shared" si="171"/>
        <v>0.86031873845830975</v>
      </c>
    </row>
    <row r="5452" spans="2:5" x14ac:dyDescent="0.25">
      <c r="B5452">
        <v>5449</v>
      </c>
      <c r="C5452">
        <f t="shared" si="172"/>
        <v>1.8318373328448434E-2</v>
      </c>
      <c r="D5452">
        <v>5215.4064600070496</v>
      </c>
      <c r="E5452">
        <f t="shared" si="171"/>
        <v>0.86033708876572901</v>
      </c>
    </row>
    <row r="5453" spans="2:5" x14ac:dyDescent="0.25">
      <c r="B5453">
        <v>5450</v>
      </c>
      <c r="C5453">
        <f t="shared" si="172"/>
        <v>1.8315018315018316E-2</v>
      </c>
      <c r="D5453">
        <v>5216.3782445099796</v>
      </c>
      <c r="E5453">
        <f t="shared" si="171"/>
        <v>0.86035543570642814</v>
      </c>
    </row>
    <row r="5454" spans="2:5" x14ac:dyDescent="0.25">
      <c r="B5454">
        <v>5451</v>
      </c>
      <c r="C5454">
        <f t="shared" si="172"/>
        <v>1.8311664530305805E-2</v>
      </c>
      <c r="D5454">
        <v>5217.3500290129004</v>
      </c>
      <c r="E5454">
        <f t="shared" si="171"/>
        <v>0.86037377928164227</v>
      </c>
    </row>
    <row r="5455" spans="2:5" x14ac:dyDescent="0.25">
      <c r="B5455">
        <v>5452</v>
      </c>
      <c r="C5455">
        <f t="shared" si="172"/>
        <v>1.830831197363603E-2</v>
      </c>
      <c r="D5455">
        <v>5218.3218135158204</v>
      </c>
      <c r="E5455">
        <f t="shared" si="171"/>
        <v>0.86039211949260608</v>
      </c>
    </row>
    <row r="5456" spans="2:5" x14ac:dyDescent="0.25">
      <c r="B5456">
        <v>5453</v>
      </c>
      <c r="C5456">
        <f t="shared" si="172"/>
        <v>1.8304960644334616E-2</v>
      </c>
      <c r="D5456">
        <v>5219.2935980187403</v>
      </c>
      <c r="E5456">
        <f t="shared" si="171"/>
        <v>0.86041045634055335</v>
      </c>
    </row>
    <row r="5457" spans="2:5" x14ac:dyDescent="0.25">
      <c r="B5457">
        <v>5454</v>
      </c>
      <c r="C5457">
        <f t="shared" si="172"/>
        <v>1.8301610541727673E-2</v>
      </c>
      <c r="D5457">
        <v>5220.2653825216703</v>
      </c>
      <c r="E5457">
        <f t="shared" si="171"/>
        <v>0.86042878982671722</v>
      </c>
    </row>
    <row r="5458" spans="2:5" x14ac:dyDescent="0.25">
      <c r="B5458">
        <v>5455</v>
      </c>
      <c r="C5458">
        <f t="shared" si="172"/>
        <v>1.8298261665141813E-2</v>
      </c>
      <c r="D5458">
        <v>5221.2371670245902</v>
      </c>
      <c r="E5458">
        <f t="shared" si="171"/>
        <v>0.86044711995232981</v>
      </c>
    </row>
    <row r="5459" spans="2:5" x14ac:dyDescent="0.25">
      <c r="B5459">
        <v>5456</v>
      </c>
      <c r="C5459">
        <f t="shared" si="172"/>
        <v>1.8294914013904134E-2</v>
      </c>
      <c r="D5459">
        <v>5222.2089515275102</v>
      </c>
      <c r="E5459">
        <f t="shared" si="171"/>
        <v>0.86046544671862313</v>
      </c>
    </row>
    <row r="5460" spans="2:5" x14ac:dyDescent="0.25">
      <c r="B5460">
        <v>5457</v>
      </c>
      <c r="C5460">
        <f t="shared" si="172"/>
        <v>1.8291567587342236E-2</v>
      </c>
      <c r="D5460">
        <v>5223.1807360304301</v>
      </c>
      <c r="E5460">
        <f t="shared" si="171"/>
        <v>0.86048377012682842</v>
      </c>
    </row>
    <row r="5461" spans="2:5" x14ac:dyDescent="0.25">
      <c r="B5461">
        <v>5458</v>
      </c>
      <c r="C5461">
        <f t="shared" si="172"/>
        <v>1.8288222384784197E-2</v>
      </c>
      <c r="D5461">
        <v>5224.1525205333501</v>
      </c>
      <c r="E5461">
        <f t="shared" si="171"/>
        <v>0.8605020901781758</v>
      </c>
    </row>
    <row r="5462" spans="2:5" x14ac:dyDescent="0.25">
      <c r="B5462">
        <v>5459</v>
      </c>
      <c r="C5462">
        <f t="shared" si="172"/>
        <v>1.8284878405558602E-2</v>
      </c>
      <c r="D5462">
        <v>5225.12430503628</v>
      </c>
      <c r="E5462">
        <f t="shared" si="171"/>
        <v>0.86052040687389508</v>
      </c>
    </row>
    <row r="5463" spans="2:5" x14ac:dyDescent="0.25">
      <c r="B5463">
        <v>5460</v>
      </c>
      <c r="C5463">
        <f t="shared" si="172"/>
        <v>1.8281535648994516E-2</v>
      </c>
      <c r="D5463">
        <v>5226.0960895392</v>
      </c>
      <c r="E5463">
        <f t="shared" si="171"/>
        <v>0.86053872021521527</v>
      </c>
    </row>
    <row r="5464" spans="2:5" x14ac:dyDescent="0.25">
      <c r="B5464">
        <v>5461</v>
      </c>
      <c r="C5464">
        <f t="shared" si="172"/>
        <v>1.8278194114421494E-2</v>
      </c>
      <c r="D5464">
        <v>5227.0678740421199</v>
      </c>
      <c r="E5464">
        <f t="shared" si="171"/>
        <v>0.86055703020336494</v>
      </c>
    </row>
    <row r="5465" spans="2:5" x14ac:dyDescent="0.25">
      <c r="B5465">
        <v>5462</v>
      </c>
      <c r="C5465">
        <f t="shared" si="172"/>
        <v>1.827485380116959E-2</v>
      </c>
      <c r="D5465">
        <v>5228.0396585450399</v>
      </c>
      <c r="E5465">
        <f t="shared" si="171"/>
        <v>0.86057533683957177</v>
      </c>
    </row>
    <row r="5466" spans="2:5" x14ac:dyDescent="0.25">
      <c r="B5466">
        <v>5463</v>
      </c>
      <c r="C5466">
        <f t="shared" si="172"/>
        <v>1.8271514708569341E-2</v>
      </c>
      <c r="D5466">
        <v>5229.0114430479698</v>
      </c>
      <c r="E5466">
        <f t="shared" si="171"/>
        <v>0.86059364012506256</v>
      </c>
    </row>
    <row r="5467" spans="2:5" x14ac:dyDescent="0.25">
      <c r="B5467">
        <v>5464</v>
      </c>
      <c r="C5467">
        <f t="shared" si="172"/>
        <v>1.8268176835951774E-2</v>
      </c>
      <c r="D5467">
        <v>5229.9832275508898</v>
      </c>
      <c r="E5467">
        <f t="shared" si="171"/>
        <v>0.8606119400610639</v>
      </c>
    </row>
    <row r="5468" spans="2:5" x14ac:dyDescent="0.25">
      <c r="B5468">
        <v>5465</v>
      </c>
      <c r="C5468">
        <f t="shared" si="172"/>
        <v>1.8264840182648401E-2</v>
      </c>
      <c r="D5468">
        <v>5230.9550120538097</v>
      </c>
      <c r="E5468">
        <f t="shared" si="171"/>
        <v>0.86063023664880123</v>
      </c>
    </row>
    <row r="5469" spans="2:5" x14ac:dyDescent="0.25">
      <c r="B5469">
        <v>5466</v>
      </c>
      <c r="C5469">
        <f t="shared" si="172"/>
        <v>1.8261504747991233E-2</v>
      </c>
      <c r="D5469">
        <v>5231.9267965567296</v>
      </c>
      <c r="E5469">
        <f t="shared" si="171"/>
        <v>0.86064852988949991</v>
      </c>
    </row>
    <row r="5470" spans="2:5" x14ac:dyDescent="0.25">
      <c r="B5470">
        <v>5467</v>
      </c>
      <c r="C5470">
        <f t="shared" si="172"/>
        <v>1.8258170531312762E-2</v>
      </c>
      <c r="D5470">
        <v>5232.8985810596596</v>
      </c>
      <c r="E5470">
        <f t="shared" si="171"/>
        <v>0.86066681978438397</v>
      </c>
    </row>
    <row r="5471" spans="2:5" x14ac:dyDescent="0.25">
      <c r="B5471">
        <v>5468</v>
      </c>
      <c r="C5471">
        <f t="shared" si="172"/>
        <v>1.8254837531945966E-2</v>
      </c>
      <c r="D5471">
        <v>5233.8703655625804</v>
      </c>
      <c r="E5471">
        <f t="shared" si="171"/>
        <v>0.86068510633467721</v>
      </c>
    </row>
    <row r="5472" spans="2:5" x14ac:dyDescent="0.25">
      <c r="B5472">
        <v>5469</v>
      </c>
      <c r="C5472">
        <f t="shared" si="172"/>
        <v>1.8251505749224312E-2</v>
      </c>
      <c r="D5472">
        <v>5234.8421500655004</v>
      </c>
      <c r="E5472">
        <f t="shared" si="171"/>
        <v>0.86070338954160275</v>
      </c>
    </row>
    <row r="5473" spans="2:5" x14ac:dyDescent="0.25">
      <c r="B5473">
        <v>5470</v>
      </c>
      <c r="C5473">
        <f t="shared" si="172"/>
        <v>1.824817518248175E-2</v>
      </c>
      <c r="D5473">
        <v>5235.8139345684203</v>
      </c>
      <c r="E5473">
        <f t="shared" si="171"/>
        <v>0.86072166940638262</v>
      </c>
    </row>
    <row r="5474" spans="2:5" x14ac:dyDescent="0.25">
      <c r="B5474">
        <v>5471</v>
      </c>
      <c r="C5474">
        <f t="shared" si="172"/>
        <v>1.8244845831052729E-2</v>
      </c>
      <c r="D5474">
        <v>5236.7857190713403</v>
      </c>
      <c r="E5474">
        <f t="shared" si="171"/>
        <v>0.86073994593023873</v>
      </c>
    </row>
    <row r="5475" spans="2:5" x14ac:dyDescent="0.25">
      <c r="B5475">
        <v>5472</v>
      </c>
      <c r="C5475">
        <f t="shared" si="172"/>
        <v>1.8241517694272163E-2</v>
      </c>
      <c r="D5475">
        <v>5237.7575035742702</v>
      </c>
      <c r="E5475">
        <f t="shared" si="171"/>
        <v>0.86075821911439176</v>
      </c>
    </row>
    <row r="5476" spans="2:5" x14ac:dyDescent="0.25">
      <c r="B5476">
        <v>5473</v>
      </c>
      <c r="C5476">
        <f t="shared" si="172"/>
        <v>1.8238190771475468E-2</v>
      </c>
      <c r="D5476">
        <v>5238.7292880771902</v>
      </c>
      <c r="E5476">
        <f t="shared" si="171"/>
        <v>0.86077648896006242</v>
      </c>
    </row>
    <row r="5477" spans="2:5" x14ac:dyDescent="0.25">
      <c r="B5477">
        <v>5474</v>
      </c>
      <c r="C5477">
        <f t="shared" si="172"/>
        <v>1.8234865061998541E-2</v>
      </c>
      <c r="D5477">
        <v>5239.7010725801101</v>
      </c>
      <c r="E5477">
        <f t="shared" si="171"/>
        <v>0.86079475546847006</v>
      </c>
    </row>
    <row r="5478" spans="2:5" x14ac:dyDescent="0.25">
      <c r="B5478">
        <v>5475</v>
      </c>
      <c r="C5478">
        <f t="shared" si="172"/>
        <v>1.8231540565177756E-2</v>
      </c>
      <c r="D5478">
        <v>5240.6728570830301</v>
      </c>
      <c r="E5478">
        <f t="shared" si="171"/>
        <v>0.86081301864083404</v>
      </c>
    </row>
    <row r="5479" spans="2:5" x14ac:dyDescent="0.25">
      <c r="B5479">
        <v>5476</v>
      </c>
      <c r="C5479">
        <f t="shared" si="172"/>
        <v>1.8228217280349981E-2</v>
      </c>
      <c r="D5479">
        <v>5241.64464158595</v>
      </c>
      <c r="E5479">
        <f t="shared" si="171"/>
        <v>0.86083127847837226</v>
      </c>
    </row>
    <row r="5480" spans="2:5" x14ac:dyDescent="0.25">
      <c r="B5480">
        <v>5477</v>
      </c>
      <c r="C5480">
        <f t="shared" si="172"/>
        <v>1.8224895206852561E-2</v>
      </c>
      <c r="D5480">
        <v>5242.61642608888</v>
      </c>
      <c r="E5480">
        <f t="shared" si="171"/>
        <v>0.86084953498230232</v>
      </c>
    </row>
    <row r="5481" spans="2:5" x14ac:dyDescent="0.25">
      <c r="B5481">
        <v>5478</v>
      </c>
      <c r="C5481">
        <f t="shared" si="172"/>
        <v>1.8221574344023325E-2</v>
      </c>
      <c r="D5481">
        <v>5243.5882105917999</v>
      </c>
      <c r="E5481">
        <f t="shared" si="171"/>
        <v>0.86086778815384157</v>
      </c>
    </row>
    <row r="5482" spans="2:5" x14ac:dyDescent="0.25">
      <c r="B5482">
        <v>5479</v>
      </c>
      <c r="C5482">
        <f t="shared" si="172"/>
        <v>1.8218254691200583E-2</v>
      </c>
      <c r="D5482">
        <v>5244.5599950947199</v>
      </c>
      <c r="E5482">
        <f t="shared" si="171"/>
        <v>0.86088603799420615</v>
      </c>
    </row>
    <row r="5483" spans="2:5" x14ac:dyDescent="0.25">
      <c r="B5483">
        <v>5480</v>
      </c>
      <c r="C5483">
        <f t="shared" si="172"/>
        <v>1.8214936247723135E-2</v>
      </c>
      <c r="D5483">
        <v>5245.5317795976398</v>
      </c>
      <c r="E5483">
        <f t="shared" si="171"/>
        <v>0.86090428450461176</v>
      </c>
    </row>
    <row r="5484" spans="2:5" x14ac:dyDescent="0.25">
      <c r="B5484">
        <v>5481</v>
      </c>
      <c r="C5484">
        <f t="shared" si="172"/>
        <v>1.8211619012930249E-2</v>
      </c>
      <c r="D5484">
        <v>5246.5035641005697</v>
      </c>
      <c r="E5484">
        <f t="shared" si="171"/>
        <v>0.86092252768627309</v>
      </c>
    </row>
    <row r="5485" spans="2:5" x14ac:dyDescent="0.25">
      <c r="B5485">
        <v>5482</v>
      </c>
      <c r="C5485">
        <f t="shared" si="172"/>
        <v>1.820830298616169E-2</v>
      </c>
      <c r="D5485">
        <v>5247.4753486034897</v>
      </c>
      <c r="E5485">
        <f t="shared" si="171"/>
        <v>0.86094076754040483</v>
      </c>
    </row>
    <row r="5486" spans="2:5" x14ac:dyDescent="0.25">
      <c r="B5486">
        <v>5483</v>
      </c>
      <c r="C5486">
        <f t="shared" si="172"/>
        <v>1.8204988166757693E-2</v>
      </c>
      <c r="D5486">
        <v>5248.4471331064096</v>
      </c>
      <c r="E5486">
        <f t="shared" si="171"/>
        <v>0.86095900406822046</v>
      </c>
    </row>
    <row r="5487" spans="2:5" x14ac:dyDescent="0.25">
      <c r="B5487">
        <v>5484</v>
      </c>
      <c r="C5487">
        <f t="shared" si="172"/>
        <v>1.8201674554058973E-2</v>
      </c>
      <c r="D5487">
        <v>5249.4189176093296</v>
      </c>
      <c r="E5487">
        <f t="shared" si="171"/>
        <v>0.86097723727093312</v>
      </c>
    </row>
    <row r="5488" spans="2:5" x14ac:dyDescent="0.25">
      <c r="B5488">
        <v>5485</v>
      </c>
      <c r="C5488">
        <f t="shared" si="172"/>
        <v>1.8198362147406732E-2</v>
      </c>
      <c r="D5488">
        <v>5250.3907021122604</v>
      </c>
      <c r="E5488">
        <f t="shared" si="171"/>
        <v>0.86099546714975494</v>
      </c>
    </row>
    <row r="5489" spans="2:5" x14ac:dyDescent="0.25">
      <c r="B5489">
        <v>5486</v>
      </c>
      <c r="C5489">
        <f t="shared" si="172"/>
        <v>1.8195050946142648E-2</v>
      </c>
      <c r="D5489">
        <v>5251.3624866151804</v>
      </c>
      <c r="E5489">
        <f t="shared" si="171"/>
        <v>0.86101369370589753</v>
      </c>
    </row>
    <row r="5490" spans="2:5" x14ac:dyDescent="0.25">
      <c r="B5490">
        <v>5487</v>
      </c>
      <c r="C5490">
        <f t="shared" si="172"/>
        <v>1.8191740949608879E-2</v>
      </c>
      <c r="D5490">
        <v>5252.3342711181003</v>
      </c>
      <c r="E5490">
        <f t="shared" si="171"/>
        <v>0.86103191694057224</v>
      </c>
    </row>
    <row r="5491" spans="2:5" x14ac:dyDescent="0.25">
      <c r="B5491">
        <v>5488</v>
      </c>
      <c r="C5491">
        <f t="shared" si="172"/>
        <v>1.8188432157148052E-2</v>
      </c>
      <c r="D5491">
        <v>5253.3060556210203</v>
      </c>
      <c r="E5491">
        <f t="shared" si="171"/>
        <v>0.86105013685498888</v>
      </c>
    </row>
    <row r="5492" spans="2:5" x14ac:dyDescent="0.25">
      <c r="B5492">
        <v>5489</v>
      </c>
      <c r="C5492">
        <f t="shared" si="172"/>
        <v>1.8185124568103291E-2</v>
      </c>
      <c r="D5492">
        <v>5254.2778401239402</v>
      </c>
      <c r="E5492">
        <f t="shared" si="171"/>
        <v>0.86106835345035759</v>
      </c>
    </row>
    <row r="5493" spans="2:5" x14ac:dyDescent="0.25">
      <c r="B5493">
        <v>5490</v>
      </c>
      <c r="C5493">
        <f t="shared" si="172"/>
        <v>1.8181818181818181E-2</v>
      </c>
      <c r="D5493">
        <v>5255.2496246268702</v>
      </c>
      <c r="E5493">
        <f t="shared" si="171"/>
        <v>0.8610865667278873</v>
      </c>
    </row>
    <row r="5494" spans="2:5" x14ac:dyDescent="0.25">
      <c r="B5494">
        <v>5491</v>
      </c>
      <c r="C5494">
        <f t="shared" si="172"/>
        <v>1.8178512997636793E-2</v>
      </c>
      <c r="D5494">
        <v>5256.2214091297901</v>
      </c>
      <c r="E5494">
        <f t="shared" si="171"/>
        <v>0.86110477668878604</v>
      </c>
    </row>
    <row r="5495" spans="2:5" x14ac:dyDescent="0.25">
      <c r="B5495">
        <v>5492</v>
      </c>
      <c r="C5495">
        <f t="shared" si="172"/>
        <v>1.817520901490367E-2</v>
      </c>
      <c r="D5495">
        <v>5257.1931936327101</v>
      </c>
      <c r="E5495">
        <f t="shared" si="171"/>
        <v>0.86112298333426196</v>
      </c>
    </row>
    <row r="5496" spans="2:5" x14ac:dyDescent="0.25">
      <c r="B5496">
        <v>5493</v>
      </c>
      <c r="C5496">
        <f t="shared" si="172"/>
        <v>1.8171906232963837E-2</v>
      </c>
      <c r="D5496">
        <v>5258.16497813563</v>
      </c>
      <c r="E5496">
        <f t="shared" si="171"/>
        <v>0.86114118666552186</v>
      </c>
    </row>
    <row r="5497" spans="2:5" x14ac:dyDescent="0.25">
      <c r="B5497">
        <v>5494</v>
      </c>
      <c r="C5497">
        <f t="shared" si="172"/>
        <v>1.8168604651162792E-2</v>
      </c>
      <c r="D5497">
        <v>5259.13676263855</v>
      </c>
      <c r="E5497">
        <f t="shared" si="171"/>
        <v>0.86115938668377223</v>
      </c>
    </row>
    <row r="5498" spans="2:5" x14ac:dyDescent="0.25">
      <c r="B5498">
        <v>5495</v>
      </c>
      <c r="C5498">
        <f t="shared" si="172"/>
        <v>1.8165304268846504E-2</v>
      </c>
      <c r="D5498">
        <v>5260.1085471414799</v>
      </c>
      <c r="E5498">
        <f t="shared" si="171"/>
        <v>0.86117758339021866</v>
      </c>
    </row>
    <row r="5499" spans="2:5" x14ac:dyDescent="0.25">
      <c r="B5499">
        <v>5496</v>
      </c>
      <c r="C5499">
        <f t="shared" si="172"/>
        <v>1.8162005085361425E-2</v>
      </c>
      <c r="D5499">
        <v>5261.0803316443998</v>
      </c>
      <c r="E5499">
        <f t="shared" si="171"/>
        <v>0.86119577678606607</v>
      </c>
    </row>
    <row r="5500" spans="2:5" x14ac:dyDescent="0.25">
      <c r="B5500">
        <v>5497</v>
      </c>
      <c r="C5500">
        <f t="shared" si="172"/>
        <v>1.8158707100054475E-2</v>
      </c>
      <c r="D5500">
        <v>5262.0521161473198</v>
      </c>
      <c r="E5500">
        <f t="shared" si="171"/>
        <v>0.86121396687251917</v>
      </c>
    </row>
    <row r="5501" spans="2:5" x14ac:dyDescent="0.25">
      <c r="B5501">
        <v>5498</v>
      </c>
      <c r="C5501">
        <f t="shared" si="172"/>
        <v>1.8155410312273058E-2</v>
      </c>
      <c r="D5501">
        <v>5263.0239006502397</v>
      </c>
      <c r="E5501">
        <f t="shared" ref="E5501:E5564" si="173">LN(B5501+1)/10</f>
        <v>0.86123215365078143</v>
      </c>
    </row>
    <row r="5502" spans="2:5" x14ac:dyDescent="0.25">
      <c r="B5502">
        <v>5499</v>
      </c>
      <c r="C5502">
        <f t="shared" si="172"/>
        <v>1.8152114721365038E-2</v>
      </c>
      <c r="D5502">
        <v>5263.9956851531697</v>
      </c>
      <c r="E5502">
        <f t="shared" si="173"/>
        <v>0.86125033712205623</v>
      </c>
    </row>
    <row r="5503" spans="2:5" x14ac:dyDescent="0.25">
      <c r="B5503">
        <v>5500</v>
      </c>
      <c r="C5503">
        <f t="shared" si="172"/>
        <v>1.8148820326678767E-2</v>
      </c>
      <c r="D5503">
        <v>5264.9674696560896</v>
      </c>
      <c r="E5503">
        <f t="shared" si="173"/>
        <v>0.86126851728754583</v>
      </c>
    </row>
    <row r="5504" spans="2:5" x14ac:dyDescent="0.25">
      <c r="B5504">
        <v>5501</v>
      </c>
      <c r="C5504">
        <f t="shared" si="172"/>
        <v>1.8145527127563055E-2</v>
      </c>
      <c r="D5504">
        <v>5265.9392541590096</v>
      </c>
      <c r="E5504">
        <f t="shared" si="173"/>
        <v>0.86128669414845194</v>
      </c>
    </row>
    <row r="5505" spans="2:5" x14ac:dyDescent="0.25">
      <c r="B5505">
        <v>5502</v>
      </c>
      <c r="C5505">
        <f t="shared" si="172"/>
        <v>1.8142235123367198E-2</v>
      </c>
      <c r="D5505">
        <v>5266.9110386619304</v>
      </c>
      <c r="E5505">
        <f t="shared" si="173"/>
        <v>0.86130486770597581</v>
      </c>
    </row>
    <row r="5506" spans="2:5" x14ac:dyDescent="0.25">
      <c r="B5506">
        <v>5503</v>
      </c>
      <c r="C5506">
        <f t="shared" si="172"/>
        <v>1.8138944313440958E-2</v>
      </c>
      <c r="D5506">
        <v>5267.8828231648604</v>
      </c>
      <c r="E5506">
        <f t="shared" si="173"/>
        <v>0.86132303796131793</v>
      </c>
    </row>
    <row r="5507" spans="2:5" x14ac:dyDescent="0.25">
      <c r="B5507">
        <v>5504</v>
      </c>
      <c r="C5507">
        <f t="shared" si="172"/>
        <v>1.8135654697134566E-2</v>
      </c>
      <c r="D5507">
        <v>5268.8546076677803</v>
      </c>
      <c r="E5507">
        <f t="shared" si="173"/>
        <v>0.861341204915678</v>
      </c>
    </row>
    <row r="5508" spans="2:5" x14ac:dyDescent="0.25">
      <c r="B5508">
        <v>5505</v>
      </c>
      <c r="C5508">
        <f t="shared" ref="C5508:C5571" si="174">100/(B5508+10)</f>
        <v>1.8132366273798731E-2</v>
      </c>
      <c r="D5508">
        <v>5269.8263921707003</v>
      </c>
      <c r="E5508">
        <f t="shared" si="173"/>
        <v>0.86135936857025519</v>
      </c>
    </row>
    <row r="5509" spans="2:5" x14ac:dyDescent="0.25">
      <c r="B5509">
        <v>5506</v>
      </c>
      <c r="C5509">
        <f t="shared" si="174"/>
        <v>1.8129079042784626E-2</v>
      </c>
      <c r="D5509">
        <v>5270.7981766736202</v>
      </c>
      <c r="E5509">
        <f t="shared" si="173"/>
        <v>0.86137752892624808</v>
      </c>
    </row>
    <row r="5510" spans="2:5" x14ac:dyDescent="0.25">
      <c r="B5510">
        <v>5507</v>
      </c>
      <c r="C5510">
        <f t="shared" si="174"/>
        <v>1.8125793003443899E-2</v>
      </c>
      <c r="D5510">
        <v>5271.7699611765402</v>
      </c>
      <c r="E5510">
        <f t="shared" si="173"/>
        <v>0.86139568598485461</v>
      </c>
    </row>
    <row r="5511" spans="2:5" x14ac:dyDescent="0.25">
      <c r="B5511">
        <v>5508</v>
      </c>
      <c r="C5511">
        <f t="shared" si="174"/>
        <v>1.8122508155128669E-2</v>
      </c>
      <c r="D5511">
        <v>5272.7417456794701</v>
      </c>
      <c r="E5511">
        <f t="shared" si="173"/>
        <v>0.8614138397472717</v>
      </c>
    </row>
    <row r="5512" spans="2:5" x14ac:dyDescent="0.25">
      <c r="B5512">
        <v>5509</v>
      </c>
      <c r="C5512">
        <f t="shared" si="174"/>
        <v>1.811922449719152E-2</v>
      </c>
      <c r="D5512">
        <v>5273.7135301823901</v>
      </c>
      <c r="E5512">
        <f t="shared" si="173"/>
        <v>0.86143199021469596</v>
      </c>
    </row>
    <row r="5513" spans="2:5" x14ac:dyDescent="0.25">
      <c r="B5513">
        <v>5510</v>
      </c>
      <c r="C5513">
        <f t="shared" si="174"/>
        <v>1.8115942028985508E-2</v>
      </c>
      <c r="D5513">
        <v>5274.68531468531</v>
      </c>
      <c r="E5513">
        <f t="shared" si="173"/>
        <v>0.86145013738832366</v>
      </c>
    </row>
    <row r="5514" spans="2:5" x14ac:dyDescent="0.25">
      <c r="B5514">
        <v>5511</v>
      </c>
      <c r="C5514">
        <f t="shared" si="174"/>
        <v>1.8112660749864156E-2</v>
      </c>
      <c r="D5514">
        <v>5275.6570991882299</v>
      </c>
      <c r="E5514">
        <f t="shared" si="173"/>
        <v>0.86146828126934949</v>
      </c>
    </row>
    <row r="5515" spans="2:5" x14ac:dyDescent="0.25">
      <c r="B5515">
        <v>5512</v>
      </c>
      <c r="C5515">
        <f t="shared" si="174"/>
        <v>1.8109380659181457E-2</v>
      </c>
      <c r="D5515">
        <v>5276.6288836911499</v>
      </c>
      <c r="E5515">
        <f t="shared" si="173"/>
        <v>0.8614864218589684</v>
      </c>
    </row>
    <row r="5516" spans="2:5" x14ac:dyDescent="0.25">
      <c r="B5516">
        <v>5513</v>
      </c>
      <c r="C5516">
        <f t="shared" si="174"/>
        <v>1.8106101756291869E-2</v>
      </c>
      <c r="D5516">
        <v>5277.6006681940798</v>
      </c>
      <c r="E5516">
        <f t="shared" si="173"/>
        <v>0.86150455915837421</v>
      </c>
    </row>
    <row r="5517" spans="2:5" x14ac:dyDescent="0.25">
      <c r="B5517">
        <v>5514</v>
      </c>
      <c r="C5517">
        <f t="shared" si="174"/>
        <v>1.8102824040550327E-2</v>
      </c>
      <c r="D5517">
        <v>5278.5724526969998</v>
      </c>
      <c r="E5517">
        <f t="shared" si="173"/>
        <v>0.86152269316876029</v>
      </c>
    </row>
    <row r="5518" spans="2:5" x14ac:dyDescent="0.25">
      <c r="B5518">
        <v>5515</v>
      </c>
      <c r="C5518">
        <f t="shared" si="174"/>
        <v>1.8099547511312219E-2</v>
      </c>
      <c r="D5518">
        <v>5279.5442371999197</v>
      </c>
      <c r="E5518">
        <f t="shared" si="173"/>
        <v>0.86154082389131914</v>
      </c>
    </row>
    <row r="5519" spans="2:5" x14ac:dyDescent="0.25">
      <c r="B5519">
        <v>5516</v>
      </c>
      <c r="C5519">
        <f t="shared" si="174"/>
        <v>1.8096272167933407E-2</v>
      </c>
      <c r="D5519">
        <v>5280.5160217028397</v>
      </c>
      <c r="E5519">
        <f t="shared" si="173"/>
        <v>0.86155895132724303</v>
      </c>
    </row>
    <row r="5520" spans="2:5" x14ac:dyDescent="0.25">
      <c r="B5520">
        <v>5517</v>
      </c>
      <c r="C5520">
        <f t="shared" si="174"/>
        <v>1.8092998009770218E-2</v>
      </c>
      <c r="D5520">
        <v>5281.4878062057696</v>
      </c>
      <c r="E5520">
        <f t="shared" si="173"/>
        <v>0.86157707547772322</v>
      </c>
    </row>
    <row r="5521" spans="2:5" x14ac:dyDescent="0.25">
      <c r="B5521">
        <v>5518</v>
      </c>
      <c r="C5521">
        <f t="shared" si="174"/>
        <v>1.8089725036179449E-2</v>
      </c>
      <c r="D5521">
        <v>5282.4595907086896</v>
      </c>
      <c r="E5521">
        <f t="shared" si="173"/>
        <v>0.8615951963439501</v>
      </c>
    </row>
    <row r="5522" spans="2:5" x14ac:dyDescent="0.25">
      <c r="B5522">
        <v>5519</v>
      </c>
      <c r="C5522">
        <f t="shared" si="174"/>
        <v>1.8086453246518357E-2</v>
      </c>
      <c r="D5522">
        <v>5283.4313752116104</v>
      </c>
      <c r="E5522">
        <f t="shared" si="173"/>
        <v>0.86161331392711415</v>
      </c>
    </row>
    <row r="5523" spans="2:5" x14ac:dyDescent="0.25">
      <c r="B5523">
        <v>5520</v>
      </c>
      <c r="C5523">
        <f t="shared" si="174"/>
        <v>1.8083182640144666E-2</v>
      </c>
      <c r="D5523">
        <v>5284.4031597145304</v>
      </c>
      <c r="E5523">
        <f t="shared" si="173"/>
        <v>0.86163142822840444</v>
      </c>
    </row>
    <row r="5524" spans="2:5" x14ac:dyDescent="0.25">
      <c r="B5524">
        <v>5521</v>
      </c>
      <c r="C5524">
        <f t="shared" si="174"/>
        <v>1.8079913216416561E-2</v>
      </c>
      <c r="D5524">
        <v>5285.3749442174603</v>
      </c>
      <c r="E5524">
        <f t="shared" si="173"/>
        <v>0.86164953924901</v>
      </c>
    </row>
    <row r="5525" spans="2:5" x14ac:dyDescent="0.25">
      <c r="B5525">
        <v>5522</v>
      </c>
      <c r="C5525">
        <f t="shared" si="174"/>
        <v>1.8076644974692697E-2</v>
      </c>
      <c r="D5525">
        <v>5286.3467287203803</v>
      </c>
      <c r="E5525">
        <f t="shared" si="173"/>
        <v>0.86166764699011877</v>
      </c>
    </row>
    <row r="5526" spans="2:5" x14ac:dyDescent="0.25">
      <c r="B5526">
        <v>5523</v>
      </c>
      <c r="C5526">
        <f t="shared" si="174"/>
        <v>1.8073377914332188E-2</v>
      </c>
      <c r="D5526">
        <v>5287.3185132233002</v>
      </c>
      <c r="E5526">
        <f t="shared" si="173"/>
        <v>0.86168575145291837</v>
      </c>
    </row>
    <row r="5527" spans="2:5" x14ac:dyDescent="0.25">
      <c r="B5527">
        <v>5524</v>
      </c>
      <c r="C5527">
        <f t="shared" si="174"/>
        <v>1.8070112034694615E-2</v>
      </c>
      <c r="D5527">
        <v>5288.2902977262202</v>
      </c>
      <c r="E5527">
        <f t="shared" si="173"/>
        <v>0.86170385263859539</v>
      </c>
    </row>
    <row r="5528" spans="2:5" x14ac:dyDescent="0.25">
      <c r="B5528">
        <v>5525</v>
      </c>
      <c r="C5528">
        <f t="shared" si="174"/>
        <v>1.8066847335140017E-2</v>
      </c>
      <c r="D5528">
        <v>5289.2620822291401</v>
      </c>
      <c r="E5528">
        <f t="shared" si="173"/>
        <v>0.86172195054833622</v>
      </c>
    </row>
    <row r="5529" spans="2:5" x14ac:dyDescent="0.25">
      <c r="B5529">
        <v>5526</v>
      </c>
      <c r="C5529">
        <f t="shared" si="174"/>
        <v>1.8063583815028903E-2</v>
      </c>
      <c r="D5529">
        <v>5290.2338667320701</v>
      </c>
      <c r="E5529">
        <f t="shared" si="173"/>
        <v>0.86174004518332625</v>
      </c>
    </row>
    <row r="5530" spans="2:5" x14ac:dyDescent="0.25">
      <c r="B5530">
        <v>5527</v>
      </c>
      <c r="C5530">
        <f t="shared" si="174"/>
        <v>1.8060321473722232E-2</v>
      </c>
      <c r="D5530">
        <v>5291.20565123499</v>
      </c>
      <c r="E5530">
        <f t="shared" si="173"/>
        <v>0.86175813654475064</v>
      </c>
    </row>
    <row r="5531" spans="2:5" x14ac:dyDescent="0.25">
      <c r="B5531">
        <v>5528</v>
      </c>
      <c r="C5531">
        <f t="shared" si="174"/>
        <v>1.8057060310581439E-2</v>
      </c>
      <c r="D5531">
        <v>5292.1774357379099</v>
      </c>
      <c r="E5531">
        <f t="shared" si="173"/>
        <v>0.86177622463379322</v>
      </c>
    </row>
    <row r="5532" spans="2:5" x14ac:dyDescent="0.25">
      <c r="B5532">
        <v>5529</v>
      </c>
      <c r="C5532">
        <f t="shared" si="174"/>
        <v>1.8053800324968405E-2</v>
      </c>
      <c r="D5532">
        <v>5293.1492202408299</v>
      </c>
      <c r="E5532">
        <f t="shared" si="173"/>
        <v>0.86179430945163804</v>
      </c>
    </row>
    <row r="5533" spans="2:5" x14ac:dyDescent="0.25">
      <c r="B5533">
        <v>5530</v>
      </c>
      <c r="C5533">
        <f t="shared" si="174"/>
        <v>1.8050541516245487E-2</v>
      </c>
      <c r="D5533">
        <v>5294.1210047437598</v>
      </c>
      <c r="E5533">
        <f t="shared" si="173"/>
        <v>0.86181239099946771</v>
      </c>
    </row>
    <row r="5534" spans="2:5" x14ac:dyDescent="0.25">
      <c r="B5534">
        <v>5531</v>
      </c>
      <c r="C5534">
        <f t="shared" si="174"/>
        <v>1.8047283883775491E-2</v>
      </c>
      <c r="D5534">
        <v>5295.0927892466798</v>
      </c>
      <c r="E5534">
        <f t="shared" si="173"/>
        <v>0.86183046927846496</v>
      </c>
    </row>
    <row r="5535" spans="2:5" x14ac:dyDescent="0.25">
      <c r="B5535">
        <v>5532</v>
      </c>
      <c r="C5535">
        <f t="shared" si="174"/>
        <v>1.804402742692169E-2</v>
      </c>
      <c r="D5535">
        <v>5296.0645737495997</v>
      </c>
      <c r="E5535">
        <f t="shared" si="173"/>
        <v>0.86184854428981095</v>
      </c>
    </row>
    <row r="5536" spans="2:5" x14ac:dyDescent="0.25">
      <c r="B5536">
        <v>5533</v>
      </c>
      <c r="C5536">
        <f t="shared" si="174"/>
        <v>1.8040772145047807E-2</v>
      </c>
      <c r="D5536">
        <v>5297.0363582525197</v>
      </c>
      <c r="E5536">
        <f t="shared" si="173"/>
        <v>0.86186661603468706</v>
      </c>
    </row>
    <row r="5537" spans="2:5" x14ac:dyDescent="0.25">
      <c r="B5537">
        <v>5534</v>
      </c>
      <c r="C5537">
        <f t="shared" si="174"/>
        <v>1.8037518037518036E-2</v>
      </c>
      <c r="D5537">
        <v>5298.0081427554396</v>
      </c>
      <c r="E5537">
        <f t="shared" si="173"/>
        <v>0.8618846845142738</v>
      </c>
    </row>
    <row r="5538" spans="2:5" x14ac:dyDescent="0.25">
      <c r="B5538">
        <v>5535</v>
      </c>
      <c r="C5538">
        <f t="shared" si="174"/>
        <v>1.8034265103697024E-2</v>
      </c>
      <c r="D5538">
        <v>5298.9799272583696</v>
      </c>
      <c r="E5538">
        <f t="shared" si="173"/>
        <v>0.86190274972975056</v>
      </c>
    </row>
    <row r="5539" spans="2:5" x14ac:dyDescent="0.25">
      <c r="B5539">
        <v>5536</v>
      </c>
      <c r="C5539">
        <f t="shared" si="174"/>
        <v>1.8031013342949875E-2</v>
      </c>
      <c r="D5539">
        <v>5299.9517117612904</v>
      </c>
      <c r="E5539">
        <f t="shared" si="173"/>
        <v>0.86192081168229673</v>
      </c>
    </row>
    <row r="5540" spans="2:5" x14ac:dyDescent="0.25">
      <c r="B5540">
        <v>5537</v>
      </c>
      <c r="C5540">
        <f t="shared" si="174"/>
        <v>1.802776275464215E-2</v>
      </c>
      <c r="D5540">
        <v>5300.9234962642104</v>
      </c>
      <c r="E5540">
        <f t="shared" si="173"/>
        <v>0.86193887037309069</v>
      </c>
    </row>
    <row r="5541" spans="2:5" x14ac:dyDescent="0.25">
      <c r="B5541">
        <v>5538</v>
      </c>
      <c r="C5541">
        <f t="shared" si="174"/>
        <v>1.8024513338139869E-2</v>
      </c>
      <c r="D5541">
        <v>5301.8952807671303</v>
      </c>
      <c r="E5541">
        <f t="shared" si="173"/>
        <v>0.8619569258033104</v>
      </c>
    </row>
    <row r="5542" spans="2:5" x14ac:dyDescent="0.25">
      <c r="B5542">
        <v>5539</v>
      </c>
      <c r="C5542">
        <f t="shared" si="174"/>
        <v>1.8021265092809515E-2</v>
      </c>
      <c r="D5542">
        <v>5302.8670652700503</v>
      </c>
      <c r="E5542">
        <f t="shared" si="173"/>
        <v>0.86197497797413303</v>
      </c>
    </row>
    <row r="5543" spans="2:5" x14ac:dyDescent="0.25">
      <c r="B5543">
        <v>5540</v>
      </c>
      <c r="C5543">
        <f t="shared" si="174"/>
        <v>1.8018018018018018E-2</v>
      </c>
      <c r="D5543">
        <v>5303.8388497729802</v>
      </c>
      <c r="E5543">
        <f t="shared" si="173"/>
        <v>0.86199302688673496</v>
      </c>
    </row>
    <row r="5544" spans="2:5" x14ac:dyDescent="0.25">
      <c r="B5544">
        <v>5541</v>
      </c>
      <c r="C5544">
        <f t="shared" si="174"/>
        <v>1.8014772113132769E-2</v>
      </c>
      <c r="D5544">
        <v>5304.8106342759002</v>
      </c>
      <c r="E5544">
        <f t="shared" si="173"/>
        <v>0.86201107254229237</v>
      </c>
    </row>
    <row r="5545" spans="2:5" x14ac:dyDescent="0.25">
      <c r="B5545">
        <v>5542</v>
      </c>
      <c r="C5545">
        <f t="shared" si="174"/>
        <v>1.8011527377521614E-2</v>
      </c>
      <c r="D5545">
        <v>5305.7824187788201</v>
      </c>
      <c r="E5545">
        <f t="shared" si="173"/>
        <v>0.86202911494198042</v>
      </c>
    </row>
    <row r="5546" spans="2:5" x14ac:dyDescent="0.25">
      <c r="B5546">
        <v>5543</v>
      </c>
      <c r="C5546">
        <f t="shared" si="174"/>
        <v>1.8008283810552854E-2</v>
      </c>
      <c r="D5546">
        <v>5306.75420328174</v>
      </c>
      <c r="E5546">
        <f t="shared" si="173"/>
        <v>0.86204715408697385</v>
      </c>
    </row>
    <row r="5547" spans="2:5" x14ac:dyDescent="0.25">
      <c r="B5547">
        <v>5544</v>
      </c>
      <c r="C5547">
        <f t="shared" si="174"/>
        <v>1.8005041411595247E-2</v>
      </c>
      <c r="D5547">
        <v>5307.72598778467</v>
      </c>
      <c r="E5547">
        <f t="shared" si="173"/>
        <v>0.86206518997844683</v>
      </c>
    </row>
    <row r="5548" spans="2:5" x14ac:dyDescent="0.25">
      <c r="B5548">
        <v>5545</v>
      </c>
      <c r="C5548">
        <f t="shared" si="174"/>
        <v>1.8001800180018002E-2</v>
      </c>
      <c r="D5548">
        <v>5308.6977722875899</v>
      </c>
      <c r="E5548">
        <f t="shared" si="173"/>
        <v>0.86208322261757231</v>
      </c>
    </row>
    <row r="5549" spans="2:5" x14ac:dyDescent="0.25">
      <c r="B5549">
        <v>5546</v>
      </c>
      <c r="C5549">
        <f t="shared" si="174"/>
        <v>1.7998560115190784E-2</v>
      </c>
      <c r="D5549">
        <v>5309.6695567905099</v>
      </c>
      <c r="E5549">
        <f t="shared" si="173"/>
        <v>0.86210125200552346</v>
      </c>
    </row>
    <row r="5550" spans="2:5" x14ac:dyDescent="0.25">
      <c r="B5550">
        <v>5547</v>
      </c>
      <c r="C5550">
        <f t="shared" si="174"/>
        <v>1.7995321216483715E-2</v>
      </c>
      <c r="D5550">
        <v>5310.6413412934298</v>
      </c>
      <c r="E5550">
        <f t="shared" si="173"/>
        <v>0.86211927814347222</v>
      </c>
    </row>
    <row r="5551" spans="2:5" x14ac:dyDescent="0.25">
      <c r="B5551">
        <v>5548</v>
      </c>
      <c r="C5551">
        <f t="shared" si="174"/>
        <v>1.7992083483267363E-2</v>
      </c>
      <c r="D5551">
        <v>5311.6131257963598</v>
      </c>
      <c r="E5551">
        <f t="shared" si="173"/>
        <v>0.86213730103259023</v>
      </c>
    </row>
    <row r="5552" spans="2:5" x14ac:dyDescent="0.25">
      <c r="B5552">
        <v>5549</v>
      </c>
      <c r="C5552">
        <f t="shared" si="174"/>
        <v>1.7988846914912753E-2</v>
      </c>
      <c r="D5552">
        <v>5312.5849102992797</v>
      </c>
      <c r="E5552">
        <f t="shared" si="173"/>
        <v>0.86215532067404799</v>
      </c>
    </row>
    <row r="5553" spans="2:5" x14ac:dyDescent="0.25">
      <c r="B5553">
        <v>5550</v>
      </c>
      <c r="C5553">
        <f t="shared" si="174"/>
        <v>1.7985611510791366E-2</v>
      </c>
      <c r="D5553">
        <v>5313.5566948021997</v>
      </c>
      <c r="E5553">
        <f t="shared" si="173"/>
        <v>0.86217333706901622</v>
      </c>
    </row>
    <row r="5554" spans="2:5" x14ac:dyDescent="0.25">
      <c r="B5554">
        <v>5551</v>
      </c>
      <c r="C5554">
        <f t="shared" si="174"/>
        <v>1.7982377270275129E-2</v>
      </c>
      <c r="D5554">
        <v>5314.5284793051196</v>
      </c>
      <c r="E5554">
        <f t="shared" si="173"/>
        <v>0.862191350218664</v>
      </c>
    </row>
    <row r="5555" spans="2:5" x14ac:dyDescent="0.25">
      <c r="B5555">
        <v>5552</v>
      </c>
      <c r="C5555">
        <f t="shared" si="174"/>
        <v>1.7979144192736426E-2</v>
      </c>
      <c r="D5555">
        <v>5315.5002638080396</v>
      </c>
      <c r="E5555">
        <f t="shared" si="173"/>
        <v>0.86220936012416072</v>
      </c>
    </row>
    <row r="5556" spans="2:5" x14ac:dyDescent="0.25">
      <c r="B5556">
        <v>5553</v>
      </c>
      <c r="C5556">
        <f t="shared" si="174"/>
        <v>1.7975912277548085E-2</v>
      </c>
      <c r="D5556">
        <v>5316.4720483109704</v>
      </c>
      <c r="E5556">
        <f t="shared" si="173"/>
        <v>0.86222736678667444</v>
      </c>
    </row>
    <row r="5557" spans="2:5" x14ac:dyDescent="0.25">
      <c r="B5557">
        <v>5554</v>
      </c>
      <c r="C5557">
        <f t="shared" si="174"/>
        <v>1.7972681524083392E-2</v>
      </c>
      <c r="D5557">
        <v>5317.4438328138904</v>
      </c>
      <c r="E5557">
        <f t="shared" si="173"/>
        <v>0.86224537020737313</v>
      </c>
    </row>
    <row r="5558" spans="2:5" x14ac:dyDescent="0.25">
      <c r="B5558">
        <v>5555</v>
      </c>
      <c r="C5558">
        <f t="shared" si="174"/>
        <v>1.7969451931716084E-2</v>
      </c>
      <c r="D5558">
        <v>5318.4156173168103</v>
      </c>
      <c r="E5558">
        <f t="shared" si="173"/>
        <v>0.8622633703874234</v>
      </c>
    </row>
    <row r="5559" spans="2:5" x14ac:dyDescent="0.25">
      <c r="B5559">
        <v>5556</v>
      </c>
      <c r="C5559">
        <f t="shared" si="174"/>
        <v>1.7966223499820338E-2</v>
      </c>
      <c r="D5559">
        <v>5319.3874018197303</v>
      </c>
      <c r="E5559">
        <f t="shared" si="173"/>
        <v>0.8622813673279921</v>
      </c>
    </row>
    <row r="5560" spans="2:5" x14ac:dyDescent="0.25">
      <c r="B5560">
        <v>5557</v>
      </c>
      <c r="C5560">
        <f t="shared" si="174"/>
        <v>1.7962996227770794E-2</v>
      </c>
      <c r="D5560">
        <v>5320.3591863226502</v>
      </c>
      <c r="E5560">
        <f t="shared" si="173"/>
        <v>0.86229936103024496</v>
      </c>
    </row>
    <row r="5561" spans="2:5" x14ac:dyDescent="0.25">
      <c r="B5561">
        <v>5558</v>
      </c>
      <c r="C5561">
        <f t="shared" si="174"/>
        <v>1.7959770114942528E-2</v>
      </c>
      <c r="D5561">
        <v>5321.3309708255802</v>
      </c>
      <c r="E5561">
        <f t="shared" si="173"/>
        <v>0.86231735149534694</v>
      </c>
    </row>
    <row r="5562" spans="2:5" x14ac:dyDescent="0.25">
      <c r="B5562">
        <v>5559</v>
      </c>
      <c r="C5562">
        <f t="shared" si="174"/>
        <v>1.7956545160711081E-2</v>
      </c>
      <c r="D5562">
        <v>5322.3027553285001</v>
      </c>
      <c r="E5562">
        <f t="shared" si="173"/>
        <v>0.86233533872446277</v>
      </c>
    </row>
    <row r="5563" spans="2:5" x14ac:dyDescent="0.25">
      <c r="B5563">
        <v>5560</v>
      </c>
      <c r="C5563">
        <f t="shared" si="174"/>
        <v>1.7953321364452424E-2</v>
      </c>
      <c r="D5563">
        <v>5323.27453983142</v>
      </c>
      <c r="E5563">
        <f t="shared" si="173"/>
        <v>0.86235332271875631</v>
      </c>
    </row>
    <row r="5564" spans="2:5" x14ac:dyDescent="0.25">
      <c r="B5564">
        <v>5561</v>
      </c>
      <c r="C5564">
        <f t="shared" si="174"/>
        <v>1.7950098725542991E-2</v>
      </c>
      <c r="D5564">
        <v>5324.24632433434</v>
      </c>
      <c r="E5564">
        <f t="shared" si="173"/>
        <v>0.86237130347939106</v>
      </c>
    </row>
    <row r="5565" spans="2:5" x14ac:dyDescent="0.25">
      <c r="B5565">
        <v>5562</v>
      </c>
      <c r="C5565">
        <f t="shared" si="174"/>
        <v>1.7946877243359655E-2</v>
      </c>
      <c r="D5565">
        <v>5325.2181088372699</v>
      </c>
      <c r="E5565">
        <f t="shared" ref="E5565:E5628" si="175">LN(B5565+1)/10</f>
        <v>0.86238928100752932</v>
      </c>
    </row>
    <row r="5566" spans="2:5" x14ac:dyDescent="0.25">
      <c r="B5566">
        <v>5563</v>
      </c>
      <c r="C5566">
        <f t="shared" si="174"/>
        <v>1.7943656917279741E-2</v>
      </c>
      <c r="D5566">
        <v>5326.1898933401899</v>
      </c>
      <c r="E5566">
        <f t="shared" si="175"/>
        <v>0.86240725530433338</v>
      </c>
    </row>
    <row r="5567" spans="2:5" x14ac:dyDescent="0.25">
      <c r="B5567">
        <v>5564</v>
      </c>
      <c r="C5567">
        <f t="shared" si="174"/>
        <v>1.7940437746681019E-2</v>
      </c>
      <c r="D5567">
        <v>5327.1616778431098</v>
      </c>
      <c r="E5567">
        <f t="shared" si="175"/>
        <v>0.86242522637096442</v>
      </c>
    </row>
    <row r="5568" spans="2:5" x14ac:dyDescent="0.25">
      <c r="B5568">
        <v>5565</v>
      </c>
      <c r="C5568">
        <f t="shared" si="174"/>
        <v>1.7937219730941704E-2</v>
      </c>
      <c r="D5568">
        <v>5328.1334623460298</v>
      </c>
      <c r="E5568">
        <f t="shared" si="175"/>
        <v>0.86244319420858362</v>
      </c>
    </row>
    <row r="5569" spans="2:5" x14ac:dyDescent="0.25">
      <c r="B5569">
        <v>5566</v>
      </c>
      <c r="C5569">
        <f t="shared" si="174"/>
        <v>1.7934002869440458E-2</v>
      </c>
      <c r="D5569">
        <v>5329.1052468489597</v>
      </c>
      <c r="E5569">
        <f t="shared" si="175"/>
        <v>0.86246115881835073</v>
      </c>
    </row>
    <row r="5570" spans="2:5" x14ac:dyDescent="0.25">
      <c r="B5570">
        <v>5567</v>
      </c>
      <c r="C5570">
        <f t="shared" si="174"/>
        <v>1.7930787161556393E-2</v>
      </c>
      <c r="D5570">
        <v>5330.0770313518797</v>
      </c>
      <c r="E5570">
        <f t="shared" si="175"/>
        <v>0.86247912020142559</v>
      </c>
    </row>
    <row r="5571" spans="2:5" x14ac:dyDescent="0.25">
      <c r="B5571">
        <v>5568</v>
      </c>
      <c r="C5571">
        <f t="shared" si="174"/>
        <v>1.7927572606669058E-2</v>
      </c>
      <c r="D5571">
        <v>5331.0488158547996</v>
      </c>
      <c r="E5571">
        <f t="shared" si="175"/>
        <v>0.86249707835896694</v>
      </c>
    </row>
    <row r="5572" spans="2:5" x14ac:dyDescent="0.25">
      <c r="B5572">
        <v>5569</v>
      </c>
      <c r="C5572">
        <f t="shared" ref="C5572:C5635" si="176">100/(B5572+10)</f>
        <v>1.7924359204158451E-2</v>
      </c>
      <c r="D5572">
        <v>5332.0206003577196</v>
      </c>
      <c r="E5572">
        <f t="shared" si="175"/>
        <v>0.86251503329213297</v>
      </c>
    </row>
    <row r="5573" spans="2:5" x14ac:dyDescent="0.25">
      <c r="B5573">
        <v>5570</v>
      </c>
      <c r="C5573">
        <f t="shared" si="176"/>
        <v>1.7921146953405017E-2</v>
      </c>
      <c r="D5573">
        <v>5332.9923848606404</v>
      </c>
      <c r="E5573">
        <f t="shared" si="175"/>
        <v>0.86253298500208153</v>
      </c>
    </row>
    <row r="5574" spans="2:5" x14ac:dyDescent="0.25">
      <c r="B5574">
        <v>5571</v>
      </c>
      <c r="C5574">
        <f t="shared" si="176"/>
        <v>1.7917935853789643E-2</v>
      </c>
      <c r="D5574">
        <v>5333.9641693635704</v>
      </c>
      <c r="E5574">
        <f t="shared" si="175"/>
        <v>0.8625509334899697</v>
      </c>
    </row>
    <row r="5575" spans="2:5" x14ac:dyDescent="0.25">
      <c r="B5575">
        <v>5572</v>
      </c>
      <c r="C5575">
        <f t="shared" si="176"/>
        <v>1.791472590469366E-2</v>
      </c>
      <c r="D5575">
        <v>5334.9359538664903</v>
      </c>
      <c r="E5575">
        <f t="shared" si="175"/>
        <v>0.86256887875695365</v>
      </c>
    </row>
    <row r="5576" spans="2:5" x14ac:dyDescent="0.25">
      <c r="B5576">
        <v>5573</v>
      </c>
      <c r="C5576">
        <f t="shared" si="176"/>
        <v>1.7911517105498837E-2</v>
      </c>
      <c r="D5576">
        <v>5335.9077383694103</v>
      </c>
      <c r="E5576">
        <f t="shared" si="175"/>
        <v>0.86258682080418936</v>
      </c>
    </row>
    <row r="5577" spans="2:5" x14ac:dyDescent="0.25">
      <c r="B5577">
        <v>5574</v>
      </c>
      <c r="C5577">
        <f t="shared" si="176"/>
        <v>1.7908309455587391E-2</v>
      </c>
      <c r="D5577">
        <v>5336.8795228723302</v>
      </c>
      <c r="E5577">
        <f t="shared" si="175"/>
        <v>0.86260475963283201</v>
      </c>
    </row>
    <row r="5578" spans="2:5" x14ac:dyDescent="0.25">
      <c r="B5578">
        <v>5575</v>
      </c>
      <c r="C5578">
        <f t="shared" si="176"/>
        <v>1.7905102954341987E-2</v>
      </c>
      <c r="D5578">
        <v>5337.8513073752501</v>
      </c>
      <c r="E5578">
        <f t="shared" si="175"/>
        <v>0.86262269524403601</v>
      </c>
    </row>
    <row r="5579" spans="2:5" x14ac:dyDescent="0.25">
      <c r="B5579">
        <v>5576</v>
      </c>
      <c r="C5579">
        <f t="shared" si="176"/>
        <v>1.790189760114572E-2</v>
      </c>
      <c r="D5579">
        <v>5338.8230918781801</v>
      </c>
      <c r="E5579">
        <f t="shared" si="175"/>
        <v>0.86264062763895544</v>
      </c>
    </row>
    <row r="5580" spans="2:5" x14ac:dyDescent="0.25">
      <c r="B5580">
        <v>5577</v>
      </c>
      <c r="C5580">
        <f t="shared" si="176"/>
        <v>1.7898693395382137E-2</v>
      </c>
      <c r="D5580">
        <v>5339.7948763811</v>
      </c>
      <c r="E5580">
        <f t="shared" si="175"/>
        <v>0.86265855681874337</v>
      </c>
    </row>
    <row r="5581" spans="2:5" x14ac:dyDescent="0.25">
      <c r="B5581">
        <v>5578</v>
      </c>
      <c r="C5581">
        <f t="shared" si="176"/>
        <v>1.789549033643522E-2</v>
      </c>
      <c r="D5581">
        <v>5340.76666088402</v>
      </c>
      <c r="E5581">
        <f t="shared" si="175"/>
        <v>0.86267648278455289</v>
      </c>
    </row>
    <row r="5582" spans="2:5" x14ac:dyDescent="0.25">
      <c r="B5582">
        <v>5579</v>
      </c>
      <c r="C5582">
        <f t="shared" si="176"/>
        <v>1.7892288423689388E-2</v>
      </c>
      <c r="D5582">
        <v>5341.7384453869399</v>
      </c>
      <c r="E5582">
        <f t="shared" si="175"/>
        <v>0.86269440553753562</v>
      </c>
    </row>
    <row r="5583" spans="2:5" x14ac:dyDescent="0.25">
      <c r="B5583">
        <v>5580</v>
      </c>
      <c r="C5583">
        <f t="shared" si="176"/>
        <v>1.7889087656529516E-2</v>
      </c>
      <c r="D5583">
        <v>5342.7102298898699</v>
      </c>
      <c r="E5583">
        <f t="shared" si="175"/>
        <v>0.86271232507884332</v>
      </c>
    </row>
    <row r="5584" spans="2:5" x14ac:dyDescent="0.25">
      <c r="B5584">
        <v>5581</v>
      </c>
      <c r="C5584">
        <f t="shared" si="176"/>
        <v>1.7885888034340904E-2</v>
      </c>
      <c r="D5584">
        <v>5343.6820143927898</v>
      </c>
      <c r="E5584">
        <f t="shared" si="175"/>
        <v>0.86273024140962673</v>
      </c>
    </row>
    <row r="5585" spans="2:5" x14ac:dyDescent="0.25">
      <c r="B5585">
        <v>5582</v>
      </c>
      <c r="C5585">
        <f t="shared" si="176"/>
        <v>1.7882689556509301E-2</v>
      </c>
      <c r="D5585">
        <v>5344.6537988957098</v>
      </c>
      <c r="E5585">
        <f t="shared" si="175"/>
        <v>0.86274815453103604</v>
      </c>
    </row>
    <row r="5586" spans="2:5" x14ac:dyDescent="0.25">
      <c r="B5586">
        <v>5583</v>
      </c>
      <c r="C5586">
        <f t="shared" si="176"/>
        <v>1.7879492222420884E-2</v>
      </c>
      <c r="D5586">
        <v>5345.6255833986297</v>
      </c>
      <c r="E5586">
        <f t="shared" si="175"/>
        <v>0.86276606444422088</v>
      </c>
    </row>
    <row r="5587" spans="2:5" x14ac:dyDescent="0.25">
      <c r="B5587">
        <v>5584</v>
      </c>
      <c r="C5587">
        <f t="shared" si="176"/>
        <v>1.7876296031462281E-2</v>
      </c>
      <c r="D5587">
        <v>5346.5973679015597</v>
      </c>
      <c r="E5587">
        <f t="shared" si="175"/>
        <v>0.86278397115033001</v>
      </c>
    </row>
    <row r="5588" spans="2:5" x14ac:dyDescent="0.25">
      <c r="B5588">
        <v>5585</v>
      </c>
      <c r="C5588">
        <f t="shared" si="176"/>
        <v>1.7873100983020553E-2</v>
      </c>
      <c r="D5588">
        <v>5347.5691524044796</v>
      </c>
      <c r="E5588">
        <f t="shared" si="175"/>
        <v>0.86280187465051217</v>
      </c>
    </row>
    <row r="5589" spans="2:5" x14ac:dyDescent="0.25">
      <c r="B5589">
        <v>5586</v>
      </c>
      <c r="C5589">
        <f t="shared" si="176"/>
        <v>1.7869907076483203E-2</v>
      </c>
      <c r="D5589">
        <v>5348.5409369073996</v>
      </c>
      <c r="E5589">
        <f t="shared" si="175"/>
        <v>0.86281977494591489</v>
      </c>
    </row>
    <row r="5590" spans="2:5" x14ac:dyDescent="0.25">
      <c r="B5590">
        <v>5587</v>
      </c>
      <c r="C5590">
        <f t="shared" si="176"/>
        <v>1.7866714311238163E-2</v>
      </c>
      <c r="D5590">
        <v>5349.5127214103204</v>
      </c>
      <c r="E5590">
        <f t="shared" si="175"/>
        <v>0.86283767203768524</v>
      </c>
    </row>
    <row r="5591" spans="2:5" x14ac:dyDescent="0.25">
      <c r="B5591">
        <v>5588</v>
      </c>
      <c r="C5591">
        <f t="shared" si="176"/>
        <v>1.7863522686673811E-2</v>
      </c>
      <c r="D5591">
        <v>5350.4845059132404</v>
      </c>
      <c r="E5591">
        <f t="shared" si="175"/>
        <v>0.86285556592696988</v>
      </c>
    </row>
    <row r="5592" spans="2:5" x14ac:dyDescent="0.25">
      <c r="B5592">
        <v>5589</v>
      </c>
      <c r="C5592">
        <f t="shared" si="176"/>
        <v>1.7860332202178961E-2</v>
      </c>
      <c r="D5592">
        <v>5351.4562904161703</v>
      </c>
      <c r="E5592">
        <f t="shared" si="175"/>
        <v>0.86287345661491455</v>
      </c>
    </row>
    <row r="5593" spans="2:5" x14ac:dyDescent="0.25">
      <c r="B5593">
        <v>5590</v>
      </c>
      <c r="C5593">
        <f t="shared" si="176"/>
        <v>1.7857142857142856E-2</v>
      </c>
      <c r="D5593">
        <v>5352.4280749190902</v>
      </c>
      <c r="E5593">
        <f t="shared" si="175"/>
        <v>0.86289134410266455</v>
      </c>
    </row>
    <row r="5594" spans="2:5" x14ac:dyDescent="0.25">
      <c r="B5594">
        <v>5591</v>
      </c>
      <c r="C5594">
        <f t="shared" si="176"/>
        <v>1.7853954650955187E-2</v>
      </c>
      <c r="D5594">
        <v>5353.3998594220102</v>
      </c>
      <c r="E5594">
        <f t="shared" si="175"/>
        <v>0.86290922839136464</v>
      </c>
    </row>
    <row r="5595" spans="2:5" x14ac:dyDescent="0.25">
      <c r="B5595">
        <v>5592</v>
      </c>
      <c r="C5595">
        <f t="shared" si="176"/>
        <v>1.7850767583006071E-2</v>
      </c>
      <c r="D5595">
        <v>5354.3716439249301</v>
      </c>
      <c r="E5595">
        <f t="shared" si="175"/>
        <v>0.86292710948215878</v>
      </c>
    </row>
    <row r="5596" spans="2:5" x14ac:dyDescent="0.25">
      <c r="B5596">
        <v>5593</v>
      </c>
      <c r="C5596">
        <f t="shared" si="176"/>
        <v>1.7847581652686063E-2</v>
      </c>
      <c r="D5596">
        <v>5355.3434284278601</v>
      </c>
      <c r="E5596">
        <f t="shared" si="175"/>
        <v>0.86294498737619052</v>
      </c>
    </row>
    <row r="5597" spans="2:5" x14ac:dyDescent="0.25">
      <c r="B5597">
        <v>5594</v>
      </c>
      <c r="C5597">
        <f t="shared" si="176"/>
        <v>1.7844396859386154E-2</v>
      </c>
      <c r="D5597">
        <v>5356.31521293078</v>
      </c>
      <c r="E5597">
        <f t="shared" si="175"/>
        <v>0.8629628620746026</v>
      </c>
    </row>
    <row r="5598" spans="2:5" x14ac:dyDescent="0.25">
      <c r="B5598">
        <v>5595</v>
      </c>
      <c r="C5598">
        <f t="shared" si="176"/>
        <v>1.784121320249777E-2</v>
      </c>
      <c r="D5598">
        <v>5357.2869974337</v>
      </c>
      <c r="E5598">
        <f t="shared" si="175"/>
        <v>0.86298073357853722</v>
      </c>
    </row>
    <row r="5599" spans="2:5" x14ac:dyDescent="0.25">
      <c r="B5599">
        <v>5596</v>
      </c>
      <c r="C5599">
        <f t="shared" si="176"/>
        <v>1.7838030681412771E-2</v>
      </c>
      <c r="D5599">
        <v>5358.2587819366199</v>
      </c>
      <c r="E5599">
        <f t="shared" si="175"/>
        <v>0.86299860188913602</v>
      </c>
    </row>
    <row r="5600" spans="2:5" x14ac:dyDescent="0.25">
      <c r="B5600">
        <v>5597</v>
      </c>
      <c r="C5600">
        <f t="shared" si="176"/>
        <v>1.7834849295523453E-2</v>
      </c>
      <c r="D5600">
        <v>5359.2305664395399</v>
      </c>
      <c r="E5600">
        <f t="shared" si="175"/>
        <v>0.86301646700753987</v>
      </c>
    </row>
    <row r="5601" spans="2:5" x14ac:dyDescent="0.25">
      <c r="B5601">
        <v>5598</v>
      </c>
      <c r="C5601">
        <f t="shared" si="176"/>
        <v>1.783166904422254E-2</v>
      </c>
      <c r="D5601">
        <v>5360.2023509424698</v>
      </c>
      <c r="E5601">
        <f t="shared" si="175"/>
        <v>0.86303432893488929</v>
      </c>
    </row>
    <row r="5602" spans="2:5" x14ac:dyDescent="0.25">
      <c r="B5602">
        <v>5599</v>
      </c>
      <c r="C5602">
        <f t="shared" si="176"/>
        <v>1.7828489926903193E-2</v>
      </c>
      <c r="D5602">
        <v>5361.1741354453898</v>
      </c>
      <c r="E5602">
        <f t="shared" si="175"/>
        <v>0.86305218767232417</v>
      </c>
    </row>
    <row r="5603" spans="2:5" x14ac:dyDescent="0.25">
      <c r="B5603">
        <v>5600</v>
      </c>
      <c r="C5603">
        <f t="shared" si="176"/>
        <v>1.7825311942959002E-2</v>
      </c>
      <c r="D5603">
        <v>5362.1459199483097</v>
      </c>
      <c r="E5603">
        <f t="shared" si="175"/>
        <v>0.86307004322098313</v>
      </c>
    </row>
    <row r="5604" spans="2:5" x14ac:dyDescent="0.25">
      <c r="B5604">
        <v>5601</v>
      </c>
      <c r="C5604">
        <f t="shared" si="176"/>
        <v>1.7822135091783996E-2</v>
      </c>
      <c r="D5604">
        <v>5363.1177044512297</v>
      </c>
      <c r="E5604">
        <f t="shared" si="175"/>
        <v>0.86308789558200538</v>
      </c>
    </row>
    <row r="5605" spans="2:5" x14ac:dyDescent="0.25">
      <c r="B5605">
        <v>5602</v>
      </c>
      <c r="C5605">
        <f t="shared" si="176"/>
        <v>1.7818959372772631E-2</v>
      </c>
      <c r="D5605">
        <v>5364.0894889541596</v>
      </c>
      <c r="E5605">
        <f t="shared" si="175"/>
        <v>0.86310574475652846</v>
      </c>
    </row>
    <row r="5606" spans="2:5" x14ac:dyDescent="0.25">
      <c r="B5606">
        <v>5603</v>
      </c>
      <c r="C5606">
        <f t="shared" si="176"/>
        <v>1.7815784785319793E-2</v>
      </c>
      <c r="D5606">
        <v>5365.0612734570796</v>
      </c>
      <c r="E5606">
        <f t="shared" si="175"/>
        <v>0.86312359074568978</v>
      </c>
    </row>
    <row r="5607" spans="2:5" x14ac:dyDescent="0.25">
      <c r="B5607">
        <v>5604</v>
      </c>
      <c r="C5607">
        <f t="shared" si="176"/>
        <v>1.7812611328820806E-2</v>
      </c>
      <c r="D5607">
        <v>5366.0330579600004</v>
      </c>
      <c r="E5607">
        <f t="shared" si="175"/>
        <v>0.863141433550626</v>
      </c>
    </row>
    <row r="5608" spans="2:5" x14ac:dyDescent="0.25">
      <c r="B5608">
        <v>5605</v>
      </c>
      <c r="C5608">
        <f t="shared" si="176"/>
        <v>1.7809439002671415E-2</v>
      </c>
      <c r="D5608">
        <v>5367.0048424629204</v>
      </c>
      <c r="E5608">
        <f t="shared" si="175"/>
        <v>0.86315927317247332</v>
      </c>
    </row>
    <row r="5609" spans="2:5" x14ac:dyDescent="0.25">
      <c r="B5609">
        <v>5606</v>
      </c>
      <c r="C5609">
        <f t="shared" si="176"/>
        <v>1.7806267806267807E-2</v>
      </c>
      <c r="D5609">
        <v>5367.9766269658403</v>
      </c>
      <c r="E5609">
        <f t="shared" si="175"/>
        <v>0.86317710961236727</v>
      </c>
    </row>
    <row r="5610" spans="2:5" x14ac:dyDescent="0.25">
      <c r="B5610">
        <v>5607</v>
      </c>
      <c r="C5610">
        <f t="shared" si="176"/>
        <v>1.7803097739006585E-2</v>
      </c>
      <c r="D5610">
        <v>5368.9484114687702</v>
      </c>
      <c r="E5610">
        <f t="shared" si="175"/>
        <v>0.86319494287144261</v>
      </c>
    </row>
    <row r="5611" spans="2:5" x14ac:dyDescent="0.25">
      <c r="B5611">
        <v>5608</v>
      </c>
      <c r="C5611">
        <f t="shared" si="176"/>
        <v>1.77999288002848E-2</v>
      </c>
      <c r="D5611">
        <v>5369.9201959716902</v>
      </c>
      <c r="E5611">
        <f t="shared" si="175"/>
        <v>0.86321277295083365</v>
      </c>
    </row>
    <row r="5612" spans="2:5" x14ac:dyDescent="0.25">
      <c r="B5612">
        <v>5609</v>
      </c>
      <c r="C5612">
        <f t="shared" si="176"/>
        <v>1.7796760989499911E-2</v>
      </c>
      <c r="D5612">
        <v>5370.8919804746101</v>
      </c>
      <c r="E5612">
        <f t="shared" si="175"/>
        <v>0.86323059985167416</v>
      </c>
    </row>
    <row r="5613" spans="2:5" x14ac:dyDescent="0.25">
      <c r="B5613">
        <v>5610</v>
      </c>
      <c r="C5613">
        <f t="shared" si="176"/>
        <v>1.7793594306049824E-2</v>
      </c>
      <c r="D5613">
        <v>5371.8637649775301</v>
      </c>
      <c r="E5613">
        <f t="shared" si="175"/>
        <v>0.86324842357509723</v>
      </c>
    </row>
    <row r="5614" spans="2:5" x14ac:dyDescent="0.25">
      <c r="B5614">
        <v>5611</v>
      </c>
      <c r="C5614">
        <f t="shared" si="176"/>
        <v>1.779042874933286E-2</v>
      </c>
      <c r="D5614">
        <v>5372.83554948046</v>
      </c>
      <c r="E5614">
        <f t="shared" si="175"/>
        <v>0.86326624412223507</v>
      </c>
    </row>
    <row r="5615" spans="2:5" x14ac:dyDescent="0.25">
      <c r="B5615">
        <v>5612</v>
      </c>
      <c r="C5615">
        <f t="shared" si="176"/>
        <v>1.7787264318747775E-2</v>
      </c>
      <c r="D5615">
        <v>5373.80733398338</v>
      </c>
      <c r="E5615">
        <f t="shared" si="175"/>
        <v>0.86328406149421999</v>
      </c>
    </row>
    <row r="5616" spans="2:5" x14ac:dyDescent="0.25">
      <c r="B5616">
        <v>5613</v>
      </c>
      <c r="C5616">
        <f t="shared" si="176"/>
        <v>1.7784101013693758E-2</v>
      </c>
      <c r="D5616">
        <v>5374.7791184862999</v>
      </c>
      <c r="E5616">
        <f t="shared" si="175"/>
        <v>0.86330187569218286</v>
      </c>
    </row>
    <row r="5617" spans="2:5" x14ac:dyDescent="0.25">
      <c r="B5617">
        <v>5614</v>
      </c>
      <c r="C5617">
        <f t="shared" si="176"/>
        <v>1.7780938833570414E-2</v>
      </c>
      <c r="D5617">
        <v>5375.7509029892199</v>
      </c>
      <c r="E5617">
        <f t="shared" si="175"/>
        <v>0.86331968671725434</v>
      </c>
    </row>
    <row r="5618" spans="2:5" x14ac:dyDescent="0.25">
      <c r="B5618">
        <v>5615</v>
      </c>
      <c r="C5618">
        <f t="shared" si="176"/>
        <v>1.7777777777777778E-2</v>
      </c>
      <c r="D5618">
        <v>5376.7226874921398</v>
      </c>
      <c r="E5618">
        <f t="shared" si="175"/>
        <v>0.86333749457056475</v>
      </c>
    </row>
    <row r="5619" spans="2:5" x14ac:dyDescent="0.25">
      <c r="B5619">
        <v>5616</v>
      </c>
      <c r="C5619">
        <f t="shared" si="176"/>
        <v>1.7774617845716316E-2</v>
      </c>
      <c r="D5619">
        <v>5377.6944719950698</v>
      </c>
      <c r="E5619">
        <f t="shared" si="175"/>
        <v>0.86335529925324328</v>
      </c>
    </row>
    <row r="5620" spans="2:5" x14ac:dyDescent="0.25">
      <c r="B5620">
        <v>5617</v>
      </c>
      <c r="C5620">
        <f t="shared" si="176"/>
        <v>1.7771459036786921E-2</v>
      </c>
      <c r="D5620">
        <v>5378.6662564979897</v>
      </c>
      <c r="E5620">
        <f t="shared" si="175"/>
        <v>0.86337310076641882</v>
      </c>
    </row>
    <row r="5621" spans="2:5" x14ac:dyDescent="0.25">
      <c r="B5621">
        <v>5618</v>
      </c>
      <c r="C5621">
        <f t="shared" si="176"/>
        <v>1.7768301350390904E-2</v>
      </c>
      <c r="D5621">
        <v>5379.6380410009097</v>
      </c>
      <c r="E5621">
        <f t="shared" si="175"/>
        <v>0.8633908991112198</v>
      </c>
    </row>
    <row r="5622" spans="2:5" x14ac:dyDescent="0.25">
      <c r="B5622">
        <v>5619</v>
      </c>
      <c r="C5622">
        <f t="shared" si="176"/>
        <v>1.7765144785930005E-2</v>
      </c>
      <c r="D5622">
        <v>5380.6098255038296</v>
      </c>
      <c r="E5622">
        <f t="shared" si="175"/>
        <v>0.86340869428877376</v>
      </c>
    </row>
    <row r="5623" spans="2:5" x14ac:dyDescent="0.25">
      <c r="B5623">
        <v>5620</v>
      </c>
      <c r="C5623">
        <f t="shared" si="176"/>
        <v>1.7761989342806393E-2</v>
      </c>
      <c r="D5623">
        <v>5381.5816100067595</v>
      </c>
      <c r="E5623">
        <f t="shared" si="175"/>
        <v>0.86342648630020746</v>
      </c>
    </row>
    <row r="5624" spans="2:5" x14ac:dyDescent="0.25">
      <c r="B5624">
        <v>5621</v>
      </c>
      <c r="C5624">
        <f t="shared" si="176"/>
        <v>1.7758835020422661E-2</v>
      </c>
      <c r="D5624">
        <v>5382.5533945096804</v>
      </c>
      <c r="E5624">
        <f t="shared" si="175"/>
        <v>0.86344427514664768</v>
      </c>
    </row>
    <row r="5625" spans="2:5" x14ac:dyDescent="0.25">
      <c r="B5625">
        <v>5622</v>
      </c>
      <c r="C5625">
        <f t="shared" si="176"/>
        <v>1.775568181818182E-2</v>
      </c>
      <c r="D5625">
        <v>5383.5251790126003</v>
      </c>
      <c r="E5625">
        <f t="shared" si="175"/>
        <v>0.86346206082922028</v>
      </c>
    </row>
    <row r="5626" spans="2:5" x14ac:dyDescent="0.25">
      <c r="B5626">
        <v>5623</v>
      </c>
      <c r="C5626">
        <f t="shared" si="176"/>
        <v>1.7752529735487306E-2</v>
      </c>
      <c r="D5626">
        <v>5384.4969635155203</v>
      </c>
      <c r="E5626">
        <f t="shared" si="175"/>
        <v>0.86347984334905004</v>
      </c>
    </row>
    <row r="5627" spans="2:5" x14ac:dyDescent="0.25">
      <c r="B5627">
        <v>5624</v>
      </c>
      <c r="C5627">
        <f t="shared" si="176"/>
        <v>1.7749378771742989E-2</v>
      </c>
      <c r="D5627">
        <v>5385.4687480184402</v>
      </c>
      <c r="E5627">
        <f t="shared" si="175"/>
        <v>0.86349762270726205</v>
      </c>
    </row>
    <row r="5628" spans="2:5" x14ac:dyDescent="0.25">
      <c r="B5628">
        <v>5625</v>
      </c>
      <c r="C5628">
        <f t="shared" si="176"/>
        <v>1.774622892635315E-2</v>
      </c>
      <c r="D5628">
        <v>5386.4405325213702</v>
      </c>
      <c r="E5628">
        <f t="shared" si="175"/>
        <v>0.8635153989049803</v>
      </c>
    </row>
    <row r="5629" spans="2:5" x14ac:dyDescent="0.25">
      <c r="B5629">
        <v>5626</v>
      </c>
      <c r="C5629">
        <f t="shared" si="176"/>
        <v>1.7743080198722498E-2</v>
      </c>
      <c r="D5629">
        <v>5387.4123170242901</v>
      </c>
      <c r="E5629">
        <f t="shared" ref="E5629:E5692" si="177">LN(B5629+1)/10</f>
        <v>0.86353317194332779</v>
      </c>
    </row>
    <row r="5630" spans="2:5" x14ac:dyDescent="0.25">
      <c r="B5630">
        <v>5627</v>
      </c>
      <c r="C5630">
        <f t="shared" si="176"/>
        <v>1.7739932588256166E-2</v>
      </c>
      <c r="D5630">
        <v>5388.3841015272101</v>
      </c>
      <c r="E5630">
        <f t="shared" si="177"/>
        <v>0.86355094182342795</v>
      </c>
    </row>
    <row r="5631" spans="2:5" x14ac:dyDescent="0.25">
      <c r="B5631">
        <v>5628</v>
      </c>
      <c r="C5631">
        <f t="shared" si="176"/>
        <v>1.7736786094359702E-2</v>
      </c>
      <c r="D5631">
        <v>5389.35588603013</v>
      </c>
      <c r="E5631">
        <f t="shared" si="177"/>
        <v>0.86356870854640255</v>
      </c>
    </row>
    <row r="5632" spans="2:5" x14ac:dyDescent="0.25">
      <c r="B5632">
        <v>5629</v>
      </c>
      <c r="C5632">
        <f t="shared" si="176"/>
        <v>1.7733640716439084E-2</v>
      </c>
      <c r="D5632">
        <v>5390.32767053306</v>
      </c>
      <c r="E5632">
        <f t="shared" si="177"/>
        <v>0.86358647211337358</v>
      </c>
    </row>
    <row r="5633" spans="2:5" x14ac:dyDescent="0.25">
      <c r="B5633">
        <v>5630</v>
      </c>
      <c r="C5633">
        <f t="shared" si="176"/>
        <v>1.7730496453900711E-2</v>
      </c>
      <c r="D5633">
        <v>5391.2994550359799</v>
      </c>
      <c r="E5633">
        <f t="shared" si="177"/>
        <v>0.86360423252546181</v>
      </c>
    </row>
    <row r="5634" spans="2:5" x14ac:dyDescent="0.25">
      <c r="B5634">
        <v>5631</v>
      </c>
      <c r="C5634">
        <f t="shared" si="176"/>
        <v>1.772735330615139E-2</v>
      </c>
      <c r="D5634">
        <v>5392.2712395388999</v>
      </c>
      <c r="E5634">
        <f t="shared" si="177"/>
        <v>0.86362198978378779</v>
      </c>
    </row>
    <row r="5635" spans="2:5" x14ac:dyDescent="0.25">
      <c r="B5635">
        <v>5632</v>
      </c>
      <c r="C5635">
        <f t="shared" si="176"/>
        <v>1.7724211272598371E-2</v>
      </c>
      <c r="D5635">
        <v>5393.2430240418198</v>
      </c>
      <c r="E5635">
        <f t="shared" si="177"/>
        <v>0.86363974388947129</v>
      </c>
    </row>
    <row r="5636" spans="2:5" x14ac:dyDescent="0.25">
      <c r="B5636">
        <v>5633</v>
      </c>
      <c r="C5636">
        <f t="shared" ref="C5636:C5699" si="178">100/(B5636+10)</f>
        <v>1.7721070352649301E-2</v>
      </c>
      <c r="D5636">
        <v>5394.2148085447398</v>
      </c>
      <c r="E5636">
        <f t="shared" si="177"/>
        <v>0.86365749484363175</v>
      </c>
    </row>
    <row r="5637" spans="2:5" x14ac:dyDescent="0.25">
      <c r="B5637">
        <v>5634</v>
      </c>
      <c r="C5637">
        <f t="shared" si="178"/>
        <v>1.771793054571226E-2</v>
      </c>
      <c r="D5637">
        <v>5395.1865930476697</v>
      </c>
      <c r="E5637">
        <f t="shared" si="177"/>
        <v>0.8636752426473876</v>
      </c>
    </row>
    <row r="5638" spans="2:5" x14ac:dyDescent="0.25">
      <c r="B5638">
        <v>5635</v>
      </c>
      <c r="C5638">
        <f t="shared" si="178"/>
        <v>1.771479185119575E-2</v>
      </c>
      <c r="D5638">
        <v>5396.1583775505896</v>
      </c>
      <c r="E5638">
        <f t="shared" si="177"/>
        <v>0.86369298730185717</v>
      </c>
    </row>
    <row r="5639" spans="2:5" x14ac:dyDescent="0.25">
      <c r="B5639">
        <v>5636</v>
      </c>
      <c r="C5639">
        <f t="shared" si="178"/>
        <v>1.7711654268508677E-2</v>
      </c>
      <c r="D5639">
        <v>5397.1301620535096</v>
      </c>
      <c r="E5639">
        <f t="shared" si="177"/>
        <v>0.86371072880815747</v>
      </c>
    </row>
    <row r="5640" spans="2:5" x14ac:dyDescent="0.25">
      <c r="B5640">
        <v>5637</v>
      </c>
      <c r="C5640">
        <f t="shared" si="178"/>
        <v>1.7708517797060386E-2</v>
      </c>
      <c r="D5640">
        <v>5398.1019465564304</v>
      </c>
      <c r="E5640">
        <f t="shared" si="177"/>
        <v>0.86372846716740581</v>
      </c>
    </row>
    <row r="5641" spans="2:5" x14ac:dyDescent="0.25">
      <c r="B5641">
        <v>5638</v>
      </c>
      <c r="C5641">
        <f t="shared" si="178"/>
        <v>1.7705382436260624E-2</v>
      </c>
      <c r="D5641">
        <v>5399.0737310593604</v>
      </c>
      <c r="E5641">
        <f t="shared" si="177"/>
        <v>0.86374620238071809</v>
      </c>
    </row>
    <row r="5642" spans="2:5" x14ac:dyDescent="0.25">
      <c r="B5642">
        <v>5639</v>
      </c>
      <c r="C5642">
        <f t="shared" si="178"/>
        <v>1.7702248185519562E-2</v>
      </c>
      <c r="D5642">
        <v>5400.0455155622803</v>
      </c>
      <c r="E5642">
        <f t="shared" si="177"/>
        <v>0.8637639344492104</v>
      </c>
    </row>
    <row r="5643" spans="2:5" x14ac:dyDescent="0.25">
      <c r="B5643">
        <v>5640</v>
      </c>
      <c r="C5643">
        <f t="shared" si="178"/>
        <v>1.7699115044247787E-2</v>
      </c>
      <c r="D5643">
        <v>5401.0173000652003</v>
      </c>
      <c r="E5643">
        <f t="shared" si="177"/>
        <v>0.86378166337399764</v>
      </c>
    </row>
    <row r="5644" spans="2:5" x14ac:dyDescent="0.25">
      <c r="B5644">
        <v>5641</v>
      </c>
      <c r="C5644">
        <f t="shared" si="178"/>
        <v>1.769598301185631E-2</v>
      </c>
      <c r="D5644">
        <v>5401.9890845681202</v>
      </c>
      <c r="E5644">
        <f t="shared" si="177"/>
        <v>0.86379938915619425</v>
      </c>
    </row>
    <row r="5645" spans="2:5" x14ac:dyDescent="0.25">
      <c r="B5645">
        <v>5642</v>
      </c>
      <c r="C5645">
        <f t="shared" si="178"/>
        <v>1.7692852087756547E-2</v>
      </c>
      <c r="D5645">
        <v>5402.9608690710402</v>
      </c>
      <c r="E5645">
        <f t="shared" si="177"/>
        <v>0.86381711179691401</v>
      </c>
    </row>
    <row r="5646" spans="2:5" x14ac:dyDescent="0.25">
      <c r="B5646">
        <v>5643</v>
      </c>
      <c r="C5646">
        <f t="shared" si="178"/>
        <v>1.7689722271360338E-2</v>
      </c>
      <c r="D5646">
        <v>5403.9326535739701</v>
      </c>
      <c r="E5646">
        <f t="shared" si="177"/>
        <v>0.86383483129727046</v>
      </c>
    </row>
    <row r="5647" spans="2:5" x14ac:dyDescent="0.25">
      <c r="B5647">
        <v>5644</v>
      </c>
      <c r="C5647">
        <f t="shared" si="178"/>
        <v>1.7686593562079942E-2</v>
      </c>
      <c r="D5647">
        <v>5404.9044380768901</v>
      </c>
      <c r="E5647">
        <f t="shared" si="177"/>
        <v>0.86385254765837627</v>
      </c>
    </row>
    <row r="5648" spans="2:5" x14ac:dyDescent="0.25">
      <c r="B5648">
        <v>5645</v>
      </c>
      <c r="C5648">
        <f t="shared" si="178"/>
        <v>1.7683465959328029E-2</v>
      </c>
      <c r="D5648">
        <v>5405.87622257981</v>
      </c>
      <c r="E5648">
        <f t="shared" si="177"/>
        <v>0.86387026088134333</v>
      </c>
    </row>
    <row r="5649" spans="2:5" x14ac:dyDescent="0.25">
      <c r="B5649">
        <v>5646</v>
      </c>
      <c r="C5649">
        <f t="shared" si="178"/>
        <v>1.768033946251768E-2</v>
      </c>
      <c r="D5649">
        <v>5406.84800708273</v>
      </c>
      <c r="E5649">
        <f t="shared" si="177"/>
        <v>0.86388797096728376</v>
      </c>
    </row>
    <row r="5650" spans="2:5" x14ac:dyDescent="0.25">
      <c r="B5650">
        <v>5647</v>
      </c>
      <c r="C5650">
        <f t="shared" si="178"/>
        <v>1.7677214071062399E-2</v>
      </c>
      <c r="D5650">
        <v>5407.8197915856599</v>
      </c>
      <c r="E5650">
        <f t="shared" si="177"/>
        <v>0.86390567791730777</v>
      </c>
    </row>
    <row r="5651" spans="2:5" x14ac:dyDescent="0.25">
      <c r="B5651">
        <v>5648</v>
      </c>
      <c r="C5651">
        <f t="shared" si="178"/>
        <v>1.7674089784376106E-2</v>
      </c>
      <c r="D5651">
        <v>5408.7915760885799</v>
      </c>
      <c r="E5651">
        <f t="shared" si="177"/>
        <v>0.86392338173252625</v>
      </c>
    </row>
    <row r="5652" spans="2:5" x14ac:dyDescent="0.25">
      <c r="B5652">
        <v>5649</v>
      </c>
      <c r="C5652">
        <f t="shared" si="178"/>
        <v>1.7670966601873124E-2</v>
      </c>
      <c r="D5652">
        <v>5409.7633605914998</v>
      </c>
      <c r="E5652">
        <f t="shared" si="177"/>
        <v>0.86394108241404877</v>
      </c>
    </row>
    <row r="5653" spans="2:5" x14ac:dyDescent="0.25">
      <c r="B5653">
        <v>5650</v>
      </c>
      <c r="C5653">
        <f t="shared" si="178"/>
        <v>1.7667844522968199E-2</v>
      </c>
      <c r="D5653">
        <v>5410.7351450944197</v>
      </c>
      <c r="E5653">
        <f t="shared" si="177"/>
        <v>0.86395877996298442</v>
      </c>
    </row>
    <row r="5654" spans="2:5" x14ac:dyDescent="0.25">
      <c r="B5654">
        <v>5651</v>
      </c>
      <c r="C5654">
        <f t="shared" si="178"/>
        <v>1.7664723547076489E-2</v>
      </c>
      <c r="D5654">
        <v>5411.7069295973397</v>
      </c>
      <c r="E5654">
        <f t="shared" si="177"/>
        <v>0.86397647438044189</v>
      </c>
    </row>
    <row r="5655" spans="2:5" x14ac:dyDescent="0.25">
      <c r="B5655">
        <v>5652</v>
      </c>
      <c r="C5655">
        <f t="shared" si="178"/>
        <v>1.7661603673613566E-2</v>
      </c>
      <c r="D5655">
        <v>5412.6787141002696</v>
      </c>
      <c r="E5655">
        <f t="shared" si="177"/>
        <v>0.86399416566752907</v>
      </c>
    </row>
    <row r="5656" spans="2:5" x14ac:dyDescent="0.25">
      <c r="B5656">
        <v>5653</v>
      </c>
      <c r="C5656">
        <f t="shared" si="178"/>
        <v>1.7658484901995408E-2</v>
      </c>
      <c r="D5656">
        <v>5413.6504986031896</v>
      </c>
      <c r="E5656">
        <f t="shared" si="177"/>
        <v>0.8640118538253535</v>
      </c>
    </row>
    <row r="5657" spans="2:5" x14ac:dyDescent="0.25">
      <c r="B5657">
        <v>5654</v>
      </c>
      <c r="C5657">
        <f t="shared" si="178"/>
        <v>1.7655367231638418E-2</v>
      </c>
      <c r="D5657">
        <v>5414.6222831061104</v>
      </c>
      <c r="E5657">
        <f t="shared" si="177"/>
        <v>0.86402953885502209</v>
      </c>
    </row>
    <row r="5658" spans="2:5" x14ac:dyDescent="0.25">
      <c r="B5658">
        <v>5655</v>
      </c>
      <c r="C5658">
        <f t="shared" si="178"/>
        <v>1.7652250661959398E-2</v>
      </c>
      <c r="D5658">
        <v>5415.5940676090304</v>
      </c>
      <c r="E5658">
        <f t="shared" si="177"/>
        <v>0.86404722075764084</v>
      </c>
    </row>
    <row r="5659" spans="2:5" x14ac:dyDescent="0.25">
      <c r="B5659">
        <v>5656</v>
      </c>
      <c r="C5659">
        <f t="shared" si="178"/>
        <v>1.7649135192375574E-2</v>
      </c>
      <c r="D5659">
        <v>5416.5658521119603</v>
      </c>
      <c r="E5659">
        <f t="shared" si="177"/>
        <v>0.86406489953431564</v>
      </c>
    </row>
    <row r="5660" spans="2:5" x14ac:dyDescent="0.25">
      <c r="B5660">
        <v>5657</v>
      </c>
      <c r="C5660">
        <f t="shared" si="178"/>
        <v>1.764602082230457E-2</v>
      </c>
      <c r="D5660">
        <v>5417.5376366148803</v>
      </c>
      <c r="E5660">
        <f t="shared" si="177"/>
        <v>0.86408257518615128</v>
      </c>
    </row>
    <row r="5661" spans="2:5" x14ac:dyDescent="0.25">
      <c r="B5661">
        <v>5658</v>
      </c>
      <c r="C5661">
        <f t="shared" si="178"/>
        <v>1.7642907551164433E-2</v>
      </c>
      <c r="D5661">
        <v>5418.5094211178002</v>
      </c>
      <c r="E5661">
        <f t="shared" si="177"/>
        <v>0.86410024771425231</v>
      </c>
    </row>
    <row r="5662" spans="2:5" x14ac:dyDescent="0.25">
      <c r="B5662">
        <v>5659</v>
      </c>
      <c r="C5662">
        <f t="shared" si="178"/>
        <v>1.763979537837361E-2</v>
      </c>
      <c r="D5662">
        <v>5419.4812056207202</v>
      </c>
      <c r="E5662">
        <f t="shared" si="177"/>
        <v>0.86411791711972286</v>
      </c>
    </row>
    <row r="5663" spans="2:5" x14ac:dyDescent="0.25">
      <c r="B5663">
        <v>5660</v>
      </c>
      <c r="C5663">
        <f t="shared" si="178"/>
        <v>1.7636684303350969E-2</v>
      </c>
      <c r="D5663">
        <v>5420.4529901236401</v>
      </c>
      <c r="E5663">
        <f t="shared" si="177"/>
        <v>0.86413558340366592</v>
      </c>
    </row>
    <row r="5664" spans="2:5" x14ac:dyDescent="0.25">
      <c r="B5664">
        <v>5661</v>
      </c>
      <c r="C5664">
        <f t="shared" si="178"/>
        <v>1.7633574325515784E-2</v>
      </c>
      <c r="D5664">
        <v>5421.4247746265701</v>
      </c>
      <c r="E5664">
        <f t="shared" si="177"/>
        <v>0.86415324656718462</v>
      </c>
    </row>
    <row r="5665" spans="2:5" x14ac:dyDescent="0.25">
      <c r="B5665">
        <v>5662</v>
      </c>
      <c r="C5665">
        <f t="shared" si="178"/>
        <v>1.763046544428773E-2</v>
      </c>
      <c r="D5665">
        <v>5422.39655912949</v>
      </c>
      <c r="E5665">
        <f t="shared" si="177"/>
        <v>0.86417090661138052</v>
      </c>
    </row>
    <row r="5666" spans="2:5" x14ac:dyDescent="0.25">
      <c r="B5666">
        <v>5663</v>
      </c>
      <c r="C5666">
        <f t="shared" si="178"/>
        <v>1.7627357659086903E-2</v>
      </c>
      <c r="D5666">
        <v>5423.36834363241</v>
      </c>
      <c r="E5666">
        <f t="shared" si="177"/>
        <v>0.86418856353735551</v>
      </c>
    </row>
    <row r="5667" spans="2:5" x14ac:dyDescent="0.25">
      <c r="B5667">
        <v>5664</v>
      </c>
      <c r="C5667">
        <f t="shared" si="178"/>
        <v>1.7624250969333802E-2</v>
      </c>
      <c r="D5667">
        <v>5424.3401281353299</v>
      </c>
      <c r="E5667">
        <f t="shared" si="177"/>
        <v>0.86420621734621061</v>
      </c>
    </row>
    <row r="5668" spans="2:5" x14ac:dyDescent="0.25">
      <c r="B5668">
        <v>5665</v>
      </c>
      <c r="C5668">
        <f t="shared" si="178"/>
        <v>1.7621145374449341E-2</v>
      </c>
      <c r="D5668">
        <v>5425.3119126382599</v>
      </c>
      <c r="E5668">
        <f t="shared" si="177"/>
        <v>0.86422386803904616</v>
      </c>
    </row>
    <row r="5669" spans="2:5" x14ac:dyDescent="0.25">
      <c r="B5669">
        <v>5666</v>
      </c>
      <c r="C5669">
        <f t="shared" si="178"/>
        <v>1.7618040873854827E-2</v>
      </c>
      <c r="D5669">
        <v>5426.2836971411798</v>
      </c>
      <c r="E5669">
        <f t="shared" si="177"/>
        <v>0.86424151561696194</v>
      </c>
    </row>
    <row r="5670" spans="2:5" x14ac:dyDescent="0.25">
      <c r="B5670">
        <v>5667</v>
      </c>
      <c r="C5670">
        <f t="shared" si="178"/>
        <v>1.7614937466971993E-2</v>
      </c>
      <c r="D5670">
        <v>5427.2554816440997</v>
      </c>
      <c r="E5670">
        <f t="shared" si="177"/>
        <v>0.86425916008105708</v>
      </c>
    </row>
    <row r="5671" spans="2:5" x14ac:dyDescent="0.25">
      <c r="B5671">
        <v>5668</v>
      </c>
      <c r="C5671">
        <f t="shared" si="178"/>
        <v>1.7611835153222965E-2</v>
      </c>
      <c r="D5671">
        <v>5428.2272661470197</v>
      </c>
      <c r="E5671">
        <f t="shared" si="177"/>
        <v>0.86427680143243035</v>
      </c>
    </row>
    <row r="5672" spans="2:5" x14ac:dyDescent="0.25">
      <c r="B5672">
        <v>5669</v>
      </c>
      <c r="C5672">
        <f t="shared" si="178"/>
        <v>1.7608733932030288E-2</v>
      </c>
      <c r="D5672">
        <v>5429.1990506499396</v>
      </c>
      <c r="E5672">
        <f t="shared" si="177"/>
        <v>0.86429443967217989</v>
      </c>
    </row>
    <row r="5673" spans="2:5" x14ac:dyDescent="0.25">
      <c r="B5673">
        <v>5670</v>
      </c>
      <c r="C5673">
        <f t="shared" si="178"/>
        <v>1.7605633802816902E-2</v>
      </c>
      <c r="D5673">
        <v>5430.1708351528696</v>
      </c>
      <c r="E5673">
        <f t="shared" si="177"/>
        <v>0.86431207480140271</v>
      </c>
    </row>
    <row r="5674" spans="2:5" x14ac:dyDescent="0.25">
      <c r="B5674">
        <v>5671</v>
      </c>
      <c r="C5674">
        <f t="shared" si="178"/>
        <v>1.7602534765006162E-2</v>
      </c>
      <c r="D5674">
        <v>5431.1426196557904</v>
      </c>
      <c r="E5674">
        <f t="shared" si="177"/>
        <v>0.86432970682119625</v>
      </c>
    </row>
    <row r="5675" spans="2:5" x14ac:dyDescent="0.25">
      <c r="B5675">
        <v>5672</v>
      </c>
      <c r="C5675">
        <f t="shared" si="178"/>
        <v>1.7599436818021823E-2</v>
      </c>
      <c r="D5675">
        <v>5432.1144041587104</v>
      </c>
      <c r="E5675">
        <f t="shared" si="177"/>
        <v>0.86434733573265665</v>
      </c>
    </row>
    <row r="5676" spans="2:5" x14ac:dyDescent="0.25">
      <c r="B5676">
        <v>5673</v>
      </c>
      <c r="C5676">
        <f t="shared" si="178"/>
        <v>1.7596339961288052E-2</v>
      </c>
      <c r="D5676">
        <v>5433.0861886616303</v>
      </c>
      <c r="E5676">
        <f t="shared" si="177"/>
        <v>0.86436496153687958</v>
      </c>
    </row>
    <row r="5677" spans="2:5" x14ac:dyDescent="0.25">
      <c r="B5677">
        <v>5674</v>
      </c>
      <c r="C5677">
        <f t="shared" si="178"/>
        <v>1.7593244194229415E-2</v>
      </c>
      <c r="D5677">
        <v>5434.0579731645603</v>
      </c>
      <c r="E5677">
        <f t="shared" si="177"/>
        <v>0.86438258423496028</v>
      </c>
    </row>
    <row r="5678" spans="2:5" x14ac:dyDescent="0.25">
      <c r="B5678">
        <v>5675</v>
      </c>
      <c r="C5678">
        <f t="shared" si="178"/>
        <v>1.759014951627089E-2</v>
      </c>
      <c r="D5678">
        <v>5435.0297576674802</v>
      </c>
      <c r="E5678">
        <f t="shared" si="177"/>
        <v>0.86440020382799321</v>
      </c>
    </row>
    <row r="5679" spans="2:5" x14ac:dyDescent="0.25">
      <c r="B5679">
        <v>5676</v>
      </c>
      <c r="C5679">
        <f t="shared" si="178"/>
        <v>1.7587055926837847E-2</v>
      </c>
      <c r="D5679">
        <v>5436.0015421704002</v>
      </c>
      <c r="E5679">
        <f t="shared" si="177"/>
        <v>0.8644178203170727</v>
      </c>
    </row>
    <row r="5680" spans="2:5" x14ac:dyDescent="0.25">
      <c r="B5680">
        <v>5677</v>
      </c>
      <c r="C5680">
        <f t="shared" si="178"/>
        <v>1.7583963425356074E-2</v>
      </c>
      <c r="D5680">
        <v>5436.9733266733201</v>
      </c>
      <c r="E5680">
        <f t="shared" si="177"/>
        <v>0.86443543370329168</v>
      </c>
    </row>
    <row r="5681" spans="2:5" x14ac:dyDescent="0.25">
      <c r="B5681">
        <v>5678</v>
      </c>
      <c r="C5681">
        <f t="shared" si="178"/>
        <v>1.7580872011251757E-2</v>
      </c>
      <c r="D5681">
        <v>5437.9451111762401</v>
      </c>
      <c r="E5681">
        <f t="shared" si="177"/>
        <v>0.86445304398774314</v>
      </c>
    </row>
    <row r="5682" spans="2:5" x14ac:dyDescent="0.25">
      <c r="B5682">
        <v>5679</v>
      </c>
      <c r="C5682">
        <f t="shared" si="178"/>
        <v>1.7577781683951486E-2</v>
      </c>
      <c r="D5682">
        <v>5438.91689567917</v>
      </c>
      <c r="E5682">
        <f t="shared" si="177"/>
        <v>0.86447065117151978</v>
      </c>
    </row>
    <row r="5683" spans="2:5" x14ac:dyDescent="0.25">
      <c r="B5683">
        <v>5680</v>
      </c>
      <c r="C5683">
        <f t="shared" si="178"/>
        <v>1.7574692442882251E-2</v>
      </c>
      <c r="D5683">
        <v>5439.88868018209</v>
      </c>
      <c r="E5683">
        <f t="shared" si="177"/>
        <v>0.8644882552557126</v>
      </c>
    </row>
    <row r="5684" spans="2:5" x14ac:dyDescent="0.25">
      <c r="B5684">
        <v>5681</v>
      </c>
      <c r="C5684">
        <f t="shared" si="178"/>
        <v>1.7571604287471447E-2</v>
      </c>
      <c r="D5684">
        <v>5440.8604646850099</v>
      </c>
      <c r="E5684">
        <f t="shared" si="177"/>
        <v>0.86450585624141341</v>
      </c>
    </row>
    <row r="5685" spans="2:5" x14ac:dyDescent="0.25">
      <c r="B5685">
        <v>5682</v>
      </c>
      <c r="C5685">
        <f t="shared" si="178"/>
        <v>1.7568517217146872E-2</v>
      </c>
      <c r="D5685">
        <v>5441.8322491879298</v>
      </c>
      <c r="E5685">
        <f t="shared" si="177"/>
        <v>0.8645234541297121</v>
      </c>
    </row>
    <row r="5686" spans="2:5" x14ac:dyDescent="0.25">
      <c r="B5686">
        <v>5683</v>
      </c>
      <c r="C5686">
        <f t="shared" si="178"/>
        <v>1.756543123133673E-2</v>
      </c>
      <c r="D5686">
        <v>5442.8040336908598</v>
      </c>
      <c r="E5686">
        <f t="shared" si="177"/>
        <v>0.86454104892169903</v>
      </c>
    </row>
    <row r="5687" spans="2:5" x14ac:dyDescent="0.25">
      <c r="B5687">
        <v>5684</v>
      </c>
      <c r="C5687">
        <f t="shared" si="178"/>
        <v>1.7562346329469618E-2</v>
      </c>
      <c r="D5687">
        <v>5443.7758181937797</v>
      </c>
      <c r="E5687">
        <f t="shared" si="177"/>
        <v>0.86455864061846355</v>
      </c>
    </row>
    <row r="5688" spans="2:5" x14ac:dyDescent="0.25">
      <c r="B5688">
        <v>5685</v>
      </c>
      <c r="C5688">
        <f t="shared" si="178"/>
        <v>1.755926251097454E-2</v>
      </c>
      <c r="D5688">
        <v>5444.7476026966997</v>
      </c>
      <c r="E5688">
        <f t="shared" si="177"/>
        <v>0.86457622922109445</v>
      </c>
    </row>
    <row r="5689" spans="2:5" x14ac:dyDescent="0.25">
      <c r="B5689">
        <v>5686</v>
      </c>
      <c r="C5689">
        <f t="shared" si="178"/>
        <v>1.75561797752809E-2</v>
      </c>
      <c r="D5689">
        <v>5445.7193871996196</v>
      </c>
      <c r="E5689">
        <f t="shared" si="177"/>
        <v>0.86459381473067987</v>
      </c>
    </row>
    <row r="5690" spans="2:5" x14ac:dyDescent="0.25">
      <c r="B5690">
        <v>5687</v>
      </c>
      <c r="C5690">
        <f t="shared" si="178"/>
        <v>1.7553098121818499E-2</v>
      </c>
      <c r="D5690">
        <v>5446.6911717025396</v>
      </c>
      <c r="E5690">
        <f t="shared" si="177"/>
        <v>0.8646113971483077</v>
      </c>
    </row>
    <row r="5691" spans="2:5" x14ac:dyDescent="0.25">
      <c r="B5691">
        <v>5688</v>
      </c>
      <c r="C5691">
        <f t="shared" si="178"/>
        <v>1.755001755001755E-2</v>
      </c>
      <c r="D5691">
        <v>5447.6629562054704</v>
      </c>
      <c r="E5691">
        <f t="shared" si="177"/>
        <v>0.86462897647506476</v>
      </c>
    </row>
    <row r="5692" spans="2:5" x14ac:dyDescent="0.25">
      <c r="B5692">
        <v>5689</v>
      </c>
      <c r="C5692">
        <f t="shared" si="178"/>
        <v>1.754693805930865E-2</v>
      </c>
      <c r="D5692">
        <v>5448.6347407083904</v>
      </c>
      <c r="E5692">
        <f t="shared" si="177"/>
        <v>0.86464655271203772</v>
      </c>
    </row>
    <row r="5693" spans="2:5" x14ac:dyDescent="0.25">
      <c r="B5693">
        <v>5690</v>
      </c>
      <c r="C5693">
        <f t="shared" si="178"/>
        <v>1.7543859649122806E-2</v>
      </c>
      <c r="D5693">
        <v>5449.6065252113103</v>
      </c>
      <c r="E5693">
        <f t="shared" ref="E5693:E5756" si="179">LN(B5693+1)/10</f>
        <v>0.86466412586031238</v>
      </c>
    </row>
    <row r="5694" spans="2:5" x14ac:dyDescent="0.25">
      <c r="B5694">
        <v>5691</v>
      </c>
      <c r="C5694">
        <f t="shared" si="178"/>
        <v>1.7540782318891422E-2</v>
      </c>
      <c r="D5694">
        <v>5450.5783097142303</v>
      </c>
      <c r="E5694">
        <f t="shared" si="179"/>
        <v>0.86468169592097421</v>
      </c>
    </row>
    <row r="5695" spans="2:5" x14ac:dyDescent="0.25">
      <c r="B5695">
        <v>5692</v>
      </c>
      <c r="C5695">
        <f t="shared" si="178"/>
        <v>1.7537706068046298E-2</v>
      </c>
      <c r="D5695">
        <v>5451.5500942171602</v>
      </c>
      <c r="E5695">
        <f t="shared" si="179"/>
        <v>0.86469926289510823</v>
      </c>
    </row>
    <row r="5696" spans="2:5" x14ac:dyDescent="0.25">
      <c r="B5696">
        <v>5693</v>
      </c>
      <c r="C5696">
        <f t="shared" si="178"/>
        <v>1.7534630896019639E-2</v>
      </c>
      <c r="D5696">
        <v>5452.5218787200802</v>
      </c>
      <c r="E5696">
        <f t="shared" si="179"/>
        <v>0.86471682678379835</v>
      </c>
    </row>
    <row r="5697" spans="2:5" x14ac:dyDescent="0.25">
      <c r="B5697">
        <v>5694</v>
      </c>
      <c r="C5697">
        <f t="shared" si="178"/>
        <v>1.7531556802244039E-2</v>
      </c>
      <c r="D5697">
        <v>5453.4936632230001</v>
      </c>
      <c r="E5697">
        <f t="shared" si="179"/>
        <v>0.86473438758812837</v>
      </c>
    </row>
    <row r="5698" spans="2:5" x14ac:dyDescent="0.25">
      <c r="B5698">
        <v>5695</v>
      </c>
      <c r="C5698">
        <f t="shared" si="178"/>
        <v>1.7528483786152498E-2</v>
      </c>
      <c r="D5698">
        <v>5454.4654477259201</v>
      </c>
      <c r="E5698">
        <f t="shared" si="179"/>
        <v>0.8647519453091812</v>
      </c>
    </row>
    <row r="5699" spans="2:5" x14ac:dyDescent="0.25">
      <c r="B5699">
        <v>5696</v>
      </c>
      <c r="C5699">
        <f t="shared" si="178"/>
        <v>1.7525411847178408E-2</v>
      </c>
      <c r="D5699">
        <v>5455.43723222884</v>
      </c>
      <c r="E5699">
        <f t="shared" si="179"/>
        <v>0.86476949994803953</v>
      </c>
    </row>
    <row r="5700" spans="2:5" x14ac:dyDescent="0.25">
      <c r="B5700">
        <v>5697</v>
      </c>
      <c r="C5700">
        <f t="shared" ref="C5700:C5763" si="180">100/(B5700+10)</f>
        <v>1.7522340984755563E-2</v>
      </c>
      <c r="D5700">
        <v>5456.40901673177</v>
      </c>
      <c r="E5700">
        <f t="shared" si="179"/>
        <v>0.86478705150578539</v>
      </c>
    </row>
    <row r="5701" spans="2:5" x14ac:dyDescent="0.25">
      <c r="B5701">
        <v>5698</v>
      </c>
      <c r="C5701">
        <f t="shared" si="180"/>
        <v>1.751927119831815E-2</v>
      </c>
      <c r="D5701">
        <v>5457.3808012346899</v>
      </c>
      <c r="E5701">
        <f t="shared" si="179"/>
        <v>0.86480459998350001</v>
      </c>
    </row>
    <row r="5702" spans="2:5" x14ac:dyDescent="0.25">
      <c r="B5702">
        <v>5699</v>
      </c>
      <c r="C5702">
        <f t="shared" si="180"/>
        <v>1.7516202487300753E-2</v>
      </c>
      <c r="D5702">
        <v>5458.3525857376098</v>
      </c>
      <c r="E5702">
        <f t="shared" si="179"/>
        <v>0.8648221453822641</v>
      </c>
    </row>
    <row r="5703" spans="2:5" x14ac:dyDescent="0.25">
      <c r="B5703">
        <v>5700</v>
      </c>
      <c r="C5703">
        <f t="shared" si="180"/>
        <v>1.7513134851138354E-2</v>
      </c>
      <c r="D5703">
        <v>5459.3243702405298</v>
      </c>
      <c r="E5703">
        <f t="shared" si="179"/>
        <v>0.86483968770315811</v>
      </c>
    </row>
    <row r="5704" spans="2:5" x14ac:dyDescent="0.25">
      <c r="B5704">
        <v>5701</v>
      </c>
      <c r="C5704">
        <f t="shared" si="180"/>
        <v>1.751006828926633E-2</v>
      </c>
      <c r="D5704">
        <v>5460.2961547434597</v>
      </c>
      <c r="E5704">
        <f t="shared" si="179"/>
        <v>0.86485722694726186</v>
      </c>
    </row>
    <row r="5705" spans="2:5" x14ac:dyDescent="0.25">
      <c r="B5705">
        <v>5702</v>
      </c>
      <c r="C5705">
        <f t="shared" si="180"/>
        <v>1.7507002801120448E-2</v>
      </c>
      <c r="D5705">
        <v>5461.2679392463797</v>
      </c>
      <c r="E5705">
        <f t="shared" si="179"/>
        <v>0.86487476311565392</v>
      </c>
    </row>
    <row r="5706" spans="2:5" x14ac:dyDescent="0.25">
      <c r="B5706">
        <v>5703</v>
      </c>
      <c r="C5706">
        <f t="shared" si="180"/>
        <v>1.750393838613688E-2</v>
      </c>
      <c r="D5706">
        <v>5462.2397237492996</v>
      </c>
      <c r="E5706">
        <f t="shared" si="179"/>
        <v>0.8648922962094131</v>
      </c>
    </row>
    <row r="5707" spans="2:5" x14ac:dyDescent="0.25">
      <c r="B5707">
        <v>5704</v>
      </c>
      <c r="C5707">
        <f t="shared" si="180"/>
        <v>1.7500875043752188E-2</v>
      </c>
      <c r="D5707">
        <v>5463.2115082522196</v>
      </c>
      <c r="E5707">
        <f t="shared" si="179"/>
        <v>0.86490982622961765</v>
      </c>
    </row>
    <row r="5708" spans="2:5" x14ac:dyDescent="0.25">
      <c r="B5708">
        <v>5705</v>
      </c>
      <c r="C5708">
        <f t="shared" si="180"/>
        <v>1.7497812773403325E-2</v>
      </c>
      <c r="D5708">
        <v>5464.1832927551504</v>
      </c>
      <c r="E5708">
        <f t="shared" si="179"/>
        <v>0.86492735317734459</v>
      </c>
    </row>
    <row r="5709" spans="2:5" x14ac:dyDescent="0.25">
      <c r="B5709">
        <v>5706</v>
      </c>
      <c r="C5709">
        <f t="shared" si="180"/>
        <v>1.749475157452764E-2</v>
      </c>
      <c r="D5709">
        <v>5465.1550772580704</v>
      </c>
      <c r="E5709">
        <f t="shared" si="179"/>
        <v>0.86494487705367074</v>
      </c>
    </row>
    <row r="5710" spans="2:5" x14ac:dyDescent="0.25">
      <c r="B5710">
        <v>5707</v>
      </c>
      <c r="C5710">
        <f t="shared" si="180"/>
        <v>1.7491691446562884E-2</v>
      </c>
      <c r="D5710">
        <v>5466.1268617609903</v>
      </c>
      <c r="E5710">
        <f t="shared" si="179"/>
        <v>0.86496239785967277</v>
      </c>
    </row>
    <row r="5711" spans="2:5" x14ac:dyDescent="0.25">
      <c r="B5711">
        <v>5708</v>
      </c>
      <c r="C5711">
        <f t="shared" si="180"/>
        <v>1.7488632388947184E-2</v>
      </c>
      <c r="D5711">
        <v>5467.0986462639103</v>
      </c>
      <c r="E5711">
        <f t="shared" si="179"/>
        <v>0.86497991559642595</v>
      </c>
    </row>
    <row r="5712" spans="2:5" x14ac:dyDescent="0.25">
      <c r="B5712">
        <v>5709</v>
      </c>
      <c r="C5712">
        <f t="shared" si="180"/>
        <v>1.7485574401119076E-2</v>
      </c>
      <c r="D5712">
        <v>5468.0704307668302</v>
      </c>
      <c r="E5712">
        <f t="shared" si="179"/>
        <v>0.86499743026500564</v>
      </c>
    </row>
    <row r="5713" spans="2:5" x14ac:dyDescent="0.25">
      <c r="B5713">
        <v>5710</v>
      </c>
      <c r="C5713">
        <f t="shared" si="180"/>
        <v>1.7482517482517484E-2</v>
      </c>
      <c r="D5713">
        <v>5469.0422152697602</v>
      </c>
      <c r="E5713">
        <f t="shared" si="179"/>
        <v>0.86501494186648631</v>
      </c>
    </row>
    <row r="5714" spans="2:5" x14ac:dyDescent="0.25">
      <c r="B5714">
        <v>5711</v>
      </c>
      <c r="C5714">
        <f t="shared" si="180"/>
        <v>1.7479461632581718E-2</v>
      </c>
      <c r="D5714">
        <v>5470.0139997726801</v>
      </c>
      <c r="E5714">
        <f t="shared" si="179"/>
        <v>0.86503245040194199</v>
      </c>
    </row>
    <row r="5715" spans="2:5" x14ac:dyDescent="0.25">
      <c r="B5715">
        <v>5712</v>
      </c>
      <c r="C5715">
        <f t="shared" si="180"/>
        <v>1.7476406850751487E-2</v>
      </c>
      <c r="D5715">
        <v>5470.9857842756001</v>
      </c>
      <c r="E5715">
        <f t="shared" si="179"/>
        <v>0.86504995587244626</v>
      </c>
    </row>
    <row r="5716" spans="2:5" x14ac:dyDescent="0.25">
      <c r="B5716">
        <v>5713</v>
      </c>
      <c r="C5716">
        <f t="shared" si="180"/>
        <v>1.7473353136466887E-2</v>
      </c>
      <c r="D5716">
        <v>5471.95756877852</v>
      </c>
      <c r="E5716">
        <f t="shared" si="179"/>
        <v>0.86506745827907194</v>
      </c>
    </row>
    <row r="5717" spans="2:5" x14ac:dyDescent="0.25">
      <c r="B5717">
        <v>5714</v>
      </c>
      <c r="C5717">
        <f t="shared" si="180"/>
        <v>1.7470300489168415E-2</v>
      </c>
      <c r="D5717">
        <v>5472.9293532814399</v>
      </c>
      <c r="E5717">
        <f t="shared" si="179"/>
        <v>0.86508495762289106</v>
      </c>
    </row>
    <row r="5718" spans="2:5" x14ac:dyDescent="0.25">
      <c r="B5718">
        <v>5715</v>
      </c>
      <c r="C5718">
        <f t="shared" si="180"/>
        <v>1.7467248908296942E-2</v>
      </c>
      <c r="D5718">
        <v>5473.9011377843699</v>
      </c>
      <c r="E5718">
        <f t="shared" si="179"/>
        <v>0.86510245390497575</v>
      </c>
    </row>
    <row r="5719" spans="2:5" x14ac:dyDescent="0.25">
      <c r="B5719">
        <v>5716</v>
      </c>
      <c r="C5719">
        <f t="shared" si="180"/>
        <v>1.7464198393293748E-2</v>
      </c>
      <c r="D5719">
        <v>5474.8729222872898</v>
      </c>
      <c r="E5719">
        <f t="shared" si="179"/>
        <v>0.86511994712639717</v>
      </c>
    </row>
    <row r="5720" spans="2:5" x14ac:dyDescent="0.25">
      <c r="B5720">
        <v>5717</v>
      </c>
      <c r="C5720">
        <f t="shared" si="180"/>
        <v>1.7461148943600489E-2</v>
      </c>
      <c r="D5720">
        <v>5475.8447067902098</v>
      </c>
      <c r="E5720">
        <f t="shared" si="179"/>
        <v>0.86513743728822567</v>
      </c>
    </row>
    <row r="5721" spans="2:5" x14ac:dyDescent="0.25">
      <c r="B5721">
        <v>5718</v>
      </c>
      <c r="C5721">
        <f t="shared" si="180"/>
        <v>1.7458100558659217E-2</v>
      </c>
      <c r="D5721">
        <v>5476.8164912931297</v>
      </c>
      <c r="E5721">
        <f t="shared" si="179"/>
        <v>0.86515492439153152</v>
      </c>
    </row>
    <row r="5722" spans="2:5" x14ac:dyDescent="0.25">
      <c r="B5722">
        <v>5719</v>
      </c>
      <c r="C5722">
        <f t="shared" si="180"/>
        <v>1.7455053237912375E-2</v>
      </c>
      <c r="D5722">
        <v>5477.7882757960597</v>
      </c>
      <c r="E5722">
        <f t="shared" si="179"/>
        <v>0.8651724084373843</v>
      </c>
    </row>
    <row r="5723" spans="2:5" x14ac:dyDescent="0.25">
      <c r="B5723">
        <v>5720</v>
      </c>
      <c r="C5723">
        <f t="shared" si="180"/>
        <v>1.7452006980802792E-2</v>
      </c>
      <c r="D5723">
        <v>5478.7600602989796</v>
      </c>
      <c r="E5723">
        <f t="shared" si="179"/>
        <v>0.86518988942685282</v>
      </c>
    </row>
    <row r="5724" spans="2:5" x14ac:dyDescent="0.25">
      <c r="B5724">
        <v>5721</v>
      </c>
      <c r="C5724">
        <f t="shared" si="180"/>
        <v>1.7448961786773687E-2</v>
      </c>
      <c r="D5724">
        <v>5479.7318448018996</v>
      </c>
      <c r="E5724">
        <f t="shared" si="179"/>
        <v>0.86520736736100567</v>
      </c>
    </row>
    <row r="5725" spans="2:5" x14ac:dyDescent="0.25">
      <c r="B5725">
        <v>5722</v>
      </c>
      <c r="C5725">
        <f t="shared" si="180"/>
        <v>1.7445917655268667E-2</v>
      </c>
      <c r="D5725">
        <v>5480.7036293048204</v>
      </c>
      <c r="E5725">
        <f t="shared" si="179"/>
        <v>0.86522484224091012</v>
      </c>
    </row>
    <row r="5726" spans="2:5" x14ac:dyDescent="0.25">
      <c r="B5726">
        <v>5723</v>
      </c>
      <c r="C5726">
        <f t="shared" si="180"/>
        <v>1.7442874585731728E-2</v>
      </c>
      <c r="D5726">
        <v>5481.6754138077504</v>
      </c>
      <c r="E5726">
        <f t="shared" si="179"/>
        <v>0.86524231406763419</v>
      </c>
    </row>
    <row r="5727" spans="2:5" x14ac:dyDescent="0.25">
      <c r="B5727">
        <v>5724</v>
      </c>
      <c r="C5727">
        <f t="shared" si="180"/>
        <v>1.7439832577607256E-2</v>
      </c>
      <c r="D5727">
        <v>5482.6471983106703</v>
      </c>
      <c r="E5727">
        <f t="shared" si="179"/>
        <v>0.86525978284224403</v>
      </c>
    </row>
    <row r="5728" spans="2:5" x14ac:dyDescent="0.25">
      <c r="B5728">
        <v>5725</v>
      </c>
      <c r="C5728">
        <f t="shared" si="180"/>
        <v>1.7436791630340016E-2</v>
      </c>
      <c r="D5728">
        <v>5483.6189828135903</v>
      </c>
      <c r="E5728">
        <f t="shared" si="179"/>
        <v>0.86527724856580601</v>
      </c>
    </row>
    <row r="5729" spans="2:5" x14ac:dyDescent="0.25">
      <c r="B5729">
        <v>5726</v>
      </c>
      <c r="C5729">
        <f t="shared" si="180"/>
        <v>1.7433751743375175E-2</v>
      </c>
      <c r="D5729">
        <v>5484.5907673165102</v>
      </c>
      <c r="E5729">
        <f t="shared" si="179"/>
        <v>0.86529471123938573</v>
      </c>
    </row>
    <row r="5730" spans="2:5" x14ac:dyDescent="0.25">
      <c r="B5730">
        <v>5727</v>
      </c>
      <c r="C5730">
        <f t="shared" si="180"/>
        <v>1.7430712916158272E-2</v>
      </c>
      <c r="D5730">
        <v>5485.5625518194302</v>
      </c>
      <c r="E5730">
        <f t="shared" si="179"/>
        <v>0.86531217086404821</v>
      </c>
    </row>
    <row r="5731" spans="2:5" x14ac:dyDescent="0.25">
      <c r="B5731">
        <v>5728</v>
      </c>
      <c r="C5731">
        <f t="shared" si="180"/>
        <v>1.742767514813524E-2</v>
      </c>
      <c r="D5731">
        <v>5486.5343363223601</v>
      </c>
      <c r="E5731">
        <f t="shared" si="179"/>
        <v>0.86532962744085784</v>
      </c>
    </row>
    <row r="5732" spans="2:5" x14ac:dyDescent="0.25">
      <c r="B5732">
        <v>5729</v>
      </c>
      <c r="C5732">
        <f t="shared" si="180"/>
        <v>1.7424638438752395E-2</v>
      </c>
      <c r="D5732">
        <v>5487.50612082528</v>
      </c>
      <c r="E5732">
        <f t="shared" si="179"/>
        <v>0.86534708097087853</v>
      </c>
    </row>
    <row r="5733" spans="2:5" x14ac:dyDescent="0.25">
      <c r="B5733">
        <v>5730</v>
      </c>
      <c r="C5733">
        <f t="shared" si="180"/>
        <v>1.7421602787456445E-2</v>
      </c>
      <c r="D5733">
        <v>5488.4779053282</v>
      </c>
      <c r="E5733">
        <f t="shared" si="179"/>
        <v>0.86536453145517367</v>
      </c>
    </row>
    <row r="5734" spans="2:5" x14ac:dyDescent="0.25">
      <c r="B5734">
        <v>5731</v>
      </c>
      <c r="C5734">
        <f t="shared" si="180"/>
        <v>1.7418568193694479E-2</v>
      </c>
      <c r="D5734">
        <v>5489.4496898311199</v>
      </c>
      <c r="E5734">
        <f t="shared" si="179"/>
        <v>0.86538197889480628</v>
      </c>
    </row>
    <row r="5735" spans="2:5" x14ac:dyDescent="0.25">
      <c r="B5735">
        <v>5732</v>
      </c>
      <c r="C5735">
        <f t="shared" si="180"/>
        <v>1.7415534656913968E-2</v>
      </c>
      <c r="D5735">
        <v>5490.4214743340399</v>
      </c>
      <c r="E5735">
        <f t="shared" si="179"/>
        <v>0.8653994232908383</v>
      </c>
    </row>
    <row r="5736" spans="2:5" x14ac:dyDescent="0.25">
      <c r="B5736">
        <v>5733</v>
      </c>
      <c r="C5736">
        <f t="shared" si="180"/>
        <v>1.7412502176562771E-2</v>
      </c>
      <c r="D5736">
        <v>5491.3932588369698</v>
      </c>
      <c r="E5736">
        <f t="shared" si="179"/>
        <v>0.86541686464433154</v>
      </c>
    </row>
    <row r="5737" spans="2:5" x14ac:dyDescent="0.25">
      <c r="B5737">
        <v>5734</v>
      </c>
      <c r="C5737">
        <f t="shared" si="180"/>
        <v>1.7409470752089137E-2</v>
      </c>
      <c r="D5737">
        <v>5492.3650433398898</v>
      </c>
      <c r="E5737">
        <f t="shared" si="179"/>
        <v>0.86543430295634705</v>
      </c>
    </row>
    <row r="5738" spans="2:5" x14ac:dyDescent="0.25">
      <c r="B5738">
        <v>5735</v>
      </c>
      <c r="C5738">
        <f t="shared" si="180"/>
        <v>1.7406440382941687E-2</v>
      </c>
      <c r="D5738">
        <v>5493.3368278428097</v>
      </c>
      <c r="E5738">
        <f t="shared" si="179"/>
        <v>0.86545173822794563</v>
      </c>
    </row>
    <row r="5739" spans="2:5" x14ac:dyDescent="0.25">
      <c r="B5739">
        <v>5736</v>
      </c>
      <c r="C5739">
        <f t="shared" si="180"/>
        <v>1.7403411068569439E-2</v>
      </c>
      <c r="D5739">
        <v>5494.3086123457297</v>
      </c>
      <c r="E5739">
        <f t="shared" si="179"/>
        <v>0.86546917046018712</v>
      </c>
    </row>
    <row r="5740" spans="2:5" x14ac:dyDescent="0.25">
      <c r="B5740">
        <v>5737</v>
      </c>
      <c r="C5740">
        <f t="shared" si="180"/>
        <v>1.7400382808421787E-2</v>
      </c>
      <c r="D5740">
        <v>5495.2803968486596</v>
      </c>
      <c r="E5740">
        <f t="shared" si="179"/>
        <v>0.86548659965413111</v>
      </c>
    </row>
    <row r="5741" spans="2:5" x14ac:dyDescent="0.25">
      <c r="B5741">
        <v>5738</v>
      </c>
      <c r="C5741">
        <f t="shared" si="180"/>
        <v>1.7397355601948505E-2</v>
      </c>
      <c r="D5741">
        <v>5496.2521813515796</v>
      </c>
      <c r="E5741">
        <f t="shared" si="179"/>
        <v>0.8655040258108363</v>
      </c>
    </row>
    <row r="5742" spans="2:5" x14ac:dyDescent="0.25">
      <c r="B5742">
        <v>5739</v>
      </c>
      <c r="C5742">
        <f t="shared" si="180"/>
        <v>1.7394329448599758E-2</v>
      </c>
      <c r="D5742">
        <v>5497.2239658545004</v>
      </c>
      <c r="E5742">
        <f t="shared" si="179"/>
        <v>0.86552144893136129</v>
      </c>
    </row>
    <row r="5743" spans="2:5" x14ac:dyDescent="0.25">
      <c r="B5743">
        <v>5740</v>
      </c>
      <c r="C5743">
        <f t="shared" si="180"/>
        <v>1.7391304347826087E-2</v>
      </c>
      <c r="D5743">
        <v>5498.1957503574204</v>
      </c>
      <c r="E5743">
        <f t="shared" si="179"/>
        <v>0.86553886901676369</v>
      </c>
    </row>
    <row r="5744" spans="2:5" x14ac:dyDescent="0.25">
      <c r="B5744">
        <v>5741</v>
      </c>
      <c r="C5744">
        <f t="shared" si="180"/>
        <v>1.7388280299078421E-2</v>
      </c>
      <c r="D5744">
        <v>5499.1675348603403</v>
      </c>
      <c r="E5744">
        <f t="shared" si="179"/>
        <v>0.86555628606810087</v>
      </c>
    </row>
    <row r="5745" spans="2:5" x14ac:dyDescent="0.25">
      <c r="B5745">
        <v>5742</v>
      </c>
      <c r="C5745">
        <f t="shared" si="180"/>
        <v>1.7385257301808066E-2</v>
      </c>
      <c r="D5745">
        <v>5500.1393193632703</v>
      </c>
      <c r="E5745">
        <f t="shared" si="179"/>
        <v>0.86557370008642975</v>
      </c>
    </row>
    <row r="5746" spans="2:5" x14ac:dyDescent="0.25">
      <c r="B5746">
        <v>5743</v>
      </c>
      <c r="C5746">
        <f t="shared" si="180"/>
        <v>1.7382235355466714E-2</v>
      </c>
      <c r="D5746">
        <v>5501.1111038661902</v>
      </c>
      <c r="E5746">
        <f t="shared" si="179"/>
        <v>0.86559111107280595</v>
      </c>
    </row>
    <row r="5747" spans="2:5" x14ac:dyDescent="0.25">
      <c r="B5747">
        <v>5744</v>
      </c>
      <c r="C5747">
        <f t="shared" si="180"/>
        <v>1.737921445950643E-2</v>
      </c>
      <c r="D5747">
        <v>5502.0828883691102</v>
      </c>
      <c r="E5747">
        <f t="shared" si="179"/>
        <v>0.86560851902828551</v>
      </c>
    </row>
    <row r="5748" spans="2:5" x14ac:dyDescent="0.25">
      <c r="B5748">
        <v>5745</v>
      </c>
      <c r="C5748">
        <f t="shared" si="180"/>
        <v>1.7376194613379671E-2</v>
      </c>
      <c r="D5748">
        <v>5503.0546728720301</v>
      </c>
      <c r="E5748">
        <f t="shared" si="179"/>
        <v>0.86562592395392346</v>
      </c>
    </row>
    <row r="5749" spans="2:5" x14ac:dyDescent="0.25">
      <c r="B5749">
        <v>5746</v>
      </c>
      <c r="C5749">
        <f t="shared" si="180"/>
        <v>1.7373175816539264E-2</v>
      </c>
      <c r="D5749">
        <v>5504.02645737496</v>
      </c>
      <c r="E5749">
        <f t="shared" si="179"/>
        <v>0.86564332585077408</v>
      </c>
    </row>
    <row r="5750" spans="2:5" x14ac:dyDescent="0.25">
      <c r="B5750">
        <v>5747</v>
      </c>
      <c r="C5750">
        <f t="shared" si="180"/>
        <v>1.7370158068438422E-2</v>
      </c>
      <c r="D5750">
        <v>5504.99824187788</v>
      </c>
      <c r="E5750">
        <f t="shared" si="179"/>
        <v>0.86566072471989153</v>
      </c>
    </row>
    <row r="5751" spans="2:5" x14ac:dyDescent="0.25">
      <c r="B5751">
        <v>5748</v>
      </c>
      <c r="C5751">
        <f t="shared" si="180"/>
        <v>1.736714136853074E-2</v>
      </c>
      <c r="D5751">
        <v>5505.9700263807999</v>
      </c>
      <c r="E5751">
        <f t="shared" si="179"/>
        <v>0.86567812056232918</v>
      </c>
    </row>
    <row r="5752" spans="2:5" x14ac:dyDescent="0.25">
      <c r="B5752">
        <v>5749</v>
      </c>
      <c r="C5752">
        <f t="shared" si="180"/>
        <v>1.7364125716270187E-2</v>
      </c>
      <c r="D5752">
        <v>5506.9418108837199</v>
      </c>
      <c r="E5752">
        <f t="shared" si="179"/>
        <v>0.86569551337913953</v>
      </c>
    </row>
    <row r="5753" spans="2:5" x14ac:dyDescent="0.25">
      <c r="B5753">
        <v>5750</v>
      </c>
      <c r="C5753">
        <f t="shared" si="180"/>
        <v>1.7361111111111112E-2</v>
      </c>
      <c r="D5753">
        <v>5507.9135953866498</v>
      </c>
      <c r="E5753">
        <f t="shared" si="179"/>
        <v>0.8657129031713755</v>
      </c>
    </row>
    <row r="5754" spans="2:5" x14ac:dyDescent="0.25">
      <c r="B5754">
        <v>5751</v>
      </c>
      <c r="C5754">
        <f t="shared" si="180"/>
        <v>1.7358097552508243E-2</v>
      </c>
      <c r="D5754">
        <v>5508.8853798895698</v>
      </c>
      <c r="E5754">
        <f t="shared" si="179"/>
        <v>0.86573028994008827</v>
      </c>
    </row>
    <row r="5755" spans="2:5" x14ac:dyDescent="0.25">
      <c r="B5755">
        <v>5752</v>
      </c>
      <c r="C5755">
        <f t="shared" si="180"/>
        <v>1.7355085039916694E-2</v>
      </c>
      <c r="D5755">
        <v>5509.8571643924897</v>
      </c>
      <c r="E5755">
        <f t="shared" si="179"/>
        <v>0.86574767368632932</v>
      </c>
    </row>
    <row r="5756" spans="2:5" x14ac:dyDescent="0.25">
      <c r="B5756">
        <v>5753</v>
      </c>
      <c r="C5756">
        <f t="shared" si="180"/>
        <v>1.7352073572791948E-2</v>
      </c>
      <c r="D5756">
        <v>5510.8289488954097</v>
      </c>
      <c r="E5756">
        <f t="shared" si="179"/>
        <v>0.86576505441114937</v>
      </c>
    </row>
    <row r="5757" spans="2:5" x14ac:dyDescent="0.25">
      <c r="B5757">
        <v>5754</v>
      </c>
      <c r="C5757">
        <f t="shared" si="180"/>
        <v>1.7349063150589868E-2</v>
      </c>
      <c r="D5757">
        <v>5511.8007333983296</v>
      </c>
      <c r="E5757">
        <f t="shared" ref="E5757:E5820" si="181">LN(B5757+1)/10</f>
        <v>0.86578243211559835</v>
      </c>
    </row>
    <row r="5758" spans="2:5" x14ac:dyDescent="0.25">
      <c r="B5758">
        <v>5755</v>
      </c>
      <c r="C5758">
        <f t="shared" si="180"/>
        <v>1.7346053772766695E-2</v>
      </c>
      <c r="D5758">
        <v>5512.7725179012596</v>
      </c>
      <c r="E5758">
        <f t="shared" si="181"/>
        <v>0.86579980680072577</v>
      </c>
    </row>
    <row r="5759" spans="2:5" x14ac:dyDescent="0.25">
      <c r="B5759">
        <v>5756</v>
      </c>
      <c r="C5759">
        <f t="shared" si="180"/>
        <v>1.7343045438779049E-2</v>
      </c>
      <c r="D5759">
        <v>5513.7443024041804</v>
      </c>
      <c r="E5759">
        <f t="shared" si="181"/>
        <v>0.86581717846758099</v>
      </c>
    </row>
    <row r="5760" spans="2:5" x14ac:dyDescent="0.25">
      <c r="B5760">
        <v>5757</v>
      </c>
      <c r="C5760">
        <f t="shared" si="180"/>
        <v>1.7340038148083926E-2</v>
      </c>
      <c r="D5760">
        <v>5514.7160869071004</v>
      </c>
      <c r="E5760">
        <f t="shared" si="181"/>
        <v>0.86583454711721208</v>
      </c>
    </row>
    <row r="5761" spans="2:5" x14ac:dyDescent="0.25">
      <c r="B5761">
        <v>5758</v>
      </c>
      <c r="C5761">
        <f t="shared" si="180"/>
        <v>1.7337031900138695E-2</v>
      </c>
      <c r="D5761">
        <v>5515.6878714100203</v>
      </c>
      <c r="E5761">
        <f t="shared" si="181"/>
        <v>0.8658519127506672</v>
      </c>
    </row>
    <row r="5762" spans="2:5" x14ac:dyDescent="0.25">
      <c r="B5762">
        <v>5759</v>
      </c>
      <c r="C5762">
        <f t="shared" si="180"/>
        <v>1.7334026694401108E-2</v>
      </c>
      <c r="D5762">
        <v>5516.6596559129403</v>
      </c>
      <c r="E5762">
        <f t="shared" si="181"/>
        <v>0.86586927536899372</v>
      </c>
    </row>
    <row r="5763" spans="2:5" x14ac:dyDescent="0.25">
      <c r="B5763">
        <v>5760</v>
      </c>
      <c r="C5763">
        <f t="shared" si="180"/>
        <v>1.7331022530329289E-2</v>
      </c>
      <c r="D5763">
        <v>5517.6314404158702</v>
      </c>
      <c r="E5763">
        <f t="shared" si="181"/>
        <v>0.86588663497323837</v>
      </c>
    </row>
    <row r="5764" spans="2:5" x14ac:dyDescent="0.25">
      <c r="B5764">
        <v>5761</v>
      </c>
      <c r="C5764">
        <f t="shared" ref="C5764:C5827" si="182">100/(B5764+10)</f>
        <v>1.7328019407381736E-2</v>
      </c>
      <c r="D5764">
        <v>5518.6032249187901</v>
      </c>
      <c r="E5764">
        <f t="shared" si="181"/>
        <v>0.86590399156444742</v>
      </c>
    </row>
    <row r="5765" spans="2:5" x14ac:dyDescent="0.25">
      <c r="B5765">
        <v>5762</v>
      </c>
      <c r="C5765">
        <f t="shared" si="182"/>
        <v>1.7325017325017324E-2</v>
      </c>
      <c r="D5765">
        <v>5519.5750094217101</v>
      </c>
      <c r="E5765">
        <f t="shared" si="181"/>
        <v>0.8659213451436667</v>
      </c>
    </row>
    <row r="5766" spans="2:5" x14ac:dyDescent="0.25">
      <c r="B5766">
        <v>5763</v>
      </c>
      <c r="C5766">
        <f t="shared" si="182"/>
        <v>1.7322016282695307E-2</v>
      </c>
      <c r="D5766">
        <v>5520.54679392463</v>
      </c>
      <c r="E5766">
        <f t="shared" si="181"/>
        <v>0.86593869571194126</v>
      </c>
    </row>
    <row r="5767" spans="2:5" x14ac:dyDescent="0.25">
      <c r="B5767">
        <v>5764</v>
      </c>
      <c r="C5767">
        <f t="shared" si="182"/>
        <v>1.7319016279875303E-2</v>
      </c>
      <c r="D5767">
        <v>5521.51857842756</v>
      </c>
      <c r="E5767">
        <f t="shared" si="181"/>
        <v>0.86595604327031594</v>
      </c>
    </row>
    <row r="5768" spans="2:5" x14ac:dyDescent="0.25">
      <c r="B5768">
        <v>5765</v>
      </c>
      <c r="C5768">
        <f t="shared" si="182"/>
        <v>1.7316017316017316E-2</v>
      </c>
      <c r="D5768">
        <v>5522.4903629304799</v>
      </c>
      <c r="E5768">
        <f t="shared" si="181"/>
        <v>0.86597338781983468</v>
      </c>
    </row>
    <row r="5769" spans="2:5" x14ac:dyDescent="0.25">
      <c r="B5769">
        <v>5766</v>
      </c>
      <c r="C5769">
        <f t="shared" si="182"/>
        <v>1.7313019390581719E-2</v>
      </c>
      <c r="D5769">
        <v>5523.4621474333999</v>
      </c>
      <c r="E5769">
        <f t="shared" si="181"/>
        <v>0.86599072936154131</v>
      </c>
    </row>
    <row r="5770" spans="2:5" x14ac:dyDescent="0.25">
      <c r="B5770">
        <v>5767</v>
      </c>
      <c r="C5770">
        <f t="shared" si="182"/>
        <v>1.7310022503029255E-2</v>
      </c>
      <c r="D5770">
        <v>5524.4339319363198</v>
      </c>
      <c r="E5770">
        <f t="shared" si="181"/>
        <v>0.86600806789647855</v>
      </c>
    </row>
    <row r="5771" spans="2:5" x14ac:dyDescent="0.25">
      <c r="B5771">
        <v>5768</v>
      </c>
      <c r="C5771">
        <f t="shared" si="182"/>
        <v>1.7307026652821047E-2</v>
      </c>
      <c r="D5771">
        <v>5525.4057164392498</v>
      </c>
      <c r="E5771">
        <f t="shared" si="181"/>
        <v>0.8660254034256889</v>
      </c>
    </row>
    <row r="5772" spans="2:5" x14ac:dyDescent="0.25">
      <c r="B5772">
        <v>5769</v>
      </c>
      <c r="C5772">
        <f t="shared" si="182"/>
        <v>1.7304031839418584E-2</v>
      </c>
      <c r="D5772">
        <v>5526.3775009421697</v>
      </c>
      <c r="E5772">
        <f t="shared" si="181"/>
        <v>0.86604273595021453</v>
      </c>
    </row>
    <row r="5773" spans="2:5" x14ac:dyDescent="0.25">
      <c r="B5773">
        <v>5770</v>
      </c>
      <c r="C5773">
        <f t="shared" si="182"/>
        <v>1.7301038062283738E-2</v>
      </c>
      <c r="D5773">
        <v>5527.3492854450897</v>
      </c>
      <c r="E5773">
        <f t="shared" si="181"/>
        <v>0.86606006547109671</v>
      </c>
    </row>
    <row r="5774" spans="2:5" x14ac:dyDescent="0.25">
      <c r="B5774">
        <v>5771</v>
      </c>
      <c r="C5774">
        <f t="shared" si="182"/>
        <v>1.7298045320878742E-2</v>
      </c>
      <c r="D5774">
        <v>5528.3210699480096</v>
      </c>
      <c r="E5774">
        <f t="shared" si="181"/>
        <v>0.86607739198937617</v>
      </c>
    </row>
    <row r="5775" spans="2:5" x14ac:dyDescent="0.25">
      <c r="B5775">
        <v>5772</v>
      </c>
      <c r="C5775">
        <f t="shared" si="182"/>
        <v>1.7295053614666205E-2</v>
      </c>
      <c r="D5775">
        <v>5529.2928544509296</v>
      </c>
      <c r="E5775">
        <f t="shared" si="181"/>
        <v>0.86609471550609329</v>
      </c>
    </row>
    <row r="5776" spans="2:5" x14ac:dyDescent="0.25">
      <c r="B5776">
        <v>5773</v>
      </c>
      <c r="C5776">
        <f t="shared" si="182"/>
        <v>1.7292062943109112E-2</v>
      </c>
      <c r="D5776">
        <v>5530.2646389538604</v>
      </c>
      <c r="E5776">
        <f t="shared" si="181"/>
        <v>0.86611203602228815</v>
      </c>
    </row>
    <row r="5777" spans="2:5" x14ac:dyDescent="0.25">
      <c r="B5777">
        <v>5774</v>
      </c>
      <c r="C5777">
        <f t="shared" si="182"/>
        <v>1.7289073305670817E-2</v>
      </c>
      <c r="D5777">
        <v>5531.2364234567804</v>
      </c>
      <c r="E5777">
        <f t="shared" si="181"/>
        <v>0.86612935353899945</v>
      </c>
    </row>
    <row r="5778" spans="2:5" x14ac:dyDescent="0.25">
      <c r="B5778">
        <v>5775</v>
      </c>
      <c r="C5778">
        <f t="shared" si="182"/>
        <v>1.728608470181504E-2</v>
      </c>
      <c r="D5778">
        <v>5532.2082079597003</v>
      </c>
      <c r="E5778">
        <f t="shared" si="181"/>
        <v>0.86614666805726626</v>
      </c>
    </row>
    <row r="5779" spans="2:5" x14ac:dyDescent="0.25">
      <c r="B5779">
        <v>5776</v>
      </c>
      <c r="C5779">
        <f t="shared" si="182"/>
        <v>1.7283097131005877E-2</v>
      </c>
      <c r="D5779">
        <v>5533.1799924626202</v>
      </c>
      <c r="E5779">
        <f t="shared" si="181"/>
        <v>0.86616397957812663</v>
      </c>
    </row>
    <row r="5780" spans="2:5" x14ac:dyDescent="0.25">
      <c r="B5780">
        <v>5777</v>
      </c>
      <c r="C5780">
        <f t="shared" si="182"/>
        <v>1.7280110592707794E-2</v>
      </c>
      <c r="D5780">
        <v>5534.1517769655402</v>
      </c>
      <c r="E5780">
        <f t="shared" si="181"/>
        <v>0.86618128810261807</v>
      </c>
    </row>
    <row r="5781" spans="2:5" x14ac:dyDescent="0.25">
      <c r="B5781">
        <v>5778</v>
      </c>
      <c r="C5781">
        <f t="shared" si="182"/>
        <v>1.7277125086385625E-2</v>
      </c>
      <c r="D5781">
        <v>5535.1235614684701</v>
      </c>
      <c r="E5781">
        <f t="shared" si="181"/>
        <v>0.86619859363177787</v>
      </c>
    </row>
    <row r="5782" spans="2:5" x14ac:dyDescent="0.25">
      <c r="B5782">
        <v>5779</v>
      </c>
      <c r="C5782">
        <f t="shared" si="182"/>
        <v>1.7274140611504576E-2</v>
      </c>
      <c r="D5782">
        <v>5536.0953459713901</v>
      </c>
      <c r="E5782">
        <f t="shared" si="181"/>
        <v>0.8662158961666423</v>
      </c>
    </row>
    <row r="5783" spans="2:5" x14ac:dyDescent="0.25">
      <c r="B5783">
        <v>5780</v>
      </c>
      <c r="C5783">
        <f t="shared" si="182"/>
        <v>1.7271157167530225E-2</v>
      </c>
      <c r="D5783">
        <v>5537.06713047431</v>
      </c>
      <c r="E5783">
        <f t="shared" si="181"/>
        <v>0.86623319570824753</v>
      </c>
    </row>
    <row r="5784" spans="2:5" x14ac:dyDescent="0.25">
      <c r="B5784">
        <v>5781</v>
      </c>
      <c r="C5784">
        <f t="shared" si="182"/>
        <v>1.7268174753928511E-2</v>
      </c>
      <c r="D5784">
        <v>5538.03891497723</v>
      </c>
      <c r="E5784">
        <f t="shared" si="181"/>
        <v>0.86625049225762907</v>
      </c>
    </row>
    <row r="5785" spans="2:5" x14ac:dyDescent="0.25">
      <c r="B5785">
        <v>5782</v>
      </c>
      <c r="C5785">
        <f t="shared" si="182"/>
        <v>1.7265193370165747E-2</v>
      </c>
      <c r="D5785">
        <v>5539.0106994801599</v>
      </c>
      <c r="E5785">
        <f t="shared" si="181"/>
        <v>0.86626778581582187</v>
      </c>
    </row>
    <row r="5786" spans="2:5" x14ac:dyDescent="0.25">
      <c r="B5786">
        <v>5783</v>
      </c>
      <c r="C5786">
        <f t="shared" si="182"/>
        <v>1.7262213015708613E-2</v>
      </c>
      <c r="D5786">
        <v>5539.9824839830799</v>
      </c>
      <c r="E5786">
        <f t="shared" si="181"/>
        <v>0.86628507638385999</v>
      </c>
    </row>
    <row r="5787" spans="2:5" x14ac:dyDescent="0.25">
      <c r="B5787">
        <v>5784</v>
      </c>
      <c r="C5787">
        <f t="shared" si="182"/>
        <v>1.7259233690024162E-2</v>
      </c>
      <c r="D5787">
        <v>5540.9542684859998</v>
      </c>
      <c r="E5787">
        <f t="shared" si="181"/>
        <v>0.86630236396277771</v>
      </c>
    </row>
    <row r="5788" spans="2:5" x14ac:dyDescent="0.25">
      <c r="B5788">
        <v>5785</v>
      </c>
      <c r="C5788">
        <f t="shared" si="182"/>
        <v>1.7256255392579811E-2</v>
      </c>
      <c r="D5788">
        <v>5541.9260529889198</v>
      </c>
      <c r="E5788">
        <f t="shared" si="181"/>
        <v>0.86631964855360799</v>
      </c>
    </row>
    <row r="5789" spans="2:5" x14ac:dyDescent="0.25">
      <c r="B5789">
        <v>5786</v>
      </c>
      <c r="C5789">
        <f t="shared" si="182"/>
        <v>1.725327812284334E-2</v>
      </c>
      <c r="D5789">
        <v>5542.8978374918497</v>
      </c>
      <c r="E5789">
        <f t="shared" si="181"/>
        <v>0.86633693015738389</v>
      </c>
    </row>
    <row r="5790" spans="2:5" x14ac:dyDescent="0.25">
      <c r="B5790">
        <v>5787</v>
      </c>
      <c r="C5790">
        <f t="shared" si="182"/>
        <v>1.7250301880282905E-2</v>
      </c>
      <c r="D5790">
        <v>5543.8696219947697</v>
      </c>
      <c r="E5790">
        <f t="shared" si="181"/>
        <v>0.86635420877513736</v>
      </c>
    </row>
    <row r="5791" spans="2:5" x14ac:dyDescent="0.25">
      <c r="B5791">
        <v>5788</v>
      </c>
      <c r="C5791">
        <f t="shared" si="182"/>
        <v>1.7247326664367024E-2</v>
      </c>
      <c r="D5791">
        <v>5544.8414064976896</v>
      </c>
      <c r="E5791">
        <f t="shared" si="181"/>
        <v>0.86637148440790046</v>
      </c>
    </row>
    <row r="5792" spans="2:5" x14ac:dyDescent="0.25">
      <c r="B5792">
        <v>5789</v>
      </c>
      <c r="C5792">
        <f t="shared" si="182"/>
        <v>1.724435247456458E-2</v>
      </c>
      <c r="D5792">
        <v>5545.8131910006095</v>
      </c>
      <c r="E5792">
        <f t="shared" si="181"/>
        <v>0.86638875705670415</v>
      </c>
    </row>
    <row r="5793" spans="2:5" x14ac:dyDescent="0.25">
      <c r="B5793">
        <v>5790</v>
      </c>
      <c r="C5793">
        <f t="shared" si="182"/>
        <v>1.7241379310344827E-2</v>
      </c>
      <c r="D5793">
        <v>5546.7849755035304</v>
      </c>
      <c r="E5793">
        <f t="shared" si="181"/>
        <v>0.86640602672257894</v>
      </c>
    </row>
    <row r="5794" spans="2:5" x14ac:dyDescent="0.25">
      <c r="B5794">
        <v>5791</v>
      </c>
      <c r="C5794">
        <f t="shared" si="182"/>
        <v>1.7238407171177382E-2</v>
      </c>
      <c r="D5794">
        <v>5547.7567600064604</v>
      </c>
      <c r="E5794">
        <f t="shared" si="181"/>
        <v>0.86642329340655522</v>
      </c>
    </row>
    <row r="5795" spans="2:5" x14ac:dyDescent="0.25">
      <c r="B5795">
        <v>5792</v>
      </c>
      <c r="C5795">
        <f t="shared" si="182"/>
        <v>1.723543605653223E-2</v>
      </c>
      <c r="D5795">
        <v>5548.7285445093803</v>
      </c>
      <c r="E5795">
        <f t="shared" si="181"/>
        <v>0.8664405571096625</v>
      </c>
    </row>
    <row r="5796" spans="2:5" x14ac:dyDescent="0.25">
      <c r="B5796">
        <v>5793</v>
      </c>
      <c r="C5796">
        <f t="shared" si="182"/>
        <v>1.7232465965879719E-2</v>
      </c>
      <c r="D5796">
        <v>5549.7003290123002</v>
      </c>
      <c r="E5796">
        <f t="shared" si="181"/>
        <v>0.86645781783292952</v>
      </c>
    </row>
    <row r="5797" spans="2:5" x14ac:dyDescent="0.25">
      <c r="B5797">
        <v>5794</v>
      </c>
      <c r="C5797">
        <f t="shared" si="182"/>
        <v>1.722949689869056E-2</v>
      </c>
      <c r="D5797">
        <v>5550.6721135152202</v>
      </c>
      <c r="E5797">
        <f t="shared" si="181"/>
        <v>0.86647507557738523</v>
      </c>
    </row>
    <row r="5798" spans="2:5" x14ac:dyDescent="0.25">
      <c r="B5798">
        <v>5795</v>
      </c>
      <c r="C5798">
        <f t="shared" si="182"/>
        <v>1.7226528854435832E-2</v>
      </c>
      <c r="D5798">
        <v>5551.6438980181401</v>
      </c>
      <c r="E5798">
        <f t="shared" si="181"/>
        <v>0.86649233034405726</v>
      </c>
    </row>
    <row r="5799" spans="2:5" x14ac:dyDescent="0.25">
      <c r="B5799">
        <v>5796</v>
      </c>
      <c r="C5799">
        <f t="shared" si="182"/>
        <v>1.722356183258698E-2</v>
      </c>
      <c r="D5799">
        <v>5552.6156825210701</v>
      </c>
      <c r="E5799">
        <f t="shared" si="181"/>
        <v>0.86650958213397333</v>
      </c>
    </row>
    <row r="5800" spans="2:5" x14ac:dyDescent="0.25">
      <c r="B5800">
        <v>5797</v>
      </c>
      <c r="C5800">
        <f t="shared" si="182"/>
        <v>1.7220595832615808E-2</v>
      </c>
      <c r="D5800">
        <v>5553.58746702399</v>
      </c>
      <c r="E5800">
        <f t="shared" si="181"/>
        <v>0.86652683094816008</v>
      </c>
    </row>
    <row r="5801" spans="2:5" x14ac:dyDescent="0.25">
      <c r="B5801">
        <v>5798</v>
      </c>
      <c r="C5801">
        <f t="shared" si="182"/>
        <v>1.7217630853994491E-2</v>
      </c>
      <c r="D5801">
        <v>5554.55925152691</v>
      </c>
      <c r="E5801">
        <f t="shared" si="181"/>
        <v>0.866544076787644</v>
      </c>
    </row>
    <row r="5802" spans="2:5" x14ac:dyDescent="0.25">
      <c r="B5802">
        <v>5799</v>
      </c>
      <c r="C5802">
        <f t="shared" si="182"/>
        <v>1.7214666896195559E-2</v>
      </c>
      <c r="D5802">
        <v>5555.5310360298299</v>
      </c>
      <c r="E5802">
        <f t="shared" si="181"/>
        <v>0.86656131965345096</v>
      </c>
    </row>
    <row r="5803" spans="2:5" x14ac:dyDescent="0.25">
      <c r="B5803">
        <v>5800</v>
      </c>
      <c r="C5803">
        <f t="shared" si="182"/>
        <v>1.7211703958691909E-2</v>
      </c>
      <c r="D5803">
        <v>5556.5028205327599</v>
      </c>
      <c r="E5803">
        <f t="shared" si="181"/>
        <v>0.86657855954660634</v>
      </c>
    </row>
    <row r="5804" spans="2:5" x14ac:dyDescent="0.25">
      <c r="B5804">
        <v>5801</v>
      </c>
      <c r="C5804">
        <f t="shared" si="182"/>
        <v>1.7208742040956806E-2</v>
      </c>
      <c r="D5804">
        <v>5557.4746050356798</v>
      </c>
      <c r="E5804">
        <f t="shared" si="181"/>
        <v>0.86659579646813489</v>
      </c>
    </row>
    <row r="5805" spans="2:5" x14ac:dyDescent="0.25">
      <c r="B5805">
        <v>5802</v>
      </c>
      <c r="C5805">
        <f t="shared" si="182"/>
        <v>1.7205781142463867E-2</v>
      </c>
      <c r="D5805">
        <v>5558.4463895385998</v>
      </c>
      <c r="E5805">
        <f t="shared" si="181"/>
        <v>0.86661303041906079</v>
      </c>
    </row>
    <row r="5806" spans="2:5" x14ac:dyDescent="0.25">
      <c r="B5806">
        <v>5803</v>
      </c>
      <c r="C5806">
        <f t="shared" si="182"/>
        <v>1.7202821262687081E-2</v>
      </c>
      <c r="D5806">
        <v>5559.4181740415197</v>
      </c>
      <c r="E5806">
        <f t="shared" si="181"/>
        <v>0.86663026140040778</v>
      </c>
    </row>
    <row r="5807" spans="2:5" x14ac:dyDescent="0.25">
      <c r="B5807">
        <v>5804</v>
      </c>
      <c r="C5807">
        <f t="shared" si="182"/>
        <v>1.7199862401100791E-2</v>
      </c>
      <c r="D5807">
        <v>5560.3899585444497</v>
      </c>
      <c r="E5807">
        <f t="shared" si="181"/>
        <v>0.86664748941319925</v>
      </c>
    </row>
    <row r="5808" spans="2:5" x14ac:dyDescent="0.25">
      <c r="B5808">
        <v>5805</v>
      </c>
      <c r="C5808">
        <f t="shared" si="182"/>
        <v>1.7196904557179708E-2</v>
      </c>
      <c r="D5808">
        <v>5561.3617430473696</v>
      </c>
      <c r="E5808">
        <f t="shared" si="181"/>
        <v>0.8666647144584575</v>
      </c>
    </row>
    <row r="5809" spans="2:5" x14ac:dyDescent="0.25">
      <c r="B5809">
        <v>5806</v>
      </c>
      <c r="C5809">
        <f t="shared" si="182"/>
        <v>1.7193947730398899E-2</v>
      </c>
      <c r="D5809">
        <v>5562.3335275502895</v>
      </c>
      <c r="E5809">
        <f t="shared" si="181"/>
        <v>0.86668193653720493</v>
      </c>
    </row>
    <row r="5810" spans="2:5" x14ac:dyDescent="0.25">
      <c r="B5810">
        <v>5807</v>
      </c>
      <c r="C5810">
        <f t="shared" si="182"/>
        <v>1.7190991920233798E-2</v>
      </c>
      <c r="D5810">
        <v>5563.3053120532104</v>
      </c>
      <c r="E5810">
        <f t="shared" si="181"/>
        <v>0.86669915565046318</v>
      </c>
    </row>
    <row r="5811" spans="2:5" x14ac:dyDescent="0.25">
      <c r="B5811">
        <v>5808</v>
      </c>
      <c r="C5811">
        <f t="shared" si="182"/>
        <v>1.7188037126160193E-2</v>
      </c>
      <c r="D5811">
        <v>5564.2770965561303</v>
      </c>
      <c r="E5811">
        <f t="shared" si="181"/>
        <v>0.86671637179925332</v>
      </c>
    </row>
    <row r="5812" spans="2:5" x14ac:dyDescent="0.25">
      <c r="B5812">
        <v>5809</v>
      </c>
      <c r="C5812">
        <f t="shared" si="182"/>
        <v>1.7185083347654236E-2</v>
      </c>
      <c r="D5812">
        <v>5565.2488810590603</v>
      </c>
      <c r="E5812">
        <f t="shared" si="181"/>
        <v>0.86673358498459563</v>
      </c>
    </row>
    <row r="5813" spans="2:5" x14ac:dyDescent="0.25">
      <c r="B5813">
        <v>5810</v>
      </c>
      <c r="C5813">
        <f t="shared" si="182"/>
        <v>1.7182130584192441E-2</v>
      </c>
      <c r="D5813">
        <v>5566.2206655619802</v>
      </c>
      <c r="E5813">
        <f t="shared" si="181"/>
        <v>0.86675079520751053</v>
      </c>
    </row>
    <row r="5814" spans="2:5" x14ac:dyDescent="0.25">
      <c r="B5814">
        <v>5811</v>
      </c>
      <c r="C5814">
        <f t="shared" si="182"/>
        <v>1.7179178835251677E-2</v>
      </c>
      <c r="D5814">
        <v>5567.1924500649002</v>
      </c>
      <c r="E5814">
        <f t="shared" si="181"/>
        <v>0.86676800246901742</v>
      </c>
    </row>
    <row r="5815" spans="2:5" x14ac:dyDescent="0.25">
      <c r="B5815">
        <v>5812</v>
      </c>
      <c r="C5815">
        <f t="shared" si="182"/>
        <v>1.7176228100309172E-2</v>
      </c>
      <c r="D5815">
        <v>5568.1642345678201</v>
      </c>
      <c r="E5815">
        <f t="shared" si="181"/>
        <v>0.86678520677013504</v>
      </c>
    </row>
    <row r="5816" spans="2:5" x14ac:dyDescent="0.25">
      <c r="B5816">
        <v>5813</v>
      </c>
      <c r="C5816">
        <f t="shared" si="182"/>
        <v>1.717327837884252E-2</v>
      </c>
      <c r="D5816">
        <v>5569.1360190707501</v>
      </c>
      <c r="E5816">
        <f t="shared" si="181"/>
        <v>0.86680240811188214</v>
      </c>
    </row>
    <row r="5817" spans="2:5" x14ac:dyDescent="0.25">
      <c r="B5817">
        <v>5814</v>
      </c>
      <c r="C5817">
        <f t="shared" si="182"/>
        <v>1.7170329670329672E-2</v>
      </c>
      <c r="D5817">
        <v>5570.10780357367</v>
      </c>
      <c r="E5817">
        <f t="shared" si="181"/>
        <v>0.86681960649527645</v>
      </c>
    </row>
    <row r="5818" spans="2:5" x14ac:dyDescent="0.25">
      <c r="B5818">
        <v>5815</v>
      </c>
      <c r="C5818">
        <f t="shared" si="182"/>
        <v>1.7167381974248927E-2</v>
      </c>
      <c r="D5818">
        <v>5571.07958807659</v>
      </c>
      <c r="E5818">
        <f t="shared" si="181"/>
        <v>0.8668368019213355</v>
      </c>
    </row>
    <row r="5819" spans="2:5" x14ac:dyDescent="0.25">
      <c r="B5819">
        <v>5816</v>
      </c>
      <c r="C5819">
        <f t="shared" si="182"/>
        <v>1.7164435290078956E-2</v>
      </c>
      <c r="D5819">
        <v>5572.0513725795099</v>
      </c>
      <c r="E5819">
        <f t="shared" si="181"/>
        <v>0.86685399439107624</v>
      </c>
    </row>
    <row r="5820" spans="2:5" x14ac:dyDescent="0.25">
      <c r="B5820">
        <v>5817</v>
      </c>
      <c r="C5820">
        <f t="shared" si="182"/>
        <v>1.716148961729878E-2</v>
      </c>
      <c r="D5820">
        <v>5573.0231570824299</v>
      </c>
      <c r="E5820">
        <f t="shared" si="181"/>
        <v>0.86687118390551476</v>
      </c>
    </row>
    <row r="5821" spans="2:5" x14ac:dyDescent="0.25">
      <c r="B5821">
        <v>5818</v>
      </c>
      <c r="C5821">
        <f t="shared" si="182"/>
        <v>1.7158544955387784E-2</v>
      </c>
      <c r="D5821">
        <v>5573.9949415853598</v>
      </c>
      <c r="E5821">
        <f t="shared" ref="E5821:E5884" si="183">LN(B5821+1)/10</f>
        <v>0.86688837046566702</v>
      </c>
    </row>
    <row r="5822" spans="2:5" x14ac:dyDescent="0.25">
      <c r="B5822">
        <v>5819</v>
      </c>
      <c r="C5822">
        <f t="shared" si="182"/>
        <v>1.71556013038257E-2</v>
      </c>
      <c r="D5822">
        <v>5574.9667260882798</v>
      </c>
      <c r="E5822">
        <f t="shared" si="183"/>
        <v>0.86690555407254843</v>
      </c>
    </row>
    <row r="5823" spans="2:5" x14ac:dyDescent="0.25">
      <c r="B5823">
        <v>5820</v>
      </c>
      <c r="C5823">
        <f t="shared" si="182"/>
        <v>1.7152658662092625E-2</v>
      </c>
      <c r="D5823">
        <v>5575.9385105911997</v>
      </c>
      <c r="E5823">
        <f t="shared" si="183"/>
        <v>0.86692273472717363</v>
      </c>
    </row>
    <row r="5824" spans="2:5" x14ac:dyDescent="0.25">
      <c r="B5824">
        <v>5821</v>
      </c>
      <c r="C5824">
        <f t="shared" si="182"/>
        <v>1.7149717029669012E-2</v>
      </c>
      <c r="D5824">
        <v>5576.9102950941196</v>
      </c>
      <c r="E5824">
        <f t="shared" si="183"/>
        <v>0.8669399124305569</v>
      </c>
    </row>
    <row r="5825" spans="2:5" x14ac:dyDescent="0.25">
      <c r="B5825">
        <v>5822</v>
      </c>
      <c r="C5825">
        <f t="shared" si="182"/>
        <v>1.7146776406035666E-2</v>
      </c>
      <c r="D5825">
        <v>5577.8820795970496</v>
      </c>
      <c r="E5825">
        <f t="shared" si="183"/>
        <v>0.86695708718371201</v>
      </c>
    </row>
    <row r="5826" spans="2:5" x14ac:dyDescent="0.25">
      <c r="B5826">
        <v>5823</v>
      </c>
      <c r="C5826">
        <f t="shared" si="182"/>
        <v>1.7143836790673751E-2</v>
      </c>
      <c r="D5826">
        <v>5578.8538640999705</v>
      </c>
      <c r="E5826">
        <f t="shared" si="183"/>
        <v>0.86697425898765224</v>
      </c>
    </row>
    <row r="5827" spans="2:5" x14ac:dyDescent="0.25">
      <c r="B5827">
        <v>5824</v>
      </c>
      <c r="C5827">
        <f t="shared" si="182"/>
        <v>1.7140898183064794E-2</v>
      </c>
      <c r="D5827">
        <v>5579.8256486028904</v>
      </c>
      <c r="E5827">
        <f t="shared" si="183"/>
        <v>0.86699142784339023</v>
      </c>
    </row>
    <row r="5828" spans="2:5" x14ac:dyDescent="0.25">
      <c r="B5828">
        <v>5825</v>
      </c>
      <c r="C5828">
        <f t="shared" ref="C5828:C5891" si="184">100/(B5828+10)</f>
        <v>1.713796058269066E-2</v>
      </c>
      <c r="D5828">
        <v>5580.7974331058103</v>
      </c>
      <c r="E5828">
        <f t="shared" si="183"/>
        <v>0.86700859375193795</v>
      </c>
    </row>
    <row r="5829" spans="2:5" x14ac:dyDescent="0.25">
      <c r="B5829">
        <v>5826</v>
      </c>
      <c r="C5829">
        <f t="shared" si="184"/>
        <v>1.7135023989033583E-2</v>
      </c>
      <c r="D5829">
        <v>5581.7692176087303</v>
      </c>
      <c r="E5829">
        <f t="shared" si="183"/>
        <v>0.86702575671430748</v>
      </c>
    </row>
    <row r="5830" spans="2:5" x14ac:dyDescent="0.25">
      <c r="B5830">
        <v>5827</v>
      </c>
      <c r="C5830">
        <f t="shared" si="184"/>
        <v>1.7132088401576151E-2</v>
      </c>
      <c r="D5830">
        <v>5582.7410021116602</v>
      </c>
      <c r="E5830">
        <f t="shared" si="183"/>
        <v>0.86704291673150957</v>
      </c>
    </row>
    <row r="5831" spans="2:5" x14ac:dyDescent="0.25">
      <c r="B5831">
        <v>5828</v>
      </c>
      <c r="C5831">
        <f t="shared" si="184"/>
        <v>1.7129153819801301E-2</v>
      </c>
      <c r="D5831">
        <v>5583.7127866145802</v>
      </c>
      <c r="E5831">
        <f t="shared" si="183"/>
        <v>0.86706007380455508</v>
      </c>
    </row>
    <row r="5832" spans="2:5" x14ac:dyDescent="0.25">
      <c r="B5832">
        <v>5829</v>
      </c>
      <c r="C5832">
        <f t="shared" si="184"/>
        <v>1.7126220243192328E-2</v>
      </c>
      <c r="D5832">
        <v>5584.6845711175001</v>
      </c>
      <c r="E5832">
        <f t="shared" si="183"/>
        <v>0.86707722793445385</v>
      </c>
    </row>
    <row r="5833" spans="2:5" x14ac:dyDescent="0.25">
      <c r="B5833">
        <v>5830</v>
      </c>
      <c r="C5833">
        <f t="shared" si="184"/>
        <v>1.7123287671232876E-2</v>
      </c>
      <c r="D5833">
        <v>5585.6563556204201</v>
      </c>
      <c r="E5833">
        <f t="shared" si="183"/>
        <v>0.86709437912221554</v>
      </c>
    </row>
    <row r="5834" spans="2:5" x14ac:dyDescent="0.25">
      <c r="B5834">
        <v>5831</v>
      </c>
      <c r="C5834">
        <f t="shared" si="184"/>
        <v>1.7120356103406949E-2</v>
      </c>
      <c r="D5834">
        <v>5586.62814012335</v>
      </c>
      <c r="E5834">
        <f t="shared" si="183"/>
        <v>0.86711152736884944</v>
      </c>
    </row>
    <row r="5835" spans="2:5" x14ac:dyDescent="0.25">
      <c r="B5835">
        <v>5832</v>
      </c>
      <c r="C5835">
        <f t="shared" si="184"/>
        <v>1.7117425539198903E-2</v>
      </c>
      <c r="D5835">
        <v>5587.59992462627</v>
      </c>
      <c r="E5835">
        <f t="shared" si="183"/>
        <v>0.86712867267536375</v>
      </c>
    </row>
    <row r="5836" spans="2:5" x14ac:dyDescent="0.25">
      <c r="B5836">
        <v>5833</v>
      </c>
      <c r="C5836">
        <f t="shared" si="184"/>
        <v>1.7114495978093443E-2</v>
      </c>
      <c r="D5836">
        <v>5588.5717091291899</v>
      </c>
      <c r="E5836">
        <f t="shared" si="183"/>
        <v>0.86714581504276667</v>
      </c>
    </row>
    <row r="5837" spans="2:5" x14ac:dyDescent="0.25">
      <c r="B5837">
        <v>5834</v>
      </c>
      <c r="C5837">
        <f t="shared" si="184"/>
        <v>1.7111567419575632E-2</v>
      </c>
      <c r="D5837">
        <v>5589.5434936321099</v>
      </c>
      <c r="E5837">
        <f t="shared" si="183"/>
        <v>0.86716295447206559</v>
      </c>
    </row>
    <row r="5838" spans="2:5" x14ac:dyDescent="0.25">
      <c r="B5838">
        <v>5835</v>
      </c>
      <c r="C5838">
        <f t="shared" si="184"/>
        <v>1.7108639863130881E-2</v>
      </c>
      <c r="D5838">
        <v>5590.5152781350298</v>
      </c>
      <c r="E5838">
        <f t="shared" si="183"/>
        <v>0.86718009096426774</v>
      </c>
    </row>
    <row r="5839" spans="2:5" x14ac:dyDescent="0.25">
      <c r="B5839">
        <v>5836</v>
      </c>
      <c r="C5839">
        <f t="shared" si="184"/>
        <v>1.7105713308244955E-2</v>
      </c>
      <c r="D5839">
        <v>5591.4870626379598</v>
      </c>
      <c r="E5839">
        <f t="shared" si="183"/>
        <v>0.86719722452037917</v>
      </c>
    </row>
    <row r="5840" spans="2:5" x14ac:dyDescent="0.25">
      <c r="B5840">
        <v>5837</v>
      </c>
      <c r="C5840">
        <f t="shared" si="184"/>
        <v>1.7102787754403968E-2</v>
      </c>
      <c r="D5840">
        <v>5592.4588471408797</v>
      </c>
      <c r="E5840">
        <f t="shared" si="183"/>
        <v>0.86721435514140599</v>
      </c>
    </row>
    <row r="5841" spans="2:5" x14ac:dyDescent="0.25">
      <c r="B5841">
        <v>5838</v>
      </c>
      <c r="C5841">
        <f t="shared" si="184"/>
        <v>1.7099863201094391E-2</v>
      </c>
      <c r="D5841">
        <v>5593.4306316437996</v>
      </c>
      <c r="E5841">
        <f t="shared" si="183"/>
        <v>0.86723148282835383</v>
      </c>
    </row>
    <row r="5842" spans="2:5" x14ac:dyDescent="0.25">
      <c r="B5842">
        <v>5839</v>
      </c>
      <c r="C5842">
        <f t="shared" si="184"/>
        <v>1.7096939647803042E-2</v>
      </c>
      <c r="D5842">
        <v>5594.4024161467196</v>
      </c>
      <c r="E5842">
        <f t="shared" si="183"/>
        <v>0.86724860758222722</v>
      </c>
    </row>
    <row r="5843" spans="2:5" x14ac:dyDescent="0.25">
      <c r="B5843">
        <v>5840</v>
      </c>
      <c r="C5843">
        <f t="shared" si="184"/>
        <v>1.7094017094017096E-2</v>
      </c>
      <c r="D5843">
        <v>5595.3742006496504</v>
      </c>
      <c r="E5843">
        <f t="shared" si="183"/>
        <v>0.86726572940403091</v>
      </c>
    </row>
    <row r="5844" spans="2:5" x14ac:dyDescent="0.25">
      <c r="B5844">
        <v>5841</v>
      </c>
      <c r="C5844">
        <f t="shared" si="184"/>
        <v>1.7091095539224065E-2</v>
      </c>
      <c r="D5844">
        <v>5596.3459851525704</v>
      </c>
      <c r="E5844">
        <f t="shared" si="183"/>
        <v>0.86728284829476865</v>
      </c>
    </row>
    <row r="5845" spans="2:5" x14ac:dyDescent="0.25">
      <c r="B5845">
        <v>5842</v>
      </c>
      <c r="C5845">
        <f t="shared" si="184"/>
        <v>1.7088174982911826E-2</v>
      </c>
      <c r="D5845">
        <v>5597.3177696554903</v>
      </c>
      <c r="E5845">
        <f t="shared" si="183"/>
        <v>0.86729996425544376</v>
      </c>
    </row>
    <row r="5846" spans="2:5" x14ac:dyDescent="0.25">
      <c r="B5846">
        <v>5843</v>
      </c>
      <c r="C5846">
        <f t="shared" si="184"/>
        <v>1.7085255424568596E-2</v>
      </c>
      <c r="D5846">
        <v>5598.2895541584103</v>
      </c>
      <c r="E5846">
        <f t="shared" si="183"/>
        <v>0.86731707728705898</v>
      </c>
    </row>
    <row r="5847" spans="2:5" x14ac:dyDescent="0.25">
      <c r="B5847">
        <v>5844</v>
      </c>
      <c r="C5847">
        <f t="shared" si="184"/>
        <v>1.7082336863682952E-2</v>
      </c>
      <c r="D5847">
        <v>5599.2613386613302</v>
      </c>
      <c r="E5847">
        <f t="shared" si="183"/>
        <v>0.86733418739061696</v>
      </c>
    </row>
    <row r="5848" spans="2:5" x14ac:dyDescent="0.25">
      <c r="B5848">
        <v>5845</v>
      </c>
      <c r="C5848">
        <f t="shared" si="184"/>
        <v>1.7079419299743808E-2</v>
      </c>
      <c r="D5848">
        <v>5600.2331231642602</v>
      </c>
      <c r="E5848">
        <f t="shared" si="183"/>
        <v>0.86735129456711912</v>
      </c>
    </row>
    <row r="5849" spans="2:5" x14ac:dyDescent="0.25">
      <c r="B5849">
        <v>5846</v>
      </c>
      <c r="C5849">
        <f t="shared" si="184"/>
        <v>1.7076502732240439E-2</v>
      </c>
      <c r="D5849">
        <v>5601.2049076671801</v>
      </c>
      <c r="E5849">
        <f t="shared" si="183"/>
        <v>0.867368398817567</v>
      </c>
    </row>
    <row r="5850" spans="2:5" x14ac:dyDescent="0.25">
      <c r="B5850">
        <v>5847</v>
      </c>
      <c r="C5850">
        <f t="shared" si="184"/>
        <v>1.7073587160662457E-2</v>
      </c>
      <c r="D5850">
        <v>5602.1766921701001</v>
      </c>
      <c r="E5850">
        <f t="shared" si="183"/>
        <v>0.86738550014296156</v>
      </c>
    </row>
    <row r="5851" spans="2:5" x14ac:dyDescent="0.25">
      <c r="B5851">
        <v>5848</v>
      </c>
      <c r="C5851">
        <f t="shared" si="184"/>
        <v>1.7070672584499829E-2</v>
      </c>
      <c r="D5851">
        <v>5603.14847667302</v>
      </c>
      <c r="E5851">
        <f t="shared" si="183"/>
        <v>0.86740259854430257</v>
      </c>
    </row>
    <row r="5852" spans="2:5" x14ac:dyDescent="0.25">
      <c r="B5852">
        <v>5849</v>
      </c>
      <c r="C5852">
        <f t="shared" si="184"/>
        <v>1.7067759003242873E-2</v>
      </c>
      <c r="D5852">
        <v>5604.12026117595</v>
      </c>
      <c r="E5852">
        <f t="shared" si="183"/>
        <v>0.86741969402259023</v>
      </c>
    </row>
    <row r="5853" spans="2:5" x14ac:dyDescent="0.25">
      <c r="B5853">
        <v>5850</v>
      </c>
      <c r="C5853">
        <f t="shared" si="184"/>
        <v>1.7064846416382253E-2</v>
      </c>
      <c r="D5853">
        <v>5605.0920456788699</v>
      </c>
      <c r="E5853">
        <f t="shared" si="183"/>
        <v>0.86743678657882362</v>
      </c>
    </row>
    <row r="5854" spans="2:5" x14ac:dyDescent="0.25">
      <c r="B5854">
        <v>5851</v>
      </c>
      <c r="C5854">
        <f t="shared" si="184"/>
        <v>1.7061934823408974E-2</v>
      </c>
      <c r="D5854">
        <v>5606.0638301817899</v>
      </c>
      <c r="E5854">
        <f t="shared" si="183"/>
        <v>0.8674538762140015</v>
      </c>
    </row>
    <row r="5855" spans="2:5" x14ac:dyDescent="0.25">
      <c r="B5855">
        <v>5852</v>
      </c>
      <c r="C5855">
        <f t="shared" si="184"/>
        <v>1.7059024223814397E-2</v>
      </c>
      <c r="D5855">
        <v>5607.0356146847098</v>
      </c>
      <c r="E5855">
        <f t="shared" si="183"/>
        <v>0.86747096292912196</v>
      </c>
    </row>
    <row r="5856" spans="2:5" x14ac:dyDescent="0.25">
      <c r="B5856">
        <v>5853</v>
      </c>
      <c r="C5856">
        <f t="shared" si="184"/>
        <v>1.7056114617090227E-2</v>
      </c>
      <c r="D5856">
        <v>5608.0073991876297</v>
      </c>
      <c r="E5856">
        <f t="shared" si="183"/>
        <v>0.8674880467251832</v>
      </c>
    </row>
    <row r="5857" spans="2:5" x14ac:dyDescent="0.25">
      <c r="B5857">
        <v>5854</v>
      </c>
      <c r="C5857">
        <f t="shared" si="184"/>
        <v>1.7053206002728513E-2</v>
      </c>
      <c r="D5857">
        <v>5608.9791836905597</v>
      </c>
      <c r="E5857">
        <f t="shared" si="183"/>
        <v>0.86750512760318177</v>
      </c>
    </row>
    <row r="5858" spans="2:5" x14ac:dyDescent="0.25">
      <c r="B5858">
        <v>5855</v>
      </c>
      <c r="C5858">
        <f t="shared" si="184"/>
        <v>1.7050298380221655E-2</v>
      </c>
      <c r="D5858">
        <v>5609.9509681934796</v>
      </c>
      <c r="E5858">
        <f t="shared" si="183"/>
        <v>0.86752220556411486</v>
      </c>
    </row>
    <row r="5859" spans="2:5" x14ac:dyDescent="0.25">
      <c r="B5859">
        <v>5856</v>
      </c>
      <c r="C5859">
        <f t="shared" si="184"/>
        <v>1.7047391749062394E-2</v>
      </c>
      <c r="D5859">
        <v>5610.9227526963996</v>
      </c>
      <c r="E5859">
        <f t="shared" si="183"/>
        <v>0.86753928060897822</v>
      </c>
    </row>
    <row r="5860" spans="2:5" x14ac:dyDescent="0.25">
      <c r="B5860">
        <v>5857</v>
      </c>
      <c r="C5860">
        <f t="shared" si="184"/>
        <v>1.7044486108743821E-2</v>
      </c>
      <c r="D5860">
        <v>5611.8945371993204</v>
      </c>
      <c r="E5860">
        <f t="shared" si="183"/>
        <v>0.86755635273876786</v>
      </c>
    </row>
    <row r="5861" spans="2:5" x14ac:dyDescent="0.25">
      <c r="B5861">
        <v>5858</v>
      </c>
      <c r="C5861">
        <f t="shared" si="184"/>
        <v>1.7041581458759374E-2</v>
      </c>
      <c r="D5861">
        <v>5612.8663217022504</v>
      </c>
      <c r="E5861">
        <f t="shared" si="183"/>
        <v>0.86757342195447884</v>
      </c>
    </row>
    <row r="5862" spans="2:5" x14ac:dyDescent="0.25">
      <c r="B5862">
        <v>5859</v>
      </c>
      <c r="C5862">
        <f t="shared" si="184"/>
        <v>1.7038677798602828E-2</v>
      </c>
      <c r="D5862">
        <v>5613.8381062051703</v>
      </c>
      <c r="E5862">
        <f t="shared" si="183"/>
        <v>0.86759048825710594</v>
      </c>
    </row>
    <row r="5863" spans="2:5" x14ac:dyDescent="0.25">
      <c r="B5863">
        <v>5860</v>
      </c>
      <c r="C5863">
        <f t="shared" si="184"/>
        <v>1.7035775127768313E-2</v>
      </c>
      <c r="D5863">
        <v>5614.8098907080903</v>
      </c>
      <c r="E5863">
        <f t="shared" si="183"/>
        <v>0.86760755164764292</v>
      </c>
    </row>
    <row r="5864" spans="2:5" x14ac:dyDescent="0.25">
      <c r="B5864">
        <v>5861</v>
      </c>
      <c r="C5864">
        <f t="shared" si="184"/>
        <v>1.7032873445750298E-2</v>
      </c>
      <c r="D5864">
        <v>5615.7816752110102</v>
      </c>
      <c r="E5864">
        <f t="shared" si="183"/>
        <v>0.86762461212708375</v>
      </c>
    </row>
    <row r="5865" spans="2:5" x14ac:dyDescent="0.25">
      <c r="B5865">
        <v>5862</v>
      </c>
      <c r="C5865">
        <f t="shared" si="184"/>
        <v>1.7029972752043598E-2</v>
      </c>
      <c r="D5865">
        <v>5616.7534597139302</v>
      </c>
      <c r="E5865">
        <f t="shared" si="183"/>
        <v>0.86764166969642154</v>
      </c>
    </row>
    <row r="5866" spans="2:5" x14ac:dyDescent="0.25">
      <c r="B5866">
        <v>5863</v>
      </c>
      <c r="C5866">
        <f t="shared" si="184"/>
        <v>1.7027073046143367E-2</v>
      </c>
      <c r="D5866">
        <v>5617.7252442168601</v>
      </c>
      <c r="E5866">
        <f t="shared" si="183"/>
        <v>0.8676587243566487</v>
      </c>
    </row>
    <row r="5867" spans="2:5" x14ac:dyDescent="0.25">
      <c r="B5867">
        <v>5864</v>
      </c>
      <c r="C5867">
        <f t="shared" si="184"/>
        <v>1.7024174327545116E-2</v>
      </c>
      <c r="D5867">
        <v>5618.6970287197801</v>
      </c>
      <c r="E5867">
        <f t="shared" si="183"/>
        <v>0.86767577610875757</v>
      </c>
    </row>
    <row r="5868" spans="2:5" x14ac:dyDescent="0.25">
      <c r="B5868">
        <v>5865</v>
      </c>
      <c r="C5868">
        <f t="shared" si="184"/>
        <v>1.7021276595744681E-2</v>
      </c>
      <c r="D5868">
        <v>5619.6688132227</v>
      </c>
      <c r="E5868">
        <f t="shared" si="183"/>
        <v>0.86769282495373967</v>
      </c>
    </row>
    <row r="5869" spans="2:5" x14ac:dyDescent="0.25">
      <c r="B5869">
        <v>5866</v>
      </c>
      <c r="C5869">
        <f t="shared" si="184"/>
        <v>1.7018379850238258E-2</v>
      </c>
      <c r="D5869">
        <v>5620.64059772562</v>
      </c>
      <c r="E5869">
        <f t="shared" si="183"/>
        <v>0.86770987089258589</v>
      </c>
    </row>
    <row r="5870" spans="2:5" x14ac:dyDescent="0.25">
      <c r="B5870">
        <v>5867</v>
      </c>
      <c r="C5870">
        <f t="shared" si="184"/>
        <v>1.7015484090522375E-2</v>
      </c>
      <c r="D5870">
        <v>5621.6123822285499</v>
      </c>
      <c r="E5870">
        <f t="shared" si="183"/>
        <v>0.8677269139262872</v>
      </c>
    </row>
    <row r="5871" spans="2:5" x14ac:dyDescent="0.25">
      <c r="B5871">
        <v>5868</v>
      </c>
      <c r="C5871">
        <f t="shared" si="184"/>
        <v>1.701258931609391E-2</v>
      </c>
      <c r="D5871">
        <v>5622.5841667314698</v>
      </c>
      <c r="E5871">
        <f t="shared" si="183"/>
        <v>0.86774395405583338</v>
      </c>
    </row>
    <row r="5872" spans="2:5" x14ac:dyDescent="0.25">
      <c r="B5872">
        <v>5869</v>
      </c>
      <c r="C5872">
        <f t="shared" si="184"/>
        <v>1.7009695526450076E-2</v>
      </c>
      <c r="D5872">
        <v>5623.5559512343898</v>
      </c>
      <c r="E5872">
        <f t="shared" si="183"/>
        <v>0.86776099128221418</v>
      </c>
    </row>
    <row r="5873" spans="2:5" x14ac:dyDescent="0.25">
      <c r="B5873">
        <v>5870</v>
      </c>
      <c r="C5873">
        <f t="shared" si="184"/>
        <v>1.7006802721088437E-2</v>
      </c>
      <c r="D5873">
        <v>5624.5277357373097</v>
      </c>
      <c r="E5873">
        <f t="shared" si="183"/>
        <v>0.86777802560641848</v>
      </c>
    </row>
    <row r="5874" spans="2:5" x14ac:dyDescent="0.25">
      <c r="B5874">
        <v>5871</v>
      </c>
      <c r="C5874">
        <f t="shared" si="184"/>
        <v>1.7003910899506886E-2</v>
      </c>
      <c r="D5874">
        <v>5625.4995202402297</v>
      </c>
      <c r="E5874">
        <f t="shared" si="183"/>
        <v>0.86779505702943516</v>
      </c>
    </row>
    <row r="5875" spans="2:5" x14ac:dyDescent="0.25">
      <c r="B5875">
        <v>5872</v>
      </c>
      <c r="C5875">
        <f t="shared" si="184"/>
        <v>1.7001020061203673E-2</v>
      </c>
      <c r="D5875">
        <v>5626.4713047431596</v>
      </c>
      <c r="E5875">
        <f t="shared" si="183"/>
        <v>0.86781208555225198</v>
      </c>
    </row>
    <row r="5876" spans="2:5" x14ac:dyDescent="0.25">
      <c r="B5876">
        <v>5873</v>
      </c>
      <c r="C5876">
        <f t="shared" si="184"/>
        <v>1.6998130205677375E-2</v>
      </c>
      <c r="D5876">
        <v>5627.4430892460796</v>
      </c>
      <c r="E5876">
        <f t="shared" si="183"/>
        <v>0.86782911117585648</v>
      </c>
    </row>
    <row r="5877" spans="2:5" x14ac:dyDescent="0.25">
      <c r="B5877">
        <v>5874</v>
      </c>
      <c r="C5877">
        <f t="shared" si="184"/>
        <v>1.6995241332426921E-2</v>
      </c>
      <c r="D5877">
        <v>5628.4148737490004</v>
      </c>
      <c r="E5877">
        <f t="shared" si="183"/>
        <v>0.86784613390123599</v>
      </c>
    </row>
    <row r="5878" spans="2:5" x14ac:dyDescent="0.25">
      <c r="B5878">
        <v>5875</v>
      </c>
      <c r="C5878">
        <f t="shared" si="184"/>
        <v>1.6992353440951572E-2</v>
      </c>
      <c r="D5878">
        <v>5629.3866582519204</v>
      </c>
      <c r="E5878">
        <f t="shared" si="183"/>
        <v>0.86786315372937683</v>
      </c>
    </row>
    <row r="5879" spans="2:5" x14ac:dyDescent="0.25">
      <c r="B5879">
        <v>5876</v>
      </c>
      <c r="C5879">
        <f t="shared" si="184"/>
        <v>1.6989466530750934E-2</v>
      </c>
      <c r="D5879">
        <v>5630.3584427548503</v>
      </c>
      <c r="E5879">
        <f t="shared" si="183"/>
        <v>0.8678801706612651</v>
      </c>
    </row>
    <row r="5880" spans="2:5" x14ac:dyDescent="0.25">
      <c r="B5880">
        <v>5877</v>
      </c>
      <c r="C5880">
        <f t="shared" si="184"/>
        <v>1.6986580601324953E-2</v>
      </c>
      <c r="D5880">
        <v>5631.3302272577703</v>
      </c>
      <c r="E5880">
        <f t="shared" si="183"/>
        <v>0.86789718469788624</v>
      </c>
    </row>
    <row r="5881" spans="2:5" x14ac:dyDescent="0.25">
      <c r="B5881">
        <v>5878</v>
      </c>
      <c r="C5881">
        <f t="shared" si="184"/>
        <v>1.6983695652173912E-2</v>
      </c>
      <c r="D5881">
        <v>5632.3020117606902</v>
      </c>
      <c r="E5881">
        <f t="shared" si="183"/>
        <v>0.86791419584022544</v>
      </c>
    </row>
    <row r="5882" spans="2:5" x14ac:dyDescent="0.25">
      <c r="B5882">
        <v>5879</v>
      </c>
      <c r="C5882">
        <f t="shared" si="184"/>
        <v>1.6980811682798438E-2</v>
      </c>
      <c r="D5882">
        <v>5633.2737962636102</v>
      </c>
      <c r="E5882">
        <f t="shared" si="183"/>
        <v>0.86793120408926716</v>
      </c>
    </row>
    <row r="5883" spans="2:5" x14ac:dyDescent="0.25">
      <c r="B5883">
        <v>5880</v>
      </c>
      <c r="C5883">
        <f t="shared" si="184"/>
        <v>1.6977928692699491E-2</v>
      </c>
      <c r="D5883">
        <v>5634.2455807665301</v>
      </c>
      <c r="E5883">
        <f t="shared" si="183"/>
        <v>0.8679482094459956</v>
      </c>
    </row>
    <row r="5884" spans="2:5" x14ac:dyDescent="0.25">
      <c r="B5884">
        <v>5881</v>
      </c>
      <c r="C5884">
        <f t="shared" si="184"/>
        <v>1.6975046681378374E-2</v>
      </c>
      <c r="D5884">
        <v>5635.2173652694601</v>
      </c>
      <c r="E5884">
        <f t="shared" si="183"/>
        <v>0.86796521191139409</v>
      </c>
    </row>
    <row r="5885" spans="2:5" x14ac:dyDescent="0.25">
      <c r="B5885">
        <v>5882</v>
      </c>
      <c r="C5885">
        <f t="shared" si="184"/>
        <v>1.6972165648336729E-2</v>
      </c>
      <c r="D5885">
        <v>5636.18914977238</v>
      </c>
      <c r="E5885">
        <f t="shared" ref="E5885:E5948" si="185">LN(B5885+1)/10</f>
        <v>0.8679822114864455</v>
      </c>
    </row>
    <row r="5886" spans="2:5" x14ac:dyDescent="0.25">
      <c r="B5886">
        <v>5883</v>
      </c>
      <c r="C5886">
        <f t="shared" si="184"/>
        <v>1.6969285593076533E-2</v>
      </c>
      <c r="D5886">
        <v>5637.1609342753</v>
      </c>
      <c r="E5886">
        <f t="shared" si="185"/>
        <v>0.86799920817213283</v>
      </c>
    </row>
    <row r="5887" spans="2:5" x14ac:dyDescent="0.25">
      <c r="B5887">
        <v>5884</v>
      </c>
      <c r="C5887">
        <f t="shared" si="184"/>
        <v>1.6966406515100101E-2</v>
      </c>
      <c r="D5887">
        <v>5638.1327187782199</v>
      </c>
      <c r="E5887">
        <f t="shared" si="185"/>
        <v>0.86801620196943774</v>
      </c>
    </row>
    <row r="5888" spans="2:5" x14ac:dyDescent="0.25">
      <c r="B5888">
        <v>5885</v>
      </c>
      <c r="C5888">
        <f t="shared" si="184"/>
        <v>1.6963528413910092E-2</v>
      </c>
      <c r="D5888">
        <v>5639.1045032811498</v>
      </c>
      <c r="E5888">
        <f t="shared" si="185"/>
        <v>0.86803319287934178</v>
      </c>
    </row>
    <row r="5889" spans="2:5" x14ac:dyDescent="0.25">
      <c r="B5889">
        <v>5886</v>
      </c>
      <c r="C5889">
        <f t="shared" si="184"/>
        <v>1.6960651289009497E-2</v>
      </c>
      <c r="D5889">
        <v>5640.0762877840698</v>
      </c>
      <c r="E5889">
        <f t="shared" si="185"/>
        <v>0.86805018090282604</v>
      </c>
    </row>
    <row r="5890" spans="2:5" x14ac:dyDescent="0.25">
      <c r="B5890">
        <v>5887</v>
      </c>
      <c r="C5890">
        <f t="shared" si="184"/>
        <v>1.6957775139901644E-2</v>
      </c>
      <c r="D5890">
        <v>5641.0480722869897</v>
      </c>
      <c r="E5890">
        <f t="shared" si="185"/>
        <v>0.86806716604087131</v>
      </c>
    </row>
    <row r="5891" spans="2:5" x14ac:dyDescent="0.25">
      <c r="B5891">
        <v>5888</v>
      </c>
      <c r="C5891">
        <f t="shared" si="184"/>
        <v>1.69548999660902E-2</v>
      </c>
      <c r="D5891">
        <v>5642.0198567899097</v>
      </c>
      <c r="E5891">
        <f t="shared" si="185"/>
        <v>0.86808414829445701</v>
      </c>
    </row>
    <row r="5892" spans="2:5" x14ac:dyDescent="0.25">
      <c r="B5892">
        <v>5889</v>
      </c>
      <c r="C5892">
        <f t="shared" ref="C5892:C5955" si="186">100/(B5892+10)</f>
        <v>1.6952025767079167E-2</v>
      </c>
      <c r="D5892">
        <v>5642.9916412928296</v>
      </c>
      <c r="E5892">
        <f t="shared" si="185"/>
        <v>0.86810112766456327</v>
      </c>
    </row>
    <row r="5893" spans="2:5" x14ac:dyDescent="0.25">
      <c r="B5893">
        <v>5890</v>
      </c>
      <c r="C5893">
        <f t="shared" si="186"/>
        <v>1.6949152542372881E-2</v>
      </c>
      <c r="D5893">
        <v>5643.9634257957596</v>
      </c>
      <c r="E5893">
        <f t="shared" si="185"/>
        <v>0.86811810415216883</v>
      </c>
    </row>
    <row r="5894" spans="2:5" x14ac:dyDescent="0.25">
      <c r="B5894">
        <v>5891</v>
      </c>
      <c r="C5894">
        <f t="shared" si="186"/>
        <v>1.6946280291476021E-2</v>
      </c>
      <c r="D5894">
        <v>5644.9352102986804</v>
      </c>
      <c r="E5894">
        <f t="shared" si="185"/>
        <v>0.86813507775825216</v>
      </c>
    </row>
    <row r="5895" spans="2:5" x14ac:dyDescent="0.25">
      <c r="B5895">
        <v>5892</v>
      </c>
      <c r="C5895">
        <f t="shared" si="186"/>
        <v>1.6943409013893594E-2</v>
      </c>
      <c r="D5895">
        <v>5645.9069948016004</v>
      </c>
      <c r="E5895">
        <f t="shared" si="185"/>
        <v>0.86815204848379124</v>
      </c>
    </row>
    <row r="5896" spans="2:5" x14ac:dyDescent="0.25">
      <c r="B5896">
        <v>5893</v>
      </c>
      <c r="C5896">
        <f t="shared" si="186"/>
        <v>1.694053870913095E-2</v>
      </c>
      <c r="D5896">
        <v>5646.8787793045203</v>
      </c>
      <c r="E5896">
        <f t="shared" si="185"/>
        <v>0.86816901632976395</v>
      </c>
    </row>
    <row r="5897" spans="2:5" x14ac:dyDescent="0.25">
      <c r="B5897">
        <v>5894</v>
      </c>
      <c r="C5897">
        <f t="shared" si="186"/>
        <v>1.6937669376693765E-2</v>
      </c>
      <c r="D5897">
        <v>5647.8505638074503</v>
      </c>
      <c r="E5897">
        <f t="shared" si="185"/>
        <v>0.86818598129714708</v>
      </c>
    </row>
    <row r="5898" spans="2:5" x14ac:dyDescent="0.25">
      <c r="B5898">
        <v>5895</v>
      </c>
      <c r="C5898">
        <f t="shared" si="186"/>
        <v>1.6934801016088061E-2</v>
      </c>
      <c r="D5898">
        <v>5648.8223483103702</v>
      </c>
      <c r="E5898">
        <f t="shared" si="185"/>
        <v>0.86820294338691717</v>
      </c>
    </row>
    <row r="5899" spans="2:5" x14ac:dyDescent="0.25">
      <c r="B5899">
        <v>5896</v>
      </c>
      <c r="C5899">
        <f t="shared" si="186"/>
        <v>1.6931933626820182E-2</v>
      </c>
      <c r="D5899">
        <v>5649.7941328132902</v>
      </c>
      <c r="E5899">
        <f t="shared" si="185"/>
        <v>0.86821990260005033</v>
      </c>
    </row>
    <row r="5900" spans="2:5" x14ac:dyDescent="0.25">
      <c r="B5900">
        <v>5897</v>
      </c>
      <c r="C5900">
        <f t="shared" si="186"/>
        <v>1.6929067208396816E-2</v>
      </c>
      <c r="D5900">
        <v>5650.7659173162101</v>
      </c>
      <c r="E5900">
        <f t="shared" si="185"/>
        <v>0.86823685893752212</v>
      </c>
    </row>
    <row r="5901" spans="2:5" x14ac:dyDescent="0.25">
      <c r="B5901">
        <v>5898</v>
      </c>
      <c r="C5901">
        <f t="shared" si="186"/>
        <v>1.6926201760324982E-2</v>
      </c>
      <c r="D5901">
        <v>5651.7377018191301</v>
      </c>
      <c r="E5901">
        <f t="shared" si="185"/>
        <v>0.86825381240030752</v>
      </c>
    </row>
    <row r="5902" spans="2:5" x14ac:dyDescent="0.25">
      <c r="B5902">
        <v>5899</v>
      </c>
      <c r="C5902">
        <f t="shared" si="186"/>
        <v>1.6923337282112032E-2</v>
      </c>
      <c r="D5902">
        <v>5652.70948632206</v>
      </c>
      <c r="E5902">
        <f t="shared" si="185"/>
        <v>0.86827076298938111</v>
      </c>
    </row>
    <row r="5903" spans="2:5" x14ac:dyDescent="0.25">
      <c r="B5903">
        <v>5900</v>
      </c>
      <c r="C5903">
        <f t="shared" si="186"/>
        <v>1.6920473773265651E-2</v>
      </c>
      <c r="D5903">
        <v>5653.6812708249799</v>
      </c>
      <c r="E5903">
        <f t="shared" si="185"/>
        <v>0.86828771070571675</v>
      </c>
    </row>
    <row r="5904" spans="2:5" x14ac:dyDescent="0.25">
      <c r="B5904">
        <v>5901</v>
      </c>
      <c r="C5904">
        <f t="shared" si="186"/>
        <v>1.6917611233293859E-2</v>
      </c>
      <c r="D5904">
        <v>5654.6530553278999</v>
      </c>
      <c r="E5904">
        <f t="shared" si="185"/>
        <v>0.86830465555028857</v>
      </c>
    </row>
    <row r="5905" spans="2:5" x14ac:dyDescent="0.25">
      <c r="B5905">
        <v>5902</v>
      </c>
      <c r="C5905">
        <f t="shared" si="186"/>
        <v>1.6914749661705007E-2</v>
      </c>
      <c r="D5905">
        <v>5655.6248398308198</v>
      </c>
      <c r="E5905">
        <f t="shared" si="185"/>
        <v>0.8683215975240689</v>
      </c>
    </row>
    <row r="5906" spans="2:5" x14ac:dyDescent="0.25">
      <c r="B5906">
        <v>5903</v>
      </c>
      <c r="C5906">
        <f t="shared" si="186"/>
        <v>1.6911889058007779E-2</v>
      </c>
      <c r="D5906">
        <v>5656.5966243337498</v>
      </c>
      <c r="E5906">
        <f t="shared" si="185"/>
        <v>0.86833853662803084</v>
      </c>
    </row>
    <row r="5907" spans="2:5" x14ac:dyDescent="0.25">
      <c r="B5907">
        <v>5904</v>
      </c>
      <c r="C5907">
        <f t="shared" si="186"/>
        <v>1.6909029421711193E-2</v>
      </c>
      <c r="D5907">
        <v>5657.5684088366697</v>
      </c>
      <c r="E5907">
        <f t="shared" si="185"/>
        <v>0.86835547286314618</v>
      </c>
    </row>
    <row r="5908" spans="2:5" x14ac:dyDescent="0.25">
      <c r="B5908">
        <v>5905</v>
      </c>
      <c r="C5908">
        <f t="shared" si="186"/>
        <v>1.69061707523246E-2</v>
      </c>
      <c r="D5908">
        <v>5658.5401933395897</v>
      </c>
      <c r="E5908">
        <f t="shared" si="185"/>
        <v>0.86837240623038681</v>
      </c>
    </row>
    <row r="5909" spans="2:5" x14ac:dyDescent="0.25">
      <c r="B5909">
        <v>5906</v>
      </c>
      <c r="C5909">
        <f t="shared" si="186"/>
        <v>1.6903313049357674E-2</v>
      </c>
      <c r="D5909">
        <v>5659.5119778425096</v>
      </c>
      <c r="E5909">
        <f t="shared" si="185"/>
        <v>0.86838933673072349</v>
      </c>
    </row>
    <row r="5910" spans="2:5" x14ac:dyDescent="0.25">
      <c r="B5910">
        <v>5907</v>
      </c>
      <c r="C5910">
        <f t="shared" si="186"/>
        <v>1.6900456312320431E-2</v>
      </c>
      <c r="D5910">
        <v>5660.4837623454296</v>
      </c>
      <c r="E5910">
        <f t="shared" si="185"/>
        <v>0.86840626436512702</v>
      </c>
    </row>
    <row r="5911" spans="2:5" x14ac:dyDescent="0.25">
      <c r="B5911">
        <v>5908</v>
      </c>
      <c r="C5911">
        <f t="shared" si="186"/>
        <v>1.6897600540723218E-2</v>
      </c>
      <c r="D5911">
        <v>5661.4555468483604</v>
      </c>
      <c r="E5911">
        <f t="shared" si="185"/>
        <v>0.86842318913456751</v>
      </c>
    </row>
    <row r="5912" spans="2:5" x14ac:dyDescent="0.25">
      <c r="B5912">
        <v>5909</v>
      </c>
      <c r="C5912">
        <f t="shared" si="186"/>
        <v>1.6894745734076701E-2</v>
      </c>
      <c r="D5912">
        <v>5662.4273313512804</v>
      </c>
      <c r="E5912">
        <f t="shared" si="185"/>
        <v>0.8684401110400144</v>
      </c>
    </row>
    <row r="5913" spans="2:5" x14ac:dyDescent="0.25">
      <c r="B5913">
        <v>5910</v>
      </c>
      <c r="C5913">
        <f t="shared" si="186"/>
        <v>1.6891891891891893E-2</v>
      </c>
      <c r="D5913">
        <v>5663.3991158542003</v>
      </c>
      <c r="E5913">
        <f t="shared" si="185"/>
        <v>0.86845703008243691</v>
      </c>
    </row>
    <row r="5914" spans="2:5" x14ac:dyDescent="0.25">
      <c r="B5914">
        <v>5911</v>
      </c>
      <c r="C5914">
        <f t="shared" si="186"/>
        <v>1.6889039013680121E-2</v>
      </c>
      <c r="D5914">
        <v>5664.3709003571203</v>
      </c>
      <c r="E5914">
        <f t="shared" si="185"/>
        <v>0.86847394626280372</v>
      </c>
    </row>
    <row r="5915" spans="2:5" x14ac:dyDescent="0.25">
      <c r="B5915">
        <v>5912</v>
      </c>
      <c r="C5915">
        <f t="shared" si="186"/>
        <v>1.6886187098953058E-2</v>
      </c>
      <c r="D5915">
        <v>5665.3426848600502</v>
      </c>
      <c r="E5915">
        <f t="shared" si="185"/>
        <v>0.86849085958208294</v>
      </c>
    </row>
    <row r="5916" spans="2:5" x14ac:dyDescent="0.25">
      <c r="B5916">
        <v>5913</v>
      </c>
      <c r="C5916">
        <f t="shared" si="186"/>
        <v>1.6883336147222691E-2</v>
      </c>
      <c r="D5916">
        <v>5666.3144693629702</v>
      </c>
      <c r="E5916">
        <f t="shared" si="185"/>
        <v>0.86850777004124224</v>
      </c>
    </row>
    <row r="5917" spans="2:5" x14ac:dyDescent="0.25">
      <c r="B5917">
        <v>5914</v>
      </c>
      <c r="C5917">
        <f t="shared" si="186"/>
        <v>1.6880486158001352E-2</v>
      </c>
      <c r="D5917">
        <v>5667.2862538658901</v>
      </c>
      <c r="E5917">
        <f t="shared" si="185"/>
        <v>0.86852467764124874</v>
      </c>
    </row>
    <row r="5918" spans="2:5" x14ac:dyDescent="0.25">
      <c r="B5918">
        <v>5915</v>
      </c>
      <c r="C5918">
        <f t="shared" si="186"/>
        <v>1.6877637130801686E-2</v>
      </c>
      <c r="D5918">
        <v>5668.25803836881</v>
      </c>
      <c r="E5918">
        <f t="shared" si="185"/>
        <v>0.868541582383069</v>
      </c>
    </row>
    <row r="5919" spans="2:5" x14ac:dyDescent="0.25">
      <c r="B5919">
        <v>5916</v>
      </c>
      <c r="C5919">
        <f t="shared" si="186"/>
        <v>1.6874789065136685E-2</v>
      </c>
      <c r="D5919">
        <v>5669.22982287173</v>
      </c>
      <c r="E5919">
        <f t="shared" si="185"/>
        <v>0.86855848426766935</v>
      </c>
    </row>
    <row r="5920" spans="2:5" x14ac:dyDescent="0.25">
      <c r="B5920">
        <v>5917</v>
      </c>
      <c r="C5920">
        <f t="shared" si="186"/>
        <v>1.6871941960519655E-2</v>
      </c>
      <c r="D5920">
        <v>5670.2016073746599</v>
      </c>
      <c r="E5920">
        <f t="shared" si="185"/>
        <v>0.86857538329601547</v>
      </c>
    </row>
    <row r="5921" spans="2:5" x14ac:dyDescent="0.25">
      <c r="B5921">
        <v>5918</v>
      </c>
      <c r="C5921">
        <f t="shared" si="186"/>
        <v>1.6869095816464237E-2</v>
      </c>
      <c r="D5921">
        <v>5671.1733918775799</v>
      </c>
      <c r="E5921">
        <f t="shared" si="185"/>
        <v>0.86859227946907258</v>
      </c>
    </row>
    <row r="5922" spans="2:5" x14ac:dyDescent="0.25">
      <c r="B5922">
        <v>5919</v>
      </c>
      <c r="C5922">
        <f t="shared" si="186"/>
        <v>1.6866250632484397E-2</v>
      </c>
      <c r="D5922">
        <v>5672.1451763804998</v>
      </c>
      <c r="E5922">
        <f t="shared" si="185"/>
        <v>0.86860917278780503</v>
      </c>
    </row>
    <row r="5923" spans="2:5" x14ac:dyDescent="0.25">
      <c r="B5923">
        <v>5920</v>
      </c>
      <c r="C5923">
        <f t="shared" si="186"/>
        <v>1.6863406408094434E-2</v>
      </c>
      <c r="D5923">
        <v>5673.1169608834198</v>
      </c>
      <c r="E5923">
        <f t="shared" si="185"/>
        <v>0.86862606325317748</v>
      </c>
    </row>
    <row r="5924" spans="2:5" x14ac:dyDescent="0.25">
      <c r="B5924">
        <v>5921</v>
      </c>
      <c r="C5924">
        <f t="shared" si="186"/>
        <v>1.6860563142808972E-2</v>
      </c>
      <c r="D5924">
        <v>5674.0887453863497</v>
      </c>
      <c r="E5924">
        <f t="shared" si="185"/>
        <v>0.86864295086615362</v>
      </c>
    </row>
    <row r="5925" spans="2:5" x14ac:dyDescent="0.25">
      <c r="B5925">
        <v>5922</v>
      </c>
      <c r="C5925">
        <f t="shared" si="186"/>
        <v>1.6857720836142953E-2</v>
      </c>
      <c r="D5925">
        <v>5675.0605298892697</v>
      </c>
      <c r="E5925">
        <f t="shared" si="185"/>
        <v>0.86865983562769655</v>
      </c>
    </row>
    <row r="5926" spans="2:5" x14ac:dyDescent="0.25">
      <c r="B5926">
        <v>5923</v>
      </c>
      <c r="C5926">
        <f t="shared" si="186"/>
        <v>1.6854879487611663E-2</v>
      </c>
      <c r="D5926">
        <v>5676.0323143921896</v>
      </c>
      <c r="E5926">
        <f t="shared" si="185"/>
        <v>0.86867671753876896</v>
      </c>
    </row>
    <row r="5927" spans="2:5" x14ac:dyDescent="0.25">
      <c r="B5927">
        <v>5924</v>
      </c>
      <c r="C5927">
        <f t="shared" si="186"/>
        <v>1.6852039096730706E-2</v>
      </c>
      <c r="D5927">
        <v>5677.0040988951096</v>
      </c>
      <c r="E5927">
        <f t="shared" si="185"/>
        <v>0.8686935966003333</v>
      </c>
    </row>
    <row r="5928" spans="2:5" x14ac:dyDescent="0.25">
      <c r="B5928">
        <v>5925</v>
      </c>
      <c r="C5928">
        <f t="shared" si="186"/>
        <v>1.6849199663016005E-2</v>
      </c>
      <c r="D5928">
        <v>5677.9758833980404</v>
      </c>
      <c r="E5928">
        <f t="shared" si="185"/>
        <v>0.86871047281335101</v>
      </c>
    </row>
    <row r="5929" spans="2:5" x14ac:dyDescent="0.25">
      <c r="B5929">
        <v>5926</v>
      </c>
      <c r="C5929">
        <f t="shared" si="186"/>
        <v>1.6846361185983826E-2</v>
      </c>
      <c r="D5929">
        <v>5678.9476679009604</v>
      </c>
      <c r="E5929">
        <f t="shared" si="185"/>
        <v>0.86872734617878378</v>
      </c>
    </row>
    <row r="5930" spans="2:5" x14ac:dyDescent="0.25">
      <c r="B5930">
        <v>5927</v>
      </c>
      <c r="C5930">
        <f t="shared" si="186"/>
        <v>1.684352366515075E-2</v>
      </c>
      <c r="D5930">
        <v>5679.9194524038803</v>
      </c>
      <c r="E5930">
        <f t="shared" si="185"/>
        <v>0.86874421669759239</v>
      </c>
    </row>
    <row r="5931" spans="2:5" x14ac:dyDescent="0.25">
      <c r="B5931">
        <v>5928</v>
      </c>
      <c r="C5931">
        <f t="shared" si="186"/>
        <v>1.6840687100033683E-2</v>
      </c>
      <c r="D5931">
        <v>5680.8912369068003</v>
      </c>
      <c r="E5931">
        <f t="shared" si="185"/>
        <v>0.86876108437073685</v>
      </c>
    </row>
    <row r="5932" spans="2:5" x14ac:dyDescent="0.25">
      <c r="B5932">
        <v>5929</v>
      </c>
      <c r="C5932">
        <f t="shared" si="186"/>
        <v>1.6837851490149856E-2</v>
      </c>
      <c r="D5932">
        <v>5681.8630214097202</v>
      </c>
      <c r="E5932">
        <f t="shared" si="185"/>
        <v>0.86877794919917706</v>
      </c>
    </row>
    <row r="5933" spans="2:5" x14ac:dyDescent="0.25">
      <c r="B5933">
        <v>5930</v>
      </c>
      <c r="C5933">
        <f t="shared" si="186"/>
        <v>1.6835016835016835E-2</v>
      </c>
      <c r="D5933">
        <v>5682.8348059126502</v>
      </c>
      <c r="E5933">
        <f t="shared" si="185"/>
        <v>0.8687948111838727</v>
      </c>
    </row>
    <row r="5934" spans="2:5" x14ac:dyDescent="0.25">
      <c r="B5934">
        <v>5931</v>
      </c>
      <c r="C5934">
        <f t="shared" si="186"/>
        <v>1.6832183134152499E-2</v>
      </c>
      <c r="D5934">
        <v>5683.8065904155701</v>
      </c>
      <c r="E5934">
        <f t="shared" si="185"/>
        <v>0.86881167032578221</v>
      </c>
    </row>
    <row r="5935" spans="2:5" x14ac:dyDescent="0.25">
      <c r="B5935">
        <v>5932</v>
      </c>
      <c r="C5935">
        <f t="shared" si="186"/>
        <v>1.6829350387075059E-2</v>
      </c>
      <c r="D5935">
        <v>5684.77837491849</v>
      </c>
      <c r="E5935">
        <f t="shared" si="185"/>
        <v>0.86882852662586441</v>
      </c>
    </row>
    <row r="5936" spans="2:5" x14ac:dyDescent="0.25">
      <c r="B5936">
        <v>5933</v>
      </c>
      <c r="C5936">
        <f t="shared" si="186"/>
        <v>1.6826518593303044E-2</v>
      </c>
      <c r="D5936">
        <v>5685.75015942141</v>
      </c>
      <c r="E5936">
        <f t="shared" si="185"/>
        <v>0.86884538008507683</v>
      </c>
    </row>
    <row r="5937" spans="2:5" x14ac:dyDescent="0.25">
      <c r="B5937">
        <v>5934</v>
      </c>
      <c r="C5937">
        <f t="shared" si="186"/>
        <v>1.6823687752355317E-2</v>
      </c>
      <c r="D5937">
        <v>5686.7219439243299</v>
      </c>
      <c r="E5937">
        <f t="shared" si="185"/>
        <v>0.86886223070437685</v>
      </c>
    </row>
    <row r="5938" spans="2:5" x14ac:dyDescent="0.25">
      <c r="B5938">
        <v>5935</v>
      </c>
      <c r="C5938">
        <f t="shared" si="186"/>
        <v>1.6820857863751051E-2</v>
      </c>
      <c r="D5938">
        <v>5687.6937284272599</v>
      </c>
      <c r="E5938">
        <f t="shared" si="185"/>
        <v>0.86887907848472157</v>
      </c>
    </row>
    <row r="5939" spans="2:5" x14ac:dyDescent="0.25">
      <c r="B5939">
        <v>5936</v>
      </c>
      <c r="C5939">
        <f t="shared" si="186"/>
        <v>1.6818028927009756E-2</v>
      </c>
      <c r="D5939">
        <v>5688.6655129301798</v>
      </c>
      <c r="E5939">
        <f t="shared" si="185"/>
        <v>0.86889592342706767</v>
      </c>
    </row>
    <row r="5940" spans="2:5" x14ac:dyDescent="0.25">
      <c r="B5940">
        <v>5937</v>
      </c>
      <c r="C5940">
        <f t="shared" si="186"/>
        <v>1.6815200941651252E-2</v>
      </c>
      <c r="D5940">
        <v>5689.6372974330998</v>
      </c>
      <c r="E5940">
        <f t="shared" si="185"/>
        <v>0.86891276553237051</v>
      </c>
    </row>
    <row r="5941" spans="2:5" x14ac:dyDescent="0.25">
      <c r="B5941">
        <v>5938</v>
      </c>
      <c r="C5941">
        <f t="shared" si="186"/>
        <v>1.6812373907195696E-2</v>
      </c>
      <c r="D5941">
        <v>5690.6090819360197</v>
      </c>
      <c r="E5941">
        <f t="shared" si="185"/>
        <v>0.86892960480158599</v>
      </c>
    </row>
    <row r="5942" spans="2:5" x14ac:dyDescent="0.25">
      <c r="B5942">
        <v>5939</v>
      </c>
      <c r="C5942">
        <f t="shared" si="186"/>
        <v>1.6809547823163556E-2</v>
      </c>
      <c r="D5942">
        <v>5691.5808664389497</v>
      </c>
      <c r="E5942">
        <f t="shared" si="185"/>
        <v>0.868946441235669</v>
      </c>
    </row>
    <row r="5943" spans="2:5" x14ac:dyDescent="0.25">
      <c r="B5943">
        <v>5940</v>
      </c>
      <c r="C5943">
        <f t="shared" si="186"/>
        <v>1.680672268907563E-2</v>
      </c>
      <c r="D5943">
        <v>5692.5526509418696</v>
      </c>
      <c r="E5943">
        <f t="shared" si="185"/>
        <v>0.86896327483557412</v>
      </c>
    </row>
    <row r="5944" spans="2:5" x14ac:dyDescent="0.25">
      <c r="B5944">
        <v>5941</v>
      </c>
      <c r="C5944">
        <f t="shared" si="186"/>
        <v>1.6803898504453033E-2</v>
      </c>
      <c r="D5944">
        <v>5693.5244354447896</v>
      </c>
      <c r="E5944">
        <f t="shared" si="185"/>
        <v>0.86898010560225525</v>
      </c>
    </row>
    <row r="5945" spans="2:5" x14ac:dyDescent="0.25">
      <c r="B5945">
        <v>5942</v>
      </c>
      <c r="C5945">
        <f t="shared" si="186"/>
        <v>1.6801075268817203E-2</v>
      </c>
      <c r="D5945">
        <v>5694.4962199477104</v>
      </c>
      <c r="E5945">
        <f t="shared" si="185"/>
        <v>0.86899693353666607</v>
      </c>
    </row>
    <row r="5946" spans="2:5" x14ac:dyDescent="0.25">
      <c r="B5946">
        <v>5943</v>
      </c>
      <c r="C5946">
        <f t="shared" si="186"/>
        <v>1.6798252981689903E-2</v>
      </c>
      <c r="D5946">
        <v>5695.4680044506404</v>
      </c>
      <c r="E5946">
        <f t="shared" si="185"/>
        <v>0.86901375863975949</v>
      </c>
    </row>
    <row r="5947" spans="2:5" x14ac:dyDescent="0.25">
      <c r="B5947">
        <v>5944</v>
      </c>
      <c r="C5947">
        <f t="shared" si="186"/>
        <v>1.6795431642593214E-2</v>
      </c>
      <c r="D5947">
        <v>5696.4397889535603</v>
      </c>
      <c r="E5947">
        <f t="shared" si="185"/>
        <v>0.8690305809124883</v>
      </c>
    </row>
    <row r="5948" spans="2:5" x14ac:dyDescent="0.25">
      <c r="B5948">
        <v>5945</v>
      </c>
      <c r="C5948">
        <f t="shared" si="186"/>
        <v>1.6792611251049538E-2</v>
      </c>
      <c r="D5948">
        <v>5697.4115734564803</v>
      </c>
      <c r="E5948">
        <f t="shared" si="185"/>
        <v>0.8690474003558043</v>
      </c>
    </row>
    <row r="5949" spans="2:5" x14ac:dyDescent="0.25">
      <c r="B5949">
        <v>5946</v>
      </c>
      <c r="C5949">
        <f t="shared" si="186"/>
        <v>1.6789791806581598E-2</v>
      </c>
      <c r="D5949">
        <v>5698.3833579594002</v>
      </c>
      <c r="E5949">
        <f t="shared" ref="E5949:E6012" si="187">LN(B5949+1)/10</f>
        <v>0.86906421697065939</v>
      </c>
    </row>
    <row r="5950" spans="2:5" x14ac:dyDescent="0.25">
      <c r="B5950">
        <v>5947</v>
      </c>
      <c r="C5950">
        <f t="shared" si="186"/>
        <v>1.6786973308712438E-2</v>
      </c>
      <c r="D5950">
        <v>5699.3551424623201</v>
      </c>
      <c r="E5950">
        <f t="shared" si="187"/>
        <v>0.86908103075800458</v>
      </c>
    </row>
    <row r="5951" spans="2:5" x14ac:dyDescent="0.25">
      <c r="B5951">
        <v>5948</v>
      </c>
      <c r="C5951">
        <f t="shared" si="186"/>
        <v>1.6784155756965426E-2</v>
      </c>
      <c r="D5951">
        <v>5700.3269269652501</v>
      </c>
      <c r="E5951">
        <f t="shared" si="187"/>
        <v>0.86909784171879045</v>
      </c>
    </row>
    <row r="5952" spans="2:5" x14ac:dyDescent="0.25">
      <c r="B5952">
        <v>5949</v>
      </c>
      <c r="C5952">
        <f t="shared" si="186"/>
        <v>1.6781339150864241E-2</v>
      </c>
      <c r="D5952">
        <v>5701.29871146817</v>
      </c>
      <c r="E5952">
        <f t="shared" si="187"/>
        <v>0.86911464985396747</v>
      </c>
    </row>
    <row r="5953" spans="2:5" x14ac:dyDescent="0.25">
      <c r="B5953">
        <v>5950</v>
      </c>
      <c r="C5953">
        <f t="shared" si="186"/>
        <v>1.6778523489932886E-2</v>
      </c>
      <c r="D5953">
        <v>5702.27049597109</v>
      </c>
      <c r="E5953">
        <f t="shared" si="187"/>
        <v>0.86913145516448531</v>
      </c>
    </row>
    <row r="5954" spans="2:5" x14ac:dyDescent="0.25">
      <c r="B5954">
        <v>5951</v>
      </c>
      <c r="C5954">
        <f t="shared" si="186"/>
        <v>1.6775708773695688E-2</v>
      </c>
      <c r="D5954">
        <v>5703.2422804740099</v>
      </c>
      <c r="E5954">
        <f t="shared" si="187"/>
        <v>0.86914825765129289</v>
      </c>
    </row>
    <row r="5955" spans="2:5" x14ac:dyDescent="0.25">
      <c r="B5955">
        <v>5952</v>
      </c>
      <c r="C5955">
        <f t="shared" si="186"/>
        <v>1.677289500167729E-2</v>
      </c>
      <c r="D5955">
        <v>5704.2140649769299</v>
      </c>
      <c r="E5955">
        <f t="shared" si="187"/>
        <v>0.86916505731533911</v>
      </c>
    </row>
    <row r="5956" spans="2:5" x14ac:dyDescent="0.25">
      <c r="B5956">
        <v>5953</v>
      </c>
      <c r="C5956">
        <f t="shared" ref="C5956:C6019" si="188">100/(B5956+10)</f>
        <v>1.6770082173402649E-2</v>
      </c>
      <c r="D5956">
        <v>5705.1858494798598</v>
      </c>
      <c r="E5956">
        <f t="shared" si="187"/>
        <v>0.86918185415757221</v>
      </c>
    </row>
    <row r="5957" spans="2:5" x14ac:dyDescent="0.25">
      <c r="B5957">
        <v>5954</v>
      </c>
      <c r="C5957">
        <f t="shared" si="188"/>
        <v>1.676727028839705E-2</v>
      </c>
      <c r="D5957">
        <v>5706.1576339827798</v>
      </c>
      <c r="E5957">
        <f t="shared" si="187"/>
        <v>0.8691986481789401</v>
      </c>
    </row>
    <row r="5958" spans="2:5" x14ac:dyDescent="0.25">
      <c r="B5958">
        <v>5955</v>
      </c>
      <c r="C5958">
        <f t="shared" si="188"/>
        <v>1.6764459346186086E-2</v>
      </c>
      <c r="D5958">
        <v>5707.1294184856997</v>
      </c>
      <c r="E5958">
        <f t="shared" si="187"/>
        <v>0.86921543938039003</v>
      </c>
    </row>
    <row r="5959" spans="2:5" x14ac:dyDescent="0.25">
      <c r="B5959">
        <v>5956</v>
      </c>
      <c r="C5959">
        <f t="shared" si="188"/>
        <v>1.6761649346295676E-2</v>
      </c>
      <c r="D5959">
        <v>5708.1012029886197</v>
      </c>
      <c r="E5959">
        <f t="shared" si="187"/>
        <v>0.86923222776286868</v>
      </c>
    </row>
    <row r="5960" spans="2:5" x14ac:dyDescent="0.25">
      <c r="B5960">
        <v>5957</v>
      </c>
      <c r="C5960">
        <f t="shared" si="188"/>
        <v>1.6758840288252051E-2</v>
      </c>
      <c r="D5960">
        <v>5709.0729874915496</v>
      </c>
      <c r="E5960">
        <f t="shared" si="187"/>
        <v>0.86924901332732285</v>
      </c>
    </row>
    <row r="5961" spans="2:5" x14ac:dyDescent="0.25">
      <c r="B5961">
        <v>5958</v>
      </c>
      <c r="C5961">
        <f t="shared" si="188"/>
        <v>1.675603217158177E-2</v>
      </c>
      <c r="D5961">
        <v>5710.0447719944696</v>
      </c>
      <c r="E5961">
        <f t="shared" si="187"/>
        <v>0.86926579607469789</v>
      </c>
    </row>
    <row r="5962" spans="2:5" x14ac:dyDescent="0.25">
      <c r="B5962">
        <v>5959</v>
      </c>
      <c r="C5962">
        <f t="shared" si="188"/>
        <v>1.6753224995811694E-2</v>
      </c>
      <c r="D5962">
        <v>5711.0165564973904</v>
      </c>
      <c r="E5962">
        <f t="shared" si="187"/>
        <v>0.86928257600593961</v>
      </c>
    </row>
    <row r="5963" spans="2:5" x14ac:dyDescent="0.25">
      <c r="B5963">
        <v>5960</v>
      </c>
      <c r="C5963">
        <f t="shared" si="188"/>
        <v>1.675041876046901E-2</v>
      </c>
      <c r="D5963">
        <v>5711.9883410003104</v>
      </c>
      <c r="E5963">
        <f t="shared" si="187"/>
        <v>0.86929935312199258</v>
      </c>
    </row>
    <row r="5964" spans="2:5" x14ac:dyDescent="0.25">
      <c r="B5964">
        <v>5961</v>
      </c>
      <c r="C5964">
        <f t="shared" si="188"/>
        <v>1.6747613465081225E-2</v>
      </c>
      <c r="D5964">
        <v>5712.9601255032303</v>
      </c>
      <c r="E5964">
        <f t="shared" si="187"/>
        <v>0.86931612742380171</v>
      </c>
    </row>
    <row r="5965" spans="2:5" x14ac:dyDescent="0.25">
      <c r="B5965">
        <v>5962</v>
      </c>
      <c r="C5965">
        <f t="shared" si="188"/>
        <v>1.6744809109176157E-2</v>
      </c>
      <c r="D5965">
        <v>5713.9319100061603</v>
      </c>
      <c r="E5965">
        <f t="shared" si="187"/>
        <v>0.86933289891231058</v>
      </c>
    </row>
    <row r="5966" spans="2:5" x14ac:dyDescent="0.25">
      <c r="B5966">
        <v>5963</v>
      </c>
      <c r="C5966">
        <f t="shared" si="188"/>
        <v>1.6742005692281934E-2</v>
      </c>
      <c r="D5966">
        <v>5714.9036945090802</v>
      </c>
      <c r="E5966">
        <f t="shared" si="187"/>
        <v>0.86934966758846299</v>
      </c>
    </row>
    <row r="5967" spans="2:5" x14ac:dyDescent="0.25">
      <c r="B5967">
        <v>5964</v>
      </c>
      <c r="C5967">
        <f t="shared" si="188"/>
        <v>1.6739203213927016E-2</v>
      </c>
      <c r="D5967">
        <v>5715.8754790120001</v>
      </c>
      <c r="E5967">
        <f t="shared" si="187"/>
        <v>0.86936643345320164</v>
      </c>
    </row>
    <row r="5968" spans="2:5" x14ac:dyDescent="0.25">
      <c r="B5968">
        <v>5965</v>
      </c>
      <c r="C5968">
        <f t="shared" si="188"/>
        <v>1.6736401673640166E-2</v>
      </c>
      <c r="D5968">
        <v>5716.8472635149201</v>
      </c>
      <c r="E5968">
        <f t="shared" si="187"/>
        <v>0.86938319650746931</v>
      </c>
    </row>
    <row r="5969" spans="2:5" x14ac:dyDescent="0.25">
      <c r="B5969">
        <v>5966</v>
      </c>
      <c r="C5969">
        <f t="shared" si="188"/>
        <v>1.6733601070950468E-2</v>
      </c>
      <c r="D5969">
        <v>5717.81904801785</v>
      </c>
      <c r="E5969">
        <f t="shared" si="187"/>
        <v>0.86939995675220827</v>
      </c>
    </row>
    <row r="5970" spans="2:5" x14ac:dyDescent="0.25">
      <c r="B5970">
        <v>5967</v>
      </c>
      <c r="C5970">
        <f t="shared" si="188"/>
        <v>1.6730801405387317E-2</v>
      </c>
      <c r="D5970">
        <v>5718.79083252077</v>
      </c>
      <c r="E5970">
        <f t="shared" si="187"/>
        <v>0.86941671418835964</v>
      </c>
    </row>
    <row r="5971" spans="2:5" x14ac:dyDescent="0.25">
      <c r="B5971">
        <v>5968</v>
      </c>
      <c r="C5971">
        <f t="shared" si="188"/>
        <v>1.6728002676480429E-2</v>
      </c>
      <c r="D5971">
        <v>5719.7626170236899</v>
      </c>
      <c r="E5971">
        <f t="shared" si="187"/>
        <v>0.86943346881686501</v>
      </c>
    </row>
    <row r="5972" spans="2:5" x14ac:dyDescent="0.25">
      <c r="B5972">
        <v>5969</v>
      </c>
      <c r="C5972">
        <f t="shared" si="188"/>
        <v>1.6725204883759826E-2</v>
      </c>
      <c r="D5972">
        <v>5720.7344015266099</v>
      </c>
      <c r="E5972">
        <f t="shared" si="187"/>
        <v>0.86945022063866484</v>
      </c>
    </row>
    <row r="5973" spans="2:5" x14ac:dyDescent="0.25">
      <c r="B5973">
        <v>5970</v>
      </c>
      <c r="C5973">
        <f t="shared" si="188"/>
        <v>1.6722408026755852E-2</v>
      </c>
      <c r="D5973">
        <v>5721.7061860295298</v>
      </c>
      <c r="E5973">
        <f t="shared" si="187"/>
        <v>0.86946696965469916</v>
      </c>
    </row>
    <row r="5974" spans="2:5" x14ac:dyDescent="0.25">
      <c r="B5974">
        <v>5971</v>
      </c>
      <c r="C5974">
        <f t="shared" si="188"/>
        <v>1.6719612104999164E-2</v>
      </c>
      <c r="D5974">
        <v>5722.6779705324598</v>
      </c>
      <c r="E5974">
        <f t="shared" si="187"/>
        <v>0.869483715865908</v>
      </c>
    </row>
    <row r="5975" spans="2:5" x14ac:dyDescent="0.25">
      <c r="B5975">
        <v>5972</v>
      </c>
      <c r="C5975">
        <f t="shared" si="188"/>
        <v>1.671681711802073E-2</v>
      </c>
      <c r="D5975">
        <v>5723.6497550353797</v>
      </c>
      <c r="E5975">
        <f t="shared" si="187"/>
        <v>0.86950045927323072</v>
      </c>
    </row>
    <row r="5976" spans="2:5" x14ac:dyDescent="0.25">
      <c r="B5976">
        <v>5973</v>
      </c>
      <c r="C5976">
        <f t="shared" si="188"/>
        <v>1.671402306535183E-2</v>
      </c>
      <c r="D5976">
        <v>5724.6215395382997</v>
      </c>
      <c r="E5976">
        <f t="shared" si="187"/>
        <v>0.86951719987760556</v>
      </c>
    </row>
    <row r="5977" spans="2:5" x14ac:dyDescent="0.25">
      <c r="B5977">
        <v>5974</v>
      </c>
      <c r="C5977">
        <f t="shared" si="188"/>
        <v>1.6711229946524065E-2</v>
      </c>
      <c r="D5977">
        <v>5725.5933240412196</v>
      </c>
      <c r="E5977">
        <f t="shared" si="187"/>
        <v>0.86953393767997122</v>
      </c>
    </row>
    <row r="5978" spans="2:5" x14ac:dyDescent="0.25">
      <c r="B5978">
        <v>5975</v>
      </c>
      <c r="C5978">
        <f t="shared" si="188"/>
        <v>1.6708437761069339E-2</v>
      </c>
      <c r="D5978">
        <v>5726.5651085441496</v>
      </c>
      <c r="E5978">
        <f t="shared" si="187"/>
        <v>0.86955067268126529</v>
      </c>
    </row>
    <row r="5979" spans="2:5" x14ac:dyDescent="0.25">
      <c r="B5979">
        <v>5976</v>
      </c>
      <c r="C5979">
        <f t="shared" si="188"/>
        <v>1.670564650851988E-2</v>
      </c>
      <c r="D5979">
        <v>5727.5368930470704</v>
      </c>
      <c r="E5979">
        <f t="shared" si="187"/>
        <v>0.86956740488242534</v>
      </c>
    </row>
    <row r="5980" spans="2:5" x14ac:dyDescent="0.25">
      <c r="B5980">
        <v>5977</v>
      </c>
      <c r="C5980">
        <f t="shared" si="188"/>
        <v>1.6702856188408218E-2</v>
      </c>
      <c r="D5980">
        <v>5728.5086775499904</v>
      </c>
      <c r="E5980">
        <f t="shared" si="187"/>
        <v>0.8695841342843883</v>
      </c>
    </row>
    <row r="5981" spans="2:5" x14ac:dyDescent="0.25">
      <c r="B5981">
        <v>5978</v>
      </c>
      <c r="C5981">
        <f t="shared" si="188"/>
        <v>1.6700066800267203E-2</v>
      </c>
      <c r="D5981">
        <v>5729.4804620529103</v>
      </c>
      <c r="E5981">
        <f t="shared" si="187"/>
        <v>0.86960086088809041</v>
      </c>
    </row>
    <row r="5982" spans="2:5" x14ac:dyDescent="0.25">
      <c r="B5982">
        <v>5979</v>
      </c>
      <c r="C5982">
        <f t="shared" si="188"/>
        <v>1.6697278343629988E-2</v>
      </c>
      <c r="D5982">
        <v>5730.4522465558302</v>
      </c>
      <c r="E5982">
        <f t="shared" si="187"/>
        <v>0.86961758469446782</v>
      </c>
    </row>
    <row r="5983" spans="2:5" x14ac:dyDescent="0.25">
      <c r="B5983">
        <v>5980</v>
      </c>
      <c r="C5983">
        <f t="shared" si="188"/>
        <v>1.6694490818030049E-2</v>
      </c>
      <c r="D5983">
        <v>5731.4240310587602</v>
      </c>
      <c r="E5983">
        <f t="shared" si="187"/>
        <v>0.86963430570445566</v>
      </c>
    </row>
    <row r="5984" spans="2:5" x14ac:dyDescent="0.25">
      <c r="B5984">
        <v>5981</v>
      </c>
      <c r="C5984">
        <f t="shared" si="188"/>
        <v>1.6691704223001168E-2</v>
      </c>
      <c r="D5984">
        <v>5732.3958155616801</v>
      </c>
      <c r="E5984">
        <f t="shared" si="187"/>
        <v>0.8696510239189893</v>
      </c>
    </row>
    <row r="5985" spans="2:5" x14ac:dyDescent="0.25">
      <c r="B5985">
        <v>5982</v>
      </c>
      <c r="C5985">
        <f t="shared" si="188"/>
        <v>1.6688918558077435E-2</v>
      </c>
      <c r="D5985">
        <v>5733.3676000646001</v>
      </c>
      <c r="E5985">
        <f t="shared" si="187"/>
        <v>0.8696677393390031</v>
      </c>
    </row>
    <row r="5986" spans="2:5" x14ac:dyDescent="0.25">
      <c r="B5986">
        <v>5983</v>
      </c>
      <c r="C5986">
        <f t="shared" si="188"/>
        <v>1.6686133822793259E-2</v>
      </c>
      <c r="D5986">
        <v>5734.33938456752</v>
      </c>
      <c r="E5986">
        <f t="shared" si="187"/>
        <v>0.86968445196543132</v>
      </c>
    </row>
    <row r="5987" spans="2:5" x14ac:dyDescent="0.25">
      <c r="B5987">
        <v>5984</v>
      </c>
      <c r="C5987">
        <f t="shared" si="188"/>
        <v>1.6683350016683349E-2</v>
      </c>
      <c r="D5987">
        <v>5735.31116907045</v>
      </c>
      <c r="E5987">
        <f t="shared" si="187"/>
        <v>0.86970116179920731</v>
      </c>
    </row>
    <row r="5988" spans="2:5" x14ac:dyDescent="0.25">
      <c r="B5988">
        <v>5985</v>
      </c>
      <c r="C5988">
        <f t="shared" si="188"/>
        <v>1.6680567139282735E-2</v>
      </c>
      <c r="D5988">
        <v>5736.2829535733699</v>
      </c>
      <c r="E5988">
        <f t="shared" si="187"/>
        <v>0.86971786884126434</v>
      </c>
    </row>
    <row r="5989" spans="2:5" x14ac:dyDescent="0.25">
      <c r="B5989">
        <v>5986</v>
      </c>
      <c r="C5989">
        <f t="shared" si="188"/>
        <v>1.6677785190126752E-2</v>
      </c>
      <c r="D5989">
        <v>5737.2547380762899</v>
      </c>
      <c r="E5989">
        <f t="shared" si="187"/>
        <v>0.86973457309253521</v>
      </c>
    </row>
    <row r="5990" spans="2:5" x14ac:dyDescent="0.25">
      <c r="B5990">
        <v>5987</v>
      </c>
      <c r="C5990">
        <f t="shared" si="188"/>
        <v>1.6675004168751041E-2</v>
      </c>
      <c r="D5990">
        <v>5738.2265225792098</v>
      </c>
      <c r="E5990">
        <f t="shared" si="187"/>
        <v>0.86975127455395196</v>
      </c>
    </row>
    <row r="5991" spans="2:5" x14ac:dyDescent="0.25">
      <c r="B5991">
        <v>5988</v>
      </c>
      <c r="C5991">
        <f t="shared" si="188"/>
        <v>1.6672224074691565E-2</v>
      </c>
      <c r="D5991">
        <v>5739.1983070821398</v>
      </c>
      <c r="E5991">
        <f t="shared" si="187"/>
        <v>0.86976797322644628</v>
      </c>
    </row>
    <row r="5992" spans="2:5" x14ac:dyDescent="0.25">
      <c r="B5992">
        <v>5989</v>
      </c>
      <c r="C5992">
        <f t="shared" si="188"/>
        <v>1.6669444907484579E-2</v>
      </c>
      <c r="D5992">
        <v>5740.1700915850597</v>
      </c>
      <c r="E5992">
        <f t="shared" si="187"/>
        <v>0.86978466911094954</v>
      </c>
    </row>
    <row r="5993" spans="2:5" x14ac:dyDescent="0.25">
      <c r="B5993">
        <v>5990</v>
      </c>
      <c r="C5993">
        <f t="shared" si="188"/>
        <v>1.6666666666666666E-2</v>
      </c>
      <c r="D5993">
        <v>5741.1418760879797</v>
      </c>
      <c r="E5993">
        <f t="shared" si="187"/>
        <v>0.86980136220839255</v>
      </c>
    </row>
    <row r="5994" spans="2:5" x14ac:dyDescent="0.25">
      <c r="B5994">
        <v>5991</v>
      </c>
      <c r="C5994">
        <f t="shared" si="188"/>
        <v>1.6663889351774704E-2</v>
      </c>
      <c r="D5994">
        <v>5742.1136605908996</v>
      </c>
      <c r="E5994">
        <f t="shared" si="187"/>
        <v>0.86981805251970545</v>
      </c>
    </row>
    <row r="5995" spans="2:5" x14ac:dyDescent="0.25">
      <c r="B5995">
        <v>5992</v>
      </c>
      <c r="C5995">
        <f t="shared" si="188"/>
        <v>1.6661112962345886E-2</v>
      </c>
      <c r="D5995">
        <v>5743.0854450938205</v>
      </c>
      <c r="E5995">
        <f t="shared" si="187"/>
        <v>0.86983474004581862</v>
      </c>
    </row>
    <row r="5996" spans="2:5" x14ac:dyDescent="0.25">
      <c r="B5996">
        <v>5993</v>
      </c>
      <c r="C5996">
        <f t="shared" si="188"/>
        <v>1.6658337497917709E-2</v>
      </c>
      <c r="D5996">
        <v>5744.0572295967504</v>
      </c>
      <c r="E5996">
        <f t="shared" si="187"/>
        <v>0.86985142478766098</v>
      </c>
    </row>
    <row r="5997" spans="2:5" x14ac:dyDescent="0.25">
      <c r="B5997">
        <v>5994</v>
      </c>
      <c r="C5997">
        <f t="shared" si="188"/>
        <v>1.6655562958027982E-2</v>
      </c>
      <c r="D5997">
        <v>5745.0290140996703</v>
      </c>
      <c r="E5997">
        <f t="shared" si="187"/>
        <v>0.86986810674616133</v>
      </c>
    </row>
    <row r="5998" spans="2:5" x14ac:dyDescent="0.25">
      <c r="B5998">
        <v>5995</v>
      </c>
      <c r="C5998">
        <f t="shared" si="188"/>
        <v>1.665278934221482E-2</v>
      </c>
      <c r="D5998">
        <v>5746.0007986025903</v>
      </c>
      <c r="E5998">
        <f t="shared" si="187"/>
        <v>0.86988478592224872</v>
      </c>
    </row>
    <row r="5999" spans="2:5" x14ac:dyDescent="0.25">
      <c r="B5999">
        <v>5996</v>
      </c>
      <c r="C5999">
        <f t="shared" si="188"/>
        <v>1.6650016650016652E-2</v>
      </c>
      <c r="D5999">
        <v>5746.9725831055102</v>
      </c>
      <c r="E5999">
        <f t="shared" si="187"/>
        <v>0.86990146231685106</v>
      </c>
    </row>
    <row r="6000" spans="2:5" x14ac:dyDescent="0.25">
      <c r="B6000">
        <v>5997</v>
      </c>
      <c r="C6000">
        <f t="shared" si="188"/>
        <v>1.66472448809722E-2</v>
      </c>
      <c r="D6000">
        <v>5747.9443676084302</v>
      </c>
      <c r="E6000">
        <f t="shared" si="187"/>
        <v>0.8699181359308954</v>
      </c>
    </row>
    <row r="6001" spans="2:5" x14ac:dyDescent="0.25">
      <c r="B6001">
        <v>5998</v>
      </c>
      <c r="C6001">
        <f t="shared" si="188"/>
        <v>1.6644474034620507E-2</v>
      </c>
      <c r="D6001">
        <v>5748.9161521113601</v>
      </c>
      <c r="E6001">
        <f t="shared" si="187"/>
        <v>0.86993480676530921</v>
      </c>
    </row>
    <row r="6002" spans="2:5" x14ac:dyDescent="0.25">
      <c r="B6002">
        <v>5999</v>
      </c>
      <c r="C6002">
        <f t="shared" si="188"/>
        <v>1.6641704110500914E-2</v>
      </c>
      <c r="D6002">
        <v>5749.8879366142801</v>
      </c>
      <c r="E6002">
        <f t="shared" si="187"/>
        <v>0.86995147482101909</v>
      </c>
    </row>
    <row r="6003" spans="2:5" x14ac:dyDescent="0.25">
      <c r="B6003">
        <v>6000</v>
      </c>
      <c r="C6003">
        <f t="shared" si="188"/>
        <v>1.6638935108153077E-2</v>
      </c>
      <c r="D6003">
        <v>5750.8597211172</v>
      </c>
      <c r="E6003">
        <f t="shared" si="187"/>
        <v>0.8699681400989514</v>
      </c>
    </row>
    <row r="6004" spans="2:5" x14ac:dyDescent="0.25">
      <c r="B6004">
        <v>6001</v>
      </c>
      <c r="C6004">
        <f t="shared" si="188"/>
        <v>1.6636167027116951E-2</v>
      </c>
      <c r="D6004">
        <v>5751.83150562012</v>
      </c>
      <c r="E6004">
        <f t="shared" si="187"/>
        <v>0.86998480260003119</v>
      </c>
    </row>
    <row r="6005" spans="2:5" x14ac:dyDescent="0.25">
      <c r="B6005">
        <v>6002</v>
      </c>
      <c r="C6005">
        <f t="shared" si="188"/>
        <v>1.66333998669328E-2</v>
      </c>
      <c r="D6005">
        <v>5752.8032901230499</v>
      </c>
      <c r="E6005">
        <f t="shared" si="187"/>
        <v>0.87000146232518427</v>
      </c>
    </row>
    <row r="6006" spans="2:5" x14ac:dyDescent="0.25">
      <c r="B6006">
        <v>6003</v>
      </c>
      <c r="C6006">
        <f t="shared" si="188"/>
        <v>1.6630633627141195E-2</v>
      </c>
      <c r="D6006">
        <v>5753.7750746259699</v>
      </c>
      <c r="E6006">
        <f t="shared" si="187"/>
        <v>0.87001811927533534</v>
      </c>
    </row>
    <row r="6007" spans="2:5" x14ac:dyDescent="0.25">
      <c r="B6007">
        <v>6004</v>
      </c>
      <c r="C6007">
        <f t="shared" si="188"/>
        <v>1.6627868307283005E-2</v>
      </c>
      <c r="D6007">
        <v>5754.7468591288898</v>
      </c>
      <c r="E6007">
        <f t="shared" si="187"/>
        <v>0.87003477345140845</v>
      </c>
    </row>
    <row r="6008" spans="2:5" x14ac:dyDescent="0.25">
      <c r="B6008">
        <v>6005</v>
      </c>
      <c r="C6008">
        <f t="shared" si="188"/>
        <v>1.6625103906899419E-2</v>
      </c>
      <c r="D6008">
        <v>5755.7186436318098</v>
      </c>
      <c r="E6008">
        <f t="shared" si="187"/>
        <v>0.87005142485432752</v>
      </c>
    </row>
    <row r="6009" spans="2:5" x14ac:dyDescent="0.25">
      <c r="B6009">
        <v>6006</v>
      </c>
      <c r="C6009">
        <f t="shared" si="188"/>
        <v>1.6622340425531915E-2</v>
      </c>
      <c r="D6009">
        <v>5756.6904281347397</v>
      </c>
      <c r="E6009">
        <f t="shared" si="187"/>
        <v>0.87006807348501614</v>
      </c>
    </row>
    <row r="6010" spans="2:5" x14ac:dyDescent="0.25">
      <c r="B6010">
        <v>6007</v>
      </c>
      <c r="C6010">
        <f t="shared" si="188"/>
        <v>1.6619577862722286E-2</v>
      </c>
      <c r="D6010">
        <v>5757.6622126376596</v>
      </c>
      <c r="E6010">
        <f t="shared" si="187"/>
        <v>0.87008471934439713</v>
      </c>
    </row>
    <row r="6011" spans="2:5" x14ac:dyDescent="0.25">
      <c r="B6011">
        <v>6008</v>
      </c>
      <c r="C6011">
        <f t="shared" si="188"/>
        <v>1.6616816218012628E-2</v>
      </c>
      <c r="D6011">
        <v>5758.6339971405796</v>
      </c>
      <c r="E6011">
        <f t="shared" si="187"/>
        <v>0.87010136243339287</v>
      </c>
    </row>
    <row r="6012" spans="2:5" x14ac:dyDescent="0.25">
      <c r="B6012">
        <v>6009</v>
      </c>
      <c r="C6012">
        <f t="shared" si="188"/>
        <v>1.6614055490945339E-2</v>
      </c>
      <c r="D6012">
        <v>5759.6057816435004</v>
      </c>
      <c r="E6012">
        <f t="shared" si="187"/>
        <v>0.87011800275292528</v>
      </c>
    </row>
    <row r="6013" spans="2:5" x14ac:dyDescent="0.25">
      <c r="B6013">
        <v>6010</v>
      </c>
      <c r="C6013">
        <f t="shared" si="188"/>
        <v>1.6611295681063124E-2</v>
      </c>
      <c r="D6013">
        <v>5760.5775661464204</v>
      </c>
      <c r="E6013">
        <f t="shared" ref="E6013:E6076" si="189">LN(B6013+1)/10</f>
        <v>0.87013464030391618</v>
      </c>
    </row>
    <row r="6014" spans="2:5" x14ac:dyDescent="0.25">
      <c r="B6014">
        <v>6011</v>
      </c>
      <c r="C6014">
        <f t="shared" si="188"/>
        <v>1.6608536787908985E-2</v>
      </c>
      <c r="D6014">
        <v>5761.5493506493503</v>
      </c>
      <c r="E6014">
        <f t="shared" si="189"/>
        <v>0.87015127508728651</v>
      </c>
    </row>
    <row r="6015" spans="2:5" x14ac:dyDescent="0.25">
      <c r="B6015">
        <v>6012</v>
      </c>
      <c r="C6015">
        <f t="shared" si="188"/>
        <v>1.6605778811026237E-2</v>
      </c>
      <c r="D6015">
        <v>5762.5211351522703</v>
      </c>
      <c r="E6015">
        <f t="shared" si="189"/>
        <v>0.87016790710395697</v>
      </c>
    </row>
    <row r="6016" spans="2:5" x14ac:dyDescent="0.25">
      <c r="B6016">
        <v>6013</v>
      </c>
      <c r="C6016">
        <f t="shared" si="188"/>
        <v>1.6603021749958494E-2</v>
      </c>
      <c r="D6016">
        <v>5763.4929196551902</v>
      </c>
      <c r="E6016">
        <f t="shared" si="189"/>
        <v>0.87018453635484738</v>
      </c>
    </row>
    <row r="6017" spans="2:5" x14ac:dyDescent="0.25">
      <c r="B6017">
        <v>6014</v>
      </c>
      <c r="C6017">
        <f t="shared" si="188"/>
        <v>1.6600265604249667E-2</v>
      </c>
      <c r="D6017">
        <v>5764.4647041581102</v>
      </c>
      <c r="E6017">
        <f t="shared" si="189"/>
        <v>0.87020116284087801</v>
      </c>
    </row>
    <row r="6018" spans="2:5" x14ac:dyDescent="0.25">
      <c r="B6018">
        <v>6015</v>
      </c>
      <c r="C6018">
        <f t="shared" si="188"/>
        <v>1.6597510373443983E-2</v>
      </c>
      <c r="D6018">
        <v>5765.4364886610301</v>
      </c>
      <c r="E6018">
        <f t="shared" si="189"/>
        <v>0.87021778656296755</v>
      </c>
    </row>
    <row r="6019" spans="2:5" x14ac:dyDescent="0.25">
      <c r="B6019">
        <v>6016</v>
      </c>
      <c r="C6019">
        <f t="shared" si="188"/>
        <v>1.659475605708596E-2</v>
      </c>
      <c r="D6019">
        <v>5766.4082731639601</v>
      </c>
      <c r="E6019">
        <f t="shared" si="189"/>
        <v>0.87023440752203507</v>
      </c>
    </row>
    <row r="6020" spans="2:5" x14ac:dyDescent="0.25">
      <c r="B6020">
        <v>6017</v>
      </c>
      <c r="C6020">
        <f t="shared" ref="C6020:C6083" si="190">100/(B6020+10)</f>
        <v>1.6592002654720425E-2</v>
      </c>
      <c r="D6020">
        <v>5767.38005766688</v>
      </c>
      <c r="E6020">
        <f t="shared" si="189"/>
        <v>0.87025102571899904</v>
      </c>
    </row>
    <row r="6021" spans="2:5" x14ac:dyDescent="0.25">
      <c r="B6021">
        <v>6018</v>
      </c>
      <c r="C6021">
        <f t="shared" si="190"/>
        <v>1.6589250165892501E-2</v>
      </c>
      <c r="D6021">
        <v>5768.3518421698</v>
      </c>
      <c r="E6021">
        <f t="shared" si="189"/>
        <v>0.87026764115477706</v>
      </c>
    </row>
    <row r="6022" spans="2:5" x14ac:dyDescent="0.25">
      <c r="B6022">
        <v>6019</v>
      </c>
      <c r="C6022">
        <f t="shared" si="190"/>
        <v>1.658649859014762E-2</v>
      </c>
      <c r="D6022">
        <v>5769.3236266727199</v>
      </c>
      <c r="E6022">
        <f t="shared" si="189"/>
        <v>0.87028425383028674</v>
      </c>
    </row>
    <row r="6023" spans="2:5" x14ac:dyDescent="0.25">
      <c r="B6023">
        <v>6020</v>
      </c>
      <c r="C6023">
        <f t="shared" si="190"/>
        <v>1.658374792703151E-2</v>
      </c>
      <c r="D6023">
        <v>5770.2954111756499</v>
      </c>
      <c r="E6023">
        <f t="shared" si="189"/>
        <v>0.87030086374644477</v>
      </c>
    </row>
    <row r="6024" spans="2:5" x14ac:dyDescent="0.25">
      <c r="B6024">
        <v>6021</v>
      </c>
      <c r="C6024">
        <f t="shared" si="190"/>
        <v>1.6580998176090201E-2</v>
      </c>
      <c r="D6024">
        <v>5771.2671956785698</v>
      </c>
      <c r="E6024">
        <f t="shared" si="189"/>
        <v>0.87031747090416789</v>
      </c>
    </row>
    <row r="6025" spans="2:5" x14ac:dyDescent="0.25">
      <c r="B6025">
        <v>6022</v>
      </c>
      <c r="C6025">
        <f t="shared" si="190"/>
        <v>1.6578249336870028E-2</v>
      </c>
      <c r="D6025">
        <v>5772.2389801814898</v>
      </c>
      <c r="E6025">
        <f t="shared" si="189"/>
        <v>0.87033407530437201</v>
      </c>
    </row>
    <row r="6026" spans="2:5" x14ac:dyDescent="0.25">
      <c r="B6026">
        <v>6023</v>
      </c>
      <c r="C6026">
        <f t="shared" si="190"/>
        <v>1.6575501408917621E-2</v>
      </c>
      <c r="D6026">
        <v>5773.2107646844097</v>
      </c>
      <c r="E6026">
        <f t="shared" si="189"/>
        <v>0.87035067694797286</v>
      </c>
    </row>
    <row r="6027" spans="2:5" x14ac:dyDescent="0.25">
      <c r="B6027">
        <v>6024</v>
      </c>
      <c r="C6027">
        <f t="shared" si="190"/>
        <v>1.6572754391779913E-2</v>
      </c>
      <c r="D6027">
        <v>5774.1825491873396</v>
      </c>
      <c r="E6027">
        <f t="shared" si="189"/>
        <v>0.87036727583588558</v>
      </c>
    </row>
    <row r="6028" spans="2:5" x14ac:dyDescent="0.25">
      <c r="B6028">
        <v>6025</v>
      </c>
      <c r="C6028">
        <f t="shared" si="190"/>
        <v>1.6570008285004142E-2</v>
      </c>
      <c r="D6028">
        <v>5775.1543336902596</v>
      </c>
      <c r="E6028">
        <f t="shared" si="189"/>
        <v>0.87038387196902467</v>
      </c>
    </row>
    <row r="6029" spans="2:5" x14ac:dyDescent="0.25">
      <c r="B6029">
        <v>6026</v>
      </c>
      <c r="C6029">
        <f t="shared" si="190"/>
        <v>1.656726308813784E-2</v>
      </c>
      <c r="D6029">
        <v>5776.1261181931804</v>
      </c>
      <c r="E6029">
        <f t="shared" si="189"/>
        <v>0.87040046534830451</v>
      </c>
    </row>
    <row r="6030" spans="2:5" x14ac:dyDescent="0.25">
      <c r="B6030">
        <v>6027</v>
      </c>
      <c r="C6030">
        <f t="shared" si="190"/>
        <v>1.6564518800728838E-2</v>
      </c>
      <c r="D6030">
        <v>5777.0979026961004</v>
      </c>
      <c r="E6030">
        <f t="shared" si="189"/>
        <v>0.87041705597463859</v>
      </c>
    </row>
    <row r="6031" spans="2:5" x14ac:dyDescent="0.25">
      <c r="B6031">
        <v>6028</v>
      </c>
      <c r="C6031">
        <f t="shared" si="190"/>
        <v>1.6561775422325273E-2</v>
      </c>
      <c r="D6031">
        <v>5778.0696871990203</v>
      </c>
      <c r="E6031">
        <f t="shared" si="189"/>
        <v>0.87043364384894062</v>
      </c>
    </row>
    <row r="6032" spans="2:5" x14ac:dyDescent="0.25">
      <c r="B6032">
        <v>6029</v>
      </c>
      <c r="C6032">
        <f t="shared" si="190"/>
        <v>1.6559032952475575E-2</v>
      </c>
      <c r="D6032">
        <v>5779.0414717019503</v>
      </c>
      <c r="E6032">
        <f t="shared" si="189"/>
        <v>0.87045022897212321</v>
      </c>
    </row>
    <row r="6033" spans="2:5" x14ac:dyDescent="0.25">
      <c r="B6033">
        <v>6030</v>
      </c>
      <c r="C6033">
        <f t="shared" si="190"/>
        <v>1.6556291390728478E-2</v>
      </c>
      <c r="D6033">
        <v>5780.0132562048702</v>
      </c>
      <c r="E6033">
        <f t="shared" si="189"/>
        <v>0.87046681134509873</v>
      </c>
    </row>
    <row r="6034" spans="2:5" x14ac:dyDescent="0.25">
      <c r="B6034">
        <v>6031</v>
      </c>
      <c r="C6034">
        <f t="shared" si="190"/>
        <v>1.6553550736633008E-2</v>
      </c>
      <c r="D6034">
        <v>5780.9850407077902</v>
      </c>
      <c r="E6034">
        <f t="shared" si="189"/>
        <v>0.87048339096877925</v>
      </c>
    </row>
    <row r="6035" spans="2:5" x14ac:dyDescent="0.25">
      <c r="B6035">
        <v>6032</v>
      </c>
      <c r="C6035">
        <f t="shared" si="190"/>
        <v>1.6550810989738499E-2</v>
      </c>
      <c r="D6035">
        <v>5781.9568252107101</v>
      </c>
      <c r="E6035">
        <f t="shared" si="189"/>
        <v>0.87049996784407624</v>
      </c>
    </row>
    <row r="6036" spans="2:5" x14ac:dyDescent="0.25">
      <c r="B6036">
        <v>6033</v>
      </c>
      <c r="C6036">
        <f t="shared" si="190"/>
        <v>1.6548072149594573E-2</v>
      </c>
      <c r="D6036">
        <v>5782.9286097136401</v>
      </c>
      <c r="E6036">
        <f t="shared" si="189"/>
        <v>0.87051654197190076</v>
      </c>
    </row>
    <row r="6037" spans="2:5" x14ac:dyDescent="0.25">
      <c r="B6037">
        <v>6034</v>
      </c>
      <c r="C6037">
        <f t="shared" si="190"/>
        <v>1.6545334215751158E-2</v>
      </c>
      <c r="D6037">
        <v>5783.90039421656</v>
      </c>
      <c r="E6037">
        <f t="shared" si="189"/>
        <v>0.87053311335316308</v>
      </c>
    </row>
    <row r="6038" spans="2:5" x14ac:dyDescent="0.25">
      <c r="B6038">
        <v>6035</v>
      </c>
      <c r="C6038">
        <f t="shared" si="190"/>
        <v>1.6542597187758478E-2</v>
      </c>
      <c r="D6038">
        <v>5784.87217871948</v>
      </c>
      <c r="E6038">
        <f t="shared" si="189"/>
        <v>0.87054968198877403</v>
      </c>
    </row>
    <row r="6039" spans="2:5" x14ac:dyDescent="0.25">
      <c r="B6039">
        <v>6036</v>
      </c>
      <c r="C6039">
        <f t="shared" si="190"/>
        <v>1.6539861065167052E-2</v>
      </c>
      <c r="D6039">
        <v>5785.8439632223999</v>
      </c>
      <c r="E6039">
        <f t="shared" si="189"/>
        <v>0.87056624787964265</v>
      </c>
    </row>
    <row r="6040" spans="2:5" x14ac:dyDescent="0.25">
      <c r="B6040">
        <v>6037</v>
      </c>
      <c r="C6040">
        <f t="shared" si="190"/>
        <v>1.6537125847527701E-2</v>
      </c>
      <c r="D6040">
        <v>5786.8157477253199</v>
      </c>
      <c r="E6040">
        <f t="shared" si="189"/>
        <v>0.87058281102667845</v>
      </c>
    </row>
    <row r="6041" spans="2:5" x14ac:dyDescent="0.25">
      <c r="B6041">
        <v>6038</v>
      </c>
      <c r="C6041">
        <f t="shared" si="190"/>
        <v>1.6534391534391533E-2</v>
      </c>
      <c r="D6041">
        <v>5787.7875322282498</v>
      </c>
      <c r="E6041">
        <f t="shared" si="189"/>
        <v>0.87059937143079014</v>
      </c>
    </row>
    <row r="6042" spans="2:5" x14ac:dyDescent="0.25">
      <c r="B6042">
        <v>6039</v>
      </c>
      <c r="C6042">
        <f t="shared" si="190"/>
        <v>1.6531658125309968E-2</v>
      </c>
      <c r="D6042">
        <v>5788.7593167311697</v>
      </c>
      <c r="E6042">
        <f t="shared" si="189"/>
        <v>0.8706159290928861</v>
      </c>
    </row>
    <row r="6043" spans="2:5" x14ac:dyDescent="0.25">
      <c r="B6043">
        <v>6040</v>
      </c>
      <c r="C6043">
        <f t="shared" si="190"/>
        <v>1.6528925619834711E-2</v>
      </c>
      <c r="D6043">
        <v>5789.7311012340897</v>
      </c>
      <c r="E6043">
        <f t="shared" si="189"/>
        <v>0.87063248401387416</v>
      </c>
    </row>
    <row r="6044" spans="2:5" x14ac:dyDescent="0.25">
      <c r="B6044">
        <v>6041</v>
      </c>
      <c r="C6044">
        <f t="shared" si="190"/>
        <v>1.6526194017517766E-2</v>
      </c>
      <c r="D6044">
        <v>5790.7028857370096</v>
      </c>
      <c r="E6044">
        <f t="shared" si="189"/>
        <v>0.87064903619466172</v>
      </c>
    </row>
    <row r="6045" spans="2:5" x14ac:dyDescent="0.25">
      <c r="B6045">
        <v>6042</v>
      </c>
      <c r="C6045">
        <f t="shared" si="190"/>
        <v>1.6523463317911435E-2</v>
      </c>
      <c r="D6045">
        <v>5791.6746702399396</v>
      </c>
      <c r="E6045">
        <f t="shared" si="189"/>
        <v>0.87066558563615593</v>
      </c>
    </row>
    <row r="6046" spans="2:5" x14ac:dyDescent="0.25">
      <c r="B6046">
        <v>6043</v>
      </c>
      <c r="C6046">
        <f t="shared" si="190"/>
        <v>1.6520733520568313E-2</v>
      </c>
      <c r="D6046">
        <v>5792.6464547428604</v>
      </c>
      <c r="E6046">
        <f t="shared" si="189"/>
        <v>0.87068213233926295</v>
      </c>
    </row>
    <row r="6047" spans="2:5" x14ac:dyDescent="0.25">
      <c r="B6047">
        <v>6044</v>
      </c>
      <c r="C6047">
        <f t="shared" si="190"/>
        <v>1.6518004625041296E-2</v>
      </c>
      <c r="D6047">
        <v>5793.6182392457804</v>
      </c>
      <c r="E6047">
        <f t="shared" si="189"/>
        <v>0.87069867630488917</v>
      </c>
    </row>
    <row r="6048" spans="2:5" x14ac:dyDescent="0.25">
      <c r="B6048">
        <v>6045</v>
      </c>
      <c r="C6048">
        <f t="shared" si="190"/>
        <v>1.6515276630883566E-2</v>
      </c>
      <c r="D6048">
        <v>5794.5900237487003</v>
      </c>
      <c r="E6048">
        <f t="shared" si="189"/>
        <v>0.87071521753394043</v>
      </c>
    </row>
    <row r="6049" spans="2:5" x14ac:dyDescent="0.25">
      <c r="B6049">
        <v>6046</v>
      </c>
      <c r="C6049">
        <f t="shared" si="190"/>
        <v>1.6512549537648614E-2</v>
      </c>
      <c r="D6049">
        <v>5795.5618082516203</v>
      </c>
      <c r="E6049">
        <f t="shared" si="189"/>
        <v>0.87073175602732122</v>
      </c>
    </row>
    <row r="6050" spans="2:5" x14ac:dyDescent="0.25">
      <c r="B6050">
        <v>6047</v>
      </c>
      <c r="C6050">
        <f t="shared" si="190"/>
        <v>1.650982334489021E-2</v>
      </c>
      <c r="D6050">
        <v>5796.5335927545502</v>
      </c>
      <c r="E6050">
        <f t="shared" si="189"/>
        <v>0.87074829178593693</v>
      </c>
    </row>
    <row r="6051" spans="2:5" x14ac:dyDescent="0.25">
      <c r="B6051">
        <v>6048</v>
      </c>
      <c r="C6051">
        <f t="shared" si="190"/>
        <v>1.6507098052162428E-2</v>
      </c>
      <c r="D6051">
        <v>5797.5053772574702</v>
      </c>
      <c r="E6051">
        <f t="shared" si="189"/>
        <v>0.8707648248106914</v>
      </c>
    </row>
    <row r="6052" spans="2:5" x14ac:dyDescent="0.25">
      <c r="B6052">
        <v>6049</v>
      </c>
      <c r="C6052">
        <f t="shared" si="190"/>
        <v>1.650437365901964E-2</v>
      </c>
      <c r="D6052">
        <v>5798.4771617603901</v>
      </c>
      <c r="E6052">
        <f t="shared" si="189"/>
        <v>0.87078135510248877</v>
      </c>
    </row>
    <row r="6053" spans="2:5" x14ac:dyDescent="0.25">
      <c r="B6053">
        <v>6050</v>
      </c>
      <c r="C6053">
        <f t="shared" si="190"/>
        <v>1.65016501650165E-2</v>
      </c>
      <c r="D6053">
        <v>5799.4489462633101</v>
      </c>
      <c r="E6053">
        <f t="shared" si="189"/>
        <v>0.87079788266223213</v>
      </c>
    </row>
    <row r="6054" spans="2:5" x14ac:dyDescent="0.25">
      <c r="B6054">
        <v>6051</v>
      </c>
      <c r="C6054">
        <f t="shared" si="190"/>
        <v>1.6498927569707968E-2</v>
      </c>
      <c r="D6054">
        <v>5800.42073076624</v>
      </c>
      <c r="E6054">
        <f t="shared" si="189"/>
        <v>0.87081440749082462</v>
      </c>
    </row>
    <row r="6055" spans="2:5" x14ac:dyDescent="0.25">
      <c r="B6055">
        <v>6052</v>
      </c>
      <c r="C6055">
        <f t="shared" si="190"/>
        <v>1.649620587264929E-2</v>
      </c>
      <c r="D6055">
        <v>5801.39251526916</v>
      </c>
      <c r="E6055">
        <f t="shared" si="189"/>
        <v>0.87083092958916875</v>
      </c>
    </row>
    <row r="6056" spans="2:5" x14ac:dyDescent="0.25">
      <c r="B6056">
        <v>6053</v>
      </c>
      <c r="C6056">
        <f t="shared" si="190"/>
        <v>1.649348507339601E-2</v>
      </c>
      <c r="D6056">
        <v>5802.3642997720799</v>
      </c>
      <c r="E6056">
        <f t="shared" si="189"/>
        <v>0.87084744895816646</v>
      </c>
    </row>
    <row r="6057" spans="2:5" x14ac:dyDescent="0.25">
      <c r="B6057">
        <v>6054</v>
      </c>
      <c r="C6057">
        <f t="shared" si="190"/>
        <v>1.6490765171503958E-2</v>
      </c>
      <c r="D6057">
        <v>5803.3360842749998</v>
      </c>
      <c r="E6057">
        <f t="shared" si="189"/>
        <v>0.87086396559871937</v>
      </c>
    </row>
    <row r="6058" spans="2:5" x14ac:dyDescent="0.25">
      <c r="B6058">
        <v>6055</v>
      </c>
      <c r="C6058">
        <f t="shared" si="190"/>
        <v>1.6488046166529265E-2</v>
      </c>
      <c r="D6058">
        <v>5804.3078687779198</v>
      </c>
      <c r="E6058">
        <f t="shared" si="189"/>
        <v>0.87088047951172842</v>
      </c>
    </row>
    <row r="6059" spans="2:5" x14ac:dyDescent="0.25">
      <c r="B6059">
        <v>6056</v>
      </c>
      <c r="C6059">
        <f t="shared" si="190"/>
        <v>1.6485328058028353E-2</v>
      </c>
      <c r="D6059">
        <v>5805.2796532808497</v>
      </c>
      <c r="E6059">
        <f t="shared" si="189"/>
        <v>0.87089699069809468</v>
      </c>
    </row>
    <row r="6060" spans="2:5" x14ac:dyDescent="0.25">
      <c r="B6060">
        <v>6057</v>
      </c>
      <c r="C6060">
        <f t="shared" si="190"/>
        <v>1.6482610845557938E-2</v>
      </c>
      <c r="D6060">
        <v>5806.2514377837697</v>
      </c>
      <c r="E6060">
        <f t="shared" si="189"/>
        <v>0.8709134991587183</v>
      </c>
    </row>
    <row r="6061" spans="2:5" x14ac:dyDescent="0.25">
      <c r="B6061">
        <v>6058</v>
      </c>
      <c r="C6061">
        <f t="shared" si="190"/>
        <v>1.6479894528675015E-2</v>
      </c>
      <c r="D6061">
        <v>5807.2232222866896</v>
      </c>
      <c r="E6061">
        <f t="shared" si="189"/>
        <v>0.8709300048944989</v>
      </c>
    </row>
    <row r="6062" spans="2:5" x14ac:dyDescent="0.25">
      <c r="B6062">
        <v>6059</v>
      </c>
      <c r="C6062">
        <f t="shared" si="190"/>
        <v>1.6477179106936891E-2</v>
      </c>
      <c r="D6062">
        <v>5808.1950067896096</v>
      </c>
      <c r="E6062">
        <f t="shared" si="189"/>
        <v>0.87094650790633599</v>
      </c>
    </row>
    <row r="6063" spans="2:5" x14ac:dyDescent="0.25">
      <c r="B6063">
        <v>6060</v>
      </c>
      <c r="C6063">
        <f t="shared" si="190"/>
        <v>1.6474464579901153E-2</v>
      </c>
      <c r="D6063">
        <v>5809.1667912925404</v>
      </c>
      <c r="E6063">
        <f t="shared" si="189"/>
        <v>0.87096300819512851</v>
      </c>
    </row>
    <row r="6064" spans="2:5" x14ac:dyDescent="0.25">
      <c r="B6064">
        <v>6061</v>
      </c>
      <c r="C6064">
        <f t="shared" si="190"/>
        <v>1.647175094712568E-2</v>
      </c>
      <c r="D6064">
        <v>5810.1385757954604</v>
      </c>
      <c r="E6064">
        <f t="shared" si="189"/>
        <v>0.87097950576177485</v>
      </c>
    </row>
    <row r="6065" spans="2:5" x14ac:dyDescent="0.25">
      <c r="B6065">
        <v>6062</v>
      </c>
      <c r="C6065">
        <f t="shared" si="190"/>
        <v>1.6469038208168644E-2</v>
      </c>
      <c r="D6065">
        <v>5811.1103602983803</v>
      </c>
      <c r="E6065">
        <f t="shared" si="189"/>
        <v>0.87099600060717308</v>
      </c>
    </row>
    <row r="6066" spans="2:5" x14ac:dyDescent="0.25">
      <c r="B6066">
        <v>6063</v>
      </c>
      <c r="C6066">
        <f t="shared" si="190"/>
        <v>1.6466326362588508E-2</v>
      </c>
      <c r="D6066">
        <v>5812.0821448013003</v>
      </c>
      <c r="E6066">
        <f t="shared" si="189"/>
        <v>0.8710124927322207</v>
      </c>
    </row>
    <row r="6067" spans="2:5" x14ac:dyDescent="0.25">
      <c r="B6067">
        <v>6064</v>
      </c>
      <c r="C6067">
        <f t="shared" si="190"/>
        <v>1.6463615409944024E-2</v>
      </c>
      <c r="D6067">
        <v>5813.0539293042202</v>
      </c>
      <c r="E6067">
        <f t="shared" si="189"/>
        <v>0.8710289821378151</v>
      </c>
    </row>
    <row r="6068" spans="2:5" x14ac:dyDescent="0.25">
      <c r="B6068">
        <v>6065</v>
      </c>
      <c r="C6068">
        <f t="shared" si="190"/>
        <v>1.646090534979424E-2</v>
      </c>
      <c r="D6068">
        <v>5814.0257138071502</v>
      </c>
      <c r="E6068">
        <f t="shared" si="189"/>
        <v>0.87104546882485268</v>
      </c>
    </row>
    <row r="6069" spans="2:5" x14ac:dyDescent="0.25">
      <c r="B6069">
        <v>6066</v>
      </c>
      <c r="C6069">
        <f t="shared" si="190"/>
        <v>1.6458196181698487E-2</v>
      </c>
      <c r="D6069">
        <v>5814.9974983100701</v>
      </c>
      <c r="E6069">
        <f t="shared" si="189"/>
        <v>0.87106195279422971</v>
      </c>
    </row>
    <row r="6070" spans="2:5" x14ac:dyDescent="0.25">
      <c r="B6070">
        <v>6067</v>
      </c>
      <c r="C6070">
        <f t="shared" si="190"/>
        <v>1.6455487905216389E-2</v>
      </c>
      <c r="D6070">
        <v>5815.9692828129901</v>
      </c>
      <c r="E6070">
        <f t="shared" si="189"/>
        <v>0.87107843404684238</v>
      </c>
    </row>
    <row r="6071" spans="2:5" x14ac:dyDescent="0.25">
      <c r="B6071">
        <v>6068</v>
      </c>
      <c r="C6071">
        <f t="shared" si="190"/>
        <v>1.6452780519907863E-2</v>
      </c>
      <c r="D6071">
        <v>5816.94106731591</v>
      </c>
      <c r="E6071">
        <f t="shared" si="189"/>
        <v>0.87109491258358551</v>
      </c>
    </row>
    <row r="6072" spans="2:5" x14ac:dyDescent="0.25">
      <c r="B6072">
        <v>6069</v>
      </c>
      <c r="C6072">
        <f t="shared" si="190"/>
        <v>1.6450074025333113E-2</v>
      </c>
      <c r="D6072">
        <v>5817.91285181884</v>
      </c>
      <c r="E6072">
        <f t="shared" si="189"/>
        <v>0.8711113884053544</v>
      </c>
    </row>
    <row r="6073" spans="2:5" x14ac:dyDescent="0.25">
      <c r="B6073">
        <v>6070</v>
      </c>
      <c r="C6073">
        <f t="shared" si="190"/>
        <v>1.6447368421052631E-2</v>
      </c>
      <c r="D6073">
        <v>5818.8846363217599</v>
      </c>
      <c r="E6073">
        <f t="shared" si="189"/>
        <v>0.87112786151304333</v>
      </c>
    </row>
    <row r="6074" spans="2:5" x14ac:dyDescent="0.25">
      <c r="B6074">
        <v>6071</v>
      </c>
      <c r="C6074">
        <f t="shared" si="190"/>
        <v>1.6444663706627199E-2</v>
      </c>
      <c r="D6074">
        <v>5819.8564208246798</v>
      </c>
      <c r="E6074">
        <f t="shared" si="189"/>
        <v>0.87114433190754659</v>
      </c>
    </row>
    <row r="6075" spans="2:5" x14ac:dyDescent="0.25">
      <c r="B6075">
        <v>6072</v>
      </c>
      <c r="C6075">
        <f t="shared" si="190"/>
        <v>1.6441959881617889E-2</v>
      </c>
      <c r="D6075">
        <v>5820.8282053275998</v>
      </c>
      <c r="E6075">
        <f t="shared" si="189"/>
        <v>0.87116079958975745</v>
      </c>
    </row>
    <row r="6076" spans="2:5" x14ac:dyDescent="0.25">
      <c r="B6076">
        <v>6073</v>
      </c>
      <c r="C6076">
        <f t="shared" si="190"/>
        <v>1.643925694558606E-2</v>
      </c>
      <c r="D6076">
        <v>5821.7999898305197</v>
      </c>
      <c r="E6076">
        <f t="shared" si="189"/>
        <v>0.87117726456056932</v>
      </c>
    </row>
    <row r="6077" spans="2:5" x14ac:dyDescent="0.25">
      <c r="B6077">
        <v>6074</v>
      </c>
      <c r="C6077">
        <f t="shared" si="190"/>
        <v>1.6436554898093359E-2</v>
      </c>
      <c r="D6077">
        <v>5822.7717743334497</v>
      </c>
      <c r="E6077">
        <f t="shared" ref="E6077:E6140" si="191">LN(B6077+1)/10</f>
        <v>0.87119372682087481</v>
      </c>
    </row>
    <row r="6078" spans="2:5" x14ac:dyDescent="0.25">
      <c r="B6078">
        <v>6075</v>
      </c>
      <c r="C6078">
        <f t="shared" si="190"/>
        <v>1.6433853738701727E-2</v>
      </c>
      <c r="D6078">
        <v>5823.7435588363696</v>
      </c>
      <c r="E6078">
        <f t="shared" si="191"/>
        <v>0.87121018637156633</v>
      </c>
    </row>
    <row r="6079" spans="2:5" x14ac:dyDescent="0.25">
      <c r="B6079">
        <v>6076</v>
      </c>
      <c r="C6079">
        <f t="shared" si="190"/>
        <v>1.6431153466973381E-2</v>
      </c>
      <c r="D6079">
        <v>5824.7153433392896</v>
      </c>
      <c r="E6079">
        <f t="shared" si="191"/>
        <v>0.87122664321353549</v>
      </c>
    </row>
    <row r="6080" spans="2:5" x14ac:dyDescent="0.25">
      <c r="B6080">
        <v>6077</v>
      </c>
      <c r="C6080">
        <f t="shared" si="190"/>
        <v>1.6428454082470838E-2</v>
      </c>
      <c r="D6080">
        <v>5825.6871278422104</v>
      </c>
      <c r="E6080">
        <f t="shared" si="191"/>
        <v>0.87124309734767391</v>
      </c>
    </row>
    <row r="6081" spans="2:5" x14ac:dyDescent="0.25">
      <c r="B6081">
        <v>6078</v>
      </c>
      <c r="C6081">
        <f t="shared" si="190"/>
        <v>1.6425755584756899E-2</v>
      </c>
      <c r="D6081">
        <v>5826.6589123451404</v>
      </c>
      <c r="E6081">
        <f t="shared" si="191"/>
        <v>0.87125954877487222</v>
      </c>
    </row>
    <row r="6082" spans="2:5" x14ac:dyDescent="0.25">
      <c r="B6082">
        <v>6079</v>
      </c>
      <c r="C6082">
        <f t="shared" si="190"/>
        <v>1.6423057973394647E-2</v>
      </c>
      <c r="D6082">
        <v>5827.6306968480603</v>
      </c>
      <c r="E6082">
        <f t="shared" si="191"/>
        <v>0.87127599749602125</v>
      </c>
    </row>
    <row r="6083" spans="2:5" x14ac:dyDescent="0.25">
      <c r="B6083">
        <v>6080</v>
      </c>
      <c r="C6083">
        <f t="shared" si="190"/>
        <v>1.6420361247947456E-2</v>
      </c>
      <c r="D6083">
        <v>5828.6024813509803</v>
      </c>
      <c r="E6083">
        <f t="shared" si="191"/>
        <v>0.87129244351201096</v>
      </c>
    </row>
    <row r="6084" spans="2:5" x14ac:dyDescent="0.25">
      <c r="B6084">
        <v>6081</v>
      </c>
      <c r="C6084">
        <f t="shared" ref="C6084:C6147" si="192">100/(B6084+10)</f>
        <v>1.6417665407978985E-2</v>
      </c>
      <c r="D6084">
        <v>5829.5742658539002</v>
      </c>
      <c r="E6084">
        <f t="shared" si="191"/>
        <v>0.87130888682373109</v>
      </c>
    </row>
    <row r="6085" spans="2:5" x14ac:dyDescent="0.25">
      <c r="B6085">
        <v>6082</v>
      </c>
      <c r="C6085">
        <f t="shared" si="192"/>
        <v>1.6414970453053186E-2</v>
      </c>
      <c r="D6085">
        <v>5830.5460503568202</v>
      </c>
      <c r="E6085">
        <f t="shared" si="191"/>
        <v>0.87132532743207047</v>
      </c>
    </row>
    <row r="6086" spans="2:5" x14ac:dyDescent="0.25">
      <c r="B6086">
        <v>6083</v>
      </c>
      <c r="C6086">
        <f t="shared" si="192"/>
        <v>1.6412276382734285E-2</v>
      </c>
      <c r="D6086">
        <v>5831.5178348597501</v>
      </c>
      <c r="E6086">
        <f t="shared" si="191"/>
        <v>0.87134176533791829</v>
      </c>
    </row>
    <row r="6087" spans="2:5" x14ac:dyDescent="0.25">
      <c r="B6087">
        <v>6084</v>
      </c>
      <c r="C6087">
        <f t="shared" si="192"/>
        <v>1.6409583196586808E-2</v>
      </c>
      <c r="D6087">
        <v>5832.4896193626701</v>
      </c>
      <c r="E6087">
        <f t="shared" si="191"/>
        <v>0.87135820054216284</v>
      </c>
    </row>
    <row r="6088" spans="2:5" x14ac:dyDescent="0.25">
      <c r="B6088">
        <v>6085</v>
      </c>
      <c r="C6088">
        <f t="shared" si="192"/>
        <v>1.6406890894175553E-2</v>
      </c>
      <c r="D6088">
        <v>5833.46140386559</v>
      </c>
      <c r="E6088">
        <f t="shared" si="191"/>
        <v>0.87137463304569152</v>
      </c>
    </row>
    <row r="6089" spans="2:5" x14ac:dyDescent="0.25">
      <c r="B6089">
        <v>6086</v>
      </c>
      <c r="C6089">
        <f t="shared" si="192"/>
        <v>1.6404199475065617E-2</v>
      </c>
      <c r="D6089">
        <v>5834.4331883685099</v>
      </c>
      <c r="E6089">
        <f t="shared" si="191"/>
        <v>0.87139106284939238</v>
      </c>
    </row>
    <row r="6090" spans="2:5" x14ac:dyDescent="0.25">
      <c r="B6090">
        <v>6087</v>
      </c>
      <c r="C6090">
        <f t="shared" si="192"/>
        <v>1.6401508938822373E-2</v>
      </c>
      <c r="D6090">
        <v>5835.4049728714399</v>
      </c>
      <c r="E6090">
        <f t="shared" si="191"/>
        <v>0.87140748995415218</v>
      </c>
    </row>
    <row r="6091" spans="2:5" x14ac:dyDescent="0.25">
      <c r="B6091">
        <v>6088</v>
      </c>
      <c r="C6091">
        <f t="shared" si="192"/>
        <v>1.6398819285011478E-2</v>
      </c>
      <c r="D6091">
        <v>5836.3767573743598</v>
      </c>
      <c r="E6091">
        <f t="shared" si="191"/>
        <v>0.87142391436085753</v>
      </c>
    </row>
    <row r="6092" spans="2:5" x14ac:dyDescent="0.25">
      <c r="B6092">
        <v>6089</v>
      </c>
      <c r="C6092">
        <f t="shared" si="192"/>
        <v>1.6396130513198885E-2</v>
      </c>
      <c r="D6092">
        <v>5837.3485418772798</v>
      </c>
      <c r="E6092">
        <f t="shared" si="191"/>
        <v>0.87144033607039417</v>
      </c>
    </row>
    <row r="6093" spans="2:5" x14ac:dyDescent="0.25">
      <c r="B6093">
        <v>6090</v>
      </c>
      <c r="C6093">
        <f t="shared" si="192"/>
        <v>1.6393442622950821E-2</v>
      </c>
      <c r="D6093">
        <v>5838.3203263801997</v>
      </c>
      <c r="E6093">
        <f t="shared" si="191"/>
        <v>0.8714567550836485</v>
      </c>
    </row>
    <row r="6094" spans="2:5" x14ac:dyDescent="0.25">
      <c r="B6094">
        <v>6091</v>
      </c>
      <c r="C6094">
        <f t="shared" si="192"/>
        <v>1.6390755613833796E-2</v>
      </c>
      <c r="D6094">
        <v>5839.2921108831197</v>
      </c>
      <c r="E6094">
        <f t="shared" si="191"/>
        <v>0.87147317140150515</v>
      </c>
    </row>
    <row r="6095" spans="2:5" x14ac:dyDescent="0.25">
      <c r="B6095">
        <v>6092</v>
      </c>
      <c r="C6095">
        <f t="shared" si="192"/>
        <v>1.638806948541462E-2</v>
      </c>
      <c r="D6095">
        <v>5840.2638953860496</v>
      </c>
      <c r="E6095">
        <f t="shared" si="191"/>
        <v>0.87148958502484941</v>
      </c>
    </row>
    <row r="6096" spans="2:5" x14ac:dyDescent="0.25">
      <c r="B6096">
        <v>6093</v>
      </c>
      <c r="C6096">
        <f t="shared" si="192"/>
        <v>1.6385384237260363E-2</v>
      </c>
      <c r="D6096">
        <v>5841.2356798889696</v>
      </c>
      <c r="E6096">
        <f t="shared" si="191"/>
        <v>0.87150599595456535</v>
      </c>
    </row>
    <row r="6097" spans="2:5" x14ac:dyDescent="0.25">
      <c r="B6097">
        <v>6094</v>
      </c>
      <c r="C6097">
        <f t="shared" si="192"/>
        <v>1.6382699868938401E-2</v>
      </c>
      <c r="D6097">
        <v>5842.2074643918904</v>
      </c>
      <c r="E6097">
        <f t="shared" si="191"/>
        <v>0.87152240419153715</v>
      </c>
    </row>
    <row r="6098" spans="2:5" x14ac:dyDescent="0.25">
      <c r="B6098">
        <v>6095</v>
      </c>
      <c r="C6098">
        <f t="shared" si="192"/>
        <v>1.638001638001638E-2</v>
      </c>
      <c r="D6098">
        <v>5843.1792488948104</v>
      </c>
      <c r="E6098">
        <f t="shared" si="191"/>
        <v>0.87153880973664821</v>
      </c>
    </row>
    <row r="6099" spans="2:5" x14ac:dyDescent="0.25">
      <c r="B6099">
        <v>6096</v>
      </c>
      <c r="C6099">
        <f t="shared" si="192"/>
        <v>1.6377333770062234E-2</v>
      </c>
      <c r="D6099">
        <v>5844.1510333977403</v>
      </c>
      <c r="E6099">
        <f t="shared" si="191"/>
        <v>0.87155521259078161</v>
      </c>
    </row>
    <row r="6100" spans="2:5" x14ac:dyDescent="0.25">
      <c r="B6100">
        <v>6097</v>
      </c>
      <c r="C6100">
        <f t="shared" si="192"/>
        <v>1.6374652038644178E-2</v>
      </c>
      <c r="D6100">
        <v>5845.1228179006603</v>
      </c>
      <c r="E6100">
        <f t="shared" si="191"/>
        <v>0.87157161275481998</v>
      </c>
    </row>
    <row r="6101" spans="2:5" x14ac:dyDescent="0.25">
      <c r="B6101">
        <v>6098</v>
      </c>
      <c r="C6101">
        <f t="shared" si="192"/>
        <v>1.6371971185330715E-2</v>
      </c>
      <c r="D6101">
        <v>5846.0946024035802</v>
      </c>
      <c r="E6101">
        <f t="shared" si="191"/>
        <v>0.8715880102296456</v>
      </c>
    </row>
    <row r="6102" spans="2:5" x14ac:dyDescent="0.25">
      <c r="B6102">
        <v>6099</v>
      </c>
      <c r="C6102">
        <f t="shared" si="192"/>
        <v>1.636929120969062E-2</v>
      </c>
      <c r="D6102">
        <v>5847.0663869065002</v>
      </c>
      <c r="E6102">
        <f t="shared" si="191"/>
        <v>0.87160440501614023</v>
      </c>
    </row>
    <row r="6103" spans="2:5" x14ac:dyDescent="0.25">
      <c r="B6103">
        <v>6100</v>
      </c>
      <c r="C6103">
        <f t="shared" si="192"/>
        <v>1.6366612111292964E-2</v>
      </c>
      <c r="D6103">
        <v>5848.0381714094201</v>
      </c>
      <c r="E6103">
        <f t="shared" si="191"/>
        <v>0.87162079711518525</v>
      </c>
    </row>
    <row r="6104" spans="2:5" x14ac:dyDescent="0.25">
      <c r="B6104">
        <v>6101</v>
      </c>
      <c r="C6104">
        <f t="shared" si="192"/>
        <v>1.6363933889707086E-2</v>
      </c>
      <c r="D6104">
        <v>5849.0099559123501</v>
      </c>
      <c r="E6104">
        <f t="shared" si="191"/>
        <v>0.87163718652766153</v>
      </c>
    </row>
    <row r="6105" spans="2:5" x14ac:dyDescent="0.25">
      <c r="B6105">
        <v>6102</v>
      </c>
      <c r="C6105">
        <f t="shared" si="192"/>
        <v>1.6361256544502618E-2</v>
      </c>
      <c r="D6105">
        <v>5849.98174041527</v>
      </c>
      <c r="E6105">
        <f t="shared" si="191"/>
        <v>0.87165357325444948</v>
      </c>
    </row>
    <row r="6106" spans="2:5" x14ac:dyDescent="0.25">
      <c r="B6106">
        <v>6103</v>
      </c>
      <c r="C6106">
        <f t="shared" si="192"/>
        <v>1.6358580075249467E-2</v>
      </c>
      <c r="D6106">
        <v>5850.9535249181899</v>
      </c>
      <c r="E6106">
        <f t="shared" si="191"/>
        <v>0.87166995729642927</v>
      </c>
    </row>
    <row r="6107" spans="2:5" x14ac:dyDescent="0.25">
      <c r="B6107">
        <v>6104</v>
      </c>
      <c r="C6107">
        <f t="shared" si="192"/>
        <v>1.6355904481517827E-2</v>
      </c>
      <c r="D6107">
        <v>5851.9253094211099</v>
      </c>
      <c r="E6107">
        <f t="shared" si="191"/>
        <v>0.87168633865448053</v>
      </c>
    </row>
    <row r="6108" spans="2:5" x14ac:dyDescent="0.25">
      <c r="B6108">
        <v>6105</v>
      </c>
      <c r="C6108">
        <f t="shared" si="192"/>
        <v>1.6353229762878167E-2</v>
      </c>
      <c r="D6108">
        <v>5852.8970939240398</v>
      </c>
      <c r="E6108">
        <f t="shared" si="191"/>
        <v>0.87170271732948235</v>
      </c>
    </row>
    <row r="6109" spans="2:5" x14ac:dyDescent="0.25">
      <c r="B6109">
        <v>6106</v>
      </c>
      <c r="C6109">
        <f t="shared" si="192"/>
        <v>1.6350555918901243E-2</v>
      </c>
      <c r="D6109">
        <v>5853.8688784269598</v>
      </c>
      <c r="E6109">
        <f t="shared" si="191"/>
        <v>0.87171909332231345</v>
      </c>
    </row>
    <row r="6110" spans="2:5" x14ac:dyDescent="0.25">
      <c r="B6110">
        <v>6107</v>
      </c>
      <c r="C6110">
        <f t="shared" si="192"/>
        <v>1.6347882949158083E-2</v>
      </c>
      <c r="D6110">
        <v>5854.8406629298797</v>
      </c>
      <c r="E6110">
        <f t="shared" si="191"/>
        <v>0.87173546663385226</v>
      </c>
    </row>
    <row r="6111" spans="2:5" x14ac:dyDescent="0.25">
      <c r="B6111">
        <v>6108</v>
      </c>
      <c r="C6111">
        <f t="shared" si="192"/>
        <v>1.6345210853220007E-2</v>
      </c>
      <c r="D6111">
        <v>5855.8124474327997</v>
      </c>
      <c r="E6111">
        <f t="shared" si="191"/>
        <v>0.87175183726497674</v>
      </c>
    </row>
    <row r="6112" spans="2:5" x14ac:dyDescent="0.25">
      <c r="B6112">
        <v>6109</v>
      </c>
      <c r="C6112">
        <f t="shared" si="192"/>
        <v>1.6342539630658605E-2</v>
      </c>
      <c r="D6112">
        <v>5856.7842319357196</v>
      </c>
      <c r="E6112">
        <f t="shared" si="191"/>
        <v>0.87176820521656406</v>
      </c>
    </row>
    <row r="6113" spans="2:5" x14ac:dyDescent="0.25">
      <c r="B6113">
        <v>6110</v>
      </c>
      <c r="C6113">
        <f t="shared" si="192"/>
        <v>1.6339869281045753E-2</v>
      </c>
      <c r="D6113">
        <v>5857.7560164386496</v>
      </c>
      <c r="E6113">
        <f t="shared" si="191"/>
        <v>0.87178457048949165</v>
      </c>
    </row>
    <row r="6114" spans="2:5" x14ac:dyDescent="0.25">
      <c r="B6114">
        <v>6111</v>
      </c>
      <c r="C6114">
        <f t="shared" si="192"/>
        <v>1.6337199803953602E-2</v>
      </c>
      <c r="D6114">
        <v>5858.7278009415704</v>
      </c>
      <c r="E6114">
        <f t="shared" si="191"/>
        <v>0.87180093308463569</v>
      </c>
    </row>
    <row r="6115" spans="2:5" x14ac:dyDescent="0.25">
      <c r="B6115">
        <v>6112</v>
      </c>
      <c r="C6115">
        <f t="shared" si="192"/>
        <v>1.6334531198954588E-2</v>
      </c>
      <c r="D6115">
        <v>5859.6995854444904</v>
      </c>
      <c r="E6115">
        <f t="shared" si="191"/>
        <v>0.87181729300287247</v>
      </c>
    </row>
    <row r="6116" spans="2:5" x14ac:dyDescent="0.25">
      <c r="B6116">
        <v>6113</v>
      </c>
      <c r="C6116">
        <f t="shared" si="192"/>
        <v>1.6331863465621429E-2</v>
      </c>
      <c r="D6116">
        <v>5860.6713699474103</v>
      </c>
      <c r="E6116">
        <f t="shared" si="191"/>
        <v>0.87183365024507808</v>
      </c>
    </row>
    <row r="6117" spans="2:5" x14ac:dyDescent="0.25">
      <c r="B6117">
        <v>6114</v>
      </c>
      <c r="C6117">
        <f t="shared" si="192"/>
        <v>1.6329196603527107E-2</v>
      </c>
      <c r="D6117">
        <v>5861.6431544503403</v>
      </c>
      <c r="E6117">
        <f t="shared" si="191"/>
        <v>0.87185000481212727</v>
      </c>
    </row>
    <row r="6118" spans="2:5" x14ac:dyDescent="0.25">
      <c r="B6118">
        <v>6115</v>
      </c>
      <c r="C6118">
        <f t="shared" si="192"/>
        <v>1.6326530612244899E-2</v>
      </c>
      <c r="D6118">
        <v>5862.6149389532602</v>
      </c>
      <c r="E6118">
        <f t="shared" si="191"/>
        <v>0.87186635670489532</v>
      </c>
    </row>
    <row r="6119" spans="2:5" x14ac:dyDescent="0.25">
      <c r="B6119">
        <v>6116</v>
      </c>
      <c r="C6119">
        <f t="shared" si="192"/>
        <v>1.6323865491348351E-2</v>
      </c>
      <c r="D6119">
        <v>5863.5867234561802</v>
      </c>
      <c r="E6119">
        <f t="shared" si="191"/>
        <v>0.87188270592425654</v>
      </c>
    </row>
    <row r="6120" spans="2:5" x14ac:dyDescent="0.25">
      <c r="B6120">
        <v>6117</v>
      </c>
      <c r="C6120">
        <f t="shared" si="192"/>
        <v>1.6321201240411295E-2</v>
      </c>
      <c r="D6120">
        <v>5864.5585079591001</v>
      </c>
      <c r="E6120">
        <f t="shared" si="191"/>
        <v>0.8718990524710849</v>
      </c>
    </row>
    <row r="6121" spans="2:5" x14ac:dyDescent="0.25">
      <c r="B6121">
        <v>6118</v>
      </c>
      <c r="C6121">
        <f t="shared" si="192"/>
        <v>1.6318537859007835E-2</v>
      </c>
      <c r="D6121">
        <v>5865.53029246202</v>
      </c>
      <c r="E6121">
        <f t="shared" si="191"/>
        <v>0.87191539634625403</v>
      </c>
    </row>
    <row r="6122" spans="2:5" x14ac:dyDescent="0.25">
      <c r="B6122">
        <v>6119</v>
      </c>
      <c r="C6122">
        <f t="shared" si="192"/>
        <v>1.631587534671235E-2</v>
      </c>
      <c r="D6122">
        <v>5866.50207696495</v>
      </c>
      <c r="E6122">
        <f t="shared" si="191"/>
        <v>0.87193173755063713</v>
      </c>
    </row>
    <row r="6123" spans="2:5" x14ac:dyDescent="0.25">
      <c r="B6123">
        <v>6120</v>
      </c>
      <c r="C6123">
        <f t="shared" si="192"/>
        <v>1.6313213703099509E-2</v>
      </c>
      <c r="D6123">
        <v>5867.4738614678699</v>
      </c>
      <c r="E6123">
        <f t="shared" si="191"/>
        <v>0.87194807608510705</v>
      </c>
    </row>
    <row r="6124" spans="2:5" x14ac:dyDescent="0.25">
      <c r="B6124">
        <v>6121</v>
      </c>
      <c r="C6124">
        <f t="shared" si="192"/>
        <v>1.6310552927744252E-2</v>
      </c>
      <c r="D6124">
        <v>5868.4456459707899</v>
      </c>
      <c r="E6124">
        <f t="shared" si="191"/>
        <v>0.87196441195053576</v>
      </c>
    </row>
    <row r="6125" spans="2:5" x14ac:dyDescent="0.25">
      <c r="B6125">
        <v>6122</v>
      </c>
      <c r="C6125">
        <f t="shared" si="192"/>
        <v>1.6307893020221786E-2</v>
      </c>
      <c r="D6125">
        <v>5869.4174304737098</v>
      </c>
      <c r="E6125">
        <f t="shared" si="191"/>
        <v>0.87198074514779544</v>
      </c>
    </row>
    <row r="6126" spans="2:5" x14ac:dyDescent="0.25">
      <c r="B6126">
        <v>6123</v>
      </c>
      <c r="C6126">
        <f t="shared" si="192"/>
        <v>1.6305233980107615E-2</v>
      </c>
      <c r="D6126">
        <v>5870.3892149766398</v>
      </c>
      <c r="E6126">
        <f t="shared" si="191"/>
        <v>0.87199707567775742</v>
      </c>
    </row>
    <row r="6127" spans="2:5" x14ac:dyDescent="0.25">
      <c r="B6127">
        <v>6124</v>
      </c>
      <c r="C6127">
        <f t="shared" si="192"/>
        <v>1.6302575806977502E-2</v>
      </c>
      <c r="D6127">
        <v>5871.3609994795597</v>
      </c>
      <c r="E6127">
        <f t="shared" si="191"/>
        <v>0.87201340354129275</v>
      </c>
    </row>
    <row r="6128" spans="2:5" x14ac:dyDescent="0.25">
      <c r="B6128">
        <v>6125</v>
      </c>
      <c r="C6128">
        <f t="shared" si="192"/>
        <v>1.6299918500407497E-2</v>
      </c>
      <c r="D6128">
        <v>5872.3327839824797</v>
      </c>
      <c r="E6128">
        <f t="shared" si="191"/>
        <v>0.87202972873927198</v>
      </c>
    </row>
    <row r="6129" spans="2:5" x14ac:dyDescent="0.25">
      <c r="B6129">
        <v>6126</v>
      </c>
      <c r="C6129">
        <f t="shared" si="192"/>
        <v>1.6297262059973925E-2</v>
      </c>
      <c r="D6129">
        <v>5873.3045684853996</v>
      </c>
      <c r="E6129">
        <f t="shared" si="191"/>
        <v>0.87204605127256551</v>
      </c>
    </row>
    <row r="6130" spans="2:5" x14ac:dyDescent="0.25">
      <c r="B6130">
        <v>6127</v>
      </c>
      <c r="C6130">
        <f t="shared" si="192"/>
        <v>1.6294606485253382E-2</v>
      </c>
      <c r="D6130">
        <v>5874.2763529883196</v>
      </c>
      <c r="E6130">
        <f t="shared" si="191"/>
        <v>0.87206237114204266</v>
      </c>
    </row>
    <row r="6131" spans="2:5" x14ac:dyDescent="0.25">
      <c r="B6131">
        <v>6128</v>
      </c>
      <c r="C6131">
        <f t="shared" si="192"/>
        <v>1.6291951775822745E-2</v>
      </c>
      <c r="D6131">
        <v>5875.2481374912504</v>
      </c>
      <c r="E6131">
        <f t="shared" si="191"/>
        <v>0.87207868834857316</v>
      </c>
    </row>
    <row r="6132" spans="2:5" x14ac:dyDescent="0.25">
      <c r="B6132">
        <v>6129</v>
      </c>
      <c r="C6132">
        <f t="shared" si="192"/>
        <v>1.6289297931259161E-2</v>
      </c>
      <c r="D6132">
        <v>5876.2199219941704</v>
      </c>
      <c r="E6132">
        <f t="shared" si="191"/>
        <v>0.87209500289302577</v>
      </c>
    </row>
    <row r="6133" spans="2:5" x14ac:dyDescent="0.25">
      <c r="B6133">
        <v>6130</v>
      </c>
      <c r="C6133">
        <f t="shared" si="192"/>
        <v>1.6286644951140065E-2</v>
      </c>
      <c r="D6133">
        <v>5877.1917064970903</v>
      </c>
      <c r="E6133">
        <f t="shared" si="191"/>
        <v>0.8721113147762688</v>
      </c>
    </row>
    <row r="6134" spans="2:5" x14ac:dyDescent="0.25">
      <c r="B6134">
        <v>6131</v>
      </c>
      <c r="C6134">
        <f t="shared" si="192"/>
        <v>1.6283992835043153E-2</v>
      </c>
      <c r="D6134">
        <v>5878.1634910000103</v>
      </c>
      <c r="E6134">
        <f t="shared" si="191"/>
        <v>0.87212762399917043</v>
      </c>
    </row>
    <row r="6135" spans="2:5" x14ac:dyDescent="0.25">
      <c r="B6135">
        <v>6132</v>
      </c>
      <c r="C6135">
        <f t="shared" si="192"/>
        <v>1.6281341582546401E-2</v>
      </c>
      <c r="D6135">
        <v>5879.1352755029402</v>
      </c>
      <c r="E6135">
        <f t="shared" si="191"/>
        <v>0.87214393056259831</v>
      </c>
    </row>
    <row r="6136" spans="2:5" x14ac:dyDescent="0.25">
      <c r="B6136">
        <v>6133</v>
      </c>
      <c r="C6136">
        <f t="shared" si="192"/>
        <v>1.6278691193228063E-2</v>
      </c>
      <c r="D6136">
        <v>5880.1070600058601</v>
      </c>
      <c r="E6136">
        <f t="shared" si="191"/>
        <v>0.87216023446741975</v>
      </c>
    </row>
    <row r="6137" spans="2:5" x14ac:dyDescent="0.25">
      <c r="B6137">
        <v>6134</v>
      </c>
      <c r="C6137">
        <f t="shared" si="192"/>
        <v>1.6276041666666668E-2</v>
      </c>
      <c r="D6137">
        <v>5881.0788445087801</v>
      </c>
      <c r="E6137">
        <f t="shared" si="191"/>
        <v>0.87217653571450116</v>
      </c>
    </row>
    <row r="6138" spans="2:5" x14ac:dyDescent="0.25">
      <c r="B6138">
        <v>6135</v>
      </c>
      <c r="C6138">
        <f t="shared" si="192"/>
        <v>1.627339300244101E-2</v>
      </c>
      <c r="D6138">
        <v>5882.0506290117</v>
      </c>
      <c r="E6138">
        <f t="shared" si="191"/>
        <v>0.87219283430470917</v>
      </c>
    </row>
    <row r="6139" spans="2:5" x14ac:dyDescent="0.25">
      <c r="B6139">
        <v>6136</v>
      </c>
      <c r="C6139">
        <f t="shared" si="192"/>
        <v>1.6270745200130166E-2</v>
      </c>
      <c r="D6139">
        <v>5883.02241351462</v>
      </c>
      <c r="E6139">
        <f t="shared" si="191"/>
        <v>0.87220913023890978</v>
      </c>
    </row>
    <row r="6140" spans="2:5" x14ac:dyDescent="0.25">
      <c r="B6140">
        <v>6137</v>
      </c>
      <c r="C6140">
        <f t="shared" si="192"/>
        <v>1.6268098259313486E-2</v>
      </c>
      <c r="D6140">
        <v>5883.9941980175499</v>
      </c>
      <c r="E6140">
        <f t="shared" si="191"/>
        <v>0.87222542351796817</v>
      </c>
    </row>
    <row r="6141" spans="2:5" x14ac:dyDescent="0.25">
      <c r="B6141">
        <v>6138</v>
      </c>
      <c r="C6141">
        <f t="shared" si="192"/>
        <v>1.6265452179570591E-2</v>
      </c>
      <c r="D6141">
        <v>5884.9659825204699</v>
      </c>
      <c r="E6141">
        <f t="shared" ref="E6141:E6204" si="193">LN(B6141+1)/10</f>
        <v>0.87224171414274954</v>
      </c>
    </row>
    <row r="6142" spans="2:5" x14ac:dyDescent="0.25">
      <c r="B6142">
        <v>6139</v>
      </c>
      <c r="C6142">
        <f t="shared" si="192"/>
        <v>1.626280696048138E-2</v>
      </c>
      <c r="D6142">
        <v>5885.9377670233898</v>
      </c>
      <c r="E6142">
        <f t="shared" si="193"/>
        <v>0.87225800211411886</v>
      </c>
    </row>
    <row r="6143" spans="2:5" x14ac:dyDescent="0.25">
      <c r="B6143">
        <v>6140</v>
      </c>
      <c r="C6143">
        <f t="shared" si="192"/>
        <v>1.6260162601626018E-2</v>
      </c>
      <c r="D6143">
        <v>5886.9095515263098</v>
      </c>
      <c r="E6143">
        <f t="shared" si="193"/>
        <v>0.87227428743293989</v>
      </c>
    </row>
    <row r="6144" spans="2:5" x14ac:dyDescent="0.25">
      <c r="B6144">
        <v>6141</v>
      </c>
      <c r="C6144">
        <f t="shared" si="192"/>
        <v>1.6257519102584946E-2</v>
      </c>
      <c r="D6144">
        <v>5887.8813360292397</v>
      </c>
      <c r="E6144">
        <f t="shared" si="193"/>
        <v>0.87229057010007671</v>
      </c>
    </row>
    <row r="6145" spans="2:5" x14ac:dyDescent="0.25">
      <c r="B6145">
        <v>6142</v>
      </c>
      <c r="C6145">
        <f t="shared" si="192"/>
        <v>1.6254876462938883E-2</v>
      </c>
      <c r="D6145">
        <v>5888.8531205321597</v>
      </c>
      <c r="E6145">
        <f t="shared" si="193"/>
        <v>0.87230685011639275</v>
      </c>
    </row>
    <row r="6146" spans="2:5" x14ac:dyDescent="0.25">
      <c r="B6146">
        <v>6143</v>
      </c>
      <c r="C6146">
        <f t="shared" si="192"/>
        <v>1.6252234682268812E-2</v>
      </c>
      <c r="D6146">
        <v>5889.8249050350796</v>
      </c>
      <c r="E6146">
        <f t="shared" si="193"/>
        <v>0.87232312748275087</v>
      </c>
    </row>
    <row r="6147" spans="2:5" x14ac:dyDescent="0.25">
      <c r="B6147">
        <v>6144</v>
      </c>
      <c r="C6147">
        <f t="shared" si="192"/>
        <v>1.6249593760155997E-2</v>
      </c>
      <c r="D6147">
        <v>5890.7966895379996</v>
      </c>
      <c r="E6147">
        <f t="shared" si="193"/>
        <v>0.8723394022000136</v>
      </c>
    </row>
    <row r="6148" spans="2:5" x14ac:dyDescent="0.25">
      <c r="B6148">
        <v>6145</v>
      </c>
      <c r="C6148">
        <f t="shared" ref="C6148:C6211" si="194">100/(B6148+10)</f>
        <v>1.6246953696181964E-2</v>
      </c>
      <c r="D6148">
        <v>5891.7684740409304</v>
      </c>
      <c r="E6148">
        <f t="shared" si="193"/>
        <v>0.87235567426904304</v>
      </c>
    </row>
    <row r="6149" spans="2:5" x14ac:dyDescent="0.25">
      <c r="B6149">
        <v>6146</v>
      </c>
      <c r="C6149">
        <f t="shared" si="194"/>
        <v>1.6244314489928524E-2</v>
      </c>
      <c r="D6149">
        <v>5892.7402585438504</v>
      </c>
      <c r="E6149">
        <f t="shared" si="193"/>
        <v>0.87237194369070092</v>
      </c>
    </row>
    <row r="6150" spans="2:5" x14ac:dyDescent="0.25">
      <c r="B6150">
        <v>6147</v>
      </c>
      <c r="C6150">
        <f t="shared" si="194"/>
        <v>1.624167614097775E-2</v>
      </c>
      <c r="D6150">
        <v>5893.7120430467703</v>
      </c>
      <c r="E6150">
        <f t="shared" si="193"/>
        <v>0.87238821046584858</v>
      </c>
    </row>
    <row r="6151" spans="2:5" x14ac:dyDescent="0.25">
      <c r="B6151">
        <v>6148</v>
      </c>
      <c r="C6151">
        <f t="shared" si="194"/>
        <v>1.6239038648911984E-2</v>
      </c>
      <c r="D6151">
        <v>5894.6838275496902</v>
      </c>
      <c r="E6151">
        <f t="shared" si="193"/>
        <v>0.87240447459534687</v>
      </c>
    </row>
    <row r="6152" spans="2:5" x14ac:dyDescent="0.25">
      <c r="B6152">
        <v>6149</v>
      </c>
      <c r="C6152">
        <f t="shared" si="194"/>
        <v>1.623640201331385E-2</v>
      </c>
      <c r="D6152">
        <v>5895.6556120526102</v>
      </c>
      <c r="E6152">
        <f t="shared" si="193"/>
        <v>0.87242073608005644</v>
      </c>
    </row>
    <row r="6153" spans="2:5" x14ac:dyDescent="0.25">
      <c r="B6153">
        <v>6150</v>
      </c>
      <c r="C6153">
        <f t="shared" si="194"/>
        <v>1.6233766233766232E-2</v>
      </c>
      <c r="D6153">
        <v>5896.6273965555401</v>
      </c>
      <c r="E6153">
        <f t="shared" si="193"/>
        <v>0.87243699492083682</v>
      </c>
    </row>
    <row r="6154" spans="2:5" x14ac:dyDescent="0.25">
      <c r="B6154">
        <v>6151</v>
      </c>
      <c r="C6154">
        <f t="shared" si="194"/>
        <v>1.6231131309852296E-2</v>
      </c>
      <c r="D6154">
        <v>5897.5991810584601</v>
      </c>
      <c r="E6154">
        <f t="shared" si="193"/>
        <v>0.87245325111854799</v>
      </c>
    </row>
    <row r="6155" spans="2:5" x14ac:dyDescent="0.25">
      <c r="B6155">
        <v>6152</v>
      </c>
      <c r="C6155">
        <f t="shared" si="194"/>
        <v>1.6228497241155469E-2</v>
      </c>
      <c r="D6155">
        <v>5898.57096556138</v>
      </c>
      <c r="E6155">
        <f t="shared" si="193"/>
        <v>0.87246950467404916</v>
      </c>
    </row>
    <row r="6156" spans="2:5" x14ac:dyDescent="0.25">
      <c r="B6156">
        <v>6153</v>
      </c>
      <c r="C6156">
        <f t="shared" si="194"/>
        <v>1.6225864027259451E-2</v>
      </c>
      <c r="D6156">
        <v>5899.5427500643</v>
      </c>
      <c r="E6156">
        <f t="shared" si="193"/>
        <v>0.87248575558819874</v>
      </c>
    </row>
    <row r="6157" spans="2:5" x14ac:dyDescent="0.25">
      <c r="B6157">
        <v>6154</v>
      </c>
      <c r="C6157">
        <f t="shared" si="194"/>
        <v>1.6223231667748216E-2</v>
      </c>
      <c r="D6157">
        <v>5900.5145345672199</v>
      </c>
      <c r="E6157">
        <f t="shared" si="193"/>
        <v>0.87250200386185539</v>
      </c>
    </row>
    <row r="6158" spans="2:5" x14ac:dyDescent="0.25">
      <c r="B6158">
        <v>6155</v>
      </c>
      <c r="C6158">
        <f t="shared" si="194"/>
        <v>1.6220600162206E-2</v>
      </c>
      <c r="D6158">
        <v>5901.4863190701499</v>
      </c>
      <c r="E6158">
        <f t="shared" si="193"/>
        <v>0.87251824949587697</v>
      </c>
    </row>
    <row r="6159" spans="2:5" x14ac:dyDescent="0.25">
      <c r="B6159">
        <v>6156</v>
      </c>
      <c r="C6159">
        <f t="shared" si="194"/>
        <v>1.6217969510217322E-2</v>
      </c>
      <c r="D6159">
        <v>5902.4581035730698</v>
      </c>
      <c r="E6159">
        <f t="shared" si="193"/>
        <v>0.87253449249112103</v>
      </c>
    </row>
    <row r="6160" spans="2:5" x14ac:dyDescent="0.25">
      <c r="B6160">
        <v>6157</v>
      </c>
      <c r="C6160">
        <f t="shared" si="194"/>
        <v>1.6215339711366954E-2</v>
      </c>
      <c r="D6160">
        <v>5903.4298880759898</v>
      </c>
      <c r="E6160">
        <f t="shared" si="193"/>
        <v>0.87255073284844453</v>
      </c>
    </row>
    <row r="6161" spans="2:5" x14ac:dyDescent="0.25">
      <c r="B6161">
        <v>6158</v>
      </c>
      <c r="C6161">
        <f t="shared" si="194"/>
        <v>1.621271076523995E-2</v>
      </c>
      <c r="D6161">
        <v>5904.4016725789097</v>
      </c>
      <c r="E6161">
        <f t="shared" si="193"/>
        <v>0.87256697056870425</v>
      </c>
    </row>
    <row r="6162" spans="2:5" x14ac:dyDescent="0.25">
      <c r="B6162">
        <v>6159</v>
      </c>
      <c r="C6162">
        <f t="shared" si="194"/>
        <v>1.6210082671421624E-2</v>
      </c>
      <c r="D6162">
        <v>5905.3734570818397</v>
      </c>
      <c r="E6162">
        <f t="shared" si="193"/>
        <v>0.87258320565275649</v>
      </c>
    </row>
    <row r="6163" spans="2:5" x14ac:dyDescent="0.25">
      <c r="B6163">
        <v>6160</v>
      </c>
      <c r="C6163">
        <f t="shared" si="194"/>
        <v>1.6207455429497569E-2</v>
      </c>
      <c r="D6163">
        <v>5906.3452415847596</v>
      </c>
      <c r="E6163">
        <f t="shared" si="193"/>
        <v>0.87259943810145713</v>
      </c>
    </row>
    <row r="6164" spans="2:5" x14ac:dyDescent="0.25">
      <c r="B6164">
        <v>6161</v>
      </c>
      <c r="C6164">
        <f t="shared" si="194"/>
        <v>1.6204829039053639E-2</v>
      </c>
      <c r="D6164">
        <v>5907.3170260876796</v>
      </c>
      <c r="E6164">
        <f t="shared" si="193"/>
        <v>0.87261566791566136</v>
      </c>
    </row>
    <row r="6165" spans="2:5" x14ac:dyDescent="0.25">
      <c r="B6165">
        <v>6162</v>
      </c>
      <c r="C6165">
        <f t="shared" si="194"/>
        <v>1.6202203499675955E-2</v>
      </c>
      <c r="D6165">
        <v>5908.2888105906004</v>
      </c>
      <c r="E6165">
        <f t="shared" si="193"/>
        <v>0.8726318950962243</v>
      </c>
    </row>
    <row r="6166" spans="2:5" x14ac:dyDescent="0.25">
      <c r="B6166">
        <v>6163</v>
      </c>
      <c r="C6166">
        <f t="shared" si="194"/>
        <v>1.6199578810950917E-2</v>
      </c>
      <c r="D6166">
        <v>5909.2605950935304</v>
      </c>
      <c r="E6166">
        <f t="shared" si="193"/>
        <v>0.87264811964400069</v>
      </c>
    </row>
    <row r="6167" spans="2:5" x14ac:dyDescent="0.25">
      <c r="B6167">
        <v>6164</v>
      </c>
      <c r="C6167">
        <f t="shared" si="194"/>
        <v>1.6196954972465177E-2</v>
      </c>
      <c r="D6167">
        <v>5910.2323795964503</v>
      </c>
      <c r="E6167">
        <f t="shared" si="193"/>
        <v>0.8726643415598444</v>
      </c>
    </row>
    <row r="6168" spans="2:5" x14ac:dyDescent="0.25">
      <c r="B6168">
        <v>6165</v>
      </c>
      <c r="C6168">
        <f t="shared" si="194"/>
        <v>1.6194331983805668E-2</v>
      </c>
      <c r="D6168">
        <v>5911.2041640993702</v>
      </c>
      <c r="E6168">
        <f t="shared" si="193"/>
        <v>0.87268056084460954</v>
      </c>
    </row>
    <row r="6169" spans="2:5" x14ac:dyDescent="0.25">
      <c r="B6169">
        <v>6166</v>
      </c>
      <c r="C6169">
        <f t="shared" si="194"/>
        <v>1.6191709844559584E-2</v>
      </c>
      <c r="D6169">
        <v>5912.1759486022902</v>
      </c>
      <c r="E6169">
        <f t="shared" si="193"/>
        <v>0.87269677749914931</v>
      </c>
    </row>
    <row r="6170" spans="2:5" x14ac:dyDescent="0.25">
      <c r="B6170">
        <v>6167</v>
      </c>
      <c r="C6170">
        <f t="shared" si="194"/>
        <v>1.6189088554314394E-2</v>
      </c>
      <c r="D6170">
        <v>5913.1477331052101</v>
      </c>
      <c r="E6170">
        <f t="shared" si="193"/>
        <v>0.87271299152431658</v>
      </c>
    </row>
    <row r="6171" spans="2:5" x14ac:dyDescent="0.25">
      <c r="B6171">
        <v>6168</v>
      </c>
      <c r="C6171">
        <f t="shared" si="194"/>
        <v>1.618646811265782E-2</v>
      </c>
      <c r="D6171">
        <v>5914.1195176081401</v>
      </c>
      <c r="E6171">
        <f t="shared" si="193"/>
        <v>0.8727292029209639</v>
      </c>
    </row>
    <row r="6172" spans="2:5" x14ac:dyDescent="0.25">
      <c r="B6172">
        <v>6169</v>
      </c>
      <c r="C6172">
        <f t="shared" si="194"/>
        <v>1.6183848519177861E-2</v>
      </c>
      <c r="D6172">
        <v>5915.09130211106</v>
      </c>
      <c r="E6172">
        <f t="shared" si="193"/>
        <v>0.87274541168994335</v>
      </c>
    </row>
    <row r="6173" spans="2:5" x14ac:dyDescent="0.25">
      <c r="B6173">
        <v>6170</v>
      </c>
      <c r="C6173">
        <f t="shared" si="194"/>
        <v>1.6181229773462782E-2</v>
      </c>
      <c r="D6173">
        <v>5916.06308661398</v>
      </c>
      <c r="E6173">
        <f t="shared" si="193"/>
        <v>0.87276161783210671</v>
      </c>
    </row>
    <row r="6174" spans="2:5" x14ac:dyDescent="0.25">
      <c r="B6174">
        <v>6171</v>
      </c>
      <c r="C6174">
        <f t="shared" si="194"/>
        <v>1.6178611875101116E-2</v>
      </c>
      <c r="D6174">
        <v>5917.0348711168999</v>
      </c>
      <c r="E6174">
        <f t="shared" si="193"/>
        <v>0.87277782134830506</v>
      </c>
    </row>
    <row r="6175" spans="2:5" x14ac:dyDescent="0.25">
      <c r="B6175">
        <v>6172</v>
      </c>
      <c r="C6175">
        <f t="shared" si="194"/>
        <v>1.6175994823681657E-2</v>
      </c>
      <c r="D6175">
        <v>5918.0066556198199</v>
      </c>
      <c r="E6175">
        <f t="shared" si="193"/>
        <v>0.87279402223938951</v>
      </c>
    </row>
    <row r="6176" spans="2:5" x14ac:dyDescent="0.25">
      <c r="B6176">
        <v>6173</v>
      </c>
      <c r="C6176">
        <f t="shared" si="194"/>
        <v>1.6173378618793467E-2</v>
      </c>
      <c r="D6176">
        <v>5918.9784401227498</v>
      </c>
      <c r="E6176">
        <f t="shared" si="193"/>
        <v>0.87281022050621038</v>
      </c>
    </row>
    <row r="6177" spans="2:5" x14ac:dyDescent="0.25">
      <c r="B6177">
        <v>6174</v>
      </c>
      <c r="C6177">
        <f t="shared" si="194"/>
        <v>1.6170763260025874E-2</v>
      </c>
      <c r="D6177">
        <v>5919.9502246256698</v>
      </c>
      <c r="E6177">
        <f t="shared" si="193"/>
        <v>0.87282641614961776</v>
      </c>
    </row>
    <row r="6178" spans="2:5" x14ac:dyDescent="0.25">
      <c r="B6178">
        <v>6175</v>
      </c>
      <c r="C6178">
        <f t="shared" si="194"/>
        <v>1.6168148746968473E-2</v>
      </c>
      <c r="D6178">
        <v>5920.9220091285897</v>
      </c>
      <c r="E6178">
        <f t="shared" si="193"/>
        <v>0.8728426091704613</v>
      </c>
    </row>
    <row r="6179" spans="2:5" x14ac:dyDescent="0.25">
      <c r="B6179">
        <v>6176</v>
      </c>
      <c r="C6179">
        <f t="shared" si="194"/>
        <v>1.6165535079211122E-2</v>
      </c>
      <c r="D6179">
        <v>5921.8937936315097</v>
      </c>
      <c r="E6179">
        <f t="shared" si="193"/>
        <v>0.87285879956958978</v>
      </c>
    </row>
    <row r="6180" spans="2:5" x14ac:dyDescent="0.25">
      <c r="B6180">
        <v>6177</v>
      </c>
      <c r="C6180">
        <f t="shared" si="194"/>
        <v>1.6162922256343946E-2</v>
      </c>
      <c r="D6180">
        <v>5922.8655781344396</v>
      </c>
      <c r="E6180">
        <f t="shared" si="193"/>
        <v>0.87287498734785274</v>
      </c>
    </row>
    <row r="6181" spans="2:5" x14ac:dyDescent="0.25">
      <c r="B6181">
        <v>6178</v>
      </c>
      <c r="C6181">
        <f t="shared" si="194"/>
        <v>1.6160310277957338E-2</v>
      </c>
      <c r="D6181">
        <v>5923.8373626373595</v>
      </c>
      <c r="E6181">
        <f t="shared" si="193"/>
        <v>0.87289117250609805</v>
      </c>
    </row>
    <row r="6182" spans="2:5" x14ac:dyDescent="0.25">
      <c r="B6182">
        <v>6179</v>
      </c>
      <c r="C6182">
        <f t="shared" si="194"/>
        <v>1.6157699143641947E-2</v>
      </c>
      <c r="D6182">
        <v>5924.8091471402804</v>
      </c>
      <c r="E6182">
        <f t="shared" si="193"/>
        <v>0.87290735504517369</v>
      </c>
    </row>
    <row r="6183" spans="2:5" x14ac:dyDescent="0.25">
      <c r="B6183">
        <v>6180</v>
      </c>
      <c r="C6183">
        <f t="shared" si="194"/>
        <v>1.6155088852988692E-2</v>
      </c>
      <c r="D6183">
        <v>5925.7809316432003</v>
      </c>
      <c r="E6183">
        <f t="shared" si="193"/>
        <v>0.87292353496592734</v>
      </c>
    </row>
    <row r="6184" spans="2:5" x14ac:dyDescent="0.25">
      <c r="B6184">
        <v>6181</v>
      </c>
      <c r="C6184">
        <f t="shared" si="194"/>
        <v>1.6152479405588758E-2</v>
      </c>
      <c r="D6184">
        <v>5926.7527161461203</v>
      </c>
      <c r="E6184">
        <f t="shared" si="193"/>
        <v>0.87293971226920619</v>
      </c>
    </row>
    <row r="6185" spans="2:5" x14ac:dyDescent="0.25">
      <c r="B6185">
        <v>6182</v>
      </c>
      <c r="C6185">
        <f t="shared" si="194"/>
        <v>1.614987080103359E-2</v>
      </c>
      <c r="D6185">
        <v>5927.7245006490502</v>
      </c>
      <c r="E6185">
        <f t="shared" si="193"/>
        <v>0.8729558869558568</v>
      </c>
    </row>
    <row r="6186" spans="2:5" x14ac:dyDescent="0.25">
      <c r="B6186">
        <v>6183</v>
      </c>
      <c r="C6186">
        <f t="shared" si="194"/>
        <v>1.6147263038914905E-2</v>
      </c>
      <c r="D6186">
        <v>5928.6962851519702</v>
      </c>
      <c r="E6186">
        <f t="shared" si="193"/>
        <v>0.87297205902672581</v>
      </c>
    </row>
    <row r="6187" spans="2:5" x14ac:dyDescent="0.25">
      <c r="B6187">
        <v>6184</v>
      </c>
      <c r="C6187">
        <f t="shared" si="194"/>
        <v>1.6144656118824669E-2</v>
      </c>
      <c r="D6187">
        <v>5929.6680696548901</v>
      </c>
      <c r="E6187">
        <f t="shared" si="193"/>
        <v>0.87298822848265889</v>
      </c>
    </row>
    <row r="6188" spans="2:5" x14ac:dyDescent="0.25">
      <c r="B6188">
        <v>6185</v>
      </c>
      <c r="C6188">
        <f t="shared" si="194"/>
        <v>1.6142050040355124E-2</v>
      </c>
      <c r="D6188">
        <v>5930.6398541578101</v>
      </c>
      <c r="E6188">
        <f t="shared" si="193"/>
        <v>0.87300439532450158</v>
      </c>
    </row>
    <row r="6189" spans="2:5" x14ac:dyDescent="0.25">
      <c r="B6189">
        <v>6186</v>
      </c>
      <c r="C6189">
        <f t="shared" si="194"/>
        <v>1.6139444803098774E-2</v>
      </c>
      <c r="D6189">
        <v>5931.61163866074</v>
      </c>
      <c r="E6189">
        <f t="shared" si="193"/>
        <v>0.87302055955309898</v>
      </c>
    </row>
    <row r="6190" spans="2:5" x14ac:dyDescent="0.25">
      <c r="B6190">
        <v>6187</v>
      </c>
      <c r="C6190">
        <f t="shared" si="194"/>
        <v>1.6136840406648378E-2</v>
      </c>
      <c r="D6190">
        <v>5932.58342316366</v>
      </c>
      <c r="E6190">
        <f t="shared" si="193"/>
        <v>0.87303672116929576</v>
      </c>
    </row>
    <row r="6191" spans="2:5" x14ac:dyDescent="0.25">
      <c r="B6191">
        <v>6188</v>
      </c>
      <c r="C6191">
        <f t="shared" si="194"/>
        <v>1.6134236850596968E-2</v>
      </c>
      <c r="D6191">
        <v>5933.5552076665799</v>
      </c>
      <c r="E6191">
        <f t="shared" si="193"/>
        <v>0.87305288017393612</v>
      </c>
    </row>
    <row r="6192" spans="2:5" x14ac:dyDescent="0.25">
      <c r="B6192">
        <v>6189</v>
      </c>
      <c r="C6192">
        <f t="shared" si="194"/>
        <v>1.6131634134537828E-2</v>
      </c>
      <c r="D6192">
        <v>5934.5269921694999</v>
      </c>
      <c r="E6192">
        <f t="shared" si="193"/>
        <v>0.87306903656786417</v>
      </c>
    </row>
    <row r="6193" spans="2:5" x14ac:dyDescent="0.25">
      <c r="B6193">
        <v>6190</v>
      </c>
      <c r="C6193">
        <f t="shared" si="194"/>
        <v>1.6129032258064516E-2</v>
      </c>
      <c r="D6193">
        <v>5935.4987766724198</v>
      </c>
      <c r="E6193">
        <f t="shared" si="193"/>
        <v>0.87308519035192322</v>
      </c>
    </row>
    <row r="6194" spans="2:5" x14ac:dyDescent="0.25">
      <c r="B6194">
        <v>6191</v>
      </c>
      <c r="C6194">
        <f t="shared" si="194"/>
        <v>1.6126431220770843E-2</v>
      </c>
      <c r="D6194">
        <v>5936.4705611753498</v>
      </c>
      <c r="E6194">
        <f t="shared" si="193"/>
        <v>0.8731013415269564</v>
      </c>
    </row>
    <row r="6195" spans="2:5" x14ac:dyDescent="0.25">
      <c r="B6195">
        <v>6192</v>
      </c>
      <c r="C6195">
        <f t="shared" si="194"/>
        <v>1.6123831022250887E-2</v>
      </c>
      <c r="D6195">
        <v>5937.4423456782697</v>
      </c>
      <c r="E6195">
        <f t="shared" si="193"/>
        <v>0.87311749009380613</v>
      </c>
    </row>
    <row r="6196" spans="2:5" x14ac:dyDescent="0.25">
      <c r="B6196">
        <v>6193</v>
      </c>
      <c r="C6196">
        <f t="shared" si="194"/>
        <v>1.6121231662098983E-2</v>
      </c>
      <c r="D6196">
        <v>5938.4141301811896</v>
      </c>
      <c r="E6196">
        <f t="shared" si="193"/>
        <v>0.87313363605331484</v>
      </c>
    </row>
    <row r="6197" spans="2:5" x14ac:dyDescent="0.25">
      <c r="B6197">
        <v>6194</v>
      </c>
      <c r="C6197">
        <f t="shared" si="194"/>
        <v>1.6118633139909737E-2</v>
      </c>
      <c r="D6197">
        <v>5939.3859146841096</v>
      </c>
      <c r="E6197">
        <f t="shared" si="193"/>
        <v>0.87314977940632432</v>
      </c>
    </row>
    <row r="6198" spans="2:5" x14ac:dyDescent="0.25">
      <c r="B6198">
        <v>6195</v>
      </c>
      <c r="C6198">
        <f t="shared" si="194"/>
        <v>1.6116035455278E-2</v>
      </c>
      <c r="D6198">
        <v>5940.3576991870405</v>
      </c>
      <c r="E6198">
        <f t="shared" si="193"/>
        <v>0.87316592015367589</v>
      </c>
    </row>
    <row r="6199" spans="2:5" x14ac:dyDescent="0.25">
      <c r="B6199">
        <v>6196</v>
      </c>
      <c r="C6199">
        <f t="shared" si="194"/>
        <v>1.6113438607798906E-2</v>
      </c>
      <c r="D6199">
        <v>5941.3294836899604</v>
      </c>
      <c r="E6199">
        <f t="shared" si="193"/>
        <v>0.87318205829621076</v>
      </c>
    </row>
    <row r="6200" spans="2:5" x14ac:dyDescent="0.25">
      <c r="B6200">
        <v>6197</v>
      </c>
      <c r="C6200">
        <f t="shared" si="194"/>
        <v>1.6110842597067826E-2</v>
      </c>
      <c r="D6200">
        <v>5942.3012681928803</v>
      </c>
      <c r="E6200">
        <f t="shared" si="193"/>
        <v>0.87319819383476938</v>
      </c>
    </row>
    <row r="6201" spans="2:5" x14ac:dyDescent="0.25">
      <c r="B6201">
        <v>6198</v>
      </c>
      <c r="C6201">
        <f t="shared" si="194"/>
        <v>1.6108247422680411E-2</v>
      </c>
      <c r="D6201">
        <v>5943.2730526958003</v>
      </c>
      <c r="E6201">
        <f t="shared" si="193"/>
        <v>0.87321432677019195</v>
      </c>
    </row>
    <row r="6202" spans="2:5" x14ac:dyDescent="0.25">
      <c r="B6202">
        <v>6199</v>
      </c>
      <c r="C6202">
        <f t="shared" si="194"/>
        <v>1.6105653084232566E-2</v>
      </c>
      <c r="D6202">
        <v>5944.2448371987202</v>
      </c>
      <c r="E6202">
        <f t="shared" si="193"/>
        <v>0.87323045710331826</v>
      </c>
    </row>
    <row r="6203" spans="2:5" x14ac:dyDescent="0.25">
      <c r="B6203">
        <v>6200</v>
      </c>
      <c r="C6203">
        <f t="shared" si="194"/>
        <v>1.610305958132045E-2</v>
      </c>
      <c r="D6203">
        <v>5945.2166217016502</v>
      </c>
      <c r="E6203">
        <f t="shared" si="193"/>
        <v>0.87324658483498785</v>
      </c>
    </row>
    <row r="6204" spans="2:5" x14ac:dyDescent="0.25">
      <c r="B6204">
        <v>6201</v>
      </c>
      <c r="C6204">
        <f t="shared" si="194"/>
        <v>1.6100466913540494E-2</v>
      </c>
      <c r="D6204">
        <v>5946.1884062045701</v>
      </c>
      <c r="E6204">
        <f t="shared" si="193"/>
        <v>0.8732627099660395</v>
      </c>
    </row>
    <row r="6205" spans="2:5" x14ac:dyDescent="0.25">
      <c r="B6205">
        <v>6202</v>
      </c>
      <c r="C6205">
        <f t="shared" si="194"/>
        <v>1.6097875080489377E-2</v>
      </c>
      <c r="D6205">
        <v>5947.1601907074901</v>
      </c>
      <c r="E6205">
        <f t="shared" ref="E6205:E6268" si="195">LN(B6205+1)/10</f>
        <v>0.87327883249731175</v>
      </c>
    </row>
    <row r="6206" spans="2:5" x14ac:dyDescent="0.25">
      <c r="B6206">
        <v>6203</v>
      </c>
      <c r="C6206">
        <f t="shared" si="194"/>
        <v>1.6095284081764045E-2</v>
      </c>
      <c r="D6206">
        <v>5948.13197521041</v>
      </c>
      <c r="E6206">
        <f t="shared" si="195"/>
        <v>0.87329495242964295</v>
      </c>
    </row>
    <row r="6207" spans="2:5" x14ac:dyDescent="0.25">
      <c r="B6207">
        <v>6204</v>
      </c>
      <c r="C6207">
        <f t="shared" si="194"/>
        <v>1.6092693916961699E-2</v>
      </c>
      <c r="D6207">
        <v>5949.10375971334</v>
      </c>
      <c r="E6207">
        <f t="shared" si="195"/>
        <v>0.87331106976387074</v>
      </c>
    </row>
    <row r="6208" spans="2:5" x14ac:dyDescent="0.25">
      <c r="B6208">
        <v>6205</v>
      </c>
      <c r="C6208">
        <f t="shared" si="194"/>
        <v>1.6090104585679808E-2</v>
      </c>
      <c r="D6208">
        <v>5950.0755442162599</v>
      </c>
      <c r="E6208">
        <f t="shared" si="195"/>
        <v>0.87332718450083247</v>
      </c>
    </row>
    <row r="6209" spans="2:5" x14ac:dyDescent="0.25">
      <c r="B6209">
        <v>6206</v>
      </c>
      <c r="C6209">
        <f t="shared" si="194"/>
        <v>1.6087516087516088E-2</v>
      </c>
      <c r="D6209">
        <v>5951.0473287191799</v>
      </c>
      <c r="E6209">
        <f t="shared" si="195"/>
        <v>0.87334329664136523</v>
      </c>
    </row>
    <row r="6210" spans="2:5" x14ac:dyDescent="0.25">
      <c r="B6210">
        <v>6207</v>
      </c>
      <c r="C6210">
        <f t="shared" si="194"/>
        <v>1.6084928422068521E-2</v>
      </c>
      <c r="D6210">
        <v>5952.0191132220998</v>
      </c>
      <c r="E6210">
        <f t="shared" si="195"/>
        <v>0.87335940618630548</v>
      </c>
    </row>
    <row r="6211" spans="2:5" x14ac:dyDescent="0.25">
      <c r="B6211">
        <v>6208</v>
      </c>
      <c r="C6211">
        <f t="shared" si="194"/>
        <v>1.6082341588935348E-2</v>
      </c>
      <c r="D6211">
        <v>5952.9908977250298</v>
      </c>
      <c r="E6211">
        <f t="shared" si="195"/>
        <v>0.87337551313648931</v>
      </c>
    </row>
    <row r="6212" spans="2:5" x14ac:dyDescent="0.25">
      <c r="B6212">
        <v>6209</v>
      </c>
      <c r="C6212">
        <f t="shared" ref="C6212:C6275" si="196">100/(B6212+10)</f>
        <v>1.6079755587715065E-2</v>
      </c>
      <c r="D6212">
        <v>5953.9626822279497</v>
      </c>
      <c r="E6212">
        <f t="shared" si="195"/>
        <v>0.8733916174927524</v>
      </c>
    </row>
    <row r="6213" spans="2:5" x14ac:dyDescent="0.25">
      <c r="B6213">
        <v>6210</v>
      </c>
      <c r="C6213">
        <f t="shared" si="196"/>
        <v>1.607717041800643E-2</v>
      </c>
      <c r="D6213">
        <v>5954.9344667308696</v>
      </c>
      <c r="E6213">
        <f t="shared" si="195"/>
        <v>0.8734077192559303</v>
      </c>
    </row>
    <row r="6214" spans="2:5" x14ac:dyDescent="0.25">
      <c r="B6214">
        <v>6211</v>
      </c>
      <c r="C6214">
        <f t="shared" si="196"/>
        <v>1.6074586079408454E-2</v>
      </c>
      <c r="D6214">
        <v>5955.9062512337896</v>
      </c>
      <c r="E6214">
        <f t="shared" si="195"/>
        <v>0.8734238184268579</v>
      </c>
    </row>
    <row r="6215" spans="2:5" x14ac:dyDescent="0.25">
      <c r="B6215">
        <v>6212</v>
      </c>
      <c r="C6215">
        <f t="shared" si="196"/>
        <v>1.6072002571520413E-2</v>
      </c>
      <c r="D6215">
        <v>5956.8780357367104</v>
      </c>
      <c r="E6215">
        <f t="shared" si="195"/>
        <v>0.87343991500636942</v>
      </c>
    </row>
    <row r="6216" spans="2:5" x14ac:dyDescent="0.25">
      <c r="B6216">
        <v>6213</v>
      </c>
      <c r="C6216">
        <f t="shared" si="196"/>
        <v>1.6069419893941828E-2</v>
      </c>
      <c r="D6216">
        <v>5957.8498202396404</v>
      </c>
      <c r="E6216">
        <f t="shared" si="195"/>
        <v>0.87345600899529929</v>
      </c>
    </row>
    <row r="6217" spans="2:5" x14ac:dyDescent="0.25">
      <c r="B6217">
        <v>6214</v>
      </c>
      <c r="C6217">
        <f t="shared" si="196"/>
        <v>1.6066838046272493E-2</v>
      </c>
      <c r="D6217">
        <v>5958.8216047425603</v>
      </c>
      <c r="E6217">
        <f t="shared" si="195"/>
        <v>0.87347210039448109</v>
      </c>
    </row>
    <row r="6218" spans="2:5" x14ac:dyDescent="0.25">
      <c r="B6218">
        <v>6215</v>
      </c>
      <c r="C6218">
        <f t="shared" si="196"/>
        <v>1.6064257028112448E-2</v>
      </c>
      <c r="D6218">
        <v>5959.7933892454803</v>
      </c>
      <c r="E6218">
        <f t="shared" si="195"/>
        <v>0.87348818920474824</v>
      </c>
    </row>
    <row r="6219" spans="2:5" x14ac:dyDescent="0.25">
      <c r="B6219">
        <v>6216</v>
      </c>
      <c r="C6219">
        <f t="shared" si="196"/>
        <v>1.6061676839061997E-2</v>
      </c>
      <c r="D6219">
        <v>5960.7651737484002</v>
      </c>
      <c r="E6219">
        <f t="shared" si="195"/>
        <v>0.87350427542693365</v>
      </c>
    </row>
    <row r="6220" spans="2:5" x14ac:dyDescent="0.25">
      <c r="B6220">
        <v>6217</v>
      </c>
      <c r="C6220">
        <f t="shared" si="196"/>
        <v>1.6059097478721696E-2</v>
      </c>
      <c r="D6220">
        <v>5961.7369582513202</v>
      </c>
      <c r="E6220">
        <f t="shared" si="195"/>
        <v>0.87352035906186987</v>
      </c>
    </row>
    <row r="6221" spans="2:5" x14ac:dyDescent="0.25">
      <c r="B6221">
        <v>6218</v>
      </c>
      <c r="C6221">
        <f t="shared" si="196"/>
        <v>1.6056518946692359E-2</v>
      </c>
      <c r="D6221">
        <v>5962.7087427542501</v>
      </c>
      <c r="E6221">
        <f t="shared" si="195"/>
        <v>0.87353644011038889</v>
      </c>
    </row>
    <row r="6222" spans="2:5" x14ac:dyDescent="0.25">
      <c r="B6222">
        <v>6219</v>
      </c>
      <c r="C6222">
        <f t="shared" si="196"/>
        <v>1.6053941242575052E-2</v>
      </c>
      <c r="D6222">
        <v>5963.6805272571701</v>
      </c>
      <c r="E6222">
        <f t="shared" si="195"/>
        <v>0.8735525185733225</v>
      </c>
    </row>
    <row r="6223" spans="2:5" x14ac:dyDescent="0.25">
      <c r="B6223">
        <v>6220</v>
      </c>
      <c r="C6223">
        <f t="shared" si="196"/>
        <v>1.6051364365971106E-2</v>
      </c>
      <c r="D6223">
        <v>5964.65231176009</v>
      </c>
      <c r="E6223">
        <f t="shared" si="195"/>
        <v>0.87356859445150192</v>
      </c>
    </row>
    <row r="6224" spans="2:5" x14ac:dyDescent="0.25">
      <c r="B6224">
        <v>6221</v>
      </c>
      <c r="C6224">
        <f t="shared" si="196"/>
        <v>1.6048788316482106E-2</v>
      </c>
      <c r="D6224">
        <v>5965.62409626301</v>
      </c>
      <c r="E6224">
        <f t="shared" si="195"/>
        <v>0.87358466774575816</v>
      </c>
    </row>
    <row r="6225" spans="2:5" x14ac:dyDescent="0.25">
      <c r="B6225">
        <v>6222</v>
      </c>
      <c r="C6225">
        <f t="shared" si="196"/>
        <v>1.6046213093709884E-2</v>
      </c>
      <c r="D6225">
        <v>5966.5958807659399</v>
      </c>
      <c r="E6225">
        <f t="shared" si="195"/>
        <v>0.87360073845692177</v>
      </c>
    </row>
    <row r="6226" spans="2:5" x14ac:dyDescent="0.25">
      <c r="B6226">
        <v>6223</v>
      </c>
      <c r="C6226">
        <f t="shared" si="196"/>
        <v>1.6043638697256536E-2</v>
      </c>
      <c r="D6226">
        <v>5967.5676652688599</v>
      </c>
      <c r="E6226">
        <f t="shared" si="195"/>
        <v>0.87361680658582286</v>
      </c>
    </row>
    <row r="6227" spans="2:5" x14ac:dyDescent="0.25">
      <c r="B6227">
        <v>6224</v>
      </c>
      <c r="C6227">
        <f t="shared" si="196"/>
        <v>1.6041065126724416E-2</v>
      </c>
      <c r="D6227">
        <v>5968.5394497717798</v>
      </c>
      <c r="E6227">
        <f t="shared" si="195"/>
        <v>0.87363287213329088</v>
      </c>
    </row>
    <row r="6228" spans="2:5" x14ac:dyDescent="0.25">
      <c r="B6228">
        <v>6225</v>
      </c>
      <c r="C6228">
        <f t="shared" si="196"/>
        <v>1.6038492381716118E-2</v>
      </c>
      <c r="D6228">
        <v>5969.5112342746997</v>
      </c>
      <c r="E6228">
        <f t="shared" si="195"/>
        <v>0.8736489351001554</v>
      </c>
    </row>
    <row r="6229" spans="2:5" x14ac:dyDescent="0.25">
      <c r="B6229">
        <v>6226</v>
      </c>
      <c r="C6229">
        <f t="shared" si="196"/>
        <v>1.603592046183451E-2</v>
      </c>
      <c r="D6229">
        <v>5970.4830187776297</v>
      </c>
      <c r="E6229">
        <f t="shared" si="195"/>
        <v>0.87366499548724508</v>
      </c>
    </row>
    <row r="6230" spans="2:5" x14ac:dyDescent="0.25">
      <c r="B6230">
        <v>6227</v>
      </c>
      <c r="C6230">
        <f t="shared" si="196"/>
        <v>1.60333493666827E-2</v>
      </c>
      <c r="D6230">
        <v>5971.4548032805496</v>
      </c>
      <c r="E6230">
        <f t="shared" si="195"/>
        <v>0.87368105329538892</v>
      </c>
    </row>
    <row r="6231" spans="2:5" x14ac:dyDescent="0.25">
      <c r="B6231">
        <v>6228</v>
      </c>
      <c r="C6231">
        <f t="shared" si="196"/>
        <v>1.6030779095864058E-2</v>
      </c>
      <c r="D6231">
        <v>5972.4265877834696</v>
      </c>
      <c r="E6231">
        <f t="shared" si="195"/>
        <v>0.8736971085254146</v>
      </c>
    </row>
    <row r="6232" spans="2:5" x14ac:dyDescent="0.25">
      <c r="B6232">
        <v>6229</v>
      </c>
      <c r="C6232">
        <f t="shared" si="196"/>
        <v>1.602820964898221E-2</v>
      </c>
      <c r="D6232">
        <v>5973.3983722863904</v>
      </c>
      <c r="E6232">
        <f t="shared" si="195"/>
        <v>0.87371316117814979</v>
      </c>
    </row>
    <row r="6233" spans="2:5" x14ac:dyDescent="0.25">
      <c r="B6233">
        <v>6230</v>
      </c>
      <c r="C6233">
        <f t="shared" si="196"/>
        <v>1.6025641025641024E-2</v>
      </c>
      <c r="D6233">
        <v>5974.3701567893104</v>
      </c>
      <c r="E6233">
        <f t="shared" si="195"/>
        <v>0.87372921125442216</v>
      </c>
    </row>
    <row r="6234" spans="2:5" x14ac:dyDescent="0.25">
      <c r="B6234">
        <v>6231</v>
      </c>
      <c r="C6234">
        <f t="shared" si="196"/>
        <v>1.6023073225444641E-2</v>
      </c>
      <c r="D6234">
        <v>5975.3419412922403</v>
      </c>
      <c r="E6234">
        <f t="shared" si="195"/>
        <v>0.87374525875505837</v>
      </c>
    </row>
    <row r="6235" spans="2:5" x14ac:dyDescent="0.25">
      <c r="B6235">
        <v>6232</v>
      </c>
      <c r="C6235">
        <f t="shared" si="196"/>
        <v>1.6020506247997435E-2</v>
      </c>
      <c r="D6235">
        <v>5976.3137257951603</v>
      </c>
      <c r="E6235">
        <f t="shared" si="195"/>
        <v>0.87376130368088512</v>
      </c>
    </row>
    <row r="6236" spans="2:5" x14ac:dyDescent="0.25">
      <c r="B6236">
        <v>6233</v>
      </c>
      <c r="C6236">
        <f t="shared" si="196"/>
        <v>1.6017940092904054E-2</v>
      </c>
      <c r="D6236">
        <v>5977.2855102980802</v>
      </c>
      <c r="E6236">
        <f t="shared" si="195"/>
        <v>0.87377734603272827</v>
      </c>
    </row>
    <row r="6237" spans="2:5" x14ac:dyDescent="0.25">
      <c r="B6237">
        <v>6234</v>
      </c>
      <c r="C6237">
        <f t="shared" si="196"/>
        <v>1.6015374759769378E-2</v>
      </c>
      <c r="D6237">
        <v>5978.2572948010002</v>
      </c>
      <c r="E6237">
        <f t="shared" si="195"/>
        <v>0.87379338581141364</v>
      </c>
    </row>
    <row r="6238" spans="2:5" x14ac:dyDescent="0.25">
      <c r="B6238">
        <v>6235</v>
      </c>
      <c r="C6238">
        <f t="shared" si="196"/>
        <v>1.6012810248198558E-2</v>
      </c>
      <c r="D6238">
        <v>5979.2290793039201</v>
      </c>
      <c r="E6238">
        <f t="shared" si="195"/>
        <v>0.87380942301776676</v>
      </c>
    </row>
    <row r="6239" spans="2:5" x14ac:dyDescent="0.25">
      <c r="B6239">
        <v>6236</v>
      </c>
      <c r="C6239">
        <f t="shared" si="196"/>
        <v>1.6010246557796991E-2</v>
      </c>
      <c r="D6239">
        <v>5980.2008638068501</v>
      </c>
      <c r="E6239">
        <f t="shared" si="195"/>
        <v>0.87382545765261221</v>
      </c>
    </row>
    <row r="6240" spans="2:5" x14ac:dyDescent="0.25">
      <c r="B6240">
        <v>6237</v>
      </c>
      <c r="C6240">
        <f t="shared" si="196"/>
        <v>1.6007683688170321E-2</v>
      </c>
      <c r="D6240">
        <v>5981.17264830977</v>
      </c>
      <c r="E6240">
        <f t="shared" si="195"/>
        <v>0.87384148971677489</v>
      </c>
    </row>
    <row r="6241" spans="2:5" x14ac:dyDescent="0.25">
      <c r="B6241">
        <v>6238</v>
      </c>
      <c r="C6241">
        <f t="shared" si="196"/>
        <v>1.6005121638924456E-2</v>
      </c>
      <c r="D6241">
        <v>5982.14443281269</v>
      </c>
      <c r="E6241">
        <f t="shared" si="195"/>
        <v>0.87385751921107868</v>
      </c>
    </row>
    <row r="6242" spans="2:5" x14ac:dyDescent="0.25">
      <c r="B6242">
        <v>6239</v>
      </c>
      <c r="C6242">
        <f t="shared" si="196"/>
        <v>1.6002560409665547E-2</v>
      </c>
      <c r="D6242">
        <v>5983.1162173156099</v>
      </c>
      <c r="E6242">
        <f t="shared" si="195"/>
        <v>0.87387354613634738</v>
      </c>
    </row>
    <row r="6243" spans="2:5" x14ac:dyDescent="0.25">
      <c r="B6243">
        <v>6240</v>
      </c>
      <c r="C6243">
        <f t="shared" si="196"/>
        <v>1.6E-2</v>
      </c>
      <c r="D6243">
        <v>5984.0880018185399</v>
      </c>
      <c r="E6243">
        <f t="shared" si="195"/>
        <v>0.87388957049340432</v>
      </c>
    </row>
    <row r="6244" spans="2:5" x14ac:dyDescent="0.25">
      <c r="B6244">
        <v>6241</v>
      </c>
      <c r="C6244">
        <f t="shared" si="196"/>
        <v>1.5997440409534474E-2</v>
      </c>
      <c r="D6244">
        <v>5985.0597863214598</v>
      </c>
      <c r="E6244">
        <f t="shared" si="195"/>
        <v>0.87390559228307241</v>
      </c>
    </row>
    <row r="6245" spans="2:5" x14ac:dyDescent="0.25">
      <c r="B6245">
        <v>6242</v>
      </c>
      <c r="C6245">
        <f t="shared" si="196"/>
        <v>1.599488163787588E-2</v>
      </c>
      <c r="D6245">
        <v>5986.0315708243797</v>
      </c>
      <c r="E6245">
        <f t="shared" si="195"/>
        <v>0.87392161150617442</v>
      </c>
    </row>
    <row r="6246" spans="2:5" x14ac:dyDescent="0.25">
      <c r="B6246">
        <v>6243</v>
      </c>
      <c r="C6246">
        <f t="shared" si="196"/>
        <v>1.5992323684631379E-2</v>
      </c>
      <c r="D6246">
        <v>5987.0033553272997</v>
      </c>
      <c r="E6246">
        <f t="shared" si="195"/>
        <v>0.87393762816353227</v>
      </c>
    </row>
    <row r="6247" spans="2:5" x14ac:dyDescent="0.25">
      <c r="B6247">
        <v>6244</v>
      </c>
      <c r="C6247">
        <f t="shared" si="196"/>
        <v>1.5989766549408379E-2</v>
      </c>
      <c r="D6247">
        <v>5987.9751398302296</v>
      </c>
      <c r="E6247">
        <f t="shared" si="195"/>
        <v>0.87395364225596772</v>
      </c>
    </row>
    <row r="6248" spans="2:5" x14ac:dyDescent="0.25">
      <c r="B6248">
        <v>6245</v>
      </c>
      <c r="C6248">
        <f t="shared" si="196"/>
        <v>1.5987210231814548E-2</v>
      </c>
      <c r="D6248">
        <v>5988.9469243331496</v>
      </c>
      <c r="E6248">
        <f t="shared" si="195"/>
        <v>0.87396965378430236</v>
      </c>
    </row>
    <row r="6249" spans="2:5" x14ac:dyDescent="0.25">
      <c r="B6249">
        <v>6246</v>
      </c>
      <c r="C6249">
        <f t="shared" si="196"/>
        <v>1.5984654731457801E-2</v>
      </c>
      <c r="D6249">
        <v>5989.9187088360704</v>
      </c>
      <c r="E6249">
        <f t="shared" si="195"/>
        <v>0.87398566274935696</v>
      </c>
    </row>
    <row r="6250" spans="2:5" x14ac:dyDescent="0.25">
      <c r="B6250">
        <v>6247</v>
      </c>
      <c r="C6250">
        <f t="shared" si="196"/>
        <v>1.5982100047946299E-2</v>
      </c>
      <c r="D6250">
        <v>5990.8904933389904</v>
      </c>
      <c r="E6250">
        <f t="shared" si="195"/>
        <v>0.8740016691519521</v>
      </c>
    </row>
    <row r="6251" spans="2:5" x14ac:dyDescent="0.25">
      <c r="B6251">
        <v>6248</v>
      </c>
      <c r="C6251">
        <f t="shared" si="196"/>
        <v>1.5979546180888461E-2</v>
      </c>
      <c r="D6251">
        <v>5991.8622778419103</v>
      </c>
      <c r="E6251">
        <f t="shared" si="195"/>
        <v>0.87401767299290822</v>
      </c>
    </row>
    <row r="6252" spans="2:5" x14ac:dyDescent="0.25">
      <c r="B6252">
        <v>6249</v>
      </c>
      <c r="C6252">
        <f t="shared" si="196"/>
        <v>1.5976993129892956E-2</v>
      </c>
      <c r="D6252">
        <v>5992.8340623448403</v>
      </c>
      <c r="E6252">
        <f t="shared" si="195"/>
        <v>0.87403367427304468</v>
      </c>
    </row>
    <row r="6253" spans="2:5" x14ac:dyDescent="0.25">
      <c r="B6253">
        <v>6250</v>
      </c>
      <c r="C6253">
        <f t="shared" si="196"/>
        <v>1.5974440894568689E-2</v>
      </c>
      <c r="D6253">
        <v>5993.8058468477602</v>
      </c>
      <c r="E6253">
        <f t="shared" si="195"/>
        <v>0.87404967299318126</v>
      </c>
    </row>
    <row r="6254" spans="2:5" x14ac:dyDescent="0.25">
      <c r="B6254">
        <v>6251</v>
      </c>
      <c r="C6254">
        <f t="shared" si="196"/>
        <v>1.5971889474524836E-2</v>
      </c>
      <c r="D6254">
        <v>5994.7776313506802</v>
      </c>
      <c r="E6254">
        <f t="shared" si="195"/>
        <v>0.87406566915413675</v>
      </c>
    </row>
    <row r="6255" spans="2:5" x14ac:dyDescent="0.25">
      <c r="B6255">
        <v>6252</v>
      </c>
      <c r="C6255">
        <f t="shared" si="196"/>
        <v>1.5969338869370808E-2</v>
      </c>
      <c r="D6255">
        <v>5995.7494158536001</v>
      </c>
      <c r="E6255">
        <f t="shared" si="195"/>
        <v>0.87408166275672983</v>
      </c>
    </row>
    <row r="6256" spans="2:5" x14ac:dyDescent="0.25">
      <c r="B6256">
        <v>6253</v>
      </c>
      <c r="C6256">
        <f t="shared" si="196"/>
        <v>1.5966789078716272E-2</v>
      </c>
      <c r="D6256">
        <v>5996.7212003565201</v>
      </c>
      <c r="E6256">
        <f t="shared" si="195"/>
        <v>0.87409765380177862</v>
      </c>
    </row>
    <row r="6257" spans="2:5" x14ac:dyDescent="0.25">
      <c r="B6257">
        <v>6254</v>
      </c>
      <c r="C6257">
        <f t="shared" si="196"/>
        <v>1.5964240102171137E-2</v>
      </c>
      <c r="D6257">
        <v>5997.69298485945</v>
      </c>
      <c r="E6257">
        <f t="shared" si="195"/>
        <v>0.87411364229010113</v>
      </c>
    </row>
    <row r="6258" spans="2:5" x14ac:dyDescent="0.25">
      <c r="B6258">
        <v>6255</v>
      </c>
      <c r="C6258">
        <f t="shared" si="196"/>
        <v>1.596169193934557E-2</v>
      </c>
      <c r="D6258">
        <v>5998.66476936237</v>
      </c>
      <c r="E6258">
        <f t="shared" si="195"/>
        <v>0.87412962822251461</v>
      </c>
    </row>
    <row r="6259" spans="2:5" x14ac:dyDescent="0.25">
      <c r="B6259">
        <v>6256</v>
      </c>
      <c r="C6259">
        <f t="shared" si="196"/>
        <v>1.5959144589849983E-2</v>
      </c>
      <c r="D6259">
        <v>5999.6365538652899</v>
      </c>
      <c r="E6259">
        <f t="shared" si="195"/>
        <v>0.87414561159983639</v>
      </c>
    </row>
    <row r="6260" spans="2:5" x14ac:dyDescent="0.25">
      <c r="B6260">
        <v>6257</v>
      </c>
      <c r="C6260">
        <f t="shared" si="196"/>
        <v>1.5956598053295037E-2</v>
      </c>
      <c r="D6260">
        <v>6000.6083383682098</v>
      </c>
      <c r="E6260">
        <f t="shared" si="195"/>
        <v>0.87416159242288283</v>
      </c>
    </row>
    <row r="6261" spans="2:5" x14ac:dyDescent="0.25">
      <c r="B6261">
        <v>6258</v>
      </c>
      <c r="C6261">
        <f t="shared" si="196"/>
        <v>1.5954052329291639E-2</v>
      </c>
      <c r="D6261">
        <v>6001.5801228711398</v>
      </c>
      <c r="E6261">
        <f t="shared" si="195"/>
        <v>0.87417757069247004</v>
      </c>
    </row>
    <row r="6262" spans="2:5" x14ac:dyDescent="0.25">
      <c r="B6262">
        <v>6259</v>
      </c>
      <c r="C6262">
        <f t="shared" si="196"/>
        <v>1.5951507417450949E-2</v>
      </c>
      <c r="D6262">
        <v>6002.5519073740597</v>
      </c>
      <c r="E6262">
        <f t="shared" si="195"/>
        <v>0.87419354640941438</v>
      </c>
    </row>
    <row r="6263" spans="2:5" x14ac:dyDescent="0.25">
      <c r="B6263">
        <v>6260</v>
      </c>
      <c r="C6263">
        <f t="shared" si="196"/>
        <v>1.5948963317384369E-2</v>
      </c>
      <c r="D6263">
        <v>6003.5236918769797</v>
      </c>
      <c r="E6263">
        <f t="shared" si="195"/>
        <v>0.87420951957453108</v>
      </c>
    </row>
    <row r="6264" spans="2:5" x14ac:dyDescent="0.25">
      <c r="B6264">
        <v>6261</v>
      </c>
      <c r="C6264">
        <f t="shared" si="196"/>
        <v>1.5946420028703556E-2</v>
      </c>
      <c r="D6264">
        <v>6004.4954763798996</v>
      </c>
      <c r="E6264">
        <f t="shared" si="195"/>
        <v>0.87422549018863516</v>
      </c>
    </row>
    <row r="6265" spans="2:5" x14ac:dyDescent="0.25">
      <c r="B6265">
        <v>6262</v>
      </c>
      <c r="C6265">
        <f t="shared" si="196"/>
        <v>1.5943877551020409E-2</v>
      </c>
      <c r="D6265">
        <v>6005.4672608828296</v>
      </c>
      <c r="E6265">
        <f t="shared" si="195"/>
        <v>0.87424145825254129</v>
      </c>
    </row>
    <row r="6266" spans="2:5" x14ac:dyDescent="0.25">
      <c r="B6266">
        <v>6263</v>
      </c>
      <c r="C6266">
        <f t="shared" si="196"/>
        <v>1.5941335883947076E-2</v>
      </c>
      <c r="D6266">
        <v>6006.4390453857504</v>
      </c>
      <c r="E6266">
        <f t="shared" si="195"/>
        <v>0.87425742376706395</v>
      </c>
    </row>
    <row r="6267" spans="2:5" x14ac:dyDescent="0.25">
      <c r="B6267">
        <v>6264</v>
      </c>
      <c r="C6267">
        <f t="shared" si="196"/>
        <v>1.5938795027095953E-2</v>
      </c>
      <c r="D6267">
        <v>6007.4108298886704</v>
      </c>
      <c r="E6267">
        <f t="shared" si="195"/>
        <v>0.8742733867330168</v>
      </c>
    </row>
    <row r="6268" spans="2:5" x14ac:dyDescent="0.25">
      <c r="B6268">
        <v>6265</v>
      </c>
      <c r="C6268">
        <f t="shared" si="196"/>
        <v>1.5936254980079681E-2</v>
      </c>
      <c r="D6268">
        <v>6008.3826143915903</v>
      </c>
      <c r="E6268">
        <f t="shared" si="195"/>
        <v>0.87428934715121365</v>
      </c>
    </row>
    <row r="6269" spans="2:5" x14ac:dyDescent="0.25">
      <c r="B6269">
        <v>6266</v>
      </c>
      <c r="C6269">
        <f t="shared" si="196"/>
        <v>1.5933715742511154E-2</v>
      </c>
      <c r="D6269">
        <v>6009.3543988945103</v>
      </c>
      <c r="E6269">
        <f t="shared" ref="E6269:E6332" si="197">LN(B6269+1)/10</f>
        <v>0.87430530502246762</v>
      </c>
    </row>
    <row r="6270" spans="2:5" x14ac:dyDescent="0.25">
      <c r="B6270">
        <v>6267</v>
      </c>
      <c r="C6270">
        <f t="shared" si="196"/>
        <v>1.5931177314003505E-2</v>
      </c>
      <c r="D6270">
        <v>6010.3261833974402</v>
      </c>
      <c r="E6270">
        <f t="shared" si="197"/>
        <v>0.87432126034759106</v>
      </c>
    </row>
    <row r="6271" spans="2:5" x14ac:dyDescent="0.25">
      <c r="B6271">
        <v>6268</v>
      </c>
      <c r="C6271">
        <f t="shared" si="196"/>
        <v>1.5928639694170119E-2</v>
      </c>
      <c r="D6271">
        <v>6011.2979679003602</v>
      </c>
      <c r="E6271">
        <f t="shared" si="197"/>
        <v>0.87433721312739687</v>
      </c>
    </row>
    <row r="6272" spans="2:5" x14ac:dyDescent="0.25">
      <c r="B6272">
        <v>6269</v>
      </c>
      <c r="C6272">
        <f t="shared" si="196"/>
        <v>1.592610288262462E-2</v>
      </c>
      <c r="D6272">
        <v>6012.2697524032801</v>
      </c>
      <c r="E6272">
        <f t="shared" si="197"/>
        <v>0.87435316336269664</v>
      </c>
    </row>
    <row r="6273" spans="2:5" x14ac:dyDescent="0.25">
      <c r="B6273">
        <v>6270</v>
      </c>
      <c r="C6273">
        <f t="shared" si="196"/>
        <v>1.5923566878980892E-2</v>
      </c>
      <c r="D6273">
        <v>6013.2415369062001</v>
      </c>
      <c r="E6273">
        <f t="shared" si="197"/>
        <v>0.87436911105430204</v>
      </c>
    </row>
    <row r="6274" spans="2:5" x14ac:dyDescent="0.25">
      <c r="B6274">
        <v>6271</v>
      </c>
      <c r="C6274">
        <f t="shared" si="196"/>
        <v>1.5921031682853051E-2</v>
      </c>
      <c r="D6274">
        <v>6014.21332140913</v>
      </c>
      <c r="E6274">
        <f t="shared" si="197"/>
        <v>0.87438505620302431</v>
      </c>
    </row>
    <row r="6275" spans="2:5" x14ac:dyDescent="0.25">
      <c r="B6275">
        <v>6272</v>
      </c>
      <c r="C6275">
        <f t="shared" si="196"/>
        <v>1.5918497293855461E-2</v>
      </c>
      <c r="D6275">
        <v>6015.1851059120499</v>
      </c>
      <c r="E6275">
        <f t="shared" si="197"/>
        <v>0.87440099880967437</v>
      </c>
    </row>
    <row r="6276" spans="2:5" x14ac:dyDescent="0.25">
      <c r="B6276">
        <v>6273</v>
      </c>
      <c r="C6276">
        <f t="shared" ref="C6276:C6339" si="198">100/(B6276+10)</f>
        <v>1.5915963711602737E-2</v>
      </c>
      <c r="D6276">
        <v>6016.1568904149699</v>
      </c>
      <c r="E6276">
        <f t="shared" si="197"/>
        <v>0.87441693887506244</v>
      </c>
    </row>
    <row r="6277" spans="2:5" x14ac:dyDescent="0.25">
      <c r="B6277">
        <v>6274</v>
      </c>
      <c r="C6277">
        <f t="shared" si="198"/>
        <v>1.5913430935709738E-2</v>
      </c>
      <c r="D6277">
        <v>6017.1286749178898</v>
      </c>
      <c r="E6277">
        <f t="shared" si="197"/>
        <v>0.87443287639999845</v>
      </c>
    </row>
    <row r="6278" spans="2:5" x14ac:dyDescent="0.25">
      <c r="B6278">
        <v>6275</v>
      </c>
      <c r="C6278">
        <f t="shared" si="198"/>
        <v>1.5910898965791568E-2</v>
      </c>
      <c r="D6278">
        <v>6018.1004594208098</v>
      </c>
      <c r="E6278">
        <f t="shared" si="197"/>
        <v>0.8744488113852924</v>
      </c>
    </row>
    <row r="6279" spans="2:5" x14ac:dyDescent="0.25">
      <c r="B6279">
        <v>6276</v>
      </c>
      <c r="C6279">
        <f t="shared" si="198"/>
        <v>1.5908367801463569E-2</v>
      </c>
      <c r="D6279">
        <v>6019.0722439237397</v>
      </c>
      <c r="E6279">
        <f t="shared" si="197"/>
        <v>0.87446474383175321</v>
      </c>
    </row>
    <row r="6280" spans="2:5" x14ac:dyDescent="0.25">
      <c r="B6280">
        <v>6277</v>
      </c>
      <c r="C6280">
        <f t="shared" si="198"/>
        <v>1.590583744234134E-2</v>
      </c>
      <c r="D6280">
        <v>6020.0440284266597</v>
      </c>
      <c r="E6280">
        <f t="shared" si="197"/>
        <v>0.87448067374018978</v>
      </c>
    </row>
    <row r="6281" spans="2:5" x14ac:dyDescent="0.25">
      <c r="B6281">
        <v>6278</v>
      </c>
      <c r="C6281">
        <f t="shared" si="198"/>
        <v>1.5903307888040712E-2</v>
      </c>
      <c r="D6281">
        <v>6021.0158129295796</v>
      </c>
      <c r="E6281">
        <f t="shared" si="197"/>
        <v>0.87449660111141081</v>
      </c>
    </row>
    <row r="6282" spans="2:5" x14ac:dyDescent="0.25">
      <c r="B6282">
        <v>6279</v>
      </c>
      <c r="C6282">
        <f t="shared" si="198"/>
        <v>1.5900779138177772E-2</v>
      </c>
      <c r="D6282">
        <v>6021.9875974324996</v>
      </c>
      <c r="E6282">
        <f t="shared" si="197"/>
        <v>0.87451252594622431</v>
      </c>
    </row>
    <row r="6283" spans="2:5" x14ac:dyDescent="0.25">
      <c r="B6283">
        <v>6280</v>
      </c>
      <c r="C6283">
        <f t="shared" si="198"/>
        <v>1.5898251192368838E-2</v>
      </c>
      <c r="D6283">
        <v>6022.9593819354304</v>
      </c>
      <c r="E6283">
        <f t="shared" si="197"/>
        <v>0.87452844824543807</v>
      </c>
    </row>
    <row r="6284" spans="2:5" x14ac:dyDescent="0.25">
      <c r="B6284">
        <v>6281</v>
      </c>
      <c r="C6284">
        <f t="shared" si="198"/>
        <v>1.5895724050230486E-2</v>
      </c>
      <c r="D6284">
        <v>6023.9311664383504</v>
      </c>
      <c r="E6284">
        <f t="shared" si="197"/>
        <v>0.87454436800985924</v>
      </c>
    </row>
    <row r="6285" spans="2:5" x14ac:dyDescent="0.25">
      <c r="B6285">
        <v>6282</v>
      </c>
      <c r="C6285">
        <f t="shared" si="198"/>
        <v>1.5893197711379529E-2</v>
      </c>
      <c r="D6285">
        <v>6024.9029509412703</v>
      </c>
      <c r="E6285">
        <f t="shared" si="197"/>
        <v>0.87456028524029461</v>
      </c>
    </row>
    <row r="6286" spans="2:5" x14ac:dyDescent="0.25">
      <c r="B6286">
        <v>6283</v>
      </c>
      <c r="C6286">
        <f t="shared" si="198"/>
        <v>1.589067217543302E-2</v>
      </c>
      <c r="D6286">
        <v>6025.8747354441903</v>
      </c>
      <c r="E6286">
        <f t="shared" si="197"/>
        <v>0.8745761999375512</v>
      </c>
    </row>
    <row r="6287" spans="2:5" x14ac:dyDescent="0.25">
      <c r="B6287">
        <v>6284</v>
      </c>
      <c r="C6287">
        <f t="shared" si="198"/>
        <v>1.5888147442008262E-2</v>
      </c>
      <c r="D6287">
        <v>6026.8465199471102</v>
      </c>
      <c r="E6287">
        <f t="shared" si="197"/>
        <v>0.8745921121024347</v>
      </c>
    </row>
    <row r="6288" spans="2:5" x14ac:dyDescent="0.25">
      <c r="B6288">
        <v>6285</v>
      </c>
      <c r="C6288">
        <f t="shared" si="198"/>
        <v>1.5885623510722795E-2</v>
      </c>
      <c r="D6288">
        <v>6027.8183044500402</v>
      </c>
      <c r="E6288">
        <f t="shared" si="197"/>
        <v>0.87460802173575125</v>
      </c>
    </row>
    <row r="6289" spans="2:5" x14ac:dyDescent="0.25">
      <c r="B6289">
        <v>6286</v>
      </c>
      <c r="C6289">
        <f t="shared" si="198"/>
        <v>1.588310038119441E-2</v>
      </c>
      <c r="D6289">
        <v>6028.7900889529601</v>
      </c>
      <c r="E6289">
        <f t="shared" si="197"/>
        <v>0.87462392883830609</v>
      </c>
    </row>
    <row r="6290" spans="2:5" x14ac:dyDescent="0.25">
      <c r="B6290">
        <v>6287</v>
      </c>
      <c r="C6290">
        <f t="shared" si="198"/>
        <v>1.588057805304113E-2</v>
      </c>
      <c r="D6290">
        <v>6029.76187345588</v>
      </c>
      <c r="E6290">
        <f t="shared" si="197"/>
        <v>0.87463983341090423</v>
      </c>
    </row>
    <row r="6291" spans="2:5" x14ac:dyDescent="0.25">
      <c r="B6291">
        <v>6288</v>
      </c>
      <c r="C6291">
        <f t="shared" si="198"/>
        <v>1.5878056525881232E-2</v>
      </c>
      <c r="D6291">
        <v>6030.7336579588</v>
      </c>
      <c r="E6291">
        <f t="shared" si="197"/>
        <v>0.87465573545435027</v>
      </c>
    </row>
    <row r="6292" spans="2:5" x14ac:dyDescent="0.25">
      <c r="B6292">
        <v>6289</v>
      </c>
      <c r="C6292">
        <f t="shared" si="198"/>
        <v>1.5875535799333228E-2</v>
      </c>
      <c r="D6292">
        <v>6031.7054424617299</v>
      </c>
      <c r="E6292">
        <f t="shared" si="197"/>
        <v>0.87467163496944855</v>
      </c>
    </row>
    <row r="6293" spans="2:5" x14ac:dyDescent="0.25">
      <c r="B6293">
        <v>6290</v>
      </c>
      <c r="C6293">
        <f t="shared" si="198"/>
        <v>1.5873015873015872E-2</v>
      </c>
      <c r="D6293">
        <v>6032.6772269646499</v>
      </c>
      <c r="E6293">
        <f t="shared" si="197"/>
        <v>0.87468753195700299</v>
      </c>
    </row>
    <row r="6294" spans="2:5" x14ac:dyDescent="0.25">
      <c r="B6294">
        <v>6291</v>
      </c>
      <c r="C6294">
        <f t="shared" si="198"/>
        <v>1.5870496746548168E-2</v>
      </c>
      <c r="D6294">
        <v>6033.6490114675698</v>
      </c>
      <c r="E6294">
        <f t="shared" si="197"/>
        <v>0.87470342641781684</v>
      </c>
    </row>
    <row r="6295" spans="2:5" x14ac:dyDescent="0.25">
      <c r="B6295">
        <v>6292</v>
      </c>
      <c r="C6295">
        <f t="shared" si="198"/>
        <v>1.5867978419549348E-2</v>
      </c>
      <c r="D6295">
        <v>6034.6207959704898</v>
      </c>
      <c r="E6295">
        <f t="shared" si="197"/>
        <v>0.87471931835269334</v>
      </c>
    </row>
    <row r="6296" spans="2:5" x14ac:dyDescent="0.25">
      <c r="B6296">
        <v>6293</v>
      </c>
      <c r="C6296">
        <f t="shared" si="198"/>
        <v>1.5865460891638903E-2</v>
      </c>
      <c r="D6296">
        <v>6035.5925804734097</v>
      </c>
      <c r="E6296">
        <f t="shared" si="197"/>
        <v>0.8747352077624353</v>
      </c>
    </row>
    <row r="6297" spans="2:5" x14ac:dyDescent="0.25">
      <c r="B6297">
        <v>6294</v>
      </c>
      <c r="C6297">
        <f t="shared" si="198"/>
        <v>1.5862944162436547E-2</v>
      </c>
      <c r="D6297">
        <v>6036.5643649763397</v>
      </c>
      <c r="E6297">
        <f t="shared" si="197"/>
        <v>0.87475109464784473</v>
      </c>
    </row>
    <row r="6298" spans="2:5" x14ac:dyDescent="0.25">
      <c r="B6298">
        <v>6295</v>
      </c>
      <c r="C6298">
        <f t="shared" si="198"/>
        <v>1.5860428231562251E-2</v>
      </c>
      <c r="D6298">
        <v>6037.5361494792596</v>
      </c>
      <c r="E6298">
        <f t="shared" si="197"/>
        <v>0.87476697900972389</v>
      </c>
    </row>
    <row r="6299" spans="2:5" x14ac:dyDescent="0.25">
      <c r="B6299">
        <v>6296</v>
      </c>
      <c r="C6299">
        <f t="shared" si="198"/>
        <v>1.5857913098636219E-2</v>
      </c>
      <c r="D6299">
        <v>6038.5079339821796</v>
      </c>
      <c r="E6299">
        <f t="shared" si="197"/>
        <v>0.87478286084887424</v>
      </c>
    </row>
    <row r="6300" spans="2:5" x14ac:dyDescent="0.25">
      <c r="B6300">
        <v>6297</v>
      </c>
      <c r="C6300">
        <f t="shared" si="198"/>
        <v>1.5855398763278898E-2</v>
      </c>
      <c r="D6300">
        <v>6039.4797184851004</v>
      </c>
      <c r="E6300">
        <f t="shared" si="197"/>
        <v>0.87479874016609693</v>
      </c>
    </row>
    <row r="6301" spans="2:5" x14ac:dyDescent="0.25">
      <c r="B6301">
        <v>6298</v>
      </c>
      <c r="C6301">
        <f t="shared" si="198"/>
        <v>1.5852885225110969E-2</v>
      </c>
      <c r="D6301">
        <v>6040.4515029880304</v>
      </c>
      <c r="E6301">
        <f t="shared" si="197"/>
        <v>0.87481461696219287</v>
      </c>
    </row>
    <row r="6302" spans="2:5" x14ac:dyDescent="0.25">
      <c r="B6302">
        <v>6299</v>
      </c>
      <c r="C6302">
        <f t="shared" si="198"/>
        <v>1.5850372483753369E-2</v>
      </c>
      <c r="D6302">
        <v>6041.4232874909503</v>
      </c>
      <c r="E6302">
        <f t="shared" si="197"/>
        <v>0.8748304912379623</v>
      </c>
    </row>
    <row r="6303" spans="2:5" x14ac:dyDescent="0.25">
      <c r="B6303">
        <v>6300</v>
      </c>
      <c r="C6303">
        <f t="shared" si="198"/>
        <v>1.5847860538827259E-2</v>
      </c>
      <c r="D6303">
        <v>6042.3950719938703</v>
      </c>
      <c r="E6303">
        <f t="shared" si="197"/>
        <v>0.87484636299420548</v>
      </c>
    </row>
    <row r="6304" spans="2:5" x14ac:dyDescent="0.25">
      <c r="B6304">
        <v>6301</v>
      </c>
      <c r="C6304">
        <f t="shared" si="198"/>
        <v>1.584534938995405E-2</v>
      </c>
      <c r="D6304">
        <v>6043.3668564967902</v>
      </c>
      <c r="E6304">
        <f t="shared" si="197"/>
        <v>0.87486223223172188</v>
      </c>
    </row>
    <row r="6305" spans="2:5" x14ac:dyDescent="0.25">
      <c r="B6305">
        <v>6302</v>
      </c>
      <c r="C6305">
        <f t="shared" si="198"/>
        <v>1.5842839036755388E-2</v>
      </c>
      <c r="D6305">
        <v>6044.3386409997102</v>
      </c>
      <c r="E6305">
        <f t="shared" si="197"/>
        <v>0.87487809895131097</v>
      </c>
    </row>
    <row r="6306" spans="2:5" x14ac:dyDescent="0.25">
      <c r="B6306">
        <v>6303</v>
      </c>
      <c r="C6306">
        <f t="shared" si="198"/>
        <v>1.5840329478853159E-2</v>
      </c>
      <c r="D6306">
        <v>6045.3104255026401</v>
      </c>
      <c r="E6306">
        <f t="shared" si="197"/>
        <v>0.87489396315377144</v>
      </c>
    </row>
    <row r="6307" spans="2:5" x14ac:dyDescent="0.25">
      <c r="B6307">
        <v>6304</v>
      </c>
      <c r="C6307">
        <f t="shared" si="198"/>
        <v>1.5837820715869498E-2</v>
      </c>
      <c r="D6307">
        <v>6046.28221000556</v>
      </c>
      <c r="E6307">
        <f t="shared" si="197"/>
        <v>0.87490982483990209</v>
      </c>
    </row>
    <row r="6308" spans="2:5" x14ac:dyDescent="0.25">
      <c r="B6308">
        <v>6305</v>
      </c>
      <c r="C6308">
        <f t="shared" si="198"/>
        <v>1.583531274742676E-2</v>
      </c>
      <c r="D6308">
        <v>6047.25399450848</v>
      </c>
      <c r="E6308">
        <f t="shared" si="197"/>
        <v>0.87492568401050064</v>
      </c>
    </row>
    <row r="6309" spans="2:5" x14ac:dyDescent="0.25">
      <c r="B6309">
        <v>6306</v>
      </c>
      <c r="C6309">
        <f t="shared" si="198"/>
        <v>1.5832805573147563E-2</v>
      </c>
      <c r="D6309">
        <v>6048.2257790113999</v>
      </c>
      <c r="E6309">
        <f t="shared" si="197"/>
        <v>0.87494154066636509</v>
      </c>
    </row>
    <row r="6310" spans="2:5" x14ac:dyDescent="0.25">
      <c r="B6310">
        <v>6307</v>
      </c>
      <c r="C6310">
        <f t="shared" si="198"/>
        <v>1.5830299192654742E-2</v>
      </c>
      <c r="D6310">
        <v>6049.1975635143299</v>
      </c>
      <c r="E6310">
        <f t="shared" si="197"/>
        <v>0.87495739480829293</v>
      </c>
    </row>
    <row r="6311" spans="2:5" x14ac:dyDescent="0.25">
      <c r="B6311">
        <v>6308</v>
      </c>
      <c r="C6311">
        <f t="shared" si="198"/>
        <v>1.5827793605571384E-2</v>
      </c>
      <c r="D6311">
        <v>6050.1693480172498</v>
      </c>
      <c r="E6311">
        <f t="shared" si="197"/>
        <v>0.87497324643708096</v>
      </c>
    </row>
    <row r="6312" spans="2:5" x14ac:dyDescent="0.25">
      <c r="B6312">
        <v>6309</v>
      </c>
      <c r="C6312">
        <f t="shared" si="198"/>
        <v>1.5825288811520809E-2</v>
      </c>
      <c r="D6312">
        <v>6051.1411325201698</v>
      </c>
      <c r="E6312">
        <f t="shared" si="197"/>
        <v>0.87498909555352589</v>
      </c>
    </row>
    <row r="6313" spans="2:5" x14ac:dyDescent="0.25">
      <c r="B6313">
        <v>6310</v>
      </c>
      <c r="C6313">
        <f t="shared" si="198"/>
        <v>1.5822784810126583E-2</v>
      </c>
      <c r="D6313">
        <v>6052.1129170230897</v>
      </c>
      <c r="E6313">
        <f t="shared" si="197"/>
        <v>0.87500494215842406</v>
      </c>
    </row>
    <row r="6314" spans="2:5" x14ac:dyDescent="0.25">
      <c r="B6314">
        <v>6311</v>
      </c>
      <c r="C6314">
        <f t="shared" si="198"/>
        <v>1.5820281601012499E-2</v>
      </c>
      <c r="D6314">
        <v>6053.0847015260097</v>
      </c>
      <c r="E6314">
        <f t="shared" si="197"/>
        <v>0.87502078625257107</v>
      </c>
    </row>
    <row r="6315" spans="2:5" x14ac:dyDescent="0.25">
      <c r="B6315">
        <v>6312</v>
      </c>
      <c r="C6315">
        <f t="shared" si="198"/>
        <v>1.5817779183802595E-2</v>
      </c>
      <c r="D6315">
        <v>6054.0564860289396</v>
      </c>
      <c r="E6315">
        <f t="shared" si="197"/>
        <v>0.8750366278367625</v>
      </c>
    </row>
    <row r="6316" spans="2:5" x14ac:dyDescent="0.25">
      <c r="B6316">
        <v>6313</v>
      </c>
      <c r="C6316">
        <f t="shared" si="198"/>
        <v>1.5815277558121146E-2</v>
      </c>
      <c r="D6316">
        <v>6055.0282705318596</v>
      </c>
      <c r="E6316">
        <f t="shared" si="197"/>
        <v>0.87505246691179361</v>
      </c>
    </row>
    <row r="6317" spans="2:5" x14ac:dyDescent="0.25">
      <c r="B6317">
        <v>6314</v>
      </c>
      <c r="C6317">
        <f t="shared" si="198"/>
        <v>1.5812776723592662E-2</v>
      </c>
      <c r="D6317">
        <v>6056.0000550347804</v>
      </c>
      <c r="E6317">
        <f t="shared" si="197"/>
        <v>0.87506830347845921</v>
      </c>
    </row>
    <row r="6318" spans="2:5" x14ac:dyDescent="0.25">
      <c r="B6318">
        <v>6315</v>
      </c>
      <c r="C6318">
        <f t="shared" si="198"/>
        <v>1.5810276679841896E-2</v>
      </c>
      <c r="D6318">
        <v>6056.9718395377004</v>
      </c>
      <c r="E6318">
        <f t="shared" si="197"/>
        <v>0.87508413753755332</v>
      </c>
    </row>
    <row r="6319" spans="2:5" x14ac:dyDescent="0.25">
      <c r="B6319">
        <v>6316</v>
      </c>
      <c r="C6319">
        <f t="shared" si="198"/>
        <v>1.5807777426493835E-2</v>
      </c>
      <c r="D6319">
        <v>6057.9436240406303</v>
      </c>
      <c r="E6319">
        <f t="shared" si="197"/>
        <v>0.87509996908986998</v>
      </c>
    </row>
    <row r="6320" spans="2:5" x14ac:dyDescent="0.25">
      <c r="B6320">
        <v>6317</v>
      </c>
      <c r="C6320">
        <f t="shared" si="198"/>
        <v>1.58052789631737E-2</v>
      </c>
      <c r="D6320">
        <v>6058.9154085435503</v>
      </c>
      <c r="E6320">
        <f t="shared" si="197"/>
        <v>0.8751157981362031</v>
      </c>
    </row>
    <row r="6321" spans="2:5" x14ac:dyDescent="0.25">
      <c r="B6321">
        <v>6318</v>
      </c>
      <c r="C6321">
        <f t="shared" si="198"/>
        <v>1.5802781289506952E-2</v>
      </c>
      <c r="D6321">
        <v>6059.8871930464702</v>
      </c>
      <c r="E6321">
        <f t="shared" si="197"/>
        <v>0.87513162467734562</v>
      </c>
    </row>
    <row r="6322" spans="2:5" x14ac:dyDescent="0.25">
      <c r="B6322">
        <v>6319</v>
      </c>
      <c r="C6322">
        <f t="shared" si="198"/>
        <v>1.5800284405119294E-2</v>
      </c>
      <c r="D6322">
        <v>6060.8589775493901</v>
      </c>
      <c r="E6322">
        <f t="shared" si="197"/>
        <v>0.87514744871409034</v>
      </c>
    </row>
    <row r="6323" spans="2:5" x14ac:dyDescent="0.25">
      <c r="B6323">
        <v>6320</v>
      </c>
      <c r="C6323">
        <f t="shared" si="198"/>
        <v>1.579778830963665E-2</v>
      </c>
      <c r="D6323">
        <v>6061.8307620523101</v>
      </c>
      <c r="E6323">
        <f t="shared" si="197"/>
        <v>0.87516327024722984</v>
      </c>
    </row>
    <row r="6324" spans="2:5" x14ac:dyDescent="0.25">
      <c r="B6324">
        <v>6321</v>
      </c>
      <c r="C6324">
        <f t="shared" si="198"/>
        <v>1.5795293002685201E-2</v>
      </c>
      <c r="D6324">
        <v>6062.80254655524</v>
      </c>
      <c r="E6324">
        <f t="shared" si="197"/>
        <v>0.87517908927755639</v>
      </c>
    </row>
    <row r="6325" spans="2:5" x14ac:dyDescent="0.25">
      <c r="B6325">
        <v>6322</v>
      </c>
      <c r="C6325">
        <f t="shared" si="198"/>
        <v>1.5792798483891344E-2</v>
      </c>
      <c r="D6325">
        <v>6063.77433105816</v>
      </c>
      <c r="E6325">
        <f t="shared" si="197"/>
        <v>0.87519490580586135</v>
      </c>
    </row>
    <row r="6326" spans="2:5" x14ac:dyDescent="0.25">
      <c r="B6326">
        <v>6323</v>
      </c>
      <c r="C6326">
        <f t="shared" si="198"/>
        <v>1.5790304752881731E-2</v>
      </c>
      <c r="D6326">
        <v>6064.7461155610799</v>
      </c>
      <c r="E6326">
        <f t="shared" si="197"/>
        <v>0.87521071983293619</v>
      </c>
    </row>
    <row r="6327" spans="2:5" x14ac:dyDescent="0.25">
      <c r="B6327">
        <v>6324</v>
      </c>
      <c r="C6327">
        <f t="shared" si="198"/>
        <v>1.5787811809283233E-2</v>
      </c>
      <c r="D6327">
        <v>6065.7179000639999</v>
      </c>
      <c r="E6327">
        <f t="shared" si="197"/>
        <v>0.87522653135957218</v>
      </c>
    </row>
    <row r="6328" spans="2:5" x14ac:dyDescent="0.25">
      <c r="B6328">
        <v>6325</v>
      </c>
      <c r="C6328">
        <f t="shared" si="198"/>
        <v>1.5785319652722968E-2</v>
      </c>
      <c r="D6328">
        <v>6066.6896845669298</v>
      </c>
      <c r="E6328">
        <f t="shared" si="197"/>
        <v>0.87524234038655935</v>
      </c>
    </row>
    <row r="6329" spans="2:5" x14ac:dyDescent="0.25">
      <c r="B6329">
        <v>6326</v>
      </c>
      <c r="C6329">
        <f t="shared" si="198"/>
        <v>1.5782828282828284E-2</v>
      </c>
      <c r="D6329">
        <v>6067.6614690698498</v>
      </c>
      <c r="E6329">
        <f t="shared" si="197"/>
        <v>0.8752581469146884</v>
      </c>
    </row>
    <row r="6330" spans="2:5" x14ac:dyDescent="0.25">
      <c r="B6330">
        <v>6327</v>
      </c>
      <c r="C6330">
        <f t="shared" si="198"/>
        <v>1.5780337699226762E-2</v>
      </c>
      <c r="D6330">
        <v>6068.6332535727697</v>
      </c>
      <c r="E6330">
        <f t="shared" si="197"/>
        <v>0.87527395094474902</v>
      </c>
    </row>
    <row r="6331" spans="2:5" x14ac:dyDescent="0.25">
      <c r="B6331">
        <v>6328</v>
      </c>
      <c r="C6331">
        <f t="shared" si="198"/>
        <v>1.5777847901546228E-2</v>
      </c>
      <c r="D6331">
        <v>6069.6050380756897</v>
      </c>
      <c r="E6331">
        <f t="shared" si="197"/>
        <v>0.87528975247753049</v>
      </c>
    </row>
    <row r="6332" spans="2:5" x14ac:dyDescent="0.25">
      <c r="B6332">
        <v>6329</v>
      </c>
      <c r="C6332">
        <f t="shared" si="198"/>
        <v>1.5775358889414733E-2</v>
      </c>
      <c r="D6332">
        <v>6070.5768225786096</v>
      </c>
      <c r="E6332">
        <f t="shared" si="197"/>
        <v>0.87530555151382217</v>
      </c>
    </row>
    <row r="6333" spans="2:5" x14ac:dyDescent="0.25">
      <c r="B6333">
        <v>6330</v>
      </c>
      <c r="C6333">
        <f t="shared" si="198"/>
        <v>1.5772870662460567E-2</v>
      </c>
      <c r="D6333">
        <v>6071.5486070815396</v>
      </c>
      <c r="E6333">
        <f t="shared" ref="E6333:E6396" si="199">LN(B6333+1)/10</f>
        <v>0.87532134805441264</v>
      </c>
    </row>
    <row r="6334" spans="2:5" x14ac:dyDescent="0.25">
      <c r="B6334">
        <v>6331</v>
      </c>
      <c r="C6334">
        <f t="shared" si="198"/>
        <v>1.5770383220312253E-2</v>
      </c>
      <c r="D6334">
        <v>6072.5203915844604</v>
      </c>
      <c r="E6334">
        <f t="shared" si="199"/>
        <v>0.87533714210009028</v>
      </c>
    </row>
    <row r="6335" spans="2:5" x14ac:dyDescent="0.25">
      <c r="B6335">
        <v>6332</v>
      </c>
      <c r="C6335">
        <f t="shared" si="198"/>
        <v>1.5767896562598551E-2</v>
      </c>
      <c r="D6335">
        <v>6073.4921760873804</v>
      </c>
      <c r="E6335">
        <f t="shared" si="199"/>
        <v>0.87535293365164313</v>
      </c>
    </row>
    <row r="6336" spans="2:5" x14ac:dyDescent="0.25">
      <c r="B6336">
        <v>6333</v>
      </c>
      <c r="C6336">
        <f t="shared" si="198"/>
        <v>1.5765410688948447E-2</v>
      </c>
      <c r="D6336">
        <v>6074.4639605903003</v>
      </c>
      <c r="E6336">
        <f t="shared" si="199"/>
        <v>0.87536872270985844</v>
      </c>
    </row>
    <row r="6337" spans="2:5" x14ac:dyDescent="0.25">
      <c r="B6337">
        <v>6334</v>
      </c>
      <c r="C6337">
        <f t="shared" si="198"/>
        <v>1.5762925598991173E-2</v>
      </c>
      <c r="D6337">
        <v>6075.4357450932303</v>
      </c>
      <c r="E6337">
        <f t="shared" si="199"/>
        <v>0.87538450927552403</v>
      </c>
    </row>
    <row r="6338" spans="2:5" x14ac:dyDescent="0.25">
      <c r="B6338">
        <v>6335</v>
      </c>
      <c r="C6338">
        <f t="shared" si="198"/>
        <v>1.5760441292356184E-2</v>
      </c>
      <c r="D6338">
        <v>6076.4075295961502</v>
      </c>
      <c r="E6338">
        <f t="shared" si="199"/>
        <v>0.87540029334942615</v>
      </c>
    </row>
    <row r="6339" spans="2:5" x14ac:dyDescent="0.25">
      <c r="B6339">
        <v>6336</v>
      </c>
      <c r="C6339">
        <f t="shared" si="198"/>
        <v>1.575795776867318E-2</v>
      </c>
      <c r="D6339">
        <v>6077.3793140990701</v>
      </c>
      <c r="E6339">
        <f t="shared" si="199"/>
        <v>0.87541607493235174</v>
      </c>
    </row>
    <row r="6340" spans="2:5" x14ac:dyDescent="0.25">
      <c r="B6340">
        <v>6337</v>
      </c>
      <c r="C6340">
        <f t="shared" ref="C6340:C6403" si="200">100/(B6340+10)</f>
        <v>1.5755475027572081E-2</v>
      </c>
      <c r="D6340">
        <v>6078.3510986019901</v>
      </c>
      <c r="E6340">
        <f t="shared" si="199"/>
        <v>0.87543185402508661</v>
      </c>
    </row>
    <row r="6341" spans="2:5" x14ac:dyDescent="0.25">
      <c r="B6341">
        <v>6338</v>
      </c>
      <c r="C6341">
        <f t="shared" si="200"/>
        <v>1.5752993068683049E-2</v>
      </c>
      <c r="D6341">
        <v>6079.32288310491</v>
      </c>
      <c r="E6341">
        <f t="shared" si="199"/>
        <v>0.87544763062841668</v>
      </c>
    </row>
    <row r="6342" spans="2:5" x14ac:dyDescent="0.25">
      <c r="B6342">
        <v>6339</v>
      </c>
      <c r="C6342">
        <f t="shared" si="200"/>
        <v>1.5750511891636478E-2</v>
      </c>
      <c r="D6342">
        <v>6080.29466760784</v>
      </c>
      <c r="E6342">
        <f t="shared" si="199"/>
        <v>0.87546340474312723</v>
      </c>
    </row>
    <row r="6343" spans="2:5" x14ac:dyDescent="0.25">
      <c r="B6343">
        <v>6340</v>
      </c>
      <c r="C6343">
        <f t="shared" si="200"/>
        <v>1.5748031496062992E-2</v>
      </c>
      <c r="D6343">
        <v>6081.2664521107599</v>
      </c>
      <c r="E6343">
        <f t="shared" si="199"/>
        <v>0.87547917637000316</v>
      </c>
    </row>
    <row r="6344" spans="2:5" x14ac:dyDescent="0.25">
      <c r="B6344">
        <v>6341</v>
      </c>
      <c r="C6344">
        <f t="shared" si="200"/>
        <v>1.5745551881593451E-2</v>
      </c>
      <c r="D6344">
        <v>6082.2382366136799</v>
      </c>
      <c r="E6344">
        <f t="shared" si="199"/>
        <v>0.87549494550982931</v>
      </c>
    </row>
    <row r="6345" spans="2:5" x14ac:dyDescent="0.25">
      <c r="B6345">
        <v>6342</v>
      </c>
      <c r="C6345">
        <f t="shared" si="200"/>
        <v>1.5743073047858942E-2</v>
      </c>
      <c r="D6345">
        <v>6083.2100211165998</v>
      </c>
      <c r="E6345">
        <f t="shared" si="199"/>
        <v>0.8755107121633896</v>
      </c>
    </row>
    <row r="6346" spans="2:5" x14ac:dyDescent="0.25">
      <c r="B6346">
        <v>6343</v>
      </c>
      <c r="C6346">
        <f t="shared" si="200"/>
        <v>1.5740594994490792E-2</v>
      </c>
      <c r="D6346">
        <v>6084.1818056195298</v>
      </c>
      <c r="E6346">
        <f t="shared" si="199"/>
        <v>0.87552647633146852</v>
      </c>
    </row>
    <row r="6347" spans="2:5" x14ac:dyDescent="0.25">
      <c r="B6347">
        <v>6344</v>
      </c>
      <c r="C6347">
        <f t="shared" si="200"/>
        <v>1.5738117721120555E-2</v>
      </c>
      <c r="D6347">
        <v>6085.1535901224497</v>
      </c>
      <c r="E6347">
        <f t="shared" si="199"/>
        <v>0.87554223801484876</v>
      </c>
    </row>
    <row r="6348" spans="2:5" x14ac:dyDescent="0.25">
      <c r="B6348">
        <v>6345</v>
      </c>
      <c r="C6348">
        <f t="shared" si="200"/>
        <v>1.5735641227380016E-2</v>
      </c>
      <c r="D6348">
        <v>6086.1253746253697</v>
      </c>
      <c r="E6348">
        <f t="shared" si="199"/>
        <v>0.87555799721431404</v>
      </c>
    </row>
    <row r="6349" spans="2:5" x14ac:dyDescent="0.25">
      <c r="B6349">
        <v>6346</v>
      </c>
      <c r="C6349">
        <f t="shared" si="200"/>
        <v>1.5733165512901194E-2</v>
      </c>
      <c r="D6349">
        <v>6087.0971591282896</v>
      </c>
      <c r="E6349">
        <f t="shared" si="199"/>
        <v>0.87557375393064696</v>
      </c>
    </row>
    <row r="6350" spans="2:5" x14ac:dyDescent="0.25">
      <c r="B6350">
        <v>6347</v>
      </c>
      <c r="C6350">
        <f t="shared" si="200"/>
        <v>1.5730690577316343E-2</v>
      </c>
      <c r="D6350">
        <v>6088.0689436312095</v>
      </c>
      <c r="E6350">
        <f t="shared" si="199"/>
        <v>0.87558950816462988</v>
      </c>
    </row>
    <row r="6351" spans="2:5" x14ac:dyDescent="0.25">
      <c r="B6351">
        <v>6348</v>
      </c>
      <c r="C6351">
        <f t="shared" si="200"/>
        <v>1.5728216420257943E-2</v>
      </c>
      <c r="D6351">
        <v>6089.0407281341404</v>
      </c>
      <c r="E6351">
        <f t="shared" si="199"/>
        <v>0.87560525991704508</v>
      </c>
    </row>
    <row r="6352" spans="2:5" x14ac:dyDescent="0.25">
      <c r="B6352">
        <v>6349</v>
      </c>
      <c r="C6352">
        <f t="shared" si="200"/>
        <v>1.5725743041358705E-2</v>
      </c>
      <c r="D6352">
        <v>6090.0125126370604</v>
      </c>
      <c r="E6352">
        <f t="shared" si="199"/>
        <v>0.8756210091886738</v>
      </c>
    </row>
    <row r="6353" spans="2:5" x14ac:dyDescent="0.25">
      <c r="B6353">
        <v>6350</v>
      </c>
      <c r="C6353">
        <f t="shared" si="200"/>
        <v>1.5723270440251572E-2</v>
      </c>
      <c r="D6353">
        <v>6090.9842971399803</v>
      </c>
      <c r="E6353">
        <f t="shared" si="199"/>
        <v>0.87563675598029744</v>
      </c>
    </row>
    <row r="6354" spans="2:5" x14ac:dyDescent="0.25">
      <c r="B6354">
        <v>6351</v>
      </c>
      <c r="C6354">
        <f t="shared" si="200"/>
        <v>1.5720798616569723E-2</v>
      </c>
      <c r="D6354">
        <v>6091.9560816429002</v>
      </c>
      <c r="E6354">
        <f t="shared" si="199"/>
        <v>0.87565250029269726</v>
      </c>
    </row>
    <row r="6355" spans="2:5" x14ac:dyDescent="0.25">
      <c r="B6355">
        <v>6352</v>
      </c>
      <c r="C6355">
        <f t="shared" si="200"/>
        <v>1.5718327569946559E-2</v>
      </c>
      <c r="D6355">
        <v>6092.9278661458302</v>
      </c>
      <c r="E6355">
        <f t="shared" si="199"/>
        <v>0.87566824212665328</v>
      </c>
    </row>
    <row r="6356" spans="2:5" x14ac:dyDescent="0.25">
      <c r="B6356">
        <v>6353</v>
      </c>
      <c r="C6356">
        <f t="shared" si="200"/>
        <v>1.5715857300015717E-2</v>
      </c>
      <c r="D6356">
        <v>6093.8996506487501</v>
      </c>
      <c r="E6356">
        <f t="shared" si="199"/>
        <v>0.87568398148294624</v>
      </c>
    </row>
    <row r="6357" spans="2:5" x14ac:dyDescent="0.25">
      <c r="B6357">
        <v>6354</v>
      </c>
      <c r="C6357">
        <f t="shared" si="200"/>
        <v>1.5713387806411062E-2</v>
      </c>
      <c r="D6357">
        <v>6094.8714351516701</v>
      </c>
      <c r="E6357">
        <f t="shared" si="199"/>
        <v>0.87569971836235538</v>
      </c>
    </row>
    <row r="6358" spans="2:5" x14ac:dyDescent="0.25">
      <c r="B6358">
        <v>6355</v>
      </c>
      <c r="C6358">
        <f t="shared" si="200"/>
        <v>1.5710919088766692E-2</v>
      </c>
      <c r="D6358">
        <v>6095.84321965459</v>
      </c>
      <c r="E6358">
        <f t="shared" si="199"/>
        <v>0.87571545276566065</v>
      </c>
    </row>
    <row r="6359" spans="2:5" x14ac:dyDescent="0.25">
      <c r="B6359">
        <v>6356</v>
      </c>
      <c r="C6359">
        <f t="shared" si="200"/>
        <v>1.5708451146716932E-2</v>
      </c>
      <c r="D6359">
        <v>6096.81500415751</v>
      </c>
      <c r="E6359">
        <f t="shared" si="199"/>
        <v>0.87573118469364086</v>
      </c>
    </row>
    <row r="6360" spans="2:5" x14ac:dyDescent="0.25">
      <c r="B6360">
        <v>6357</v>
      </c>
      <c r="C6360">
        <f t="shared" si="200"/>
        <v>1.5705983979896341E-2</v>
      </c>
      <c r="D6360">
        <v>6097.7867886604399</v>
      </c>
      <c r="E6360">
        <f t="shared" si="199"/>
        <v>0.87574691414707484</v>
      </c>
    </row>
    <row r="6361" spans="2:5" x14ac:dyDescent="0.25">
      <c r="B6361">
        <v>6358</v>
      </c>
      <c r="C6361">
        <f t="shared" si="200"/>
        <v>1.5703517587939697E-2</v>
      </c>
      <c r="D6361">
        <v>6098.7585731633599</v>
      </c>
      <c r="E6361">
        <f t="shared" si="199"/>
        <v>0.87576264112674074</v>
      </c>
    </row>
    <row r="6362" spans="2:5" x14ac:dyDescent="0.25">
      <c r="B6362">
        <v>6359</v>
      </c>
      <c r="C6362">
        <f t="shared" si="200"/>
        <v>1.5701051970482022E-2</v>
      </c>
      <c r="D6362">
        <v>6099.7303576662798</v>
      </c>
      <c r="E6362">
        <f t="shared" si="199"/>
        <v>0.87577836563341671</v>
      </c>
    </row>
    <row r="6363" spans="2:5" x14ac:dyDescent="0.25">
      <c r="B6363">
        <v>6360</v>
      </c>
      <c r="C6363">
        <f t="shared" si="200"/>
        <v>1.5698587127158554E-2</v>
      </c>
      <c r="D6363">
        <v>6100.7021421691998</v>
      </c>
      <c r="E6363">
        <f t="shared" si="199"/>
        <v>0.87579408766788036</v>
      </c>
    </row>
    <row r="6364" spans="2:5" x14ac:dyDescent="0.25">
      <c r="B6364">
        <v>6361</v>
      </c>
      <c r="C6364">
        <f t="shared" si="200"/>
        <v>1.5696123057604771E-2</v>
      </c>
      <c r="D6364">
        <v>6101.6739266721297</v>
      </c>
      <c r="E6364">
        <f t="shared" si="199"/>
        <v>0.87580980723090884</v>
      </c>
    </row>
    <row r="6365" spans="2:5" x14ac:dyDescent="0.25">
      <c r="B6365">
        <v>6362</v>
      </c>
      <c r="C6365">
        <f t="shared" si="200"/>
        <v>1.5693659761456372E-2</v>
      </c>
      <c r="D6365">
        <v>6102.6457111750497</v>
      </c>
      <c r="E6365">
        <f t="shared" si="199"/>
        <v>0.8758255243232792</v>
      </c>
    </row>
    <row r="6366" spans="2:5" x14ac:dyDescent="0.25">
      <c r="B6366">
        <v>6363</v>
      </c>
      <c r="C6366">
        <f t="shared" si="200"/>
        <v>1.5691197238349285E-2</v>
      </c>
      <c r="D6366">
        <v>6103.6174956779696</v>
      </c>
      <c r="E6366">
        <f t="shared" si="199"/>
        <v>0.87584123894576771</v>
      </c>
    </row>
    <row r="6367" spans="2:5" x14ac:dyDescent="0.25">
      <c r="B6367">
        <v>6364</v>
      </c>
      <c r="C6367">
        <f t="shared" si="200"/>
        <v>1.5688735487919672E-2</v>
      </c>
      <c r="D6367">
        <v>6104.5892801808895</v>
      </c>
      <c r="E6367">
        <f t="shared" si="199"/>
        <v>0.87585695109915063</v>
      </c>
    </row>
    <row r="6368" spans="2:5" x14ac:dyDescent="0.25">
      <c r="B6368">
        <v>6365</v>
      </c>
      <c r="C6368">
        <f t="shared" si="200"/>
        <v>1.5686274509803921E-2</v>
      </c>
      <c r="D6368">
        <v>6105.5610646838104</v>
      </c>
      <c r="E6368">
        <f t="shared" si="199"/>
        <v>0.87587266078420378</v>
      </c>
    </row>
    <row r="6369" spans="2:5" x14ac:dyDescent="0.25">
      <c r="B6369">
        <v>6366</v>
      </c>
      <c r="C6369">
        <f t="shared" si="200"/>
        <v>1.5683814303638646E-2</v>
      </c>
      <c r="D6369">
        <v>6106.5328491867403</v>
      </c>
      <c r="E6369">
        <f t="shared" si="199"/>
        <v>0.87588836800170244</v>
      </c>
    </row>
    <row r="6370" spans="2:5" x14ac:dyDescent="0.25">
      <c r="B6370">
        <v>6367</v>
      </c>
      <c r="C6370">
        <f t="shared" si="200"/>
        <v>1.5681354869060686E-2</v>
      </c>
      <c r="D6370">
        <v>6107.5046336896603</v>
      </c>
      <c r="E6370">
        <f t="shared" si="199"/>
        <v>0.87590407275242188</v>
      </c>
    </row>
    <row r="6371" spans="2:5" x14ac:dyDescent="0.25">
      <c r="B6371">
        <v>6368</v>
      </c>
      <c r="C6371">
        <f t="shared" si="200"/>
        <v>1.5678896205707119E-2</v>
      </c>
      <c r="D6371">
        <v>6108.4764181925802</v>
      </c>
      <c r="E6371">
        <f t="shared" si="199"/>
        <v>0.87591977503713658</v>
      </c>
    </row>
    <row r="6372" spans="2:5" x14ac:dyDescent="0.25">
      <c r="B6372">
        <v>6369</v>
      </c>
      <c r="C6372">
        <f t="shared" si="200"/>
        <v>1.5676438313215236E-2</v>
      </c>
      <c r="D6372">
        <v>6109.4482026955002</v>
      </c>
      <c r="E6372">
        <f t="shared" si="199"/>
        <v>0.87593547485662082</v>
      </c>
    </row>
    <row r="6373" spans="2:5" x14ac:dyDescent="0.25">
      <c r="B6373">
        <v>6370</v>
      </c>
      <c r="C6373">
        <f t="shared" si="200"/>
        <v>1.5673981191222569E-2</v>
      </c>
      <c r="D6373">
        <v>6110.4199871984301</v>
      </c>
      <c r="E6373">
        <f t="shared" si="199"/>
        <v>0.87595117221164875</v>
      </c>
    </row>
    <row r="6374" spans="2:5" x14ac:dyDescent="0.25">
      <c r="B6374">
        <v>6371</v>
      </c>
      <c r="C6374">
        <f t="shared" si="200"/>
        <v>1.567152483936687E-2</v>
      </c>
      <c r="D6374">
        <v>6111.3917717013501</v>
      </c>
      <c r="E6374">
        <f t="shared" si="199"/>
        <v>0.87596686710299387</v>
      </c>
    </row>
    <row r="6375" spans="2:5" x14ac:dyDescent="0.25">
      <c r="B6375">
        <v>6372</v>
      </c>
      <c r="C6375">
        <f t="shared" si="200"/>
        <v>1.5669069257286117E-2</v>
      </c>
      <c r="D6375">
        <v>6112.36355620427</v>
      </c>
      <c r="E6375">
        <f t="shared" si="199"/>
        <v>0.87598255953142945</v>
      </c>
    </row>
    <row r="6376" spans="2:5" x14ac:dyDescent="0.25">
      <c r="B6376">
        <v>6373</v>
      </c>
      <c r="C6376">
        <f t="shared" si="200"/>
        <v>1.5666614444618518E-2</v>
      </c>
      <c r="D6376">
        <v>6113.33534070719</v>
      </c>
      <c r="E6376">
        <f t="shared" si="199"/>
        <v>0.87599824949772809</v>
      </c>
    </row>
    <row r="6377" spans="2:5" x14ac:dyDescent="0.25">
      <c r="B6377">
        <v>6374</v>
      </c>
      <c r="C6377">
        <f t="shared" si="200"/>
        <v>1.5664160401002505E-2</v>
      </c>
      <c r="D6377">
        <v>6114.3071252101099</v>
      </c>
      <c r="E6377">
        <f t="shared" si="199"/>
        <v>0.87601393700266272</v>
      </c>
    </row>
    <row r="6378" spans="2:5" x14ac:dyDescent="0.25">
      <c r="B6378">
        <v>6375</v>
      </c>
      <c r="C6378">
        <f t="shared" si="200"/>
        <v>1.5661707126076743E-2</v>
      </c>
      <c r="D6378">
        <v>6115.2789097130399</v>
      </c>
      <c r="E6378">
        <f t="shared" si="199"/>
        <v>0.87602962204700519</v>
      </c>
    </row>
    <row r="6379" spans="2:5" x14ac:dyDescent="0.25">
      <c r="B6379">
        <v>6376</v>
      </c>
      <c r="C6379">
        <f t="shared" si="200"/>
        <v>1.5659254619480114E-2</v>
      </c>
      <c r="D6379">
        <v>6116.2506942159598</v>
      </c>
      <c r="E6379">
        <f t="shared" si="199"/>
        <v>0.87604530463152719</v>
      </c>
    </row>
    <row r="6380" spans="2:5" x14ac:dyDescent="0.25">
      <c r="B6380">
        <v>6377</v>
      </c>
      <c r="C6380">
        <f t="shared" si="200"/>
        <v>1.5656802880851729E-2</v>
      </c>
      <c r="D6380">
        <v>6117.2224787188798</v>
      </c>
      <c r="E6380">
        <f t="shared" si="199"/>
        <v>0.87606098475700023</v>
      </c>
    </row>
    <row r="6381" spans="2:5" x14ac:dyDescent="0.25">
      <c r="B6381">
        <v>6378</v>
      </c>
      <c r="C6381">
        <f t="shared" si="200"/>
        <v>1.5654351909830933E-2</v>
      </c>
      <c r="D6381">
        <v>6118.1942632217997</v>
      </c>
      <c r="E6381">
        <f t="shared" si="199"/>
        <v>0.87607666242419557</v>
      </c>
    </row>
    <row r="6382" spans="2:5" x14ac:dyDescent="0.25">
      <c r="B6382">
        <v>6379</v>
      </c>
      <c r="C6382">
        <f t="shared" si="200"/>
        <v>1.5651901706057285E-2</v>
      </c>
      <c r="D6382">
        <v>6119.1660477247297</v>
      </c>
      <c r="E6382">
        <f t="shared" si="199"/>
        <v>0.87609233763388361</v>
      </c>
    </row>
    <row r="6383" spans="2:5" x14ac:dyDescent="0.25">
      <c r="B6383">
        <v>6380</v>
      </c>
      <c r="C6383">
        <f t="shared" si="200"/>
        <v>1.5649452269170579E-2</v>
      </c>
      <c r="D6383">
        <v>6120.1378322276496</v>
      </c>
      <c r="E6383">
        <f t="shared" si="199"/>
        <v>0.87610801038683461</v>
      </c>
    </row>
    <row r="6384" spans="2:5" x14ac:dyDescent="0.25">
      <c r="B6384">
        <v>6381</v>
      </c>
      <c r="C6384">
        <f t="shared" si="200"/>
        <v>1.5647003598810827E-2</v>
      </c>
      <c r="D6384">
        <v>6121.1096167305705</v>
      </c>
      <c r="E6384">
        <f t="shared" si="199"/>
        <v>0.87612368068381896</v>
      </c>
    </row>
    <row r="6385" spans="2:5" x14ac:dyDescent="0.25">
      <c r="B6385">
        <v>6382</v>
      </c>
      <c r="C6385">
        <f t="shared" si="200"/>
        <v>1.5644555694618274E-2</v>
      </c>
      <c r="D6385">
        <v>6122.0814012334904</v>
      </c>
      <c r="E6385">
        <f t="shared" si="199"/>
        <v>0.87613934852560571</v>
      </c>
    </row>
    <row r="6386" spans="2:5" x14ac:dyDescent="0.25">
      <c r="B6386">
        <v>6383</v>
      </c>
      <c r="C6386">
        <f t="shared" si="200"/>
        <v>1.5642108556233381E-2</v>
      </c>
      <c r="D6386">
        <v>6123.0531857364203</v>
      </c>
      <c r="E6386">
        <f t="shared" si="199"/>
        <v>0.87615501391296446</v>
      </c>
    </row>
    <row r="6387" spans="2:5" x14ac:dyDescent="0.25">
      <c r="B6387">
        <v>6384</v>
      </c>
      <c r="C6387">
        <f t="shared" si="200"/>
        <v>1.5639662183296842E-2</v>
      </c>
      <c r="D6387">
        <v>6124.0249702393403</v>
      </c>
      <c r="E6387">
        <f t="shared" si="199"/>
        <v>0.87617067684666394</v>
      </c>
    </row>
    <row r="6388" spans="2:5" x14ac:dyDescent="0.25">
      <c r="B6388">
        <v>6385</v>
      </c>
      <c r="C6388">
        <f t="shared" si="200"/>
        <v>1.5637216575449569E-2</v>
      </c>
      <c r="D6388">
        <v>6124.9967547422602</v>
      </c>
      <c r="E6388">
        <f t="shared" si="199"/>
        <v>0.87618633732747264</v>
      </c>
    </row>
    <row r="6389" spans="2:5" x14ac:dyDescent="0.25">
      <c r="B6389">
        <v>6386</v>
      </c>
      <c r="C6389">
        <f t="shared" si="200"/>
        <v>1.5634771732332707E-2</v>
      </c>
      <c r="D6389">
        <v>6125.9685392451802</v>
      </c>
      <c r="E6389">
        <f t="shared" si="199"/>
        <v>0.87620199535615895</v>
      </c>
    </row>
    <row r="6390" spans="2:5" x14ac:dyDescent="0.25">
      <c r="B6390">
        <v>6387</v>
      </c>
      <c r="C6390">
        <f t="shared" si="200"/>
        <v>1.5632327653587619E-2</v>
      </c>
      <c r="D6390">
        <v>6126.9403237481001</v>
      </c>
      <c r="E6390">
        <f t="shared" si="199"/>
        <v>0.87621765093349036</v>
      </c>
    </row>
    <row r="6391" spans="2:5" x14ac:dyDescent="0.25">
      <c r="B6391">
        <v>6388</v>
      </c>
      <c r="C6391">
        <f t="shared" si="200"/>
        <v>1.5629884338855891E-2</v>
      </c>
      <c r="D6391">
        <v>6127.9121082510301</v>
      </c>
      <c r="E6391">
        <f t="shared" si="199"/>
        <v>0.87623330406023425</v>
      </c>
    </row>
    <row r="6392" spans="2:5" x14ac:dyDescent="0.25">
      <c r="B6392">
        <v>6389</v>
      </c>
      <c r="C6392">
        <f t="shared" si="200"/>
        <v>1.5627441787779341E-2</v>
      </c>
      <c r="D6392">
        <v>6128.88389275395</v>
      </c>
      <c r="E6392">
        <f t="shared" si="199"/>
        <v>0.87624895473715814</v>
      </c>
    </row>
    <row r="6393" spans="2:5" x14ac:dyDescent="0.25">
      <c r="B6393">
        <v>6390</v>
      </c>
      <c r="C6393">
        <f t="shared" si="200"/>
        <v>1.5625E-2</v>
      </c>
      <c r="D6393">
        <v>6129.85567725687</v>
      </c>
      <c r="E6393">
        <f t="shared" si="199"/>
        <v>0.87626460296502828</v>
      </c>
    </row>
    <row r="6394" spans="2:5" x14ac:dyDescent="0.25">
      <c r="B6394">
        <v>6391</v>
      </c>
      <c r="C6394">
        <f t="shared" si="200"/>
        <v>1.5622558975160131E-2</v>
      </c>
      <c r="D6394">
        <v>6130.8274617597899</v>
      </c>
      <c r="E6394">
        <f t="shared" si="199"/>
        <v>0.87628024874461108</v>
      </c>
    </row>
    <row r="6395" spans="2:5" x14ac:dyDescent="0.25">
      <c r="B6395">
        <v>6392</v>
      </c>
      <c r="C6395">
        <f t="shared" si="200"/>
        <v>1.5620118712902219E-2</v>
      </c>
      <c r="D6395">
        <v>6131.7992462627099</v>
      </c>
      <c r="E6395">
        <f t="shared" si="199"/>
        <v>0.87629589207667258</v>
      </c>
    </row>
    <row r="6396" spans="2:5" x14ac:dyDescent="0.25">
      <c r="B6396">
        <v>6393</v>
      </c>
      <c r="C6396">
        <f t="shared" si="200"/>
        <v>1.5617679212868968E-2</v>
      </c>
      <c r="D6396">
        <v>6132.7710307656398</v>
      </c>
      <c r="E6396">
        <f t="shared" si="199"/>
        <v>0.87631153296197861</v>
      </c>
    </row>
    <row r="6397" spans="2:5" x14ac:dyDescent="0.25">
      <c r="B6397">
        <v>6394</v>
      </c>
      <c r="C6397">
        <f t="shared" si="200"/>
        <v>1.561524047470331E-2</v>
      </c>
      <c r="D6397">
        <v>6133.7428152685598</v>
      </c>
      <c r="E6397">
        <f t="shared" ref="E6397:E6460" si="201">LN(B6397+1)/10</f>
        <v>0.87632717140129424</v>
      </c>
    </row>
    <row r="6398" spans="2:5" x14ac:dyDescent="0.25">
      <c r="B6398">
        <v>6395</v>
      </c>
      <c r="C6398">
        <f t="shared" si="200"/>
        <v>1.56128024980484E-2</v>
      </c>
      <c r="D6398">
        <v>6134.7145997714797</v>
      </c>
      <c r="E6398">
        <f t="shared" si="201"/>
        <v>0.8763428073953845</v>
      </c>
    </row>
    <row r="6399" spans="2:5" x14ac:dyDescent="0.25">
      <c r="B6399">
        <v>6396</v>
      </c>
      <c r="C6399">
        <f t="shared" si="200"/>
        <v>1.5610365282547611E-2</v>
      </c>
      <c r="D6399">
        <v>6135.6863842743996</v>
      </c>
      <c r="E6399">
        <f t="shared" si="201"/>
        <v>0.87635844094501381</v>
      </c>
    </row>
    <row r="6400" spans="2:5" x14ac:dyDescent="0.25">
      <c r="B6400">
        <v>6397</v>
      </c>
      <c r="C6400">
        <f t="shared" si="200"/>
        <v>1.5607928827844545E-2</v>
      </c>
      <c r="D6400">
        <v>6136.6581687773296</v>
      </c>
      <c r="E6400">
        <f t="shared" si="201"/>
        <v>0.87637407205094642</v>
      </c>
    </row>
    <row r="6401" spans="2:5" x14ac:dyDescent="0.25">
      <c r="B6401">
        <v>6398</v>
      </c>
      <c r="C6401">
        <f t="shared" si="200"/>
        <v>1.5605493133583021E-2</v>
      </c>
      <c r="D6401">
        <v>6137.6299532802504</v>
      </c>
      <c r="E6401">
        <f t="shared" si="201"/>
        <v>0.87638970071394606</v>
      </c>
    </row>
    <row r="6402" spans="2:5" x14ac:dyDescent="0.25">
      <c r="B6402">
        <v>6399</v>
      </c>
      <c r="C6402">
        <f t="shared" si="200"/>
        <v>1.5603058199407084E-2</v>
      </c>
      <c r="D6402">
        <v>6138.6017377831704</v>
      </c>
      <c r="E6402">
        <f t="shared" si="201"/>
        <v>0.87640532693477624</v>
      </c>
    </row>
    <row r="6403" spans="2:5" x14ac:dyDescent="0.25">
      <c r="B6403">
        <v>6400</v>
      </c>
      <c r="C6403">
        <f t="shared" si="200"/>
        <v>1.5600624024960999E-2</v>
      </c>
      <c r="D6403">
        <v>6139.5735222860903</v>
      </c>
      <c r="E6403">
        <f t="shared" si="201"/>
        <v>0.87642095071420045</v>
      </c>
    </row>
    <row r="6404" spans="2:5" x14ac:dyDescent="0.25">
      <c r="B6404">
        <v>6401</v>
      </c>
      <c r="C6404">
        <f t="shared" ref="C6404:C6467" si="202">100/(B6404+10)</f>
        <v>1.5598190609889253E-2</v>
      </c>
      <c r="D6404">
        <v>6140.5453067890103</v>
      </c>
      <c r="E6404">
        <f t="shared" si="201"/>
        <v>0.87643657205298076</v>
      </c>
    </row>
    <row r="6405" spans="2:5" x14ac:dyDescent="0.25">
      <c r="B6405">
        <v>6402</v>
      </c>
      <c r="C6405">
        <f t="shared" si="202"/>
        <v>1.5595757953836557E-2</v>
      </c>
      <c r="D6405">
        <v>6141.5170912919402</v>
      </c>
      <c r="E6405">
        <f t="shared" si="201"/>
        <v>0.87645219095188021</v>
      </c>
    </row>
    <row r="6406" spans="2:5" x14ac:dyDescent="0.25">
      <c r="B6406">
        <v>6403</v>
      </c>
      <c r="C6406">
        <f t="shared" si="202"/>
        <v>1.5593326056447841E-2</v>
      </c>
      <c r="D6406">
        <v>6142.4888757948602</v>
      </c>
      <c r="E6406">
        <f t="shared" si="201"/>
        <v>0.87646780741166064</v>
      </c>
    </row>
    <row r="6407" spans="2:5" x14ac:dyDescent="0.25">
      <c r="B6407">
        <v>6404</v>
      </c>
      <c r="C6407">
        <f t="shared" si="202"/>
        <v>1.5590894917368257E-2</v>
      </c>
      <c r="D6407">
        <v>6143.4606602977801</v>
      </c>
      <c r="E6407">
        <f t="shared" si="201"/>
        <v>0.87648342143308344</v>
      </c>
    </row>
    <row r="6408" spans="2:5" x14ac:dyDescent="0.25">
      <c r="B6408">
        <v>6405</v>
      </c>
      <c r="C6408">
        <f t="shared" si="202"/>
        <v>1.558846453624318E-2</v>
      </c>
      <c r="D6408">
        <v>6144.4324448007001</v>
      </c>
      <c r="E6408">
        <f t="shared" si="201"/>
        <v>0.87649903301691034</v>
      </c>
    </row>
    <row r="6409" spans="2:5" x14ac:dyDescent="0.25">
      <c r="B6409">
        <v>6406</v>
      </c>
      <c r="C6409">
        <f t="shared" si="202"/>
        <v>1.5586034912718205E-2</v>
      </c>
      <c r="D6409">
        <v>6145.40422930363</v>
      </c>
      <c r="E6409">
        <f t="shared" si="201"/>
        <v>0.87651464216390218</v>
      </c>
    </row>
    <row r="6410" spans="2:5" x14ac:dyDescent="0.25">
      <c r="B6410">
        <v>6407</v>
      </c>
      <c r="C6410">
        <f t="shared" si="202"/>
        <v>1.5583606046439146E-2</v>
      </c>
      <c r="D6410">
        <v>6146.37601380655</v>
      </c>
      <c r="E6410">
        <f t="shared" si="201"/>
        <v>0.87653024887481956</v>
      </c>
    </row>
    <row r="6411" spans="2:5" x14ac:dyDescent="0.25">
      <c r="B6411">
        <v>6408</v>
      </c>
      <c r="C6411">
        <f t="shared" si="202"/>
        <v>1.5581177937052042E-2</v>
      </c>
      <c r="D6411">
        <v>6147.3477983094699</v>
      </c>
      <c r="E6411">
        <f t="shared" si="201"/>
        <v>0.87654585315042266</v>
      </c>
    </row>
    <row r="6412" spans="2:5" x14ac:dyDescent="0.25">
      <c r="B6412">
        <v>6409</v>
      </c>
      <c r="C6412">
        <f t="shared" si="202"/>
        <v>1.5578750584203147E-2</v>
      </c>
      <c r="D6412">
        <v>6148.3195828123899</v>
      </c>
      <c r="E6412">
        <f t="shared" si="201"/>
        <v>0.87656145499147153</v>
      </c>
    </row>
    <row r="6413" spans="2:5" x14ac:dyDescent="0.25">
      <c r="B6413">
        <v>6410</v>
      </c>
      <c r="C6413">
        <f t="shared" si="202"/>
        <v>1.5576323987538941E-2</v>
      </c>
      <c r="D6413">
        <v>6149.2913673153098</v>
      </c>
      <c r="E6413">
        <f t="shared" si="201"/>
        <v>0.87657705439872569</v>
      </c>
    </row>
    <row r="6414" spans="2:5" x14ac:dyDescent="0.25">
      <c r="B6414">
        <v>6411</v>
      </c>
      <c r="C6414">
        <f t="shared" si="202"/>
        <v>1.557389814670612E-2</v>
      </c>
      <c r="D6414">
        <v>6150.2631518182397</v>
      </c>
      <c r="E6414">
        <f t="shared" si="201"/>
        <v>0.87659265137294429</v>
      </c>
    </row>
    <row r="6415" spans="2:5" x14ac:dyDescent="0.25">
      <c r="B6415">
        <v>6412</v>
      </c>
      <c r="C6415">
        <f t="shared" si="202"/>
        <v>1.5571473061351603E-2</v>
      </c>
      <c r="D6415">
        <v>6151.2349363211597</v>
      </c>
      <c r="E6415">
        <f t="shared" si="201"/>
        <v>0.8766082459148864</v>
      </c>
    </row>
    <row r="6416" spans="2:5" x14ac:dyDescent="0.25">
      <c r="B6416">
        <v>6413</v>
      </c>
      <c r="C6416">
        <f t="shared" si="202"/>
        <v>1.5569048731122529E-2</v>
      </c>
      <c r="D6416">
        <v>6152.2067208240796</v>
      </c>
      <c r="E6416">
        <f t="shared" si="201"/>
        <v>0.87662383802530996</v>
      </c>
    </row>
    <row r="6417" spans="2:5" x14ac:dyDescent="0.25">
      <c r="B6417">
        <v>6414</v>
      </c>
      <c r="C6417">
        <f t="shared" si="202"/>
        <v>1.5566625155666251E-2</v>
      </c>
      <c r="D6417">
        <v>6153.1785053269996</v>
      </c>
      <c r="E6417">
        <f t="shared" si="201"/>
        <v>0.87663942770497361</v>
      </c>
    </row>
    <row r="6418" spans="2:5" x14ac:dyDescent="0.25">
      <c r="B6418">
        <v>6415</v>
      </c>
      <c r="C6418">
        <f t="shared" si="202"/>
        <v>1.556420233463035E-2</v>
      </c>
      <c r="D6418">
        <v>6154.1502898299304</v>
      </c>
      <c r="E6418">
        <f t="shared" si="201"/>
        <v>0.87665501495463505</v>
      </c>
    </row>
    <row r="6419" spans="2:5" x14ac:dyDescent="0.25">
      <c r="B6419">
        <v>6416</v>
      </c>
      <c r="C6419">
        <f t="shared" si="202"/>
        <v>1.556178026766262E-2</v>
      </c>
      <c r="D6419">
        <v>6155.1220743328504</v>
      </c>
      <c r="E6419">
        <f t="shared" si="201"/>
        <v>0.87667059977505146</v>
      </c>
    </row>
    <row r="6420" spans="2:5" x14ac:dyDescent="0.25">
      <c r="B6420">
        <v>6417</v>
      </c>
      <c r="C6420">
        <f t="shared" si="202"/>
        <v>1.5559358954411079E-2</v>
      </c>
      <c r="D6420">
        <v>6156.0938588357703</v>
      </c>
      <c r="E6420">
        <f t="shared" si="201"/>
        <v>0.87668618216698024</v>
      </c>
    </row>
    <row r="6421" spans="2:5" x14ac:dyDescent="0.25">
      <c r="B6421">
        <v>6418</v>
      </c>
      <c r="C6421">
        <f t="shared" si="202"/>
        <v>1.5556938394523958E-2</v>
      </c>
      <c r="D6421">
        <v>6157.0656433386903</v>
      </c>
      <c r="E6421">
        <f t="shared" si="201"/>
        <v>0.87670176213117779</v>
      </c>
    </row>
    <row r="6422" spans="2:5" x14ac:dyDescent="0.25">
      <c r="B6422">
        <v>6419</v>
      </c>
      <c r="C6422">
        <f t="shared" si="202"/>
        <v>1.5554518587649712E-2</v>
      </c>
      <c r="D6422">
        <v>6158.0374278416102</v>
      </c>
      <c r="E6422">
        <f t="shared" si="201"/>
        <v>0.8767173396684006</v>
      </c>
    </row>
    <row r="6423" spans="2:5" x14ac:dyDescent="0.25">
      <c r="B6423">
        <v>6420</v>
      </c>
      <c r="C6423">
        <f t="shared" si="202"/>
        <v>1.5552099533437015E-2</v>
      </c>
      <c r="D6423">
        <v>6159.0092123445402</v>
      </c>
      <c r="E6423">
        <f t="shared" si="201"/>
        <v>0.87673291477940496</v>
      </c>
    </row>
    <row r="6424" spans="2:5" x14ac:dyDescent="0.25">
      <c r="B6424">
        <v>6421</v>
      </c>
      <c r="C6424">
        <f t="shared" si="202"/>
        <v>1.5549681231534754E-2</v>
      </c>
      <c r="D6424">
        <v>6159.9809968474601</v>
      </c>
      <c r="E6424">
        <f t="shared" si="201"/>
        <v>0.87674848746494605</v>
      </c>
    </row>
    <row r="6425" spans="2:5" x14ac:dyDescent="0.25">
      <c r="B6425">
        <v>6422</v>
      </c>
      <c r="C6425">
        <f t="shared" si="202"/>
        <v>1.554726368159204E-2</v>
      </c>
      <c r="D6425">
        <v>6160.9527813503801</v>
      </c>
      <c r="E6425">
        <f t="shared" si="201"/>
        <v>0.87676405772577914</v>
      </c>
    </row>
    <row r="6426" spans="2:5" x14ac:dyDescent="0.25">
      <c r="B6426">
        <v>6423</v>
      </c>
      <c r="C6426">
        <f t="shared" si="202"/>
        <v>1.55448468832582E-2</v>
      </c>
      <c r="D6426">
        <v>6161.9245658533</v>
      </c>
      <c r="E6426">
        <f t="shared" si="201"/>
        <v>0.87677962556265976</v>
      </c>
    </row>
    <row r="6427" spans="2:5" x14ac:dyDescent="0.25">
      <c r="B6427">
        <v>6424</v>
      </c>
      <c r="C6427">
        <f t="shared" si="202"/>
        <v>1.5542430836182779E-2</v>
      </c>
      <c r="D6427">
        <v>6162.89635035623</v>
      </c>
      <c r="E6427">
        <f t="shared" si="201"/>
        <v>0.87679519097634206</v>
      </c>
    </row>
    <row r="6428" spans="2:5" x14ac:dyDescent="0.25">
      <c r="B6428">
        <v>6425</v>
      </c>
      <c r="C6428">
        <f t="shared" si="202"/>
        <v>1.554001554001554E-2</v>
      </c>
      <c r="D6428">
        <v>6163.8681348591499</v>
      </c>
      <c r="E6428">
        <f t="shared" si="201"/>
        <v>0.87681075396758035</v>
      </c>
    </row>
    <row r="6429" spans="2:5" x14ac:dyDescent="0.25">
      <c r="B6429">
        <v>6426</v>
      </c>
      <c r="C6429">
        <f t="shared" si="202"/>
        <v>1.5537600994406464E-2</v>
      </c>
      <c r="D6429">
        <v>6164.8399193620698</v>
      </c>
      <c r="E6429">
        <f t="shared" si="201"/>
        <v>0.87682631453712856</v>
      </c>
    </row>
    <row r="6430" spans="2:5" x14ac:dyDescent="0.25">
      <c r="B6430">
        <v>6427</v>
      </c>
      <c r="C6430">
        <f t="shared" si="202"/>
        <v>1.5535187199005748E-2</v>
      </c>
      <c r="D6430">
        <v>6165.8117038649898</v>
      </c>
      <c r="E6430">
        <f t="shared" si="201"/>
        <v>0.87684187268574032</v>
      </c>
    </row>
    <row r="6431" spans="2:5" x14ac:dyDescent="0.25">
      <c r="B6431">
        <v>6428</v>
      </c>
      <c r="C6431">
        <f t="shared" si="202"/>
        <v>1.5532774153463809E-2</v>
      </c>
      <c r="D6431">
        <v>6166.7834883679097</v>
      </c>
      <c r="E6431">
        <f t="shared" si="201"/>
        <v>0.87685742841416869</v>
      </c>
    </row>
    <row r="6432" spans="2:5" x14ac:dyDescent="0.25">
      <c r="B6432">
        <v>6429</v>
      </c>
      <c r="C6432">
        <f t="shared" si="202"/>
        <v>1.5530361857431278E-2</v>
      </c>
      <c r="D6432">
        <v>6167.7552728708397</v>
      </c>
      <c r="E6432">
        <f t="shared" si="201"/>
        <v>0.87687298172316663</v>
      </c>
    </row>
    <row r="6433" spans="2:5" x14ac:dyDescent="0.25">
      <c r="B6433">
        <v>6430</v>
      </c>
      <c r="C6433">
        <f t="shared" si="202"/>
        <v>1.5527950310559006E-2</v>
      </c>
      <c r="D6433">
        <v>6168.7270573737596</v>
      </c>
      <c r="E6433">
        <f t="shared" si="201"/>
        <v>0.8768885326134862</v>
      </c>
    </row>
    <row r="6434" spans="2:5" x14ac:dyDescent="0.25">
      <c r="B6434">
        <v>6431</v>
      </c>
      <c r="C6434">
        <f t="shared" si="202"/>
        <v>1.5525539512498059E-2</v>
      </c>
      <c r="D6434">
        <v>6169.6988418766796</v>
      </c>
      <c r="E6434">
        <f t="shared" si="201"/>
        <v>0.87690408108588025</v>
      </c>
    </row>
    <row r="6435" spans="2:5" x14ac:dyDescent="0.25">
      <c r="B6435">
        <v>6432</v>
      </c>
      <c r="C6435">
        <f t="shared" si="202"/>
        <v>1.552312946289972E-2</v>
      </c>
      <c r="D6435">
        <v>6170.6706263796004</v>
      </c>
      <c r="E6435">
        <f t="shared" si="201"/>
        <v>0.87691962714110017</v>
      </c>
    </row>
    <row r="6436" spans="2:5" x14ac:dyDescent="0.25">
      <c r="B6436">
        <v>6433</v>
      </c>
      <c r="C6436">
        <f t="shared" si="202"/>
        <v>1.552072016141549E-2</v>
      </c>
      <c r="D6436">
        <v>6171.6424108825304</v>
      </c>
      <c r="E6436">
        <f t="shared" si="201"/>
        <v>0.87693517077989713</v>
      </c>
    </row>
    <row r="6437" spans="2:5" x14ac:dyDescent="0.25">
      <c r="B6437">
        <v>6434</v>
      </c>
      <c r="C6437">
        <f t="shared" si="202"/>
        <v>1.5518311607697082E-2</v>
      </c>
      <c r="D6437">
        <v>6172.6141953854503</v>
      </c>
      <c r="E6437">
        <f t="shared" si="201"/>
        <v>0.87695071200302266</v>
      </c>
    </row>
    <row r="6438" spans="2:5" x14ac:dyDescent="0.25">
      <c r="B6438">
        <v>6435</v>
      </c>
      <c r="C6438">
        <f t="shared" si="202"/>
        <v>1.5515903801396431E-2</v>
      </c>
      <c r="D6438">
        <v>6173.5859798883703</v>
      </c>
      <c r="E6438">
        <f t="shared" si="201"/>
        <v>0.87696625081122748</v>
      </c>
    </row>
    <row r="6439" spans="2:5" x14ac:dyDescent="0.25">
      <c r="B6439">
        <v>6436</v>
      </c>
      <c r="C6439">
        <f t="shared" si="202"/>
        <v>1.5513496742165685E-2</v>
      </c>
      <c r="D6439">
        <v>6174.5577643912902</v>
      </c>
      <c r="E6439">
        <f t="shared" si="201"/>
        <v>0.87698178720526165</v>
      </c>
    </row>
    <row r="6440" spans="2:5" x14ac:dyDescent="0.25">
      <c r="B6440">
        <v>6437</v>
      </c>
      <c r="C6440">
        <f t="shared" si="202"/>
        <v>1.5511090429657206E-2</v>
      </c>
      <c r="D6440">
        <v>6175.5295488942102</v>
      </c>
      <c r="E6440">
        <f t="shared" si="201"/>
        <v>0.87699732118587526</v>
      </c>
    </row>
    <row r="6441" spans="2:5" x14ac:dyDescent="0.25">
      <c r="B6441">
        <v>6438</v>
      </c>
      <c r="C6441">
        <f t="shared" si="202"/>
        <v>1.5508684863523574E-2</v>
      </c>
      <c r="D6441">
        <v>6176.5013333971401</v>
      </c>
      <c r="E6441">
        <f t="shared" si="201"/>
        <v>0.87701285275381835</v>
      </c>
    </row>
    <row r="6442" spans="2:5" x14ac:dyDescent="0.25">
      <c r="B6442">
        <v>6439</v>
      </c>
      <c r="C6442">
        <f t="shared" si="202"/>
        <v>1.5506280043417585E-2</v>
      </c>
      <c r="D6442">
        <v>6177.4731179000601</v>
      </c>
      <c r="E6442">
        <f t="shared" si="201"/>
        <v>0.87702838190983989</v>
      </c>
    </row>
    <row r="6443" spans="2:5" x14ac:dyDescent="0.25">
      <c r="B6443">
        <v>6440</v>
      </c>
      <c r="C6443">
        <f t="shared" si="202"/>
        <v>1.5503875968992248E-2</v>
      </c>
      <c r="D6443">
        <v>6178.44490240298</v>
      </c>
      <c r="E6443">
        <f t="shared" si="201"/>
        <v>0.87704390865468906</v>
      </c>
    </row>
    <row r="6444" spans="2:5" x14ac:dyDescent="0.25">
      <c r="B6444">
        <v>6441</v>
      </c>
      <c r="C6444">
        <f t="shared" si="202"/>
        <v>1.5501472639900791E-2</v>
      </c>
      <c r="D6444">
        <v>6179.4166869059</v>
      </c>
      <c r="E6444">
        <f t="shared" si="201"/>
        <v>0.87705943298911448</v>
      </c>
    </row>
    <row r="6445" spans="2:5" x14ac:dyDescent="0.25">
      <c r="B6445">
        <v>6442</v>
      </c>
      <c r="C6445">
        <f t="shared" si="202"/>
        <v>1.5499070055796652E-2</v>
      </c>
      <c r="D6445">
        <v>6180.3884714088299</v>
      </c>
      <c r="E6445">
        <f t="shared" si="201"/>
        <v>0.87707495491386422</v>
      </c>
    </row>
    <row r="6446" spans="2:5" x14ac:dyDescent="0.25">
      <c r="B6446">
        <v>6443</v>
      </c>
      <c r="C6446">
        <f t="shared" si="202"/>
        <v>1.5496668216333487E-2</v>
      </c>
      <c r="D6446">
        <v>6181.3602559117498</v>
      </c>
      <c r="E6446">
        <f t="shared" si="201"/>
        <v>0.87709047442968657</v>
      </c>
    </row>
    <row r="6447" spans="2:5" x14ac:dyDescent="0.25">
      <c r="B6447">
        <v>6444</v>
      </c>
      <c r="C6447">
        <f t="shared" si="202"/>
        <v>1.5494267121165169E-2</v>
      </c>
      <c r="D6447">
        <v>6182.3320404146698</v>
      </c>
      <c r="E6447">
        <f t="shared" si="201"/>
        <v>0.87710599153732871</v>
      </c>
    </row>
    <row r="6448" spans="2:5" x14ac:dyDescent="0.25">
      <c r="B6448">
        <v>6445</v>
      </c>
      <c r="C6448">
        <f t="shared" si="202"/>
        <v>1.5491866769945779E-2</v>
      </c>
      <c r="D6448">
        <v>6183.3038249175897</v>
      </c>
      <c r="E6448">
        <f t="shared" si="201"/>
        <v>0.87712150623753826</v>
      </c>
    </row>
    <row r="6449" spans="2:5" x14ac:dyDescent="0.25">
      <c r="B6449">
        <v>6446</v>
      </c>
      <c r="C6449">
        <f t="shared" si="202"/>
        <v>1.5489467162329617E-2</v>
      </c>
      <c r="D6449">
        <v>6184.2756094205197</v>
      </c>
      <c r="E6449">
        <f t="shared" si="201"/>
        <v>0.87713701853106196</v>
      </c>
    </row>
    <row r="6450" spans="2:5" x14ac:dyDescent="0.25">
      <c r="B6450">
        <v>6447</v>
      </c>
      <c r="C6450">
        <f t="shared" si="202"/>
        <v>1.5487068297971194E-2</v>
      </c>
      <c r="D6450">
        <v>6185.2473939234396</v>
      </c>
      <c r="E6450">
        <f t="shared" si="201"/>
        <v>0.87715252841864655</v>
      </c>
    </row>
    <row r="6451" spans="2:5" x14ac:dyDescent="0.25">
      <c r="B6451">
        <v>6448</v>
      </c>
      <c r="C6451">
        <f t="shared" si="202"/>
        <v>1.548467017652524E-2</v>
      </c>
      <c r="D6451">
        <v>6186.2191784263596</v>
      </c>
      <c r="E6451">
        <f t="shared" si="201"/>
        <v>0.87716803590103765</v>
      </c>
    </row>
    <row r="6452" spans="2:5" x14ac:dyDescent="0.25">
      <c r="B6452">
        <v>6449</v>
      </c>
      <c r="C6452">
        <f t="shared" si="202"/>
        <v>1.5482272797646695E-2</v>
      </c>
      <c r="D6452">
        <v>6187.1909629292804</v>
      </c>
      <c r="E6452">
        <f t="shared" si="201"/>
        <v>0.87718354097898177</v>
      </c>
    </row>
    <row r="6453" spans="2:5" x14ac:dyDescent="0.25">
      <c r="B6453">
        <v>6450</v>
      </c>
      <c r="C6453">
        <f t="shared" si="202"/>
        <v>1.5479876160990712E-2</v>
      </c>
      <c r="D6453">
        <v>6188.1627474322004</v>
      </c>
      <c r="E6453">
        <f t="shared" si="201"/>
        <v>0.87719904365322421</v>
      </c>
    </row>
    <row r="6454" spans="2:5" x14ac:dyDescent="0.25">
      <c r="B6454">
        <v>6451</v>
      </c>
      <c r="C6454">
        <f t="shared" si="202"/>
        <v>1.5477480266212661E-2</v>
      </c>
      <c r="D6454">
        <v>6189.1345319351303</v>
      </c>
      <c r="E6454">
        <f t="shared" si="201"/>
        <v>0.87721454392450993</v>
      </c>
    </row>
    <row r="6455" spans="2:5" x14ac:dyDescent="0.25">
      <c r="B6455">
        <v>6452</v>
      </c>
      <c r="C6455">
        <f t="shared" si="202"/>
        <v>1.5475085112968121E-2</v>
      </c>
      <c r="D6455">
        <v>6190.1063164380503</v>
      </c>
      <c r="E6455">
        <f t="shared" si="201"/>
        <v>0.87723004179358399</v>
      </c>
    </row>
    <row r="6456" spans="2:5" x14ac:dyDescent="0.25">
      <c r="B6456">
        <v>6453</v>
      </c>
      <c r="C6456">
        <f t="shared" si="202"/>
        <v>1.5472690700912889E-2</v>
      </c>
      <c r="D6456">
        <v>6191.0781009409702</v>
      </c>
      <c r="E6456">
        <f t="shared" si="201"/>
        <v>0.8772455372611907</v>
      </c>
    </row>
    <row r="6457" spans="2:5" x14ac:dyDescent="0.25">
      <c r="B6457">
        <v>6454</v>
      </c>
      <c r="C6457">
        <f t="shared" si="202"/>
        <v>1.547029702970297E-2</v>
      </c>
      <c r="D6457">
        <v>6192.0498854438902</v>
      </c>
      <c r="E6457">
        <f t="shared" si="201"/>
        <v>0.87726103032807434</v>
      </c>
    </row>
    <row r="6458" spans="2:5" x14ac:dyDescent="0.25">
      <c r="B6458">
        <v>6455</v>
      </c>
      <c r="C6458">
        <f t="shared" si="202"/>
        <v>1.5467904098994586E-2</v>
      </c>
      <c r="D6458">
        <v>6193.0216699468101</v>
      </c>
      <c r="E6458">
        <f t="shared" si="201"/>
        <v>0.87727652099497855</v>
      </c>
    </row>
    <row r="6459" spans="2:5" x14ac:dyDescent="0.25">
      <c r="B6459">
        <v>6456</v>
      </c>
      <c r="C6459">
        <f t="shared" si="202"/>
        <v>1.546551190844417E-2</v>
      </c>
      <c r="D6459">
        <v>6193.9934544497401</v>
      </c>
      <c r="E6459">
        <f t="shared" si="201"/>
        <v>0.87729200926264672</v>
      </c>
    </row>
    <row r="6460" spans="2:5" x14ac:dyDescent="0.25">
      <c r="B6460">
        <v>6457</v>
      </c>
      <c r="C6460">
        <f t="shared" si="202"/>
        <v>1.5463120457708366E-2</v>
      </c>
      <c r="D6460">
        <v>6194.96523895266</v>
      </c>
      <c r="E6460">
        <f t="shared" si="201"/>
        <v>0.87730749513182205</v>
      </c>
    </row>
    <row r="6461" spans="2:5" x14ac:dyDescent="0.25">
      <c r="B6461">
        <v>6458</v>
      </c>
      <c r="C6461">
        <f t="shared" si="202"/>
        <v>1.5460729746444033E-2</v>
      </c>
      <c r="D6461">
        <v>6195.9370234555799</v>
      </c>
      <c r="E6461">
        <f t="shared" ref="E6461:E6524" si="203">LN(B6461+1)/10</f>
        <v>0.87732297860324737</v>
      </c>
    </row>
    <row r="6462" spans="2:5" x14ac:dyDescent="0.25">
      <c r="B6462">
        <v>6459</v>
      </c>
      <c r="C6462">
        <f t="shared" si="202"/>
        <v>1.5458339774308239E-2</v>
      </c>
      <c r="D6462">
        <v>6196.9088079584999</v>
      </c>
      <c r="E6462">
        <f t="shared" si="203"/>
        <v>0.87733845967766477</v>
      </c>
    </row>
    <row r="6463" spans="2:5" x14ac:dyDescent="0.25">
      <c r="B6463">
        <v>6460</v>
      </c>
      <c r="C6463">
        <f t="shared" si="202"/>
        <v>1.5455950540958269E-2</v>
      </c>
      <c r="D6463">
        <v>6197.8805924614298</v>
      </c>
      <c r="E6463">
        <f t="shared" si="203"/>
        <v>0.87735393835581665</v>
      </c>
    </row>
    <row r="6464" spans="2:5" x14ac:dyDescent="0.25">
      <c r="B6464">
        <v>6461</v>
      </c>
      <c r="C6464">
        <f t="shared" si="202"/>
        <v>1.5453562046051614E-2</v>
      </c>
      <c r="D6464">
        <v>6198.8523769643498</v>
      </c>
      <c r="E6464">
        <f t="shared" si="203"/>
        <v>0.87736941463844431</v>
      </c>
    </row>
    <row r="6465" spans="2:5" x14ac:dyDescent="0.25">
      <c r="B6465">
        <v>6462</v>
      </c>
      <c r="C6465">
        <f t="shared" si="202"/>
        <v>1.5451174289245983E-2</v>
      </c>
      <c r="D6465">
        <v>6199.8241614672697</v>
      </c>
      <c r="E6465">
        <f t="shared" si="203"/>
        <v>0.87738488852628949</v>
      </c>
    </row>
    <row r="6466" spans="2:5" x14ac:dyDescent="0.25">
      <c r="B6466">
        <v>6463</v>
      </c>
      <c r="C6466">
        <f t="shared" si="202"/>
        <v>1.5448787270199289E-2</v>
      </c>
      <c r="D6466">
        <v>6200.7959459701897</v>
      </c>
      <c r="E6466">
        <f t="shared" si="203"/>
        <v>0.87740036002009314</v>
      </c>
    </row>
    <row r="6467" spans="2:5" x14ac:dyDescent="0.25">
      <c r="B6467">
        <v>6464</v>
      </c>
      <c r="C6467">
        <f t="shared" si="202"/>
        <v>1.5446400988569663E-2</v>
      </c>
      <c r="D6467">
        <v>6201.7677304731196</v>
      </c>
      <c r="E6467">
        <f t="shared" si="203"/>
        <v>0.87741582912059568</v>
      </c>
    </row>
    <row r="6468" spans="2:5" x14ac:dyDescent="0.25">
      <c r="B6468">
        <v>6465</v>
      </c>
      <c r="C6468">
        <f t="shared" ref="C6468:C6531" si="204">100/(B6468+10)</f>
        <v>1.5444015444015444E-2</v>
      </c>
      <c r="D6468">
        <v>6202.7395149760396</v>
      </c>
      <c r="E6468">
        <f t="shared" si="203"/>
        <v>0.87743129582853785</v>
      </c>
    </row>
    <row r="6469" spans="2:5" x14ac:dyDescent="0.25">
      <c r="B6469">
        <v>6466</v>
      </c>
      <c r="C6469">
        <f t="shared" si="204"/>
        <v>1.5441630636195183E-2</v>
      </c>
      <c r="D6469">
        <v>6203.7112994789604</v>
      </c>
      <c r="E6469">
        <f t="shared" si="203"/>
        <v>0.87744676014465939</v>
      </c>
    </row>
    <row r="6470" spans="2:5" x14ac:dyDescent="0.25">
      <c r="B6470">
        <v>6467</v>
      </c>
      <c r="C6470">
        <f t="shared" si="204"/>
        <v>1.5439246564767639E-2</v>
      </c>
      <c r="D6470">
        <v>6204.6830839818804</v>
      </c>
      <c r="E6470">
        <f t="shared" si="203"/>
        <v>0.8774622220696997</v>
      </c>
    </row>
    <row r="6471" spans="2:5" x14ac:dyDescent="0.25">
      <c r="B6471">
        <v>6468</v>
      </c>
      <c r="C6471">
        <f t="shared" si="204"/>
        <v>1.5436863229391787E-2</v>
      </c>
      <c r="D6471">
        <v>6205.6548684848003</v>
      </c>
      <c r="E6471">
        <f t="shared" si="203"/>
        <v>0.87747768160439854</v>
      </c>
    </row>
    <row r="6472" spans="2:5" x14ac:dyDescent="0.25">
      <c r="B6472">
        <v>6469</v>
      </c>
      <c r="C6472">
        <f t="shared" si="204"/>
        <v>1.5434480629726809E-2</v>
      </c>
      <c r="D6472">
        <v>6206.6266529877303</v>
      </c>
      <c r="E6472">
        <f t="shared" si="203"/>
        <v>0.87749313874949464</v>
      </c>
    </row>
    <row r="6473" spans="2:5" x14ac:dyDescent="0.25">
      <c r="B6473">
        <v>6470</v>
      </c>
      <c r="C6473">
        <f t="shared" si="204"/>
        <v>1.5432098765432098E-2</v>
      </c>
      <c r="D6473">
        <v>6207.5984374906502</v>
      </c>
      <c r="E6473">
        <f t="shared" si="203"/>
        <v>0.87750859350572663</v>
      </c>
    </row>
    <row r="6474" spans="2:5" x14ac:dyDescent="0.25">
      <c r="B6474">
        <v>6471</v>
      </c>
      <c r="C6474">
        <f t="shared" si="204"/>
        <v>1.5429717636167259E-2</v>
      </c>
      <c r="D6474">
        <v>6208.5702219935702</v>
      </c>
      <c r="E6474">
        <f t="shared" si="203"/>
        <v>0.8775240458738327</v>
      </c>
    </row>
    <row r="6475" spans="2:5" x14ac:dyDescent="0.25">
      <c r="B6475">
        <v>6472</v>
      </c>
      <c r="C6475">
        <f t="shared" si="204"/>
        <v>1.5427337241592102E-2</v>
      </c>
      <c r="D6475">
        <v>6209.5420064964901</v>
      </c>
      <c r="E6475">
        <f t="shared" si="203"/>
        <v>0.87753949585455104</v>
      </c>
    </row>
    <row r="6476" spans="2:5" x14ac:dyDescent="0.25">
      <c r="B6476">
        <v>6473</v>
      </c>
      <c r="C6476">
        <f t="shared" si="204"/>
        <v>1.5424957581366651E-2</v>
      </c>
      <c r="D6476">
        <v>6210.51379099941</v>
      </c>
      <c r="E6476">
        <f t="shared" si="203"/>
        <v>0.87755494344861895</v>
      </c>
    </row>
    <row r="6477" spans="2:5" x14ac:dyDescent="0.25">
      <c r="B6477">
        <v>6474</v>
      </c>
      <c r="C6477">
        <f t="shared" si="204"/>
        <v>1.5422578655151141E-2</v>
      </c>
      <c r="D6477">
        <v>6211.48557550234</v>
      </c>
      <c r="E6477">
        <f t="shared" si="203"/>
        <v>0.87757038865677384</v>
      </c>
    </row>
    <row r="6478" spans="2:5" x14ac:dyDescent="0.25">
      <c r="B6478">
        <v>6475</v>
      </c>
      <c r="C6478">
        <f t="shared" si="204"/>
        <v>1.5420200462606014E-2</v>
      </c>
      <c r="D6478">
        <v>6212.4573600052599</v>
      </c>
      <c r="E6478">
        <f t="shared" si="203"/>
        <v>0.87758583147975266</v>
      </c>
    </row>
    <row r="6479" spans="2:5" x14ac:dyDescent="0.25">
      <c r="B6479">
        <v>6476</v>
      </c>
      <c r="C6479">
        <f t="shared" si="204"/>
        <v>1.5417823003391921E-2</v>
      </c>
      <c r="D6479">
        <v>6213.4291445081799</v>
      </c>
      <c r="E6479">
        <f t="shared" si="203"/>
        <v>0.87760127191829174</v>
      </c>
    </row>
    <row r="6480" spans="2:5" x14ac:dyDescent="0.25">
      <c r="B6480">
        <v>6477</v>
      </c>
      <c r="C6480">
        <f t="shared" si="204"/>
        <v>1.5415446277169724E-2</v>
      </c>
      <c r="D6480">
        <v>6214.4009290110998</v>
      </c>
      <c r="E6480">
        <f t="shared" si="203"/>
        <v>0.87761670997312746</v>
      </c>
    </row>
    <row r="6481" spans="2:5" x14ac:dyDescent="0.25">
      <c r="B6481">
        <v>6478</v>
      </c>
      <c r="C6481">
        <f t="shared" si="204"/>
        <v>1.5413070283600493E-2</v>
      </c>
      <c r="D6481">
        <v>6215.3727135140298</v>
      </c>
      <c r="E6481">
        <f t="shared" si="203"/>
        <v>0.87763214564499581</v>
      </c>
    </row>
    <row r="6482" spans="2:5" x14ac:dyDescent="0.25">
      <c r="B6482">
        <v>6479</v>
      </c>
      <c r="C6482">
        <f t="shared" si="204"/>
        <v>1.5410695022345508E-2</v>
      </c>
      <c r="D6482">
        <v>6216.3444980169497</v>
      </c>
      <c r="E6482">
        <f t="shared" si="203"/>
        <v>0.87764757893463208</v>
      </c>
    </row>
    <row r="6483" spans="2:5" x14ac:dyDescent="0.25">
      <c r="B6483">
        <v>6480</v>
      </c>
      <c r="C6483">
        <f t="shared" si="204"/>
        <v>1.5408320493066256E-2</v>
      </c>
      <c r="D6483">
        <v>6217.3162825198697</v>
      </c>
      <c r="E6483">
        <f t="shared" si="203"/>
        <v>0.87766300984277168</v>
      </c>
    </row>
    <row r="6484" spans="2:5" x14ac:dyDescent="0.25">
      <c r="B6484">
        <v>6481</v>
      </c>
      <c r="C6484">
        <f t="shared" si="204"/>
        <v>1.5405946695424434E-2</v>
      </c>
      <c r="D6484">
        <v>6218.2880670227896</v>
      </c>
      <c r="E6484">
        <f t="shared" si="203"/>
        <v>0.87767843837014925</v>
      </c>
    </row>
    <row r="6485" spans="2:5" x14ac:dyDescent="0.25">
      <c r="B6485">
        <v>6482</v>
      </c>
      <c r="C6485">
        <f t="shared" si="204"/>
        <v>1.5403573629081947E-2</v>
      </c>
      <c r="D6485">
        <v>6219.2598515257196</v>
      </c>
      <c r="E6485">
        <f t="shared" si="203"/>
        <v>0.87769386451749953</v>
      </c>
    </row>
    <row r="6486" spans="2:5" x14ac:dyDescent="0.25">
      <c r="B6486">
        <v>6483</v>
      </c>
      <c r="C6486">
        <f t="shared" si="204"/>
        <v>1.5401201293700909E-2</v>
      </c>
      <c r="D6486">
        <v>6220.2316360286404</v>
      </c>
      <c r="E6486">
        <f t="shared" si="203"/>
        <v>0.87770928828555661</v>
      </c>
    </row>
    <row r="6487" spans="2:5" x14ac:dyDescent="0.25">
      <c r="B6487">
        <v>6484</v>
      </c>
      <c r="C6487">
        <f t="shared" si="204"/>
        <v>1.5398829688943641E-2</v>
      </c>
      <c r="D6487">
        <v>6221.2034205315604</v>
      </c>
      <c r="E6487">
        <f t="shared" si="203"/>
        <v>0.87772470967505445</v>
      </c>
    </row>
    <row r="6488" spans="2:5" x14ac:dyDescent="0.25">
      <c r="B6488">
        <v>6485</v>
      </c>
      <c r="C6488">
        <f t="shared" si="204"/>
        <v>1.5396458814472672E-2</v>
      </c>
      <c r="D6488">
        <v>6222.1752050344803</v>
      </c>
      <c r="E6488">
        <f t="shared" si="203"/>
        <v>0.87774012868672635</v>
      </c>
    </row>
    <row r="6489" spans="2:5" x14ac:dyDescent="0.25">
      <c r="B6489">
        <v>6486</v>
      </c>
      <c r="C6489">
        <f t="shared" si="204"/>
        <v>1.5394088669950739E-2</v>
      </c>
      <c r="D6489">
        <v>6223.1469895374003</v>
      </c>
      <c r="E6489">
        <f t="shared" si="203"/>
        <v>0.87775554532130562</v>
      </c>
    </row>
    <row r="6490" spans="2:5" x14ac:dyDescent="0.25">
      <c r="B6490">
        <v>6487</v>
      </c>
      <c r="C6490">
        <f t="shared" si="204"/>
        <v>1.5391719255040789E-2</v>
      </c>
      <c r="D6490">
        <v>6224.1187740403302</v>
      </c>
      <c r="E6490">
        <f t="shared" si="203"/>
        <v>0.87777095957952489</v>
      </c>
    </row>
    <row r="6491" spans="2:5" x14ac:dyDescent="0.25">
      <c r="B6491">
        <v>6488</v>
      </c>
      <c r="C6491">
        <f t="shared" si="204"/>
        <v>1.5389350569405972E-2</v>
      </c>
      <c r="D6491">
        <v>6225.0905585432502</v>
      </c>
      <c r="E6491">
        <f t="shared" si="203"/>
        <v>0.87778637146211691</v>
      </c>
    </row>
    <row r="6492" spans="2:5" x14ac:dyDescent="0.25">
      <c r="B6492">
        <v>6489</v>
      </c>
      <c r="C6492">
        <f t="shared" si="204"/>
        <v>1.5386982612709647E-2</v>
      </c>
      <c r="D6492">
        <v>6226.0623430461701</v>
      </c>
      <c r="E6492">
        <f t="shared" si="203"/>
        <v>0.87780178096981365</v>
      </c>
    </row>
    <row r="6493" spans="2:5" x14ac:dyDescent="0.25">
      <c r="B6493">
        <v>6490</v>
      </c>
      <c r="C6493">
        <f t="shared" si="204"/>
        <v>1.5384615384615385E-2</v>
      </c>
      <c r="D6493">
        <v>6227.03412754909</v>
      </c>
      <c r="E6493">
        <f t="shared" si="203"/>
        <v>0.87781718810334686</v>
      </c>
    </row>
    <row r="6494" spans="2:5" x14ac:dyDescent="0.25">
      <c r="B6494">
        <v>6491</v>
      </c>
      <c r="C6494">
        <f t="shared" si="204"/>
        <v>1.5382248884786957E-2</v>
      </c>
      <c r="D6494">
        <v>6228.00591205202</v>
      </c>
      <c r="E6494">
        <f t="shared" si="203"/>
        <v>0.87783259286344817</v>
      </c>
    </row>
    <row r="6495" spans="2:5" x14ac:dyDescent="0.25">
      <c r="B6495">
        <v>6492</v>
      </c>
      <c r="C6495">
        <f t="shared" si="204"/>
        <v>1.5379883112888341E-2</v>
      </c>
      <c r="D6495">
        <v>6228.9776965549399</v>
      </c>
      <c r="E6495">
        <f t="shared" si="203"/>
        <v>0.87784799525084867</v>
      </c>
    </row>
    <row r="6496" spans="2:5" x14ac:dyDescent="0.25">
      <c r="B6496">
        <v>6493</v>
      </c>
      <c r="C6496">
        <f t="shared" si="204"/>
        <v>1.537751806858373E-2</v>
      </c>
      <c r="D6496">
        <v>6229.9494810578599</v>
      </c>
      <c r="E6496">
        <f t="shared" si="203"/>
        <v>0.8778633952662791</v>
      </c>
    </row>
    <row r="6497" spans="2:5" x14ac:dyDescent="0.25">
      <c r="B6497">
        <v>6494</v>
      </c>
      <c r="C6497">
        <f t="shared" si="204"/>
        <v>1.5375153751537515E-2</v>
      </c>
      <c r="D6497">
        <v>6230.9212655607798</v>
      </c>
      <c r="E6497">
        <f t="shared" si="203"/>
        <v>0.87787879291047</v>
      </c>
    </row>
    <row r="6498" spans="2:5" x14ac:dyDescent="0.25">
      <c r="B6498">
        <v>6495</v>
      </c>
      <c r="C6498">
        <f t="shared" si="204"/>
        <v>1.5372790161414296E-2</v>
      </c>
      <c r="D6498">
        <v>6231.8930500636998</v>
      </c>
      <c r="E6498">
        <f t="shared" si="203"/>
        <v>0.87789418818415133</v>
      </c>
    </row>
    <row r="6499" spans="2:5" x14ac:dyDescent="0.25">
      <c r="B6499">
        <v>6496</v>
      </c>
      <c r="C6499">
        <f t="shared" si="204"/>
        <v>1.537042729787888E-2</v>
      </c>
      <c r="D6499">
        <v>6232.8648345666297</v>
      </c>
      <c r="E6499">
        <f t="shared" si="203"/>
        <v>0.87790958108805306</v>
      </c>
    </row>
    <row r="6500" spans="2:5" x14ac:dyDescent="0.25">
      <c r="B6500">
        <v>6497</v>
      </c>
      <c r="C6500">
        <f t="shared" si="204"/>
        <v>1.5368065160596281E-2</v>
      </c>
      <c r="D6500">
        <v>6233.8366190695497</v>
      </c>
      <c r="E6500">
        <f t="shared" si="203"/>
        <v>0.87792497162290462</v>
      </c>
    </row>
    <row r="6501" spans="2:5" x14ac:dyDescent="0.25">
      <c r="B6501">
        <v>6498</v>
      </c>
      <c r="C6501">
        <f t="shared" si="204"/>
        <v>1.5365703749231715E-2</v>
      </c>
      <c r="D6501">
        <v>6234.8084035724696</v>
      </c>
      <c r="E6501">
        <f t="shared" si="203"/>
        <v>0.87794035978943497</v>
      </c>
    </row>
    <row r="6502" spans="2:5" x14ac:dyDescent="0.25">
      <c r="B6502">
        <v>6499</v>
      </c>
      <c r="C6502">
        <f t="shared" si="204"/>
        <v>1.5363343063450607E-2</v>
      </c>
      <c r="D6502">
        <v>6235.7801880753896</v>
      </c>
      <c r="E6502">
        <f t="shared" si="203"/>
        <v>0.87795574558837275</v>
      </c>
    </row>
    <row r="6503" spans="2:5" x14ac:dyDescent="0.25">
      <c r="B6503">
        <v>6500</v>
      </c>
      <c r="C6503">
        <f t="shared" si="204"/>
        <v>1.5360983102918587E-2</v>
      </c>
      <c r="D6503">
        <v>6236.7519725783204</v>
      </c>
      <c r="E6503">
        <f t="shared" si="203"/>
        <v>0.87797112902044694</v>
      </c>
    </row>
    <row r="6504" spans="2:5" x14ac:dyDescent="0.25">
      <c r="B6504">
        <v>6501</v>
      </c>
      <c r="C6504">
        <f t="shared" si="204"/>
        <v>1.5358623867301489E-2</v>
      </c>
      <c r="D6504">
        <v>6237.7237570812404</v>
      </c>
      <c r="E6504">
        <f t="shared" si="203"/>
        <v>0.87798651008638517</v>
      </c>
    </row>
    <row r="6505" spans="2:5" x14ac:dyDescent="0.25">
      <c r="B6505">
        <v>6502</v>
      </c>
      <c r="C6505">
        <f t="shared" si="204"/>
        <v>1.5356265356265357E-2</v>
      </c>
      <c r="D6505">
        <v>6238.6955415841603</v>
      </c>
      <c r="E6505">
        <f t="shared" si="203"/>
        <v>0.87800188878691521</v>
      </c>
    </row>
    <row r="6506" spans="2:5" x14ac:dyDescent="0.25">
      <c r="B6506">
        <v>6503</v>
      </c>
      <c r="C6506">
        <f t="shared" si="204"/>
        <v>1.5353907569476431E-2</v>
      </c>
      <c r="D6506">
        <v>6239.6673260870803</v>
      </c>
      <c r="E6506">
        <f t="shared" si="203"/>
        <v>0.87801726512276468</v>
      </c>
    </row>
    <row r="6507" spans="2:5" x14ac:dyDescent="0.25">
      <c r="B6507">
        <v>6504</v>
      </c>
      <c r="C6507">
        <f t="shared" si="204"/>
        <v>1.5351550506601168E-2</v>
      </c>
      <c r="D6507">
        <v>6240.6391105900002</v>
      </c>
      <c r="E6507">
        <f t="shared" si="203"/>
        <v>0.87803263909466056</v>
      </c>
    </row>
    <row r="6508" spans="2:5" x14ac:dyDescent="0.25">
      <c r="B6508">
        <v>6505</v>
      </c>
      <c r="C6508">
        <f t="shared" si="204"/>
        <v>1.5349194167306216E-2</v>
      </c>
      <c r="D6508">
        <v>6241.6108950929301</v>
      </c>
      <c r="E6508">
        <f t="shared" si="203"/>
        <v>0.87804801070332972</v>
      </c>
    </row>
    <row r="6509" spans="2:5" x14ac:dyDescent="0.25">
      <c r="B6509">
        <v>6506</v>
      </c>
      <c r="C6509">
        <f t="shared" si="204"/>
        <v>1.5346838551258441E-2</v>
      </c>
      <c r="D6509">
        <v>6242.5826795958501</v>
      </c>
      <c r="E6509">
        <f t="shared" si="203"/>
        <v>0.87806337994949835</v>
      </c>
    </row>
    <row r="6510" spans="2:5" x14ac:dyDescent="0.25">
      <c r="B6510">
        <v>6507</v>
      </c>
      <c r="C6510">
        <f t="shared" si="204"/>
        <v>1.5344483658124904E-2</v>
      </c>
      <c r="D6510">
        <v>6243.55446409877</v>
      </c>
      <c r="E6510">
        <f t="shared" si="203"/>
        <v>0.87807874683389286</v>
      </c>
    </row>
    <row r="6511" spans="2:5" x14ac:dyDescent="0.25">
      <c r="B6511">
        <v>6508</v>
      </c>
      <c r="C6511">
        <f t="shared" si="204"/>
        <v>1.5342129487572876E-2</v>
      </c>
      <c r="D6511">
        <v>6244.52624860169</v>
      </c>
      <c r="E6511">
        <f t="shared" si="203"/>
        <v>0.87809411135723869</v>
      </c>
    </row>
    <row r="6512" spans="2:5" x14ac:dyDescent="0.25">
      <c r="B6512">
        <v>6509</v>
      </c>
      <c r="C6512">
        <f t="shared" si="204"/>
        <v>1.5339776039269826E-2</v>
      </c>
      <c r="D6512">
        <v>6245.4980331046199</v>
      </c>
      <c r="E6512">
        <f t="shared" si="203"/>
        <v>0.87810947352026147</v>
      </c>
    </row>
    <row r="6513" spans="2:5" x14ac:dyDescent="0.25">
      <c r="B6513">
        <v>6510</v>
      </c>
      <c r="C6513">
        <f t="shared" si="204"/>
        <v>1.5337423312883436E-2</v>
      </c>
      <c r="D6513">
        <v>6246.4698176075399</v>
      </c>
      <c r="E6513">
        <f t="shared" si="203"/>
        <v>0.87812483332368618</v>
      </c>
    </row>
    <row r="6514" spans="2:5" x14ac:dyDescent="0.25">
      <c r="B6514">
        <v>6511</v>
      </c>
      <c r="C6514">
        <f t="shared" si="204"/>
        <v>1.5335071308081583E-2</v>
      </c>
      <c r="D6514">
        <v>6247.4416021104598</v>
      </c>
      <c r="E6514">
        <f t="shared" si="203"/>
        <v>0.87814019076823757</v>
      </c>
    </row>
    <row r="6515" spans="2:5" x14ac:dyDescent="0.25">
      <c r="B6515">
        <v>6512</v>
      </c>
      <c r="C6515">
        <f t="shared" si="204"/>
        <v>1.5332720024532351E-2</v>
      </c>
      <c r="D6515">
        <v>6248.4133866133798</v>
      </c>
      <c r="E6515">
        <f t="shared" si="203"/>
        <v>0.87815554585464017</v>
      </c>
    </row>
    <row r="6516" spans="2:5" x14ac:dyDescent="0.25">
      <c r="B6516">
        <v>6513</v>
      </c>
      <c r="C6516">
        <f t="shared" si="204"/>
        <v>1.5330369461904032E-2</v>
      </c>
      <c r="D6516">
        <v>6249.3851711162997</v>
      </c>
      <c r="E6516">
        <f t="shared" si="203"/>
        <v>0.87817089858361785</v>
      </c>
    </row>
    <row r="6517" spans="2:5" x14ac:dyDescent="0.25">
      <c r="B6517">
        <v>6514</v>
      </c>
      <c r="C6517">
        <f t="shared" si="204"/>
        <v>1.5328019619865114E-2</v>
      </c>
      <c r="D6517">
        <v>6250.3569556192297</v>
      </c>
      <c r="E6517">
        <f t="shared" si="203"/>
        <v>0.87818624895589448</v>
      </c>
    </row>
    <row r="6518" spans="2:5" x14ac:dyDescent="0.25">
      <c r="B6518">
        <v>6515</v>
      </c>
      <c r="C6518">
        <f t="shared" si="204"/>
        <v>1.532567049808429E-2</v>
      </c>
      <c r="D6518">
        <v>6251.3287401221496</v>
      </c>
      <c r="E6518">
        <f t="shared" si="203"/>
        <v>0.87820159697219358</v>
      </c>
    </row>
    <row r="6519" spans="2:5" x14ac:dyDescent="0.25">
      <c r="B6519">
        <v>6516</v>
      </c>
      <c r="C6519">
        <f t="shared" si="204"/>
        <v>1.5323322096230463E-2</v>
      </c>
      <c r="D6519">
        <v>6252.3005246250696</v>
      </c>
      <c r="E6519">
        <f t="shared" si="203"/>
        <v>0.87821694263323802</v>
      </c>
    </row>
    <row r="6520" spans="2:5" x14ac:dyDescent="0.25">
      <c r="B6520">
        <v>6517</v>
      </c>
      <c r="C6520">
        <f t="shared" si="204"/>
        <v>1.5320974413972729E-2</v>
      </c>
      <c r="D6520">
        <v>6253.2723091279904</v>
      </c>
      <c r="E6520">
        <f t="shared" si="203"/>
        <v>0.87823228593975067</v>
      </c>
    </row>
    <row r="6521" spans="2:5" x14ac:dyDescent="0.25">
      <c r="B6521">
        <v>6518</v>
      </c>
      <c r="C6521">
        <f t="shared" si="204"/>
        <v>1.5318627450980392E-2</v>
      </c>
      <c r="D6521">
        <v>6254.2440936309204</v>
      </c>
      <c r="E6521">
        <f t="shared" si="203"/>
        <v>0.87824762689245384</v>
      </c>
    </row>
    <row r="6522" spans="2:5" x14ac:dyDescent="0.25">
      <c r="B6522">
        <v>6519</v>
      </c>
      <c r="C6522">
        <f t="shared" si="204"/>
        <v>1.5316281206922959E-2</v>
      </c>
      <c r="D6522">
        <v>6255.2158781338403</v>
      </c>
      <c r="E6522">
        <f t="shared" si="203"/>
        <v>0.87826296549206995</v>
      </c>
    </row>
    <row r="6523" spans="2:5" x14ac:dyDescent="0.25">
      <c r="B6523">
        <v>6520</v>
      </c>
      <c r="C6523">
        <f t="shared" si="204"/>
        <v>1.5313935681470138E-2</v>
      </c>
      <c r="D6523">
        <v>6256.1876626367603</v>
      </c>
      <c r="E6523">
        <f t="shared" si="203"/>
        <v>0.8782783017393202</v>
      </c>
    </row>
    <row r="6524" spans="2:5" x14ac:dyDescent="0.25">
      <c r="B6524">
        <v>6521</v>
      </c>
      <c r="C6524">
        <f t="shared" si="204"/>
        <v>1.5311590874291839E-2</v>
      </c>
      <c r="D6524">
        <v>6257.1594471396802</v>
      </c>
      <c r="E6524">
        <f t="shared" si="203"/>
        <v>0.87829363563492646</v>
      </c>
    </row>
    <row r="6525" spans="2:5" x14ac:dyDescent="0.25">
      <c r="B6525">
        <v>6522</v>
      </c>
      <c r="C6525">
        <f t="shared" si="204"/>
        <v>1.5309246785058175E-2</v>
      </c>
      <c r="D6525">
        <v>6258.1312316426001</v>
      </c>
      <c r="E6525">
        <f t="shared" ref="E6525:E6588" si="205">LN(B6525+1)/10</f>
        <v>0.8783089671796096</v>
      </c>
    </row>
    <row r="6526" spans="2:5" x14ac:dyDescent="0.25">
      <c r="B6526">
        <v>6523</v>
      </c>
      <c r="C6526">
        <f t="shared" si="204"/>
        <v>1.5306903413439462E-2</v>
      </c>
      <c r="D6526">
        <v>6259.1030161455301</v>
      </c>
      <c r="E6526">
        <f t="shared" si="205"/>
        <v>0.87832429637409049</v>
      </c>
    </row>
    <row r="6527" spans="2:5" x14ac:dyDescent="0.25">
      <c r="B6527">
        <v>6524</v>
      </c>
      <c r="C6527">
        <f t="shared" si="204"/>
        <v>1.5304560759106214E-2</v>
      </c>
      <c r="D6527">
        <v>6260.07480064845</v>
      </c>
      <c r="E6527">
        <f t="shared" si="205"/>
        <v>0.87833962321908943</v>
      </c>
    </row>
    <row r="6528" spans="2:5" x14ac:dyDescent="0.25">
      <c r="B6528">
        <v>6525</v>
      </c>
      <c r="C6528">
        <f t="shared" si="204"/>
        <v>1.5302218821729151E-2</v>
      </c>
      <c r="D6528">
        <v>6261.04658515137</v>
      </c>
      <c r="E6528">
        <f t="shared" si="205"/>
        <v>0.87835494771532652</v>
      </c>
    </row>
    <row r="6529" spans="2:5" x14ac:dyDescent="0.25">
      <c r="B6529">
        <v>6526</v>
      </c>
      <c r="C6529">
        <f t="shared" si="204"/>
        <v>1.5299877600979192E-2</v>
      </c>
      <c r="D6529">
        <v>6262.0183696542899</v>
      </c>
      <c r="E6529">
        <f t="shared" si="205"/>
        <v>0.87837026986352174</v>
      </c>
    </row>
    <row r="6530" spans="2:5" x14ac:dyDescent="0.25">
      <c r="B6530">
        <v>6527</v>
      </c>
      <c r="C6530">
        <f t="shared" si="204"/>
        <v>1.529753709652746E-2</v>
      </c>
      <c r="D6530">
        <v>6262.9901541572199</v>
      </c>
      <c r="E6530">
        <f t="shared" si="205"/>
        <v>0.87838558966439417</v>
      </c>
    </row>
    <row r="6531" spans="2:5" x14ac:dyDescent="0.25">
      <c r="B6531">
        <v>6528</v>
      </c>
      <c r="C6531">
        <f t="shared" si="204"/>
        <v>1.5295197308045273E-2</v>
      </c>
      <c r="D6531">
        <v>6263.9619386601398</v>
      </c>
      <c r="E6531">
        <f t="shared" si="205"/>
        <v>0.87840090711866325</v>
      </c>
    </row>
    <row r="6532" spans="2:5" x14ac:dyDescent="0.25">
      <c r="B6532">
        <v>6529</v>
      </c>
      <c r="C6532">
        <f t="shared" ref="C6532:C6595" si="206">100/(B6532+10)</f>
        <v>1.5292858235204159E-2</v>
      </c>
      <c r="D6532">
        <v>6264.9337231630598</v>
      </c>
      <c r="E6532">
        <f t="shared" si="205"/>
        <v>0.87841622222704763</v>
      </c>
    </row>
    <row r="6533" spans="2:5" x14ac:dyDescent="0.25">
      <c r="B6533">
        <v>6530</v>
      </c>
      <c r="C6533">
        <f t="shared" si="206"/>
        <v>1.5290519877675841E-2</v>
      </c>
      <c r="D6533">
        <v>6265.9055076659797</v>
      </c>
      <c r="E6533">
        <f t="shared" si="205"/>
        <v>0.87843153499026572</v>
      </c>
    </row>
    <row r="6534" spans="2:5" x14ac:dyDescent="0.25">
      <c r="B6534">
        <v>6531</v>
      </c>
      <c r="C6534">
        <f t="shared" si="206"/>
        <v>1.5288182235132243E-2</v>
      </c>
      <c r="D6534">
        <v>6266.8772921688997</v>
      </c>
      <c r="E6534">
        <f t="shared" si="205"/>
        <v>0.8784468454090355</v>
      </c>
    </row>
    <row r="6535" spans="2:5" x14ac:dyDescent="0.25">
      <c r="B6535">
        <v>6532</v>
      </c>
      <c r="C6535">
        <f t="shared" si="206"/>
        <v>1.528584530724549E-2</v>
      </c>
      <c r="D6535">
        <v>6267.8490766718296</v>
      </c>
      <c r="E6535">
        <f t="shared" si="205"/>
        <v>0.87846215348407508</v>
      </c>
    </row>
    <row r="6536" spans="2:5" x14ac:dyDescent="0.25">
      <c r="B6536">
        <v>6533</v>
      </c>
      <c r="C6536">
        <f t="shared" si="206"/>
        <v>1.5283509093687911E-2</v>
      </c>
      <c r="D6536">
        <v>6268.8208611747496</v>
      </c>
      <c r="E6536">
        <f t="shared" si="205"/>
        <v>0.87847745921610154</v>
      </c>
    </row>
    <row r="6537" spans="2:5" x14ac:dyDescent="0.25">
      <c r="B6537">
        <v>6534</v>
      </c>
      <c r="C6537">
        <f t="shared" si="206"/>
        <v>1.5281173594132029E-2</v>
      </c>
      <c r="D6537">
        <v>6269.7926456776704</v>
      </c>
      <c r="E6537">
        <f t="shared" si="205"/>
        <v>0.87849276260583231</v>
      </c>
    </row>
    <row r="6538" spans="2:5" x14ac:dyDescent="0.25">
      <c r="B6538">
        <v>6535</v>
      </c>
      <c r="C6538">
        <f t="shared" si="206"/>
        <v>1.5278838808250574E-2</v>
      </c>
      <c r="D6538">
        <v>6270.7644301805904</v>
      </c>
      <c r="E6538">
        <f t="shared" si="205"/>
        <v>0.87850806365398382</v>
      </c>
    </row>
    <row r="6539" spans="2:5" x14ac:dyDescent="0.25">
      <c r="B6539">
        <v>6536</v>
      </c>
      <c r="C6539">
        <f t="shared" si="206"/>
        <v>1.5276504735716468E-2</v>
      </c>
      <c r="D6539">
        <v>6271.7362146835103</v>
      </c>
      <c r="E6539">
        <f t="shared" si="205"/>
        <v>0.87852336236127293</v>
      </c>
    </row>
    <row r="6540" spans="2:5" x14ac:dyDescent="0.25">
      <c r="B6540">
        <v>6537</v>
      </c>
      <c r="C6540">
        <f t="shared" si="206"/>
        <v>1.5274171376202841E-2</v>
      </c>
      <c r="D6540">
        <v>6272.7079991864402</v>
      </c>
      <c r="E6540">
        <f t="shared" si="205"/>
        <v>0.87853865872841563</v>
      </c>
    </row>
    <row r="6541" spans="2:5" x14ac:dyDescent="0.25">
      <c r="B6541">
        <v>6538</v>
      </c>
      <c r="C6541">
        <f t="shared" si="206"/>
        <v>1.5271838729383017E-2</v>
      </c>
      <c r="D6541">
        <v>6273.6797836893602</v>
      </c>
      <c r="E6541">
        <f t="shared" si="205"/>
        <v>0.87855395275612769</v>
      </c>
    </row>
    <row r="6542" spans="2:5" x14ac:dyDescent="0.25">
      <c r="B6542">
        <v>6539</v>
      </c>
      <c r="C6542">
        <f t="shared" si="206"/>
        <v>1.5269506794930525E-2</v>
      </c>
      <c r="D6542">
        <v>6274.6515681922801</v>
      </c>
      <c r="E6542">
        <f t="shared" si="205"/>
        <v>0.87856924444512452</v>
      </c>
    </row>
    <row r="6543" spans="2:5" x14ac:dyDescent="0.25">
      <c r="B6543">
        <v>6540</v>
      </c>
      <c r="C6543">
        <f t="shared" si="206"/>
        <v>1.5267175572519083E-2</v>
      </c>
      <c r="D6543">
        <v>6275.6233526952001</v>
      </c>
      <c r="E6543">
        <f t="shared" si="205"/>
        <v>0.87858453379612134</v>
      </c>
    </row>
    <row r="6544" spans="2:5" x14ac:dyDescent="0.25">
      <c r="B6544">
        <v>6541</v>
      </c>
      <c r="C6544">
        <f t="shared" si="206"/>
        <v>1.5264845061822623E-2</v>
      </c>
      <c r="D6544">
        <v>6276.59513719813</v>
      </c>
      <c r="E6544">
        <f t="shared" si="205"/>
        <v>0.8785998208098329</v>
      </c>
    </row>
    <row r="6545" spans="2:5" x14ac:dyDescent="0.25">
      <c r="B6545">
        <v>6542</v>
      </c>
      <c r="C6545">
        <f t="shared" si="206"/>
        <v>1.5262515262515262E-2</v>
      </c>
      <c r="D6545">
        <v>6277.56692170105</v>
      </c>
      <c r="E6545">
        <f t="shared" si="205"/>
        <v>0.87861510548697397</v>
      </c>
    </row>
    <row r="6546" spans="2:5" x14ac:dyDescent="0.25">
      <c r="B6546">
        <v>6543</v>
      </c>
      <c r="C6546">
        <f t="shared" si="206"/>
        <v>1.5260186174271327E-2</v>
      </c>
      <c r="D6546">
        <v>6278.5387062039699</v>
      </c>
      <c r="E6546">
        <f t="shared" si="205"/>
        <v>0.87863038782825831</v>
      </c>
    </row>
    <row r="6547" spans="2:5" x14ac:dyDescent="0.25">
      <c r="B6547">
        <v>6544</v>
      </c>
      <c r="C6547">
        <f t="shared" si="206"/>
        <v>1.5257857796765334E-2</v>
      </c>
      <c r="D6547">
        <v>6279.5104907068899</v>
      </c>
      <c r="E6547">
        <f t="shared" si="205"/>
        <v>0.87864566783440012</v>
      </c>
    </row>
    <row r="6548" spans="2:5" x14ac:dyDescent="0.25">
      <c r="B6548">
        <v>6545</v>
      </c>
      <c r="C6548">
        <f t="shared" si="206"/>
        <v>1.5255530129672006E-2</v>
      </c>
      <c r="D6548">
        <v>6280.4822752098198</v>
      </c>
      <c r="E6548">
        <f t="shared" si="205"/>
        <v>0.87866094550611251</v>
      </c>
    </row>
    <row r="6549" spans="2:5" x14ac:dyDescent="0.25">
      <c r="B6549">
        <v>6546</v>
      </c>
      <c r="C6549">
        <f t="shared" si="206"/>
        <v>1.525320317266626E-2</v>
      </c>
      <c r="D6549">
        <v>6281.4540597127398</v>
      </c>
      <c r="E6549">
        <f t="shared" si="205"/>
        <v>0.87867622084410912</v>
      </c>
    </row>
    <row r="6550" spans="2:5" x14ac:dyDescent="0.25">
      <c r="B6550">
        <v>6547</v>
      </c>
      <c r="C6550">
        <f t="shared" si="206"/>
        <v>1.5250876925423212E-2</v>
      </c>
      <c r="D6550">
        <v>6282.4258442156597</v>
      </c>
      <c r="E6550">
        <f t="shared" si="205"/>
        <v>0.8786914938491025</v>
      </c>
    </row>
    <row r="6551" spans="2:5" x14ac:dyDescent="0.25">
      <c r="B6551">
        <v>6548</v>
      </c>
      <c r="C6551">
        <f t="shared" si="206"/>
        <v>1.5248551387618176E-2</v>
      </c>
      <c r="D6551">
        <v>6283.3976287185797</v>
      </c>
      <c r="E6551">
        <f t="shared" si="205"/>
        <v>0.87870676452180541</v>
      </c>
    </row>
    <row r="6552" spans="2:5" x14ac:dyDescent="0.25">
      <c r="B6552">
        <v>6549</v>
      </c>
      <c r="C6552">
        <f t="shared" si="206"/>
        <v>1.5246226558926665E-2</v>
      </c>
      <c r="D6552">
        <v>6284.3694132214996</v>
      </c>
      <c r="E6552">
        <f t="shared" si="205"/>
        <v>0.87872203286292971</v>
      </c>
    </row>
    <row r="6553" spans="2:5" x14ac:dyDescent="0.25">
      <c r="B6553">
        <v>6550</v>
      </c>
      <c r="C6553">
        <f t="shared" si="206"/>
        <v>1.524390243902439E-2</v>
      </c>
      <c r="D6553">
        <v>6285.3411977244295</v>
      </c>
      <c r="E6553">
        <f t="shared" si="205"/>
        <v>0.87873729887318763</v>
      </c>
    </row>
    <row r="6554" spans="2:5" x14ac:dyDescent="0.25">
      <c r="B6554">
        <v>6551</v>
      </c>
      <c r="C6554">
        <f t="shared" si="206"/>
        <v>1.5241579027587259E-2</v>
      </c>
      <c r="D6554">
        <v>6286.3129822273504</v>
      </c>
      <c r="E6554">
        <f t="shared" si="205"/>
        <v>0.87875256255329059</v>
      </c>
    </row>
    <row r="6555" spans="2:5" x14ac:dyDescent="0.25">
      <c r="B6555">
        <v>6552</v>
      </c>
      <c r="C6555">
        <f t="shared" si="206"/>
        <v>1.5239256324291375E-2</v>
      </c>
      <c r="D6555">
        <v>6287.2847667302703</v>
      </c>
      <c r="E6555">
        <f t="shared" si="205"/>
        <v>0.8787678239039497</v>
      </c>
    </row>
    <row r="6556" spans="2:5" x14ac:dyDescent="0.25">
      <c r="B6556">
        <v>6553</v>
      </c>
      <c r="C6556">
        <f t="shared" si="206"/>
        <v>1.5236934328813043E-2</v>
      </c>
      <c r="D6556">
        <v>6288.2565512331903</v>
      </c>
      <c r="E6556">
        <f t="shared" si="205"/>
        <v>0.87878308292587592</v>
      </c>
    </row>
    <row r="6557" spans="2:5" x14ac:dyDescent="0.25">
      <c r="B6557">
        <v>6554</v>
      </c>
      <c r="C6557">
        <f t="shared" si="206"/>
        <v>1.5234613040828763E-2</v>
      </c>
      <c r="D6557">
        <v>6289.2283357361202</v>
      </c>
      <c r="E6557">
        <f t="shared" si="205"/>
        <v>0.87879833961978004</v>
      </c>
    </row>
    <row r="6558" spans="2:5" x14ac:dyDescent="0.25">
      <c r="B6558">
        <v>6555</v>
      </c>
      <c r="C6558">
        <f t="shared" si="206"/>
        <v>1.5232292460015232E-2</v>
      </c>
      <c r="D6558">
        <v>6290.2001202390402</v>
      </c>
      <c r="E6558">
        <f t="shared" si="205"/>
        <v>0.87881359398637193</v>
      </c>
    </row>
    <row r="6559" spans="2:5" x14ac:dyDescent="0.25">
      <c r="B6559">
        <v>6556</v>
      </c>
      <c r="C6559">
        <f t="shared" si="206"/>
        <v>1.5229972586049346E-2</v>
      </c>
      <c r="D6559">
        <v>6291.1719047419601</v>
      </c>
      <c r="E6559">
        <f t="shared" si="205"/>
        <v>0.87882884602636191</v>
      </c>
    </row>
    <row r="6560" spans="2:5" x14ac:dyDescent="0.25">
      <c r="B6560">
        <v>6557</v>
      </c>
      <c r="C6560">
        <f t="shared" si="206"/>
        <v>1.5227653418608192E-2</v>
      </c>
      <c r="D6560">
        <v>6292.1436892448801</v>
      </c>
      <c r="E6560">
        <f t="shared" si="205"/>
        <v>0.87884409574045941</v>
      </c>
    </row>
    <row r="6561" spans="2:5" x14ac:dyDescent="0.25">
      <c r="B6561">
        <v>6558</v>
      </c>
      <c r="C6561">
        <f t="shared" si="206"/>
        <v>1.5225334957369063E-2</v>
      </c>
      <c r="D6561">
        <v>6293.1154737478</v>
      </c>
      <c r="E6561">
        <f t="shared" si="205"/>
        <v>0.87885934312937353</v>
      </c>
    </row>
    <row r="6562" spans="2:5" x14ac:dyDescent="0.25">
      <c r="B6562">
        <v>6559</v>
      </c>
      <c r="C6562">
        <f t="shared" si="206"/>
        <v>1.5223017202009439E-2</v>
      </c>
      <c r="D6562">
        <v>6294.08725825073</v>
      </c>
      <c r="E6562">
        <f t="shared" si="205"/>
        <v>0.87887458819381359</v>
      </c>
    </row>
    <row r="6563" spans="2:5" x14ac:dyDescent="0.25">
      <c r="B6563">
        <v>6560</v>
      </c>
      <c r="C6563">
        <f t="shared" si="206"/>
        <v>1.5220700152207001E-2</v>
      </c>
      <c r="D6563">
        <v>6295.0590427536499</v>
      </c>
      <c r="E6563">
        <f t="shared" si="205"/>
        <v>0.8788898309344878</v>
      </c>
    </row>
    <row r="6564" spans="2:5" x14ac:dyDescent="0.25">
      <c r="B6564">
        <v>6561</v>
      </c>
      <c r="C6564">
        <f t="shared" si="206"/>
        <v>1.5218383807639629E-2</v>
      </c>
      <c r="D6564">
        <v>6296.0308272565699</v>
      </c>
      <c r="E6564">
        <f t="shared" si="205"/>
        <v>0.87890507135210461</v>
      </c>
    </row>
    <row r="6565" spans="2:5" x14ac:dyDescent="0.25">
      <c r="B6565">
        <v>6562</v>
      </c>
      <c r="C6565">
        <f t="shared" si="206"/>
        <v>1.5216068167985392E-2</v>
      </c>
      <c r="D6565">
        <v>6297.0026117594898</v>
      </c>
      <c r="E6565">
        <f t="shared" si="205"/>
        <v>0.87892030944737232</v>
      </c>
    </row>
    <row r="6566" spans="2:5" x14ac:dyDescent="0.25">
      <c r="B6566">
        <v>6563</v>
      </c>
      <c r="C6566">
        <f t="shared" si="206"/>
        <v>1.5213753232922561E-2</v>
      </c>
      <c r="D6566">
        <v>6297.9743962624198</v>
      </c>
      <c r="E6566">
        <f t="shared" si="205"/>
        <v>0.87893554522099815</v>
      </c>
    </row>
    <row r="6567" spans="2:5" x14ac:dyDescent="0.25">
      <c r="B6567">
        <v>6564</v>
      </c>
      <c r="C6567">
        <f t="shared" si="206"/>
        <v>1.5211439002129602E-2</v>
      </c>
      <c r="D6567">
        <v>6298.9461807653397</v>
      </c>
      <c r="E6567">
        <f t="shared" si="205"/>
        <v>0.87895077867368965</v>
      </c>
    </row>
    <row r="6568" spans="2:5" x14ac:dyDescent="0.25">
      <c r="B6568">
        <v>6565</v>
      </c>
      <c r="C6568">
        <f t="shared" si="206"/>
        <v>1.5209125475285171E-2</v>
      </c>
      <c r="D6568">
        <v>6299.9179652682596</v>
      </c>
      <c r="E6568">
        <f t="shared" si="205"/>
        <v>0.87896600980615369</v>
      </c>
    </row>
    <row r="6569" spans="2:5" x14ac:dyDescent="0.25">
      <c r="B6569">
        <v>6566</v>
      </c>
      <c r="C6569">
        <f t="shared" si="206"/>
        <v>1.5206812652068127E-2</v>
      </c>
      <c r="D6569">
        <v>6300.8897497711796</v>
      </c>
      <c r="E6569">
        <f t="shared" si="205"/>
        <v>0.87898123861909716</v>
      </c>
    </row>
    <row r="6570" spans="2:5" x14ac:dyDescent="0.25">
      <c r="B6570">
        <v>6567</v>
      </c>
      <c r="C6570">
        <f t="shared" si="206"/>
        <v>1.5204500532157519E-2</v>
      </c>
      <c r="D6570">
        <v>6301.8615342741004</v>
      </c>
      <c r="E6570">
        <f t="shared" si="205"/>
        <v>0.87899646511322638</v>
      </c>
    </row>
    <row r="6571" spans="2:5" x14ac:dyDescent="0.25">
      <c r="B6571">
        <v>6568</v>
      </c>
      <c r="C6571">
        <f t="shared" si="206"/>
        <v>1.5202189115232594E-2</v>
      </c>
      <c r="D6571">
        <v>6302.8333187770304</v>
      </c>
      <c r="E6571">
        <f t="shared" si="205"/>
        <v>0.87901168928924722</v>
      </c>
    </row>
    <row r="6572" spans="2:5" x14ac:dyDescent="0.25">
      <c r="B6572">
        <v>6569</v>
      </c>
      <c r="C6572">
        <f t="shared" si="206"/>
        <v>1.5199878400972791E-2</v>
      </c>
      <c r="D6572">
        <v>6303.8051032799503</v>
      </c>
      <c r="E6572">
        <f t="shared" si="205"/>
        <v>0.87902691114786558</v>
      </c>
    </row>
    <row r="6573" spans="2:5" x14ac:dyDescent="0.25">
      <c r="B6573">
        <v>6570</v>
      </c>
      <c r="C6573">
        <f t="shared" si="206"/>
        <v>1.5197568389057751E-2</v>
      </c>
      <c r="D6573">
        <v>6304.7768877828703</v>
      </c>
      <c r="E6573">
        <f t="shared" si="205"/>
        <v>0.87904213068978676</v>
      </c>
    </row>
    <row r="6574" spans="2:5" x14ac:dyDescent="0.25">
      <c r="B6574">
        <v>6571</v>
      </c>
      <c r="C6574">
        <f t="shared" si="206"/>
        <v>1.51952590791673E-2</v>
      </c>
      <c r="D6574">
        <v>6305.7486722857902</v>
      </c>
      <c r="E6574">
        <f t="shared" si="205"/>
        <v>0.87905734791571588</v>
      </c>
    </row>
    <row r="6575" spans="2:5" x14ac:dyDescent="0.25">
      <c r="B6575">
        <v>6572</v>
      </c>
      <c r="C6575">
        <f t="shared" si="206"/>
        <v>1.5192950470981464E-2</v>
      </c>
      <c r="D6575">
        <v>6306.7204567887202</v>
      </c>
      <c r="E6575">
        <f t="shared" si="205"/>
        <v>0.8790725628263576</v>
      </c>
    </row>
    <row r="6576" spans="2:5" x14ac:dyDescent="0.25">
      <c r="B6576">
        <v>6573</v>
      </c>
      <c r="C6576">
        <f t="shared" si="206"/>
        <v>1.5190642564180465E-2</v>
      </c>
      <c r="D6576">
        <v>6307.6922412916401</v>
      </c>
      <c r="E6576">
        <f t="shared" si="205"/>
        <v>0.87908777542241645</v>
      </c>
    </row>
    <row r="6577" spans="2:5" x14ac:dyDescent="0.25">
      <c r="B6577">
        <v>6574</v>
      </c>
      <c r="C6577">
        <f t="shared" si="206"/>
        <v>1.5188335358444714E-2</v>
      </c>
      <c r="D6577">
        <v>6308.6640257945601</v>
      </c>
      <c r="E6577">
        <f t="shared" si="205"/>
        <v>0.87910298570459644</v>
      </c>
    </row>
    <row r="6578" spans="2:5" x14ac:dyDescent="0.25">
      <c r="B6578">
        <v>6575</v>
      </c>
      <c r="C6578">
        <f t="shared" si="206"/>
        <v>1.5186028853454821E-2</v>
      </c>
      <c r="D6578">
        <v>6309.63581029748</v>
      </c>
      <c r="E6578">
        <f t="shared" si="205"/>
        <v>0.87911819367360167</v>
      </c>
    </row>
    <row r="6579" spans="2:5" x14ac:dyDescent="0.25">
      <c r="B6579">
        <v>6576</v>
      </c>
      <c r="C6579">
        <f t="shared" si="206"/>
        <v>1.5183723048891588E-2</v>
      </c>
      <c r="D6579">
        <v>6310.6075948004</v>
      </c>
      <c r="E6579">
        <f t="shared" si="205"/>
        <v>0.87913339933013501</v>
      </c>
    </row>
    <row r="6580" spans="2:5" x14ac:dyDescent="0.25">
      <c r="B6580">
        <v>6577</v>
      </c>
      <c r="C6580">
        <f t="shared" si="206"/>
        <v>1.5181417944436011E-2</v>
      </c>
      <c r="D6580">
        <v>6311.5793793033299</v>
      </c>
      <c r="E6580">
        <f t="shared" si="205"/>
        <v>0.87914860267490025</v>
      </c>
    </row>
    <row r="6581" spans="2:5" x14ac:dyDescent="0.25">
      <c r="B6581">
        <v>6578</v>
      </c>
      <c r="C6581">
        <f t="shared" si="206"/>
        <v>1.5179113539769277E-2</v>
      </c>
      <c r="D6581">
        <v>6312.5511638062499</v>
      </c>
      <c r="E6581">
        <f t="shared" si="205"/>
        <v>0.8791638037085997</v>
      </c>
    </row>
    <row r="6582" spans="2:5" x14ac:dyDescent="0.25">
      <c r="B6582">
        <v>6579</v>
      </c>
      <c r="C6582">
        <f t="shared" si="206"/>
        <v>1.5176809834572773E-2</v>
      </c>
      <c r="D6582">
        <v>6313.5229483091698</v>
      </c>
      <c r="E6582">
        <f t="shared" si="205"/>
        <v>0.87917900243193636</v>
      </c>
    </row>
    <row r="6583" spans="2:5" x14ac:dyDescent="0.25">
      <c r="B6583">
        <v>6580</v>
      </c>
      <c r="C6583">
        <f t="shared" si="206"/>
        <v>1.5174506828528073E-2</v>
      </c>
      <c r="D6583">
        <v>6314.4947328120898</v>
      </c>
      <c r="E6583">
        <f t="shared" si="205"/>
        <v>0.87919419884561179</v>
      </c>
    </row>
    <row r="6584" spans="2:5" x14ac:dyDescent="0.25">
      <c r="B6584">
        <v>6581</v>
      </c>
      <c r="C6584">
        <f t="shared" si="206"/>
        <v>1.5172204521316948E-2</v>
      </c>
      <c r="D6584">
        <v>6315.4665173150197</v>
      </c>
      <c r="E6584">
        <f t="shared" si="205"/>
        <v>0.87920939295032841</v>
      </c>
    </row>
    <row r="6585" spans="2:5" x14ac:dyDescent="0.25">
      <c r="B6585">
        <v>6582</v>
      </c>
      <c r="C6585">
        <f t="shared" si="206"/>
        <v>1.5169902912621359E-2</v>
      </c>
      <c r="D6585">
        <v>6316.4383018179396</v>
      </c>
      <c r="E6585">
        <f t="shared" si="205"/>
        <v>0.87922458474678766</v>
      </c>
    </row>
    <row r="6586" spans="2:5" x14ac:dyDescent="0.25">
      <c r="B6586">
        <v>6583</v>
      </c>
      <c r="C6586">
        <f t="shared" si="206"/>
        <v>1.5167602002123465E-2</v>
      </c>
      <c r="D6586">
        <v>6317.4100863208596</v>
      </c>
      <c r="E6586">
        <f t="shared" si="205"/>
        <v>0.87923977423569055</v>
      </c>
    </row>
    <row r="6587" spans="2:5" x14ac:dyDescent="0.25">
      <c r="B6587">
        <v>6584</v>
      </c>
      <c r="C6587">
        <f t="shared" si="206"/>
        <v>1.5165301789505611E-2</v>
      </c>
      <c r="D6587">
        <v>6318.3818708237804</v>
      </c>
      <c r="E6587">
        <f t="shared" si="205"/>
        <v>0.87925496141773818</v>
      </c>
    </row>
    <row r="6588" spans="2:5" x14ac:dyDescent="0.25">
      <c r="B6588">
        <v>6585</v>
      </c>
      <c r="C6588">
        <f t="shared" si="206"/>
        <v>1.5163002274450341E-2</v>
      </c>
      <c r="D6588">
        <v>6319.3536553267004</v>
      </c>
      <c r="E6588">
        <f t="shared" si="205"/>
        <v>0.87927014629363087</v>
      </c>
    </row>
    <row r="6589" spans="2:5" x14ac:dyDescent="0.25">
      <c r="B6589">
        <v>6586</v>
      </c>
      <c r="C6589">
        <f t="shared" si="206"/>
        <v>1.5160703456640388E-2</v>
      </c>
      <c r="D6589">
        <v>6320.3254398296303</v>
      </c>
      <c r="E6589">
        <f t="shared" ref="E6589:E6652" si="207">LN(B6589+1)/10</f>
        <v>0.87928532886406929</v>
      </c>
    </row>
    <row r="6590" spans="2:5" x14ac:dyDescent="0.25">
      <c r="B6590">
        <v>6587</v>
      </c>
      <c r="C6590">
        <f t="shared" si="206"/>
        <v>1.5158405335758678E-2</v>
      </c>
      <c r="D6590">
        <v>6321.2972243325503</v>
      </c>
      <c r="E6590">
        <f t="shared" si="207"/>
        <v>0.87930050912975299</v>
      </c>
    </row>
    <row r="6591" spans="2:5" x14ac:dyDescent="0.25">
      <c r="B6591">
        <v>6588</v>
      </c>
      <c r="C6591">
        <f t="shared" si="206"/>
        <v>1.515610791148833E-2</v>
      </c>
      <c r="D6591">
        <v>6322.2690088354702</v>
      </c>
      <c r="E6591">
        <f t="shared" si="207"/>
        <v>0.87931568709138186</v>
      </c>
    </row>
    <row r="6592" spans="2:5" x14ac:dyDescent="0.25">
      <c r="B6592">
        <v>6589</v>
      </c>
      <c r="C6592">
        <f t="shared" si="206"/>
        <v>1.5153811183512653E-2</v>
      </c>
      <c r="D6592">
        <v>6323.2407933383902</v>
      </c>
      <c r="E6592">
        <f t="shared" si="207"/>
        <v>0.87933086274965522</v>
      </c>
    </row>
    <row r="6593" spans="2:5" x14ac:dyDescent="0.25">
      <c r="B6593">
        <v>6590</v>
      </c>
      <c r="C6593">
        <f t="shared" si="206"/>
        <v>1.5151515151515152E-2</v>
      </c>
      <c r="D6593">
        <v>6324.2125778413201</v>
      </c>
      <c r="E6593">
        <f t="shared" si="207"/>
        <v>0.87934603610527196</v>
      </c>
    </row>
    <row r="6594" spans="2:5" x14ac:dyDescent="0.25">
      <c r="B6594">
        <v>6591</v>
      </c>
      <c r="C6594">
        <f t="shared" si="206"/>
        <v>1.5149219815179518E-2</v>
      </c>
      <c r="D6594">
        <v>6325.1843623442401</v>
      </c>
      <c r="E6594">
        <f t="shared" si="207"/>
        <v>0.87936120715893085</v>
      </c>
    </row>
    <row r="6595" spans="2:5" x14ac:dyDescent="0.25">
      <c r="B6595">
        <v>6592</v>
      </c>
      <c r="C6595">
        <f t="shared" si="206"/>
        <v>1.5146925174189639E-2</v>
      </c>
      <c r="D6595">
        <v>6326.15614684716</v>
      </c>
      <c r="E6595">
        <f t="shared" si="207"/>
        <v>0.87937637591133</v>
      </c>
    </row>
    <row r="6596" spans="2:5" x14ac:dyDescent="0.25">
      <c r="B6596">
        <v>6593</v>
      </c>
      <c r="C6596">
        <f t="shared" ref="C6596:C6659" si="208">100/(B6596+10)</f>
        <v>1.5144631228229592E-2</v>
      </c>
      <c r="D6596">
        <v>6327.12793135008</v>
      </c>
      <c r="E6596">
        <f t="shared" si="207"/>
        <v>0.87939154236316752</v>
      </c>
    </row>
    <row r="6597" spans="2:5" x14ac:dyDescent="0.25">
      <c r="B6597">
        <v>6594</v>
      </c>
      <c r="C6597">
        <f t="shared" si="208"/>
        <v>1.5142337976983646E-2</v>
      </c>
      <c r="D6597">
        <v>6328.0997158529999</v>
      </c>
      <c r="E6597">
        <f t="shared" si="207"/>
        <v>0.87940670651514152</v>
      </c>
    </row>
    <row r="6598" spans="2:5" x14ac:dyDescent="0.25">
      <c r="B6598">
        <v>6595</v>
      </c>
      <c r="C6598">
        <f t="shared" si="208"/>
        <v>1.514004542013626E-2</v>
      </c>
      <c r="D6598">
        <v>6329.0715003559299</v>
      </c>
      <c r="E6598">
        <f t="shared" si="207"/>
        <v>0.87942186836794889</v>
      </c>
    </row>
    <row r="6599" spans="2:5" x14ac:dyDescent="0.25">
      <c r="B6599">
        <v>6596</v>
      </c>
      <c r="C6599">
        <f t="shared" si="208"/>
        <v>1.5137753557372086E-2</v>
      </c>
      <c r="D6599">
        <v>6330.0432848588498</v>
      </c>
      <c r="E6599">
        <f t="shared" si="207"/>
        <v>0.87943702792228717</v>
      </c>
    </row>
    <row r="6600" spans="2:5" x14ac:dyDescent="0.25">
      <c r="B6600">
        <v>6597</v>
      </c>
      <c r="C6600">
        <f t="shared" si="208"/>
        <v>1.5135462388375966E-2</v>
      </c>
      <c r="D6600">
        <v>6331.0150693617697</v>
      </c>
      <c r="E6600">
        <f t="shared" si="207"/>
        <v>0.87945218517885271</v>
      </c>
    </row>
    <row r="6601" spans="2:5" x14ac:dyDescent="0.25">
      <c r="B6601">
        <v>6598</v>
      </c>
      <c r="C6601">
        <f t="shared" si="208"/>
        <v>1.513317191283293E-2</v>
      </c>
      <c r="D6601">
        <v>6331.9868538646897</v>
      </c>
      <c r="E6601">
        <f t="shared" si="207"/>
        <v>0.87946734013834216</v>
      </c>
    </row>
    <row r="6602" spans="2:5" x14ac:dyDescent="0.25">
      <c r="B6602">
        <v>6599</v>
      </c>
      <c r="C6602">
        <f t="shared" si="208"/>
        <v>1.5130882130428205E-2</v>
      </c>
      <c r="D6602">
        <v>6332.9586383676196</v>
      </c>
      <c r="E6602">
        <f t="shared" si="207"/>
        <v>0.87948249280145174</v>
      </c>
    </row>
    <row r="6603" spans="2:5" x14ac:dyDescent="0.25">
      <c r="B6603">
        <v>6600</v>
      </c>
      <c r="C6603">
        <f t="shared" si="208"/>
        <v>1.5128593040847202E-2</v>
      </c>
      <c r="D6603">
        <v>6333.9304228705396</v>
      </c>
      <c r="E6603">
        <f t="shared" si="207"/>
        <v>0.87949764316887702</v>
      </c>
    </row>
    <row r="6604" spans="2:5" x14ac:dyDescent="0.25">
      <c r="B6604">
        <v>6601</v>
      </c>
      <c r="C6604">
        <f t="shared" si="208"/>
        <v>1.5126304643775526E-2</v>
      </c>
      <c r="D6604">
        <v>6334.9022073734604</v>
      </c>
      <c r="E6604">
        <f t="shared" si="207"/>
        <v>0.87951279124131376</v>
      </c>
    </row>
    <row r="6605" spans="2:5" x14ac:dyDescent="0.25">
      <c r="B6605">
        <v>6602</v>
      </c>
      <c r="C6605">
        <f t="shared" si="208"/>
        <v>1.5124016938898971E-2</v>
      </c>
      <c r="D6605">
        <v>6335.8739918763804</v>
      </c>
      <c r="E6605">
        <f t="shared" si="207"/>
        <v>0.87952793701945708</v>
      </c>
    </row>
    <row r="6606" spans="2:5" x14ac:dyDescent="0.25">
      <c r="B6606">
        <v>6603</v>
      </c>
      <c r="C6606">
        <f t="shared" si="208"/>
        <v>1.5121729925903523E-2</v>
      </c>
      <c r="D6606">
        <v>6336.8457763793103</v>
      </c>
      <c r="E6606">
        <f t="shared" si="207"/>
        <v>0.87954308050400187</v>
      </c>
    </row>
    <row r="6607" spans="2:5" x14ac:dyDescent="0.25">
      <c r="B6607">
        <v>6604</v>
      </c>
      <c r="C6607">
        <f t="shared" si="208"/>
        <v>1.5119443604475355E-2</v>
      </c>
      <c r="D6607">
        <v>6337.8175608822303</v>
      </c>
      <c r="E6607">
        <f t="shared" si="207"/>
        <v>0.87955822169564257</v>
      </c>
    </row>
    <row r="6608" spans="2:5" x14ac:dyDescent="0.25">
      <c r="B6608">
        <v>6605</v>
      </c>
      <c r="C6608">
        <f t="shared" si="208"/>
        <v>1.5117157974300832E-2</v>
      </c>
      <c r="D6608">
        <v>6338.7893453851502</v>
      </c>
      <c r="E6608">
        <f t="shared" si="207"/>
        <v>0.87957336059507352</v>
      </c>
    </row>
    <row r="6609" spans="2:5" x14ac:dyDescent="0.25">
      <c r="B6609">
        <v>6606</v>
      </c>
      <c r="C6609">
        <f t="shared" si="208"/>
        <v>1.5114873035066506E-2</v>
      </c>
      <c r="D6609">
        <v>6339.7611298880702</v>
      </c>
      <c r="E6609">
        <f t="shared" si="207"/>
        <v>0.87958849720298848</v>
      </c>
    </row>
    <row r="6610" spans="2:5" x14ac:dyDescent="0.25">
      <c r="B6610">
        <v>6607</v>
      </c>
      <c r="C6610">
        <f t="shared" si="208"/>
        <v>1.511258878645912E-2</v>
      </c>
      <c r="D6610">
        <v>6340.7329143909901</v>
      </c>
      <c r="E6610">
        <f t="shared" si="207"/>
        <v>0.87960363152008136</v>
      </c>
    </row>
    <row r="6611" spans="2:5" x14ac:dyDescent="0.25">
      <c r="B6611">
        <v>6608</v>
      </c>
      <c r="C6611">
        <f t="shared" si="208"/>
        <v>1.5110305228165609E-2</v>
      </c>
      <c r="D6611">
        <v>6341.7046988939201</v>
      </c>
      <c r="E6611">
        <f t="shared" si="207"/>
        <v>0.87961876354704527</v>
      </c>
    </row>
    <row r="6612" spans="2:5" x14ac:dyDescent="0.25">
      <c r="B6612">
        <v>6609</v>
      </c>
      <c r="C6612">
        <f t="shared" si="208"/>
        <v>1.5108022359873092E-2</v>
      </c>
      <c r="D6612">
        <v>6342.67648339684</v>
      </c>
      <c r="E6612">
        <f t="shared" si="207"/>
        <v>0.8796338932845732</v>
      </c>
    </row>
    <row r="6613" spans="2:5" x14ac:dyDescent="0.25">
      <c r="B6613">
        <v>6610</v>
      </c>
      <c r="C6613">
        <f t="shared" si="208"/>
        <v>1.5105740181268883E-2</v>
      </c>
      <c r="D6613">
        <v>6343.64826789976</v>
      </c>
      <c r="E6613">
        <f t="shared" si="207"/>
        <v>0.87964902073335782</v>
      </c>
    </row>
    <row r="6614" spans="2:5" x14ac:dyDescent="0.25">
      <c r="B6614">
        <v>6611</v>
      </c>
      <c r="C6614">
        <f t="shared" si="208"/>
        <v>1.5103458692040477E-2</v>
      </c>
      <c r="D6614">
        <v>6344.6200524026799</v>
      </c>
      <c r="E6614">
        <f t="shared" si="207"/>
        <v>0.87966414589409148</v>
      </c>
    </row>
    <row r="6615" spans="2:5" x14ac:dyDescent="0.25">
      <c r="B6615">
        <v>6612</v>
      </c>
      <c r="C6615">
        <f t="shared" si="208"/>
        <v>1.5101177891875567E-2</v>
      </c>
      <c r="D6615">
        <v>6345.5918369055998</v>
      </c>
      <c r="E6615">
        <f t="shared" si="207"/>
        <v>0.87967926876746616</v>
      </c>
    </row>
    <row r="6616" spans="2:5" x14ac:dyDescent="0.25">
      <c r="B6616">
        <v>6613</v>
      </c>
      <c r="C6616">
        <f t="shared" si="208"/>
        <v>1.5098897780462027E-2</v>
      </c>
      <c r="D6616">
        <v>6346.5636214085298</v>
      </c>
      <c r="E6616">
        <f t="shared" si="207"/>
        <v>0.87969438935417377</v>
      </c>
    </row>
    <row r="6617" spans="2:5" x14ac:dyDescent="0.25">
      <c r="B6617">
        <v>6614</v>
      </c>
      <c r="C6617">
        <f t="shared" si="208"/>
        <v>1.5096618357487922E-2</v>
      </c>
      <c r="D6617">
        <v>6347.5354059114497</v>
      </c>
      <c r="E6617">
        <f t="shared" si="207"/>
        <v>0.87970950765490552</v>
      </c>
    </row>
    <row r="6618" spans="2:5" x14ac:dyDescent="0.25">
      <c r="B6618">
        <v>6615</v>
      </c>
      <c r="C6618">
        <f t="shared" si="208"/>
        <v>1.509433962264151E-2</v>
      </c>
      <c r="D6618">
        <v>6348.5071904143697</v>
      </c>
      <c r="E6618">
        <f t="shared" si="207"/>
        <v>0.87972462367035276</v>
      </c>
    </row>
    <row r="6619" spans="2:5" x14ac:dyDescent="0.25">
      <c r="B6619">
        <v>6616</v>
      </c>
      <c r="C6619">
        <f t="shared" si="208"/>
        <v>1.5092061575611229E-2</v>
      </c>
      <c r="D6619">
        <v>6349.4789749172896</v>
      </c>
      <c r="E6619">
        <f t="shared" si="207"/>
        <v>0.87973973740120592</v>
      </c>
    </row>
    <row r="6620" spans="2:5" x14ac:dyDescent="0.25">
      <c r="B6620">
        <v>6617</v>
      </c>
      <c r="C6620">
        <f t="shared" si="208"/>
        <v>1.508978421608571E-2</v>
      </c>
      <c r="D6620">
        <v>6350.4507594202196</v>
      </c>
      <c r="E6620">
        <f t="shared" si="207"/>
        <v>0.8797548488481558</v>
      </c>
    </row>
    <row r="6621" spans="2:5" x14ac:dyDescent="0.25">
      <c r="B6621">
        <v>6618</v>
      </c>
      <c r="C6621">
        <f t="shared" si="208"/>
        <v>1.5087507543753771E-2</v>
      </c>
      <c r="D6621">
        <v>6351.4225439231404</v>
      </c>
      <c r="E6621">
        <f t="shared" si="207"/>
        <v>0.87976995801189228</v>
      </c>
    </row>
    <row r="6622" spans="2:5" x14ac:dyDescent="0.25">
      <c r="B6622">
        <v>6619</v>
      </c>
      <c r="C6622">
        <f t="shared" si="208"/>
        <v>1.5085231558304419E-2</v>
      </c>
      <c r="D6622">
        <v>6352.3943284260604</v>
      </c>
      <c r="E6622">
        <f t="shared" si="207"/>
        <v>0.87978506489310537</v>
      </c>
    </row>
    <row r="6623" spans="2:5" x14ac:dyDescent="0.25">
      <c r="B6623">
        <v>6620</v>
      </c>
      <c r="C6623">
        <f t="shared" si="208"/>
        <v>1.5082956259426848E-2</v>
      </c>
      <c r="D6623">
        <v>6353.3661129289803</v>
      </c>
      <c r="E6623">
        <f t="shared" si="207"/>
        <v>0.87980016949248463</v>
      </c>
    </row>
    <row r="6624" spans="2:5" x14ac:dyDescent="0.25">
      <c r="B6624">
        <v>6621</v>
      </c>
      <c r="C6624">
        <f t="shared" si="208"/>
        <v>1.5080681646810435E-2</v>
      </c>
      <c r="D6624">
        <v>6354.3378974319003</v>
      </c>
      <c r="E6624">
        <f t="shared" si="207"/>
        <v>0.87981527181071917</v>
      </c>
    </row>
    <row r="6625" spans="2:5" x14ac:dyDescent="0.25">
      <c r="B6625">
        <v>6622</v>
      </c>
      <c r="C6625">
        <f t="shared" si="208"/>
        <v>1.5078407720144753E-2</v>
      </c>
      <c r="D6625">
        <v>6355.3096819348302</v>
      </c>
      <c r="E6625">
        <f t="shared" si="207"/>
        <v>0.87983037184849788</v>
      </c>
    </row>
    <row r="6626" spans="2:5" x14ac:dyDescent="0.25">
      <c r="B6626">
        <v>6623</v>
      </c>
      <c r="C6626">
        <f t="shared" si="208"/>
        <v>1.5076134479119555E-2</v>
      </c>
      <c r="D6626">
        <v>6356.2814664377502</v>
      </c>
      <c r="E6626">
        <f t="shared" si="207"/>
        <v>0.87984546960650944</v>
      </c>
    </row>
    <row r="6627" spans="2:5" x14ac:dyDescent="0.25">
      <c r="B6627">
        <v>6624</v>
      </c>
      <c r="C6627">
        <f t="shared" si="208"/>
        <v>1.5073861923424782E-2</v>
      </c>
      <c r="D6627">
        <v>6357.2532509406701</v>
      </c>
      <c r="E6627">
        <f t="shared" si="207"/>
        <v>0.8798605650854423</v>
      </c>
    </row>
    <row r="6628" spans="2:5" x14ac:dyDescent="0.25">
      <c r="B6628">
        <v>6625</v>
      </c>
      <c r="C6628">
        <f t="shared" si="208"/>
        <v>1.5071590052750565E-2</v>
      </c>
      <c r="D6628">
        <v>6358.2250354435901</v>
      </c>
      <c r="E6628">
        <f t="shared" si="207"/>
        <v>0.87987565828598413</v>
      </c>
    </row>
    <row r="6629" spans="2:5" x14ac:dyDescent="0.25">
      <c r="B6629">
        <v>6626</v>
      </c>
      <c r="C6629">
        <f t="shared" si="208"/>
        <v>1.5069318866787222E-2</v>
      </c>
      <c r="D6629">
        <v>6359.19681994652</v>
      </c>
      <c r="E6629">
        <f t="shared" si="207"/>
        <v>0.8798907492088226</v>
      </c>
    </row>
    <row r="6630" spans="2:5" x14ac:dyDescent="0.25">
      <c r="B6630">
        <v>6627</v>
      </c>
      <c r="C6630">
        <f t="shared" si="208"/>
        <v>1.5067048365225252E-2</v>
      </c>
      <c r="D6630">
        <v>6360.16860444944</v>
      </c>
      <c r="E6630">
        <f t="shared" si="207"/>
        <v>0.87990583785464538</v>
      </c>
    </row>
    <row r="6631" spans="2:5" x14ac:dyDescent="0.25">
      <c r="B6631">
        <v>6628</v>
      </c>
      <c r="C6631">
        <f t="shared" si="208"/>
        <v>1.5064778547755347E-2</v>
      </c>
      <c r="D6631">
        <v>6361.1403889523599</v>
      </c>
      <c r="E6631">
        <f t="shared" si="207"/>
        <v>0.87992092422413903</v>
      </c>
    </row>
    <row r="6632" spans="2:5" x14ac:dyDescent="0.25">
      <c r="B6632">
        <v>6629</v>
      </c>
      <c r="C6632">
        <f t="shared" si="208"/>
        <v>1.5062509414068384E-2</v>
      </c>
      <c r="D6632">
        <v>6362.1121734552798</v>
      </c>
      <c r="E6632">
        <f t="shared" si="207"/>
        <v>0.87993600831799079</v>
      </c>
    </row>
    <row r="6633" spans="2:5" x14ac:dyDescent="0.25">
      <c r="B6633">
        <v>6630</v>
      </c>
      <c r="C6633">
        <f t="shared" si="208"/>
        <v>1.5060240963855422E-2</v>
      </c>
      <c r="D6633">
        <v>6363.0839579581998</v>
      </c>
      <c r="E6633">
        <f t="shared" si="207"/>
        <v>0.87995109013688677</v>
      </c>
    </row>
    <row r="6634" spans="2:5" x14ac:dyDescent="0.25">
      <c r="B6634">
        <v>6631</v>
      </c>
      <c r="C6634">
        <f t="shared" si="208"/>
        <v>1.505797319680771E-2</v>
      </c>
      <c r="D6634">
        <v>6364.0557424611297</v>
      </c>
      <c r="E6634">
        <f t="shared" si="207"/>
        <v>0.87996616968151309</v>
      </c>
    </row>
    <row r="6635" spans="2:5" x14ac:dyDescent="0.25">
      <c r="B6635">
        <v>6632</v>
      </c>
      <c r="C6635">
        <f t="shared" si="208"/>
        <v>1.5055706112616682E-2</v>
      </c>
      <c r="D6635">
        <v>6365.0275269640497</v>
      </c>
      <c r="E6635">
        <f t="shared" si="207"/>
        <v>0.87998124695255553</v>
      </c>
    </row>
    <row r="6636" spans="2:5" x14ac:dyDescent="0.25">
      <c r="B6636">
        <v>6633</v>
      </c>
      <c r="C6636">
        <f t="shared" si="208"/>
        <v>1.5053439710973957E-2</v>
      </c>
      <c r="D6636">
        <v>6365.9993114669696</v>
      </c>
      <c r="E6636">
        <f t="shared" si="207"/>
        <v>0.87999632195069977</v>
      </c>
    </row>
    <row r="6637" spans="2:5" x14ac:dyDescent="0.25">
      <c r="B6637">
        <v>6634</v>
      </c>
      <c r="C6637">
        <f t="shared" si="208"/>
        <v>1.5051173991571343E-2</v>
      </c>
      <c r="D6637">
        <v>6366.9710959698896</v>
      </c>
      <c r="E6637">
        <f t="shared" si="207"/>
        <v>0.88001139467663081</v>
      </c>
    </row>
    <row r="6638" spans="2:5" x14ac:dyDescent="0.25">
      <c r="B6638">
        <v>6635</v>
      </c>
      <c r="C6638">
        <f t="shared" si="208"/>
        <v>1.5048908954100828E-2</v>
      </c>
      <c r="D6638">
        <v>6367.9428804728204</v>
      </c>
      <c r="E6638">
        <f t="shared" si="207"/>
        <v>0.88002646513103355</v>
      </c>
    </row>
    <row r="6639" spans="2:5" x14ac:dyDescent="0.25">
      <c r="B6639">
        <v>6636</v>
      </c>
      <c r="C6639">
        <f t="shared" si="208"/>
        <v>1.504664459825459E-2</v>
      </c>
      <c r="D6639">
        <v>6368.9146649757404</v>
      </c>
      <c r="E6639">
        <f t="shared" si="207"/>
        <v>0.88004153331459245</v>
      </c>
    </row>
    <row r="6640" spans="2:5" x14ac:dyDescent="0.25">
      <c r="B6640">
        <v>6637</v>
      </c>
      <c r="C6640">
        <f t="shared" si="208"/>
        <v>1.5044380923724988E-2</v>
      </c>
      <c r="D6640">
        <v>6369.8864494786603</v>
      </c>
      <c r="E6640">
        <f t="shared" si="207"/>
        <v>0.88005659922799195</v>
      </c>
    </row>
    <row r="6641" spans="2:5" x14ac:dyDescent="0.25">
      <c r="B6641">
        <v>6638</v>
      </c>
      <c r="C6641">
        <f t="shared" si="208"/>
        <v>1.5042117930204572E-2</v>
      </c>
      <c r="D6641">
        <v>6370.8582339815803</v>
      </c>
      <c r="E6641">
        <f t="shared" si="207"/>
        <v>0.88007166287191596</v>
      </c>
    </row>
    <row r="6642" spans="2:5" x14ac:dyDescent="0.25">
      <c r="B6642">
        <v>6639</v>
      </c>
      <c r="C6642">
        <f t="shared" si="208"/>
        <v>1.5039855617386072E-2</v>
      </c>
      <c r="D6642">
        <v>6371.8300184845002</v>
      </c>
      <c r="E6642">
        <f t="shared" si="207"/>
        <v>0.88008672424704792</v>
      </c>
    </row>
    <row r="6643" spans="2:5" x14ac:dyDescent="0.25">
      <c r="B6643">
        <v>6640</v>
      </c>
      <c r="C6643">
        <f t="shared" si="208"/>
        <v>1.5037593984962405E-2</v>
      </c>
      <c r="D6643">
        <v>6372.8018029874302</v>
      </c>
      <c r="E6643">
        <f t="shared" si="207"/>
        <v>0.88010178335407141</v>
      </c>
    </row>
    <row r="6644" spans="2:5" x14ac:dyDescent="0.25">
      <c r="B6644">
        <v>6641</v>
      </c>
      <c r="C6644">
        <f t="shared" si="208"/>
        <v>1.5035333032626672E-2</v>
      </c>
      <c r="D6644">
        <v>6373.7735874903501</v>
      </c>
      <c r="E6644">
        <f t="shared" si="207"/>
        <v>0.8801168401936692</v>
      </c>
    </row>
    <row r="6645" spans="2:5" x14ac:dyDescent="0.25">
      <c r="B6645">
        <v>6642</v>
      </c>
      <c r="C6645">
        <f t="shared" si="208"/>
        <v>1.5033072760072159E-2</v>
      </c>
      <c r="D6645">
        <v>6374.7453719932701</v>
      </c>
      <c r="E6645">
        <f t="shared" si="207"/>
        <v>0.88013189476652409</v>
      </c>
    </row>
    <row r="6646" spans="2:5" x14ac:dyDescent="0.25">
      <c r="B6646">
        <v>6643</v>
      </c>
      <c r="C6646">
        <f t="shared" si="208"/>
        <v>1.5030813166992334E-2</v>
      </c>
      <c r="D6646">
        <v>6375.71715649619</v>
      </c>
      <c r="E6646">
        <f t="shared" si="207"/>
        <v>0.88014694707331853</v>
      </c>
    </row>
    <row r="6647" spans="2:5" x14ac:dyDescent="0.25">
      <c r="B6647">
        <v>6644</v>
      </c>
      <c r="C6647">
        <f t="shared" si="208"/>
        <v>1.5028554253080854E-2</v>
      </c>
      <c r="D6647">
        <v>6376.6889409991199</v>
      </c>
      <c r="E6647">
        <f t="shared" si="207"/>
        <v>0.88016199711473464</v>
      </c>
    </row>
    <row r="6648" spans="2:5" x14ac:dyDescent="0.25">
      <c r="B6648">
        <v>6645</v>
      </c>
      <c r="C6648">
        <f t="shared" si="208"/>
        <v>1.5026296018031555E-2</v>
      </c>
      <c r="D6648">
        <v>6377.6607255020399</v>
      </c>
      <c r="E6648">
        <f t="shared" si="207"/>
        <v>0.88017704489145387</v>
      </c>
    </row>
    <row r="6649" spans="2:5" x14ac:dyDescent="0.25">
      <c r="B6649">
        <v>6646</v>
      </c>
      <c r="C6649">
        <f t="shared" si="208"/>
        <v>1.5024038461538462E-2</v>
      </c>
      <c r="D6649">
        <v>6378.6325100049598</v>
      </c>
      <c r="E6649">
        <f t="shared" si="207"/>
        <v>0.88019209040415824</v>
      </c>
    </row>
    <row r="6650" spans="2:5" x14ac:dyDescent="0.25">
      <c r="B6650">
        <v>6647</v>
      </c>
      <c r="C6650">
        <f t="shared" si="208"/>
        <v>1.5021781583295779E-2</v>
      </c>
      <c r="D6650">
        <v>6379.6042945078798</v>
      </c>
      <c r="E6650">
        <f t="shared" si="207"/>
        <v>0.88020713365352843</v>
      </c>
    </row>
    <row r="6651" spans="2:5" x14ac:dyDescent="0.25">
      <c r="B6651">
        <v>6648</v>
      </c>
      <c r="C6651">
        <f t="shared" si="208"/>
        <v>1.5019525382997898E-2</v>
      </c>
      <c r="D6651">
        <v>6380.5760790107997</v>
      </c>
      <c r="E6651">
        <f t="shared" si="207"/>
        <v>0.88022217464024555</v>
      </c>
    </row>
    <row r="6652" spans="2:5" x14ac:dyDescent="0.25">
      <c r="B6652">
        <v>6649</v>
      </c>
      <c r="C6652">
        <f t="shared" si="208"/>
        <v>1.501726986033939E-2</v>
      </c>
      <c r="D6652">
        <v>6381.5478635137297</v>
      </c>
      <c r="E6652">
        <f t="shared" si="207"/>
        <v>0.88023721336499006</v>
      </c>
    </row>
    <row r="6653" spans="2:5" x14ac:dyDescent="0.25">
      <c r="B6653">
        <v>6650</v>
      </c>
      <c r="C6653">
        <f t="shared" si="208"/>
        <v>1.5015015015015015E-2</v>
      </c>
      <c r="D6653">
        <v>6382.5196480166496</v>
      </c>
      <c r="E6653">
        <f t="shared" ref="E6653:E6716" si="209">LN(B6653+1)/10</f>
        <v>0.88025224982844219</v>
      </c>
    </row>
    <row r="6654" spans="2:5" x14ac:dyDescent="0.25">
      <c r="B6654">
        <v>6651</v>
      </c>
      <c r="C6654">
        <f t="shared" si="208"/>
        <v>1.5012760846719712E-2</v>
      </c>
      <c r="D6654">
        <v>6383.4914325195696</v>
      </c>
      <c r="E6654">
        <f t="shared" si="209"/>
        <v>0.88026728403128174</v>
      </c>
    </row>
    <row r="6655" spans="2:5" x14ac:dyDescent="0.25">
      <c r="B6655">
        <v>6652</v>
      </c>
      <c r="C6655">
        <f t="shared" si="208"/>
        <v>1.5010507355148604E-2</v>
      </c>
      <c r="D6655">
        <v>6384.4632170224904</v>
      </c>
      <c r="E6655">
        <f t="shared" si="209"/>
        <v>0.88028231597418871</v>
      </c>
    </row>
    <row r="6656" spans="2:5" x14ac:dyDescent="0.25">
      <c r="B6656">
        <v>6653</v>
      </c>
      <c r="C6656">
        <f t="shared" si="208"/>
        <v>1.5008254539996999E-2</v>
      </c>
      <c r="D6656">
        <v>6385.4350015254204</v>
      </c>
      <c r="E6656">
        <f t="shared" si="209"/>
        <v>0.88029734565784223</v>
      </c>
    </row>
    <row r="6657" spans="2:5" x14ac:dyDescent="0.25">
      <c r="B6657">
        <v>6654</v>
      </c>
      <c r="C6657">
        <f t="shared" si="208"/>
        <v>1.5006002400960384E-2</v>
      </c>
      <c r="D6657">
        <v>6386.4067860283403</v>
      </c>
      <c r="E6657">
        <f t="shared" si="209"/>
        <v>0.88031237308292121</v>
      </c>
    </row>
    <row r="6658" spans="2:5" x14ac:dyDescent="0.25">
      <c r="B6658">
        <v>6655</v>
      </c>
      <c r="C6658">
        <f t="shared" si="208"/>
        <v>1.5003750937734433E-2</v>
      </c>
      <c r="D6658">
        <v>6387.3785705312603</v>
      </c>
      <c r="E6658">
        <f t="shared" si="209"/>
        <v>0.88032739825010453</v>
      </c>
    </row>
    <row r="6659" spans="2:5" x14ac:dyDescent="0.25">
      <c r="B6659">
        <v>6656</v>
      </c>
      <c r="C6659">
        <f t="shared" si="208"/>
        <v>1.5001500150015001E-2</v>
      </c>
      <c r="D6659">
        <v>6388.3503550341802</v>
      </c>
      <c r="E6659">
        <f t="shared" si="209"/>
        <v>0.88034242116007033</v>
      </c>
    </row>
    <row r="6660" spans="2:5" x14ac:dyDescent="0.25">
      <c r="B6660">
        <v>6657</v>
      </c>
      <c r="C6660">
        <f t="shared" ref="C6660:C6723" si="210">100/(B6660+10)</f>
        <v>1.4999250037498125E-2</v>
      </c>
      <c r="D6660">
        <v>6389.3221395371002</v>
      </c>
      <c r="E6660">
        <f t="shared" si="209"/>
        <v>0.88035744181349695</v>
      </c>
    </row>
    <row r="6661" spans="2:5" x14ac:dyDescent="0.25">
      <c r="B6661">
        <v>6658</v>
      </c>
      <c r="C6661">
        <f t="shared" si="210"/>
        <v>1.4997000599880024E-2</v>
      </c>
      <c r="D6661">
        <v>6390.2939240400301</v>
      </c>
      <c r="E6661">
        <f t="shared" si="209"/>
        <v>0.88037246021106219</v>
      </c>
    </row>
    <row r="6662" spans="2:5" x14ac:dyDescent="0.25">
      <c r="B6662">
        <v>6659</v>
      </c>
      <c r="C6662">
        <f t="shared" si="210"/>
        <v>1.49947518368571E-2</v>
      </c>
      <c r="D6662">
        <v>6391.2657085429501</v>
      </c>
      <c r="E6662">
        <f t="shared" si="209"/>
        <v>0.88038747635344339</v>
      </c>
    </row>
    <row r="6663" spans="2:5" x14ac:dyDescent="0.25">
      <c r="B6663">
        <v>6660</v>
      </c>
      <c r="C6663">
        <f t="shared" si="210"/>
        <v>1.4992503748125937E-2</v>
      </c>
      <c r="D6663">
        <v>6392.23749304587</v>
      </c>
      <c r="E6663">
        <f t="shared" si="209"/>
        <v>0.88040249024131789</v>
      </c>
    </row>
    <row r="6664" spans="2:5" x14ac:dyDescent="0.25">
      <c r="B6664">
        <v>6661</v>
      </c>
      <c r="C6664">
        <f t="shared" si="210"/>
        <v>1.4990256333383301E-2</v>
      </c>
      <c r="D6664">
        <v>6393.2092775487899</v>
      </c>
      <c r="E6664">
        <f t="shared" si="209"/>
        <v>0.8804175018753625</v>
      </c>
    </row>
    <row r="6665" spans="2:5" x14ac:dyDescent="0.25">
      <c r="B6665">
        <v>6662</v>
      </c>
      <c r="C6665">
        <f t="shared" si="210"/>
        <v>1.498800959232614E-2</v>
      </c>
      <c r="D6665">
        <v>6394.1810620517199</v>
      </c>
      <c r="E6665">
        <f t="shared" si="209"/>
        <v>0.88043251125625377</v>
      </c>
    </row>
    <row r="6666" spans="2:5" x14ac:dyDescent="0.25">
      <c r="B6666">
        <v>6663</v>
      </c>
      <c r="C6666">
        <f t="shared" si="210"/>
        <v>1.4985763524651582E-2</v>
      </c>
      <c r="D6666">
        <v>6395.1528465546398</v>
      </c>
      <c r="E6666">
        <f t="shared" si="209"/>
        <v>0.88044751838466784</v>
      </c>
    </row>
    <row r="6667" spans="2:5" x14ac:dyDescent="0.25">
      <c r="B6667">
        <v>6664</v>
      </c>
      <c r="C6667">
        <f t="shared" si="210"/>
        <v>1.4983518130056937E-2</v>
      </c>
      <c r="D6667">
        <v>6396.1246310575598</v>
      </c>
      <c r="E6667">
        <f t="shared" si="209"/>
        <v>0.88046252326128083</v>
      </c>
    </row>
    <row r="6668" spans="2:5" x14ac:dyDescent="0.25">
      <c r="B6668">
        <v>6665</v>
      </c>
      <c r="C6668">
        <f t="shared" si="210"/>
        <v>1.4981273408239701E-2</v>
      </c>
      <c r="D6668">
        <v>6397.0964155604797</v>
      </c>
      <c r="E6668">
        <f t="shared" si="209"/>
        <v>0.88047752588676853</v>
      </c>
    </row>
    <row r="6669" spans="2:5" x14ac:dyDescent="0.25">
      <c r="B6669">
        <v>6666</v>
      </c>
      <c r="C6669">
        <f t="shared" si="210"/>
        <v>1.4979029358897543E-2</v>
      </c>
      <c r="D6669">
        <v>6398.0682000634097</v>
      </c>
      <c r="E6669">
        <f t="shared" si="209"/>
        <v>0.88049252626180596</v>
      </c>
    </row>
    <row r="6670" spans="2:5" x14ac:dyDescent="0.25">
      <c r="B6670">
        <v>6667</v>
      </c>
      <c r="C6670">
        <f t="shared" si="210"/>
        <v>1.4976785981728321E-2</v>
      </c>
      <c r="D6670">
        <v>6399.0399845663296</v>
      </c>
      <c r="E6670">
        <f t="shared" si="209"/>
        <v>0.88050752438706836</v>
      </c>
    </row>
    <row r="6671" spans="2:5" x14ac:dyDescent="0.25">
      <c r="B6671">
        <v>6668</v>
      </c>
      <c r="C6671">
        <f t="shared" si="210"/>
        <v>1.497454327643007E-2</v>
      </c>
      <c r="D6671">
        <v>6400.0117690692496</v>
      </c>
      <c r="E6671">
        <f t="shared" si="209"/>
        <v>0.88052252026323052</v>
      </c>
    </row>
    <row r="6672" spans="2:5" x14ac:dyDescent="0.25">
      <c r="B6672">
        <v>6669</v>
      </c>
      <c r="C6672">
        <f t="shared" si="210"/>
        <v>1.4972301242701004E-2</v>
      </c>
      <c r="D6672">
        <v>6400.9835535721704</v>
      </c>
      <c r="E6672">
        <f t="shared" si="209"/>
        <v>0.88053751389096691</v>
      </c>
    </row>
    <row r="6673" spans="2:5" x14ac:dyDescent="0.25">
      <c r="B6673">
        <v>6670</v>
      </c>
      <c r="C6673">
        <f t="shared" si="210"/>
        <v>1.4970059880239521E-2</v>
      </c>
      <c r="D6673">
        <v>6401.9553380750904</v>
      </c>
      <c r="E6673">
        <f t="shared" si="209"/>
        <v>0.88055250527095164</v>
      </c>
    </row>
    <row r="6674" spans="2:5" x14ac:dyDescent="0.25">
      <c r="B6674">
        <v>6671</v>
      </c>
      <c r="C6674">
        <f t="shared" si="210"/>
        <v>1.4967819188744199E-2</v>
      </c>
      <c r="D6674">
        <v>6402.9271225780203</v>
      </c>
      <c r="E6674">
        <f t="shared" si="209"/>
        <v>0.88056749440385818</v>
      </c>
    </row>
    <row r="6675" spans="2:5" x14ac:dyDescent="0.25">
      <c r="B6675">
        <v>6672</v>
      </c>
      <c r="C6675">
        <f t="shared" si="210"/>
        <v>1.4965579167913799E-2</v>
      </c>
      <c r="D6675">
        <v>6403.8989070809403</v>
      </c>
      <c r="E6675">
        <f t="shared" si="209"/>
        <v>0.88058248129036065</v>
      </c>
    </row>
    <row r="6676" spans="2:5" x14ac:dyDescent="0.25">
      <c r="B6676">
        <v>6673</v>
      </c>
      <c r="C6676">
        <f t="shared" si="210"/>
        <v>1.4963339817447255E-2</v>
      </c>
      <c r="D6676">
        <v>6404.8706915838602</v>
      </c>
      <c r="E6676">
        <f t="shared" si="209"/>
        <v>0.88059746593113197</v>
      </c>
    </row>
    <row r="6677" spans="2:5" x14ac:dyDescent="0.25">
      <c r="B6677">
        <v>6674</v>
      </c>
      <c r="C6677">
        <f t="shared" si="210"/>
        <v>1.4961101137043686E-2</v>
      </c>
      <c r="D6677">
        <v>6405.8424760867802</v>
      </c>
      <c r="E6677">
        <f t="shared" si="209"/>
        <v>0.88061244832684493</v>
      </c>
    </row>
    <row r="6678" spans="2:5" x14ac:dyDescent="0.25">
      <c r="B6678">
        <v>6675</v>
      </c>
      <c r="C6678">
        <f t="shared" si="210"/>
        <v>1.4958863126402393E-2</v>
      </c>
      <c r="D6678">
        <v>6406.8142605897001</v>
      </c>
      <c r="E6678">
        <f t="shared" si="209"/>
        <v>0.88062742847817255</v>
      </c>
    </row>
    <row r="6679" spans="2:5" x14ac:dyDescent="0.25">
      <c r="B6679">
        <v>6676</v>
      </c>
      <c r="C6679">
        <f t="shared" si="210"/>
        <v>1.4956625785222853E-2</v>
      </c>
      <c r="D6679">
        <v>6407.78604509263</v>
      </c>
      <c r="E6679">
        <f t="shared" si="209"/>
        <v>0.88064240638578684</v>
      </c>
    </row>
    <row r="6680" spans="2:5" x14ac:dyDescent="0.25">
      <c r="B6680">
        <v>6677</v>
      </c>
      <c r="C6680">
        <f t="shared" si="210"/>
        <v>1.4954389113204725E-2</v>
      </c>
      <c r="D6680">
        <v>6408.75782959555</v>
      </c>
      <c r="E6680">
        <f t="shared" si="209"/>
        <v>0.88065738205035993</v>
      </c>
    </row>
    <row r="6681" spans="2:5" x14ac:dyDescent="0.25">
      <c r="B6681">
        <v>6678</v>
      </c>
      <c r="C6681">
        <f t="shared" si="210"/>
        <v>1.4952153110047847E-2</v>
      </c>
      <c r="D6681">
        <v>6409.7296140984699</v>
      </c>
      <c r="E6681">
        <f t="shared" si="209"/>
        <v>0.88067235547256362</v>
      </c>
    </row>
    <row r="6682" spans="2:5" x14ac:dyDescent="0.25">
      <c r="B6682">
        <v>6679</v>
      </c>
      <c r="C6682">
        <f t="shared" si="210"/>
        <v>1.4949917775452235E-2</v>
      </c>
      <c r="D6682">
        <v>6410.7013986013899</v>
      </c>
      <c r="E6682">
        <f t="shared" si="209"/>
        <v>0.88068732665306926</v>
      </c>
    </row>
    <row r="6683" spans="2:5" x14ac:dyDescent="0.25">
      <c r="B6683">
        <v>6680</v>
      </c>
      <c r="C6683">
        <f t="shared" si="210"/>
        <v>1.4947683109118086E-2</v>
      </c>
      <c r="D6683">
        <v>6411.6731831043198</v>
      </c>
      <c r="E6683">
        <f t="shared" si="209"/>
        <v>0.88070229559254776</v>
      </c>
    </row>
    <row r="6684" spans="2:5" x14ac:dyDescent="0.25">
      <c r="B6684">
        <v>6681</v>
      </c>
      <c r="C6684">
        <f t="shared" si="210"/>
        <v>1.4945449110745778E-2</v>
      </c>
      <c r="D6684">
        <v>6412.6449676072398</v>
      </c>
      <c r="E6684">
        <f t="shared" si="209"/>
        <v>0.88071726229167024</v>
      </c>
    </row>
    <row r="6685" spans="2:5" x14ac:dyDescent="0.25">
      <c r="B6685">
        <v>6682</v>
      </c>
      <c r="C6685">
        <f t="shared" si="210"/>
        <v>1.4943215780035863E-2</v>
      </c>
      <c r="D6685">
        <v>6413.6167521101597</v>
      </c>
      <c r="E6685">
        <f t="shared" si="209"/>
        <v>0.88073222675110707</v>
      </c>
    </row>
    <row r="6686" spans="2:5" x14ac:dyDescent="0.25">
      <c r="B6686">
        <v>6683</v>
      </c>
      <c r="C6686">
        <f t="shared" si="210"/>
        <v>1.4940983116689078E-2</v>
      </c>
      <c r="D6686">
        <v>6414.5885366130797</v>
      </c>
      <c r="E6686">
        <f t="shared" si="209"/>
        <v>0.88074718897152837</v>
      </c>
    </row>
    <row r="6687" spans="2:5" x14ac:dyDescent="0.25">
      <c r="B6687">
        <v>6684</v>
      </c>
      <c r="C6687">
        <f t="shared" si="210"/>
        <v>1.4938751120406334E-2</v>
      </c>
      <c r="D6687">
        <v>6415.5603211160096</v>
      </c>
      <c r="E6687">
        <f t="shared" si="209"/>
        <v>0.88076214895360427</v>
      </c>
    </row>
    <row r="6688" spans="2:5" x14ac:dyDescent="0.25">
      <c r="B6688">
        <v>6685</v>
      </c>
      <c r="C6688">
        <f t="shared" si="210"/>
        <v>1.4936519790888723E-2</v>
      </c>
      <c r="D6688">
        <v>6416.5321056189296</v>
      </c>
      <c r="E6688">
        <f t="shared" si="209"/>
        <v>0.88077710669800435</v>
      </c>
    </row>
    <row r="6689" spans="2:5" x14ac:dyDescent="0.25">
      <c r="B6689">
        <v>6686</v>
      </c>
      <c r="C6689">
        <f t="shared" si="210"/>
        <v>1.4934289127837515E-2</v>
      </c>
      <c r="D6689">
        <v>6417.5038901218504</v>
      </c>
      <c r="E6689">
        <f t="shared" si="209"/>
        <v>0.88079206220539796</v>
      </c>
    </row>
    <row r="6690" spans="2:5" x14ac:dyDescent="0.25">
      <c r="B6690">
        <v>6687</v>
      </c>
      <c r="C6690">
        <f t="shared" si="210"/>
        <v>1.4932059130954158E-2</v>
      </c>
      <c r="D6690">
        <v>6418.4756746247704</v>
      </c>
      <c r="E6690">
        <f t="shared" si="209"/>
        <v>0.88080701547645379</v>
      </c>
    </row>
    <row r="6691" spans="2:5" x14ac:dyDescent="0.25">
      <c r="B6691">
        <v>6688</v>
      </c>
      <c r="C6691">
        <f t="shared" si="210"/>
        <v>1.4929829799940281E-2</v>
      </c>
      <c r="D6691">
        <v>6419.4474591276903</v>
      </c>
      <c r="E6691">
        <f t="shared" si="209"/>
        <v>0.88082196651184075</v>
      </c>
    </row>
    <row r="6692" spans="2:5" x14ac:dyDescent="0.25">
      <c r="B6692">
        <v>6689</v>
      </c>
      <c r="C6692">
        <f t="shared" si="210"/>
        <v>1.4927601134497686E-2</v>
      </c>
      <c r="D6692">
        <v>6420.4192436306203</v>
      </c>
      <c r="E6692">
        <f t="shared" si="209"/>
        <v>0.88083691531222752</v>
      </c>
    </row>
    <row r="6693" spans="2:5" x14ac:dyDescent="0.25">
      <c r="B6693">
        <v>6690</v>
      </c>
      <c r="C6693">
        <f t="shared" si="210"/>
        <v>1.4925373134328358E-2</v>
      </c>
      <c r="D6693">
        <v>6421.3910281335402</v>
      </c>
      <c r="E6693">
        <f t="shared" si="209"/>
        <v>0.88085186187828168</v>
      </c>
    </row>
    <row r="6694" spans="2:5" x14ac:dyDescent="0.25">
      <c r="B6694">
        <v>6691</v>
      </c>
      <c r="C6694">
        <f t="shared" si="210"/>
        <v>1.4923145799134457E-2</v>
      </c>
      <c r="D6694">
        <v>6422.3628126364601</v>
      </c>
      <c r="E6694">
        <f t="shared" si="209"/>
        <v>0.88086680621067148</v>
      </c>
    </row>
    <row r="6695" spans="2:5" x14ac:dyDescent="0.25">
      <c r="B6695">
        <v>6692</v>
      </c>
      <c r="C6695">
        <f t="shared" si="210"/>
        <v>1.4920919128618322E-2</v>
      </c>
      <c r="D6695">
        <v>6423.3345971393801</v>
      </c>
      <c r="E6695">
        <f t="shared" si="209"/>
        <v>0.88088174831006416</v>
      </c>
    </row>
    <row r="6696" spans="2:5" x14ac:dyDescent="0.25">
      <c r="B6696">
        <v>6693</v>
      </c>
      <c r="C6696">
        <f t="shared" si="210"/>
        <v>1.4918693122482471E-2</v>
      </c>
      <c r="D6696">
        <v>6424.3063816423</v>
      </c>
      <c r="E6696">
        <f t="shared" si="209"/>
        <v>0.8808966881771273</v>
      </c>
    </row>
    <row r="6697" spans="2:5" x14ac:dyDescent="0.25">
      <c r="B6697">
        <v>6694</v>
      </c>
      <c r="C6697">
        <f t="shared" si="210"/>
        <v>1.4916467780429593E-2</v>
      </c>
      <c r="D6697">
        <v>6425.27816614523</v>
      </c>
      <c r="E6697">
        <f t="shared" si="209"/>
        <v>0.88091162581252735</v>
      </c>
    </row>
    <row r="6698" spans="2:5" x14ac:dyDescent="0.25">
      <c r="B6698">
        <v>6695</v>
      </c>
      <c r="C6698">
        <f t="shared" si="210"/>
        <v>1.4914243102162566E-2</v>
      </c>
      <c r="D6698">
        <v>6426.2499506481499</v>
      </c>
      <c r="E6698">
        <f t="shared" si="209"/>
        <v>0.88092656121693103</v>
      </c>
    </row>
    <row r="6699" spans="2:5" x14ac:dyDescent="0.25">
      <c r="B6699">
        <v>6696</v>
      </c>
      <c r="C6699">
        <f t="shared" si="210"/>
        <v>1.4912019087384432E-2</v>
      </c>
      <c r="D6699">
        <v>6427.2217351510699</v>
      </c>
      <c r="E6699">
        <f t="shared" si="209"/>
        <v>0.88094149439100511</v>
      </c>
    </row>
    <row r="6700" spans="2:5" x14ac:dyDescent="0.25">
      <c r="B6700">
        <v>6697</v>
      </c>
      <c r="C6700">
        <f t="shared" si="210"/>
        <v>1.4909795735798419E-2</v>
      </c>
      <c r="D6700">
        <v>6428.1935196539898</v>
      </c>
      <c r="E6700">
        <f t="shared" si="209"/>
        <v>0.88095642533541496</v>
      </c>
    </row>
    <row r="6701" spans="2:5" x14ac:dyDescent="0.25">
      <c r="B6701">
        <v>6698</v>
      </c>
      <c r="C6701">
        <f t="shared" si="210"/>
        <v>1.4907573047107931E-2</v>
      </c>
      <c r="D6701">
        <v>6429.1653041569198</v>
      </c>
      <c r="E6701">
        <f t="shared" si="209"/>
        <v>0.88097135405082683</v>
      </c>
    </row>
    <row r="6702" spans="2:5" x14ac:dyDescent="0.25">
      <c r="B6702">
        <v>6699</v>
      </c>
      <c r="C6702">
        <f t="shared" si="210"/>
        <v>1.4905351021016545E-2</v>
      </c>
      <c r="D6702">
        <v>6430.1370886598397</v>
      </c>
      <c r="E6702">
        <f t="shared" si="209"/>
        <v>0.88098628053790562</v>
      </c>
    </row>
    <row r="6703" spans="2:5" x14ac:dyDescent="0.25">
      <c r="B6703">
        <v>6700</v>
      </c>
      <c r="C6703">
        <f t="shared" si="210"/>
        <v>1.4903129657228018E-2</v>
      </c>
      <c r="D6703">
        <v>6431.1088731627597</v>
      </c>
      <c r="E6703">
        <f t="shared" si="209"/>
        <v>0.88100120479731703</v>
      </c>
    </row>
    <row r="6704" spans="2:5" x14ac:dyDescent="0.25">
      <c r="B6704">
        <v>6701</v>
      </c>
      <c r="C6704">
        <f t="shared" si="210"/>
        <v>1.4900908955446282E-2</v>
      </c>
      <c r="D6704">
        <v>6432.0806576656796</v>
      </c>
      <c r="E6704">
        <f t="shared" si="209"/>
        <v>0.88101612682972552</v>
      </c>
    </row>
    <row r="6705" spans="2:5" x14ac:dyDescent="0.25">
      <c r="B6705">
        <v>6702</v>
      </c>
      <c r="C6705">
        <f t="shared" si="210"/>
        <v>1.4898688915375448E-2</v>
      </c>
      <c r="D6705">
        <v>6433.0524421686096</v>
      </c>
      <c r="E6705">
        <f t="shared" si="209"/>
        <v>0.88103104663579579</v>
      </c>
    </row>
    <row r="6706" spans="2:5" x14ac:dyDescent="0.25">
      <c r="B6706">
        <v>6703</v>
      </c>
      <c r="C6706">
        <f t="shared" si="210"/>
        <v>1.4896469536719798E-2</v>
      </c>
      <c r="D6706">
        <v>6434.0242266715304</v>
      </c>
      <c r="E6706">
        <f t="shared" si="209"/>
        <v>0.88104596421619186</v>
      </c>
    </row>
    <row r="6707" spans="2:5" x14ac:dyDescent="0.25">
      <c r="B6707">
        <v>6704</v>
      </c>
      <c r="C6707">
        <f t="shared" si="210"/>
        <v>1.4894250819183795E-2</v>
      </c>
      <c r="D6707">
        <v>6434.9960111744504</v>
      </c>
      <c r="E6707">
        <f t="shared" si="209"/>
        <v>0.88106087957157797</v>
      </c>
    </row>
    <row r="6708" spans="2:5" x14ac:dyDescent="0.25">
      <c r="B6708">
        <v>6705</v>
      </c>
      <c r="C6708">
        <f t="shared" si="210"/>
        <v>1.4892032762472078E-2</v>
      </c>
      <c r="D6708">
        <v>6435.9677956773703</v>
      </c>
      <c r="E6708">
        <f t="shared" si="209"/>
        <v>0.88107579270261738</v>
      </c>
    </row>
    <row r="6709" spans="2:5" x14ac:dyDescent="0.25">
      <c r="B6709">
        <v>6706</v>
      </c>
      <c r="C6709">
        <f t="shared" si="210"/>
        <v>1.4889815366289458E-2</v>
      </c>
      <c r="D6709">
        <v>6436.9395801802902</v>
      </c>
      <c r="E6709">
        <f t="shared" si="209"/>
        <v>0.88109070360997366</v>
      </c>
    </row>
    <row r="6710" spans="2:5" x14ac:dyDescent="0.25">
      <c r="B6710">
        <v>6707</v>
      </c>
      <c r="C6710">
        <f t="shared" si="210"/>
        <v>1.4887598630340925E-2</v>
      </c>
      <c r="D6710">
        <v>6437.9113646832202</v>
      </c>
      <c r="E6710">
        <f t="shared" si="209"/>
        <v>0.88110561229430995</v>
      </c>
    </row>
    <row r="6711" spans="2:5" x14ac:dyDescent="0.25">
      <c r="B6711">
        <v>6708</v>
      </c>
      <c r="C6711">
        <f t="shared" si="210"/>
        <v>1.4885382554331646E-2</v>
      </c>
      <c r="D6711">
        <v>6438.8831491861401</v>
      </c>
      <c r="E6711">
        <f t="shared" si="209"/>
        <v>0.88112051875628872</v>
      </c>
    </row>
    <row r="6712" spans="2:5" x14ac:dyDescent="0.25">
      <c r="B6712">
        <v>6709</v>
      </c>
      <c r="C6712">
        <f t="shared" si="210"/>
        <v>1.488316713796696E-2</v>
      </c>
      <c r="D6712">
        <v>6439.8549336890601</v>
      </c>
      <c r="E6712">
        <f t="shared" si="209"/>
        <v>0.88113542299657277</v>
      </c>
    </row>
    <row r="6713" spans="2:5" x14ac:dyDescent="0.25">
      <c r="B6713">
        <v>6710</v>
      </c>
      <c r="C6713">
        <f t="shared" si="210"/>
        <v>1.488095238095238E-2</v>
      </c>
      <c r="D6713">
        <v>6440.82671819198</v>
      </c>
      <c r="E6713">
        <f t="shared" si="209"/>
        <v>0.88115032501582391</v>
      </c>
    </row>
    <row r="6714" spans="2:5" x14ac:dyDescent="0.25">
      <c r="B6714">
        <v>6711</v>
      </c>
      <c r="C6714">
        <f t="shared" si="210"/>
        <v>1.4878738282993602E-2</v>
      </c>
      <c r="D6714">
        <v>6441.7985026949</v>
      </c>
      <c r="E6714">
        <f t="shared" si="209"/>
        <v>0.88116522481470427</v>
      </c>
    </row>
    <row r="6715" spans="2:5" x14ac:dyDescent="0.25">
      <c r="B6715">
        <v>6712</v>
      </c>
      <c r="C6715">
        <f t="shared" si="210"/>
        <v>1.487652484379649E-2</v>
      </c>
      <c r="D6715">
        <v>6442.7702871978299</v>
      </c>
      <c r="E6715">
        <f t="shared" si="209"/>
        <v>0.88118012239387511</v>
      </c>
    </row>
    <row r="6716" spans="2:5" x14ac:dyDescent="0.25">
      <c r="B6716">
        <v>6713</v>
      </c>
      <c r="C6716">
        <f t="shared" si="210"/>
        <v>1.4874312063067083E-2</v>
      </c>
      <c r="D6716">
        <v>6443.7420717007499</v>
      </c>
      <c r="E6716">
        <f t="shared" si="209"/>
        <v>0.881195017753998</v>
      </c>
    </row>
    <row r="6717" spans="2:5" x14ac:dyDescent="0.25">
      <c r="B6717">
        <v>6714</v>
      </c>
      <c r="C6717">
        <f t="shared" si="210"/>
        <v>1.4872099940511601E-2</v>
      </c>
      <c r="D6717">
        <v>6444.7138562036698</v>
      </c>
      <c r="E6717">
        <f t="shared" ref="E6717:E6780" si="211">LN(B6717+1)/10</f>
        <v>0.88120991089573375</v>
      </c>
    </row>
    <row r="6718" spans="2:5" x14ac:dyDescent="0.25">
      <c r="B6718">
        <v>6715</v>
      </c>
      <c r="C6718">
        <f t="shared" si="210"/>
        <v>1.4869888475836431E-2</v>
      </c>
      <c r="D6718">
        <v>6445.6856407065898</v>
      </c>
      <c r="E6718">
        <f t="shared" si="211"/>
        <v>0.88122480181974316</v>
      </c>
    </row>
    <row r="6719" spans="2:5" x14ac:dyDescent="0.25">
      <c r="B6719">
        <v>6716</v>
      </c>
      <c r="C6719">
        <f t="shared" si="210"/>
        <v>1.4867677668748141E-2</v>
      </c>
      <c r="D6719">
        <v>6446.6574252095197</v>
      </c>
      <c r="E6719">
        <f t="shared" si="211"/>
        <v>0.88123969052668638</v>
      </c>
    </row>
    <row r="6720" spans="2:5" x14ac:dyDescent="0.25">
      <c r="B6720">
        <v>6717</v>
      </c>
      <c r="C6720">
        <f t="shared" si="210"/>
        <v>1.4865467518953471E-2</v>
      </c>
      <c r="D6720">
        <v>6447.6292097124397</v>
      </c>
      <c r="E6720">
        <f t="shared" si="211"/>
        <v>0.88125457701722376</v>
      </c>
    </row>
    <row r="6721" spans="2:5" x14ac:dyDescent="0.25">
      <c r="B6721">
        <v>6718</v>
      </c>
      <c r="C6721">
        <f t="shared" si="210"/>
        <v>1.4863258026159334E-2</v>
      </c>
      <c r="D6721">
        <v>6448.6009942153596</v>
      </c>
      <c r="E6721">
        <f t="shared" si="211"/>
        <v>0.88126946129201511</v>
      </c>
    </row>
    <row r="6722" spans="2:5" x14ac:dyDescent="0.25">
      <c r="B6722">
        <v>6719</v>
      </c>
      <c r="C6722">
        <f t="shared" si="210"/>
        <v>1.486104919007282E-2</v>
      </c>
      <c r="D6722">
        <v>6449.5727787182796</v>
      </c>
      <c r="E6722">
        <f t="shared" si="211"/>
        <v>0.88128434335171946</v>
      </c>
    </row>
    <row r="6723" spans="2:5" x14ac:dyDescent="0.25">
      <c r="B6723">
        <v>6720</v>
      </c>
      <c r="C6723">
        <f t="shared" si="210"/>
        <v>1.4858841010401188E-2</v>
      </c>
      <c r="D6723">
        <v>6450.5445632212104</v>
      </c>
      <c r="E6723">
        <f t="shared" si="211"/>
        <v>0.88129922319699661</v>
      </c>
    </row>
    <row r="6724" spans="2:5" x14ac:dyDescent="0.25">
      <c r="B6724">
        <v>6721</v>
      </c>
      <c r="C6724">
        <f t="shared" ref="C6724:C6787" si="212">100/(B6724+10)</f>
        <v>1.4856633486851879E-2</v>
      </c>
      <c r="D6724">
        <v>6451.5163477241304</v>
      </c>
      <c r="E6724">
        <f t="shared" si="211"/>
        <v>0.88131410082850503</v>
      </c>
    </row>
    <row r="6725" spans="2:5" x14ac:dyDescent="0.25">
      <c r="B6725">
        <v>6722</v>
      </c>
      <c r="C6725">
        <f t="shared" si="212"/>
        <v>1.4854426619132501E-2</v>
      </c>
      <c r="D6725">
        <v>6452.4881322270503</v>
      </c>
      <c r="E6725">
        <f t="shared" si="211"/>
        <v>0.88132897624690365</v>
      </c>
    </row>
    <row r="6726" spans="2:5" x14ac:dyDescent="0.25">
      <c r="B6726">
        <v>6723</v>
      </c>
      <c r="C6726">
        <f t="shared" si="212"/>
        <v>1.4852220406950839E-2</v>
      </c>
      <c r="D6726">
        <v>6453.4599167299702</v>
      </c>
      <c r="E6726">
        <f t="shared" si="211"/>
        <v>0.88134384945285071</v>
      </c>
    </row>
    <row r="6727" spans="2:5" x14ac:dyDescent="0.25">
      <c r="B6727">
        <v>6724</v>
      </c>
      <c r="C6727">
        <f t="shared" si="212"/>
        <v>1.485001485001485E-2</v>
      </c>
      <c r="D6727">
        <v>6454.4317012328902</v>
      </c>
      <c r="E6727">
        <f t="shared" si="211"/>
        <v>0.88135872044700392</v>
      </c>
    </row>
    <row r="6728" spans="2:5" x14ac:dyDescent="0.25">
      <c r="B6728">
        <v>6725</v>
      </c>
      <c r="C6728">
        <f t="shared" si="212"/>
        <v>1.4847809948032665E-2</v>
      </c>
      <c r="D6728">
        <v>6455.4034857358201</v>
      </c>
      <c r="E6728">
        <f t="shared" si="211"/>
        <v>0.88137358923002151</v>
      </c>
    </row>
    <row r="6729" spans="2:5" x14ac:dyDescent="0.25">
      <c r="B6729">
        <v>6726</v>
      </c>
      <c r="C6729">
        <f t="shared" si="212"/>
        <v>1.4845605700712588E-2</v>
      </c>
      <c r="D6729">
        <v>6456.3752702387401</v>
      </c>
      <c r="E6729">
        <f t="shared" si="211"/>
        <v>0.88138845580256064</v>
      </c>
    </row>
    <row r="6730" spans="2:5" x14ac:dyDescent="0.25">
      <c r="B6730">
        <v>6727</v>
      </c>
      <c r="C6730">
        <f t="shared" si="212"/>
        <v>1.4843402107763099E-2</v>
      </c>
      <c r="D6730">
        <v>6457.34705474166</v>
      </c>
      <c r="E6730">
        <f t="shared" si="211"/>
        <v>0.88140332016527834</v>
      </c>
    </row>
    <row r="6731" spans="2:5" x14ac:dyDescent="0.25">
      <c r="B6731">
        <v>6728</v>
      </c>
      <c r="C6731">
        <f t="shared" si="212"/>
        <v>1.4841199168892847E-2</v>
      </c>
      <c r="D6731">
        <v>6458.31883924458</v>
      </c>
      <c r="E6731">
        <f t="shared" si="211"/>
        <v>0.88141818231883184</v>
      </c>
    </row>
    <row r="6732" spans="2:5" x14ac:dyDescent="0.25">
      <c r="B6732">
        <v>6729</v>
      </c>
      <c r="C6732">
        <f t="shared" si="212"/>
        <v>1.4838996883810655E-2</v>
      </c>
      <c r="D6732">
        <v>6459.2906237475099</v>
      </c>
      <c r="E6732">
        <f t="shared" si="211"/>
        <v>0.88143304226387742</v>
      </c>
    </row>
    <row r="6733" spans="2:5" x14ac:dyDescent="0.25">
      <c r="B6733">
        <v>6730</v>
      </c>
      <c r="C6733">
        <f t="shared" si="212"/>
        <v>1.483679525222552E-2</v>
      </c>
      <c r="D6733">
        <v>6460.2624082504299</v>
      </c>
      <c r="E6733">
        <f t="shared" si="211"/>
        <v>0.88144790000107132</v>
      </c>
    </row>
    <row r="6734" spans="2:5" x14ac:dyDescent="0.25">
      <c r="B6734">
        <v>6731</v>
      </c>
      <c r="C6734">
        <f t="shared" si="212"/>
        <v>1.483459427384661E-2</v>
      </c>
      <c r="D6734">
        <v>6461.2341927533498</v>
      </c>
      <c r="E6734">
        <f t="shared" si="211"/>
        <v>0.88146275553106967</v>
      </c>
    </row>
    <row r="6735" spans="2:5" x14ac:dyDescent="0.25">
      <c r="B6735">
        <v>6732</v>
      </c>
      <c r="C6735">
        <f t="shared" si="212"/>
        <v>1.4832393948383269E-2</v>
      </c>
      <c r="D6735">
        <v>6462.2059772562698</v>
      </c>
      <c r="E6735">
        <f t="shared" si="211"/>
        <v>0.88147760885452819</v>
      </c>
    </row>
    <row r="6736" spans="2:5" x14ac:dyDescent="0.25">
      <c r="B6736">
        <v>6733</v>
      </c>
      <c r="C6736">
        <f t="shared" si="212"/>
        <v>1.483019427554501E-2</v>
      </c>
      <c r="D6736">
        <v>6463.1777617591897</v>
      </c>
      <c r="E6736">
        <f t="shared" si="211"/>
        <v>0.8814924599721019</v>
      </c>
    </row>
    <row r="6737" spans="2:5" x14ac:dyDescent="0.25">
      <c r="B6737">
        <v>6734</v>
      </c>
      <c r="C6737">
        <f t="shared" si="212"/>
        <v>1.4827995255041519E-2</v>
      </c>
      <c r="D6737">
        <v>6464.1495462621197</v>
      </c>
      <c r="E6737">
        <f t="shared" si="211"/>
        <v>0.88150730888444639</v>
      </c>
    </row>
    <row r="6738" spans="2:5" x14ac:dyDescent="0.25">
      <c r="B6738">
        <v>6735</v>
      </c>
      <c r="C6738">
        <f t="shared" si="212"/>
        <v>1.4825796886582653E-2</v>
      </c>
      <c r="D6738">
        <v>6465.1213307650396</v>
      </c>
      <c r="E6738">
        <f t="shared" si="211"/>
        <v>0.88152215559221625</v>
      </c>
    </row>
    <row r="6739" spans="2:5" x14ac:dyDescent="0.25">
      <c r="B6739">
        <v>6736</v>
      </c>
      <c r="C6739">
        <f t="shared" si="212"/>
        <v>1.4823599169878446E-2</v>
      </c>
      <c r="D6739">
        <v>6466.0931152679595</v>
      </c>
      <c r="E6739">
        <f t="shared" si="211"/>
        <v>0.88153700009606606</v>
      </c>
    </row>
    <row r="6740" spans="2:5" x14ac:dyDescent="0.25">
      <c r="B6740">
        <v>6737</v>
      </c>
      <c r="C6740">
        <f t="shared" si="212"/>
        <v>1.4821402104639099E-2</v>
      </c>
      <c r="D6740">
        <v>6467.0648997708804</v>
      </c>
      <c r="E6740">
        <f t="shared" si="211"/>
        <v>0.88155184239664985</v>
      </c>
    </row>
    <row r="6741" spans="2:5" x14ac:dyDescent="0.25">
      <c r="B6741">
        <v>6738</v>
      </c>
      <c r="C6741">
        <f t="shared" si="212"/>
        <v>1.4819205690574985E-2</v>
      </c>
      <c r="D6741">
        <v>6468.0366842738104</v>
      </c>
      <c r="E6741">
        <f t="shared" si="211"/>
        <v>0.88156668249462167</v>
      </c>
    </row>
    <row r="6742" spans="2:5" x14ac:dyDescent="0.25">
      <c r="B6742">
        <v>6739</v>
      </c>
      <c r="C6742">
        <f t="shared" si="212"/>
        <v>1.4817009927396652E-2</v>
      </c>
      <c r="D6742">
        <v>6469.0084687767303</v>
      </c>
      <c r="E6742">
        <f t="shared" si="211"/>
        <v>0.8815815203906352</v>
      </c>
    </row>
    <row r="6743" spans="2:5" x14ac:dyDescent="0.25">
      <c r="B6743">
        <v>6740</v>
      </c>
      <c r="C6743">
        <f t="shared" si="212"/>
        <v>1.4814814814814815E-2</v>
      </c>
      <c r="D6743">
        <v>6469.9802532796502</v>
      </c>
      <c r="E6743">
        <f t="shared" si="211"/>
        <v>0.88159635608534381</v>
      </c>
    </row>
    <row r="6744" spans="2:5" x14ac:dyDescent="0.25">
      <c r="B6744">
        <v>6741</v>
      </c>
      <c r="C6744">
        <f t="shared" si="212"/>
        <v>1.4812620352540365E-2</v>
      </c>
      <c r="D6744">
        <v>6470.9520377825702</v>
      </c>
      <c r="E6744">
        <f t="shared" si="211"/>
        <v>0.88161118957940054</v>
      </c>
    </row>
    <row r="6745" spans="2:5" x14ac:dyDescent="0.25">
      <c r="B6745">
        <v>6742</v>
      </c>
      <c r="C6745">
        <f t="shared" si="212"/>
        <v>1.481042654028436E-2</v>
      </c>
      <c r="D6745">
        <v>6471.9238222854901</v>
      </c>
      <c r="E6745">
        <f t="shared" si="211"/>
        <v>0.88162602087345809</v>
      </c>
    </row>
    <row r="6746" spans="2:5" x14ac:dyDescent="0.25">
      <c r="B6746">
        <v>6743</v>
      </c>
      <c r="C6746">
        <f t="shared" si="212"/>
        <v>1.4808233377758034E-2</v>
      </c>
      <c r="D6746">
        <v>6472.8956067884201</v>
      </c>
      <c r="E6746">
        <f t="shared" si="211"/>
        <v>0.88164084996816905</v>
      </c>
    </row>
    <row r="6747" spans="2:5" x14ac:dyDescent="0.25">
      <c r="B6747">
        <v>6744</v>
      </c>
      <c r="C6747">
        <f t="shared" si="212"/>
        <v>1.4806040864672786E-2</v>
      </c>
      <c r="D6747">
        <v>6473.86739129134</v>
      </c>
      <c r="E6747">
        <f t="shared" si="211"/>
        <v>0.88165567686418567</v>
      </c>
    </row>
    <row r="6748" spans="2:5" x14ac:dyDescent="0.25">
      <c r="B6748">
        <v>6745</v>
      </c>
      <c r="C6748">
        <f t="shared" si="212"/>
        <v>1.4803849000740192E-2</v>
      </c>
      <c r="D6748">
        <v>6474.83917579426</v>
      </c>
      <c r="E6748">
        <f t="shared" si="211"/>
        <v>0.88167050156215954</v>
      </c>
    </row>
    <row r="6749" spans="2:5" x14ac:dyDescent="0.25">
      <c r="B6749">
        <v>6746</v>
      </c>
      <c r="C6749">
        <f t="shared" si="212"/>
        <v>1.4801657785671996E-2</v>
      </c>
      <c r="D6749">
        <v>6475.8109602971799</v>
      </c>
      <c r="E6749">
        <f t="shared" si="211"/>
        <v>0.88168532406274258</v>
      </c>
    </row>
    <row r="6750" spans="2:5" x14ac:dyDescent="0.25">
      <c r="B6750">
        <v>6747</v>
      </c>
      <c r="C6750">
        <f t="shared" si="212"/>
        <v>1.479946721918011E-2</v>
      </c>
      <c r="D6750">
        <v>6476.7827448001099</v>
      </c>
      <c r="E6750">
        <f t="shared" si="211"/>
        <v>0.88170014436658595</v>
      </c>
    </row>
    <row r="6751" spans="2:5" x14ac:dyDescent="0.25">
      <c r="B6751">
        <v>6748</v>
      </c>
      <c r="C6751">
        <f t="shared" si="212"/>
        <v>1.479727730097662E-2</v>
      </c>
      <c r="D6751">
        <v>6477.7545293030298</v>
      </c>
      <c r="E6751">
        <f t="shared" si="211"/>
        <v>0.88171496247434056</v>
      </c>
    </row>
    <row r="6752" spans="2:5" x14ac:dyDescent="0.25">
      <c r="B6752">
        <v>6749</v>
      </c>
      <c r="C6752">
        <f t="shared" si="212"/>
        <v>1.4795088030773782E-2</v>
      </c>
      <c r="D6752">
        <v>6478.7263138059498</v>
      </c>
      <c r="E6752">
        <f t="shared" si="211"/>
        <v>0.88172977838665756</v>
      </c>
    </row>
    <row r="6753" spans="2:5" x14ac:dyDescent="0.25">
      <c r="B6753">
        <v>6750</v>
      </c>
      <c r="C6753">
        <f t="shared" si="212"/>
        <v>1.4792899408284023E-2</v>
      </c>
      <c r="D6753">
        <v>6479.6980983088697</v>
      </c>
      <c r="E6753">
        <f t="shared" si="211"/>
        <v>0.88174459210418699</v>
      </c>
    </row>
    <row r="6754" spans="2:5" x14ac:dyDescent="0.25">
      <c r="B6754">
        <v>6751</v>
      </c>
      <c r="C6754">
        <f t="shared" si="212"/>
        <v>1.4790711433219937E-2</v>
      </c>
      <c r="D6754">
        <v>6480.6698828117896</v>
      </c>
      <c r="E6754">
        <f t="shared" si="211"/>
        <v>0.88175940362757932</v>
      </c>
    </row>
    <row r="6755" spans="2:5" x14ac:dyDescent="0.25">
      <c r="B6755">
        <v>6752</v>
      </c>
      <c r="C6755">
        <f t="shared" si="212"/>
        <v>1.4788524105294291E-2</v>
      </c>
      <c r="D6755">
        <v>6481.6416673147196</v>
      </c>
      <c r="E6755">
        <f t="shared" si="211"/>
        <v>0.88177421295748426</v>
      </c>
    </row>
    <row r="6756" spans="2:5" x14ac:dyDescent="0.25">
      <c r="B6756">
        <v>6753</v>
      </c>
      <c r="C6756">
        <f t="shared" si="212"/>
        <v>1.478633742422002E-2</v>
      </c>
      <c r="D6756">
        <v>6482.6134518176405</v>
      </c>
      <c r="E6756">
        <f t="shared" si="211"/>
        <v>0.88178902009455129</v>
      </c>
    </row>
    <row r="6757" spans="2:5" x14ac:dyDescent="0.25">
      <c r="B6757">
        <v>6754</v>
      </c>
      <c r="C6757">
        <f t="shared" si="212"/>
        <v>1.478415138971023E-2</v>
      </c>
      <c r="D6757">
        <v>6483.5852363205604</v>
      </c>
      <c r="E6757">
        <f t="shared" si="211"/>
        <v>0.88180382503942989</v>
      </c>
    </row>
    <row r="6758" spans="2:5" x14ac:dyDescent="0.25">
      <c r="B6758">
        <v>6755</v>
      </c>
      <c r="C6758">
        <f t="shared" si="212"/>
        <v>1.4781966001478197E-2</v>
      </c>
      <c r="D6758">
        <v>6484.5570208234803</v>
      </c>
      <c r="E6758">
        <f t="shared" si="211"/>
        <v>0.88181862779276909</v>
      </c>
    </row>
    <row r="6759" spans="2:5" x14ac:dyDescent="0.25">
      <c r="B6759">
        <v>6756</v>
      </c>
      <c r="C6759">
        <f t="shared" si="212"/>
        <v>1.4779781259237363E-2</v>
      </c>
      <c r="D6759">
        <v>6485.5288053264003</v>
      </c>
      <c r="E6759">
        <f t="shared" si="211"/>
        <v>0.88183342835521739</v>
      </c>
    </row>
    <row r="6760" spans="2:5" x14ac:dyDescent="0.25">
      <c r="B6760">
        <v>6757</v>
      </c>
      <c r="C6760">
        <f t="shared" si="212"/>
        <v>1.4777597162701345E-2</v>
      </c>
      <c r="D6760">
        <v>6486.5005898293302</v>
      </c>
      <c r="E6760">
        <f t="shared" si="211"/>
        <v>0.88184822672742358</v>
      </c>
    </row>
    <row r="6761" spans="2:5" x14ac:dyDescent="0.25">
      <c r="B6761">
        <v>6758</v>
      </c>
      <c r="C6761">
        <f t="shared" si="212"/>
        <v>1.4775413711583925E-2</v>
      </c>
      <c r="D6761">
        <v>6487.4723743322502</v>
      </c>
      <c r="E6761">
        <f t="shared" si="211"/>
        <v>0.88186302291003538</v>
      </c>
    </row>
    <row r="6762" spans="2:5" x14ac:dyDescent="0.25">
      <c r="B6762">
        <v>6759</v>
      </c>
      <c r="C6762">
        <f t="shared" si="212"/>
        <v>1.4773230905599054E-2</v>
      </c>
      <c r="D6762">
        <v>6488.4441588351701</v>
      </c>
      <c r="E6762">
        <f t="shared" si="211"/>
        <v>0.88187781690370104</v>
      </c>
    </row>
    <row r="6763" spans="2:5" x14ac:dyDescent="0.25">
      <c r="B6763">
        <v>6760</v>
      </c>
      <c r="C6763">
        <f t="shared" si="212"/>
        <v>1.4771048744460856E-2</v>
      </c>
      <c r="D6763">
        <v>6489.4159433380901</v>
      </c>
      <c r="E6763">
        <f t="shared" si="211"/>
        <v>0.88189260870906772</v>
      </c>
    </row>
    <row r="6764" spans="2:5" x14ac:dyDescent="0.25">
      <c r="B6764">
        <v>6761</v>
      </c>
      <c r="C6764">
        <f t="shared" si="212"/>
        <v>1.4768867227883621E-2</v>
      </c>
      <c r="D6764">
        <v>6490.38772784102</v>
      </c>
      <c r="E6764">
        <f t="shared" si="211"/>
        <v>0.88190739832678311</v>
      </c>
    </row>
    <row r="6765" spans="2:5" x14ac:dyDescent="0.25">
      <c r="B6765">
        <v>6762</v>
      </c>
      <c r="C6765">
        <f t="shared" si="212"/>
        <v>1.4766686355581808E-2</v>
      </c>
      <c r="D6765">
        <v>6491.35951234394</v>
      </c>
      <c r="E6765">
        <f t="shared" si="211"/>
        <v>0.88192218575749393</v>
      </c>
    </row>
    <row r="6766" spans="2:5" x14ac:dyDescent="0.25">
      <c r="B6766">
        <v>6763</v>
      </c>
      <c r="C6766">
        <f t="shared" si="212"/>
        <v>1.4764506127270044E-2</v>
      </c>
      <c r="D6766">
        <v>6492.3312968468599</v>
      </c>
      <c r="E6766">
        <f t="shared" si="211"/>
        <v>0.88193697100184709</v>
      </c>
    </row>
    <row r="6767" spans="2:5" x14ac:dyDescent="0.25">
      <c r="B6767">
        <v>6764</v>
      </c>
      <c r="C6767">
        <f t="shared" si="212"/>
        <v>1.4762326542663124E-2</v>
      </c>
      <c r="D6767">
        <v>6493.3030813497799</v>
      </c>
      <c r="E6767">
        <f t="shared" si="211"/>
        <v>0.88195175406048887</v>
      </c>
    </row>
    <row r="6768" spans="2:5" x14ac:dyDescent="0.25">
      <c r="B6768">
        <v>6765</v>
      </c>
      <c r="C6768">
        <f t="shared" si="212"/>
        <v>1.4760147601476014E-2</v>
      </c>
      <c r="D6768">
        <v>6494.2748658527098</v>
      </c>
      <c r="E6768">
        <f t="shared" si="211"/>
        <v>0.88196653493406529</v>
      </c>
    </row>
    <row r="6769" spans="2:5" x14ac:dyDescent="0.25">
      <c r="B6769">
        <v>6766</v>
      </c>
      <c r="C6769">
        <f t="shared" si="212"/>
        <v>1.475796930342385E-2</v>
      </c>
      <c r="D6769">
        <v>6495.2466503556298</v>
      </c>
      <c r="E6769">
        <f t="shared" si="211"/>
        <v>0.88198131362322252</v>
      </c>
    </row>
    <row r="6770" spans="2:5" x14ac:dyDescent="0.25">
      <c r="B6770">
        <v>6767</v>
      </c>
      <c r="C6770">
        <f t="shared" si="212"/>
        <v>1.4755791648221927E-2</v>
      </c>
      <c r="D6770">
        <v>6496.2184348585497</v>
      </c>
      <c r="E6770">
        <f t="shared" si="211"/>
        <v>0.88199609012860591</v>
      </c>
    </row>
    <row r="6771" spans="2:5" x14ac:dyDescent="0.25">
      <c r="B6771">
        <v>6768</v>
      </c>
      <c r="C6771">
        <f t="shared" si="212"/>
        <v>1.4753614635585718E-2</v>
      </c>
      <c r="D6771">
        <v>6497.1902193614696</v>
      </c>
      <c r="E6771">
        <f t="shared" si="211"/>
        <v>0.88201086445086074</v>
      </c>
    </row>
    <row r="6772" spans="2:5" x14ac:dyDescent="0.25">
      <c r="B6772">
        <v>6769</v>
      </c>
      <c r="C6772">
        <f t="shared" si="212"/>
        <v>1.475143826523086E-2</v>
      </c>
      <c r="D6772">
        <v>6498.1620038643896</v>
      </c>
      <c r="E6772">
        <f t="shared" si="211"/>
        <v>0.88202563659063205</v>
      </c>
    </row>
    <row r="6773" spans="2:5" x14ac:dyDescent="0.25">
      <c r="B6773">
        <v>6770</v>
      </c>
      <c r="C6773">
        <f t="shared" si="212"/>
        <v>1.4749262536873156E-2</v>
      </c>
      <c r="D6773">
        <v>6499.1337883673204</v>
      </c>
      <c r="E6773">
        <f t="shared" si="211"/>
        <v>0.88204040654856453</v>
      </c>
    </row>
    <row r="6774" spans="2:5" x14ac:dyDescent="0.25">
      <c r="B6774">
        <v>6771</v>
      </c>
      <c r="C6774">
        <f t="shared" si="212"/>
        <v>1.4747087450228579E-2</v>
      </c>
      <c r="D6774">
        <v>6500.1055728702404</v>
      </c>
      <c r="E6774">
        <f t="shared" si="211"/>
        <v>0.88205517432530256</v>
      </c>
    </row>
    <row r="6775" spans="2:5" x14ac:dyDescent="0.25">
      <c r="B6775">
        <v>6772</v>
      </c>
      <c r="C6775">
        <f t="shared" si="212"/>
        <v>1.4744913005013271E-2</v>
      </c>
      <c r="D6775">
        <v>6501.0773573731603</v>
      </c>
      <c r="E6775">
        <f t="shared" si="211"/>
        <v>0.88206993992149041</v>
      </c>
    </row>
    <row r="6776" spans="2:5" x14ac:dyDescent="0.25">
      <c r="B6776">
        <v>6773</v>
      </c>
      <c r="C6776">
        <f t="shared" si="212"/>
        <v>1.4742739200943536E-2</v>
      </c>
      <c r="D6776">
        <v>6502.0491418760803</v>
      </c>
      <c r="E6776">
        <f t="shared" si="211"/>
        <v>0.88208470333777167</v>
      </c>
    </row>
    <row r="6777" spans="2:5" x14ac:dyDescent="0.25">
      <c r="B6777">
        <v>6774</v>
      </c>
      <c r="C6777">
        <f t="shared" si="212"/>
        <v>1.4740566037735849E-2</v>
      </c>
      <c r="D6777">
        <v>6503.0209263790102</v>
      </c>
      <c r="E6777">
        <f t="shared" si="211"/>
        <v>0.88209946457479016</v>
      </c>
    </row>
    <row r="6778" spans="2:5" x14ac:dyDescent="0.25">
      <c r="B6778">
        <v>6775</v>
      </c>
      <c r="C6778">
        <f t="shared" si="212"/>
        <v>1.4738393515106854E-2</v>
      </c>
      <c r="D6778">
        <v>6503.9927108819302</v>
      </c>
      <c r="E6778">
        <f t="shared" si="211"/>
        <v>0.88211422363318914</v>
      </c>
    </row>
    <row r="6779" spans="2:5" x14ac:dyDescent="0.25">
      <c r="B6779">
        <v>6776</v>
      </c>
      <c r="C6779">
        <f t="shared" si="212"/>
        <v>1.4736221632773357E-2</v>
      </c>
      <c r="D6779">
        <v>6504.9644953848501</v>
      </c>
      <c r="E6779">
        <f t="shared" si="211"/>
        <v>0.88212898051361122</v>
      </c>
    </row>
    <row r="6780" spans="2:5" x14ac:dyDescent="0.25">
      <c r="B6780">
        <v>6777</v>
      </c>
      <c r="C6780">
        <f t="shared" si="212"/>
        <v>1.4734050390452336E-2</v>
      </c>
      <c r="D6780">
        <v>6505.9362798877701</v>
      </c>
      <c r="E6780">
        <f t="shared" si="211"/>
        <v>0.88214373521669975</v>
      </c>
    </row>
    <row r="6781" spans="2:5" x14ac:dyDescent="0.25">
      <c r="B6781">
        <v>6778</v>
      </c>
      <c r="C6781">
        <f t="shared" si="212"/>
        <v>1.4731879787860931E-2</v>
      </c>
      <c r="D6781">
        <v>6506.90806439069</v>
      </c>
      <c r="E6781">
        <f t="shared" ref="E6781:E6844" si="213">LN(B6781+1)/10</f>
        <v>0.88215848774309646</v>
      </c>
    </row>
    <row r="6782" spans="2:5" x14ac:dyDescent="0.25">
      <c r="B6782">
        <v>6779</v>
      </c>
      <c r="C6782">
        <f t="shared" si="212"/>
        <v>1.4729709824716454E-2</v>
      </c>
      <c r="D6782">
        <v>6507.87984889362</v>
      </c>
      <c r="E6782">
        <f t="shared" si="213"/>
        <v>0.88217323809344417</v>
      </c>
    </row>
    <row r="6783" spans="2:5" x14ac:dyDescent="0.25">
      <c r="B6783">
        <v>6780</v>
      </c>
      <c r="C6783">
        <f t="shared" si="212"/>
        <v>1.4727540500736377E-2</v>
      </c>
      <c r="D6783">
        <v>6508.8516333965399</v>
      </c>
      <c r="E6783">
        <f t="shared" si="213"/>
        <v>0.88218798626838413</v>
      </c>
    </row>
    <row r="6784" spans="2:5" x14ac:dyDescent="0.25">
      <c r="B6784">
        <v>6781</v>
      </c>
      <c r="C6784">
        <f t="shared" si="212"/>
        <v>1.4725371815638344E-2</v>
      </c>
      <c r="D6784">
        <v>6509.8234178994599</v>
      </c>
      <c r="E6784">
        <f t="shared" si="213"/>
        <v>0.88220273226855839</v>
      </c>
    </row>
    <row r="6785" spans="2:5" x14ac:dyDescent="0.25">
      <c r="B6785">
        <v>6782</v>
      </c>
      <c r="C6785">
        <f t="shared" si="212"/>
        <v>1.4723203769140165E-2</v>
      </c>
      <c r="D6785">
        <v>6510.7952024023798</v>
      </c>
      <c r="E6785">
        <f t="shared" si="213"/>
        <v>0.88221747609460799</v>
      </c>
    </row>
    <row r="6786" spans="2:5" x14ac:dyDescent="0.25">
      <c r="B6786">
        <v>6783</v>
      </c>
      <c r="C6786">
        <f t="shared" si="212"/>
        <v>1.4721036360959812E-2</v>
      </c>
      <c r="D6786">
        <v>6511.7669869053098</v>
      </c>
      <c r="E6786">
        <f t="shared" si="213"/>
        <v>0.88223221774717386</v>
      </c>
    </row>
    <row r="6787" spans="2:5" x14ac:dyDescent="0.25">
      <c r="B6787">
        <v>6784</v>
      </c>
      <c r="C6787">
        <f t="shared" si="212"/>
        <v>1.4718869590815425E-2</v>
      </c>
      <c r="D6787">
        <v>6512.7387714082297</v>
      </c>
      <c r="E6787">
        <f t="shared" si="213"/>
        <v>0.88224695722689694</v>
      </c>
    </row>
    <row r="6788" spans="2:5" x14ac:dyDescent="0.25">
      <c r="B6788">
        <v>6785</v>
      </c>
      <c r="C6788">
        <f t="shared" ref="C6788:C6851" si="214">100/(B6788+10)</f>
        <v>1.4716703458425313E-2</v>
      </c>
      <c r="D6788">
        <v>6513.7105559111496</v>
      </c>
      <c r="E6788">
        <f t="shared" si="213"/>
        <v>0.88226169453441761</v>
      </c>
    </row>
    <row r="6789" spans="2:5" x14ac:dyDescent="0.25">
      <c r="B6789">
        <v>6786</v>
      </c>
      <c r="C6789">
        <f t="shared" si="214"/>
        <v>1.4714537963507945E-2</v>
      </c>
      <c r="D6789">
        <v>6514.6823404140696</v>
      </c>
      <c r="E6789">
        <f t="shared" si="213"/>
        <v>0.88227642967037578</v>
      </c>
    </row>
    <row r="6790" spans="2:5" x14ac:dyDescent="0.25">
      <c r="B6790">
        <v>6787</v>
      </c>
      <c r="C6790">
        <f t="shared" si="214"/>
        <v>1.4712373105781962E-2</v>
      </c>
      <c r="D6790">
        <v>6515.6541249169904</v>
      </c>
      <c r="E6790">
        <f t="shared" si="213"/>
        <v>0.88229116263541163</v>
      </c>
    </row>
    <row r="6791" spans="2:5" x14ac:dyDescent="0.25">
      <c r="B6791">
        <v>6788</v>
      </c>
      <c r="C6791">
        <f t="shared" si="214"/>
        <v>1.4710208884966167E-2</v>
      </c>
      <c r="D6791">
        <v>6516.6259094199204</v>
      </c>
      <c r="E6791">
        <f t="shared" si="213"/>
        <v>0.88230589343016474</v>
      </c>
    </row>
    <row r="6792" spans="2:5" x14ac:dyDescent="0.25">
      <c r="B6792">
        <v>6789</v>
      </c>
      <c r="C6792">
        <f t="shared" si="214"/>
        <v>1.4708045300779526E-2</v>
      </c>
      <c r="D6792">
        <v>6517.5976939228403</v>
      </c>
      <c r="E6792">
        <f t="shared" si="213"/>
        <v>0.88232062205527417</v>
      </c>
    </row>
    <row r="6793" spans="2:5" x14ac:dyDescent="0.25">
      <c r="B6793">
        <v>6790</v>
      </c>
      <c r="C6793">
        <f t="shared" si="214"/>
        <v>1.4705882352941176E-2</v>
      </c>
      <c r="D6793">
        <v>6518.5694784257603</v>
      </c>
      <c r="E6793">
        <f t="shared" si="213"/>
        <v>0.88233534851137918</v>
      </c>
    </row>
    <row r="6794" spans="2:5" x14ac:dyDescent="0.25">
      <c r="B6794">
        <v>6791</v>
      </c>
      <c r="C6794">
        <f t="shared" si="214"/>
        <v>1.4703720041170416E-2</v>
      </c>
      <c r="D6794">
        <v>6519.5412629286802</v>
      </c>
      <c r="E6794">
        <f t="shared" si="213"/>
        <v>0.88235007279911826</v>
      </c>
    </row>
    <row r="6795" spans="2:5" x14ac:dyDescent="0.25">
      <c r="B6795">
        <v>6792</v>
      </c>
      <c r="C6795">
        <f t="shared" si="214"/>
        <v>1.4701558365186709E-2</v>
      </c>
      <c r="D6795">
        <v>6520.5130474316102</v>
      </c>
      <c r="E6795">
        <f t="shared" si="213"/>
        <v>0.88236479491913022</v>
      </c>
    </row>
    <row r="6796" spans="2:5" x14ac:dyDescent="0.25">
      <c r="B6796">
        <v>6793</v>
      </c>
      <c r="C6796">
        <f t="shared" si="214"/>
        <v>1.4699397324709687E-2</v>
      </c>
      <c r="D6796">
        <v>6521.4848319345301</v>
      </c>
      <c r="E6796">
        <f t="shared" si="213"/>
        <v>0.88237951487205302</v>
      </c>
    </row>
    <row r="6797" spans="2:5" x14ac:dyDescent="0.25">
      <c r="B6797">
        <v>6794</v>
      </c>
      <c r="C6797">
        <f t="shared" si="214"/>
        <v>1.4697236919459141E-2</v>
      </c>
      <c r="D6797">
        <v>6522.4566164374501</v>
      </c>
      <c r="E6797">
        <f t="shared" si="213"/>
        <v>0.88239423265852446</v>
      </c>
    </row>
    <row r="6798" spans="2:5" x14ac:dyDescent="0.25">
      <c r="B6798">
        <v>6795</v>
      </c>
      <c r="C6798">
        <f t="shared" si="214"/>
        <v>1.4695077149155033E-2</v>
      </c>
      <c r="D6798">
        <v>6523.42840094037</v>
      </c>
      <c r="E6798">
        <f t="shared" si="213"/>
        <v>0.88240894827918237</v>
      </c>
    </row>
    <row r="6799" spans="2:5" x14ac:dyDescent="0.25">
      <c r="B6799">
        <v>6796</v>
      </c>
      <c r="C6799">
        <f t="shared" si="214"/>
        <v>1.4692918013517485E-2</v>
      </c>
      <c r="D6799">
        <v>6524.40018544329</v>
      </c>
      <c r="E6799">
        <f t="shared" si="213"/>
        <v>0.88242366173466391</v>
      </c>
    </row>
    <row r="6800" spans="2:5" x14ac:dyDescent="0.25">
      <c r="B6800">
        <v>6797</v>
      </c>
      <c r="C6800">
        <f t="shared" si="214"/>
        <v>1.4690759512266784E-2</v>
      </c>
      <c r="D6800">
        <v>6525.3719699462199</v>
      </c>
      <c r="E6800">
        <f t="shared" si="213"/>
        <v>0.88243837302560613</v>
      </c>
    </row>
    <row r="6801" spans="2:5" x14ac:dyDescent="0.25">
      <c r="B6801">
        <v>6798</v>
      </c>
      <c r="C6801">
        <f t="shared" si="214"/>
        <v>1.4688601645123384E-2</v>
      </c>
      <c r="D6801">
        <v>6526.3437544491399</v>
      </c>
      <c r="E6801">
        <f t="shared" si="213"/>
        <v>0.88245308215264606</v>
      </c>
    </row>
    <row r="6802" spans="2:5" x14ac:dyDescent="0.25">
      <c r="B6802">
        <v>6799</v>
      </c>
      <c r="C6802">
        <f t="shared" si="214"/>
        <v>1.4686444411807902E-2</v>
      </c>
      <c r="D6802">
        <v>6527.3155389520598</v>
      </c>
      <c r="E6802">
        <f t="shared" si="213"/>
        <v>0.88246778911641977</v>
      </c>
    </row>
    <row r="6803" spans="2:5" x14ac:dyDescent="0.25">
      <c r="B6803">
        <v>6800</v>
      </c>
      <c r="C6803">
        <f t="shared" si="214"/>
        <v>1.4684287812041116E-2</v>
      </c>
      <c r="D6803">
        <v>6528.2873234549797</v>
      </c>
      <c r="E6803">
        <f t="shared" si="213"/>
        <v>0.88248249391756384</v>
      </c>
    </row>
    <row r="6804" spans="2:5" x14ac:dyDescent="0.25">
      <c r="B6804">
        <v>6801</v>
      </c>
      <c r="C6804">
        <f t="shared" si="214"/>
        <v>1.4682131845543973E-2</v>
      </c>
      <c r="D6804">
        <v>6529.2591079579097</v>
      </c>
      <c r="E6804">
        <f t="shared" si="213"/>
        <v>0.8824971965567141</v>
      </c>
    </row>
    <row r="6805" spans="2:5" x14ac:dyDescent="0.25">
      <c r="B6805">
        <v>6802</v>
      </c>
      <c r="C6805">
        <f t="shared" si="214"/>
        <v>1.4679976512037582E-2</v>
      </c>
      <c r="D6805">
        <v>6530.2308924608296</v>
      </c>
      <c r="E6805">
        <f t="shared" si="213"/>
        <v>0.88251189703450605</v>
      </c>
    </row>
    <row r="6806" spans="2:5" x14ac:dyDescent="0.25">
      <c r="B6806">
        <v>6803</v>
      </c>
      <c r="C6806">
        <f t="shared" si="214"/>
        <v>1.4677821811243212E-2</v>
      </c>
      <c r="D6806">
        <v>6531.2026769637496</v>
      </c>
      <c r="E6806">
        <f t="shared" si="213"/>
        <v>0.88252659535157518</v>
      </c>
    </row>
    <row r="6807" spans="2:5" x14ac:dyDescent="0.25">
      <c r="B6807">
        <v>6804</v>
      </c>
      <c r="C6807">
        <f t="shared" si="214"/>
        <v>1.4675667742882301E-2</v>
      </c>
      <c r="D6807">
        <v>6532.1744614666704</v>
      </c>
      <c r="E6807">
        <f t="shared" si="213"/>
        <v>0.88254129150855665</v>
      </c>
    </row>
    <row r="6808" spans="2:5" x14ac:dyDescent="0.25">
      <c r="B6808">
        <v>6805</v>
      </c>
      <c r="C6808">
        <f t="shared" si="214"/>
        <v>1.4673514306676448E-2</v>
      </c>
      <c r="D6808">
        <v>6533.1462459695904</v>
      </c>
      <c r="E6808">
        <f t="shared" si="213"/>
        <v>0.88255598550608505</v>
      </c>
    </row>
    <row r="6809" spans="2:5" x14ac:dyDescent="0.25">
      <c r="B6809">
        <v>6806</v>
      </c>
      <c r="C6809">
        <f t="shared" si="214"/>
        <v>1.4671361502347418E-2</v>
      </c>
      <c r="D6809">
        <v>6534.1180304725203</v>
      </c>
      <c r="E6809">
        <f t="shared" si="213"/>
        <v>0.88257067734479511</v>
      </c>
    </row>
    <row r="6810" spans="2:5" x14ac:dyDescent="0.25">
      <c r="B6810">
        <v>6807</v>
      </c>
      <c r="C6810">
        <f t="shared" si="214"/>
        <v>1.4669209329617133E-2</v>
      </c>
      <c r="D6810">
        <v>6535.0898149754403</v>
      </c>
      <c r="E6810">
        <f t="shared" si="213"/>
        <v>0.88258536702532098</v>
      </c>
    </row>
    <row r="6811" spans="2:5" x14ac:dyDescent="0.25">
      <c r="B6811">
        <v>6808</v>
      </c>
      <c r="C6811">
        <f t="shared" si="214"/>
        <v>1.4667057788207686E-2</v>
      </c>
      <c r="D6811">
        <v>6536.0615994783602</v>
      </c>
      <c r="E6811">
        <f t="shared" si="213"/>
        <v>0.8826000545482966</v>
      </c>
    </row>
    <row r="6812" spans="2:5" x14ac:dyDescent="0.25">
      <c r="B6812">
        <v>6809</v>
      </c>
      <c r="C6812">
        <f t="shared" si="214"/>
        <v>1.4664906877841326E-2</v>
      </c>
      <c r="D6812">
        <v>6537.0333839812802</v>
      </c>
      <c r="E6812">
        <f t="shared" si="213"/>
        <v>0.88261473991435579</v>
      </c>
    </row>
    <row r="6813" spans="2:5" x14ac:dyDescent="0.25">
      <c r="B6813">
        <v>6810</v>
      </c>
      <c r="C6813">
        <f t="shared" si="214"/>
        <v>1.466275659824047E-2</v>
      </c>
      <c r="D6813">
        <v>6538.0051684842101</v>
      </c>
      <c r="E6813">
        <f t="shared" si="213"/>
        <v>0.88262942312413184</v>
      </c>
    </row>
    <row r="6814" spans="2:5" x14ac:dyDescent="0.25">
      <c r="B6814">
        <v>6811</v>
      </c>
      <c r="C6814">
        <f t="shared" si="214"/>
        <v>1.4660606949127694E-2</v>
      </c>
      <c r="D6814">
        <v>6538.9769529871301</v>
      </c>
      <c r="E6814">
        <f t="shared" si="213"/>
        <v>0.88264410417825778</v>
      </c>
    </row>
    <row r="6815" spans="2:5" x14ac:dyDescent="0.25">
      <c r="B6815">
        <v>6812</v>
      </c>
      <c r="C6815">
        <f t="shared" si="214"/>
        <v>1.465845793022574E-2</v>
      </c>
      <c r="D6815">
        <v>6539.94873749005</v>
      </c>
      <c r="E6815">
        <f t="shared" si="213"/>
        <v>0.88265878307736689</v>
      </c>
    </row>
    <row r="6816" spans="2:5" x14ac:dyDescent="0.25">
      <c r="B6816">
        <v>6813</v>
      </c>
      <c r="C6816">
        <f t="shared" si="214"/>
        <v>1.4656309541257512E-2</v>
      </c>
      <c r="D6816">
        <v>6540.92052199297</v>
      </c>
      <c r="E6816">
        <f t="shared" si="213"/>
        <v>0.88267345982209111</v>
      </c>
    </row>
    <row r="6817" spans="2:5" x14ac:dyDescent="0.25">
      <c r="B6817">
        <v>6814</v>
      </c>
      <c r="C6817">
        <f t="shared" si="214"/>
        <v>1.4654161781946073E-2</v>
      </c>
      <c r="D6817">
        <v>6541.8923064958899</v>
      </c>
      <c r="E6817">
        <f t="shared" si="213"/>
        <v>0.88268813441306337</v>
      </c>
    </row>
    <row r="6818" spans="2:5" x14ac:dyDescent="0.25">
      <c r="B6818">
        <v>6815</v>
      </c>
      <c r="C6818">
        <f t="shared" si="214"/>
        <v>1.4652014652014652E-2</v>
      </c>
      <c r="D6818">
        <v>6542.8640909988198</v>
      </c>
      <c r="E6818">
        <f t="shared" si="213"/>
        <v>0.88270280685091529</v>
      </c>
    </row>
    <row r="6819" spans="2:5" x14ac:dyDescent="0.25">
      <c r="B6819">
        <v>6816</v>
      </c>
      <c r="C6819">
        <f t="shared" si="214"/>
        <v>1.464986815118664E-2</v>
      </c>
      <c r="D6819">
        <v>6543.8358755017398</v>
      </c>
      <c r="E6819">
        <f t="shared" si="213"/>
        <v>0.88271747713627846</v>
      </c>
    </row>
    <row r="6820" spans="2:5" x14ac:dyDescent="0.25">
      <c r="B6820">
        <v>6817</v>
      </c>
      <c r="C6820">
        <f t="shared" si="214"/>
        <v>1.4647722279185586E-2</v>
      </c>
      <c r="D6820">
        <v>6544.8076600046597</v>
      </c>
      <c r="E6820">
        <f t="shared" si="213"/>
        <v>0.88273214526978483</v>
      </c>
    </row>
    <row r="6821" spans="2:5" x14ac:dyDescent="0.25">
      <c r="B6821">
        <v>6818</v>
      </c>
      <c r="C6821">
        <f t="shared" si="214"/>
        <v>1.4645577035735208E-2</v>
      </c>
      <c r="D6821">
        <v>6545.7794445075797</v>
      </c>
      <c r="E6821">
        <f t="shared" si="213"/>
        <v>0.88274681125206533</v>
      </c>
    </row>
    <row r="6822" spans="2:5" x14ac:dyDescent="0.25">
      <c r="B6822">
        <v>6819</v>
      </c>
      <c r="C6822">
        <f t="shared" si="214"/>
        <v>1.4643432420559379E-2</v>
      </c>
      <c r="D6822">
        <v>6546.7512290105096</v>
      </c>
      <c r="E6822">
        <f t="shared" si="213"/>
        <v>0.8827614750837508</v>
      </c>
    </row>
    <row r="6823" spans="2:5" x14ac:dyDescent="0.25">
      <c r="B6823">
        <v>6820</v>
      </c>
      <c r="C6823">
        <f t="shared" si="214"/>
        <v>1.4641288433382138E-2</v>
      </c>
      <c r="D6823">
        <v>6547.7230135134296</v>
      </c>
      <c r="E6823">
        <f t="shared" si="213"/>
        <v>0.88277613676547195</v>
      </c>
    </row>
    <row r="6824" spans="2:5" x14ac:dyDescent="0.25">
      <c r="B6824">
        <v>6821</v>
      </c>
      <c r="C6824">
        <f t="shared" si="214"/>
        <v>1.4639145073927683E-2</v>
      </c>
      <c r="D6824">
        <v>6548.6947980163504</v>
      </c>
      <c r="E6824">
        <f t="shared" si="213"/>
        <v>0.88279079629785906</v>
      </c>
    </row>
    <row r="6825" spans="2:5" x14ac:dyDescent="0.25">
      <c r="B6825">
        <v>6822</v>
      </c>
      <c r="C6825">
        <f t="shared" si="214"/>
        <v>1.4637002341920375E-2</v>
      </c>
      <c r="D6825">
        <v>6549.6665825192704</v>
      </c>
      <c r="E6825">
        <f t="shared" si="213"/>
        <v>0.8828054536815424</v>
      </c>
    </row>
    <row r="6826" spans="2:5" x14ac:dyDescent="0.25">
      <c r="B6826">
        <v>6823</v>
      </c>
      <c r="C6826">
        <f t="shared" si="214"/>
        <v>1.4634860237084735E-2</v>
      </c>
      <c r="D6826">
        <v>6550.6383670221903</v>
      </c>
      <c r="E6826">
        <f t="shared" si="213"/>
        <v>0.88282010891715146</v>
      </c>
    </row>
    <row r="6827" spans="2:5" x14ac:dyDescent="0.25">
      <c r="B6827">
        <v>6824</v>
      </c>
      <c r="C6827">
        <f t="shared" si="214"/>
        <v>1.4632718759145449E-2</v>
      </c>
      <c r="D6827">
        <v>6551.6101515251203</v>
      </c>
      <c r="E6827">
        <f t="shared" si="213"/>
        <v>0.88283476200531597</v>
      </c>
    </row>
    <row r="6828" spans="2:5" x14ac:dyDescent="0.25">
      <c r="B6828">
        <v>6825</v>
      </c>
      <c r="C6828">
        <f t="shared" si="214"/>
        <v>1.4630577907827359E-2</v>
      </c>
      <c r="D6828">
        <v>6552.5819360280402</v>
      </c>
      <c r="E6828">
        <f t="shared" si="213"/>
        <v>0.88284941294666519</v>
      </c>
    </row>
    <row r="6829" spans="2:5" x14ac:dyDescent="0.25">
      <c r="B6829">
        <v>6826</v>
      </c>
      <c r="C6829">
        <f t="shared" si="214"/>
        <v>1.4628437682855471E-2</v>
      </c>
      <c r="D6829">
        <v>6553.5537205309602</v>
      </c>
      <c r="E6829">
        <f t="shared" si="213"/>
        <v>0.88286406174182797</v>
      </c>
    </row>
    <row r="6830" spans="2:5" x14ac:dyDescent="0.25">
      <c r="B6830">
        <v>6827</v>
      </c>
      <c r="C6830">
        <f t="shared" si="214"/>
        <v>1.4626298083954952E-2</v>
      </c>
      <c r="D6830">
        <v>6554.5255050338801</v>
      </c>
      <c r="E6830">
        <f t="shared" si="213"/>
        <v>0.88287870839143312</v>
      </c>
    </row>
    <row r="6831" spans="2:5" x14ac:dyDescent="0.25">
      <c r="B6831">
        <v>6828</v>
      </c>
      <c r="C6831">
        <f t="shared" si="214"/>
        <v>1.4624159110851126E-2</v>
      </c>
      <c r="D6831">
        <v>6555.4972895368101</v>
      </c>
      <c r="E6831">
        <f t="shared" si="213"/>
        <v>0.88289335289610893</v>
      </c>
    </row>
    <row r="6832" spans="2:5" x14ac:dyDescent="0.25">
      <c r="B6832">
        <v>6829</v>
      </c>
      <c r="C6832">
        <f t="shared" si="214"/>
        <v>1.4622020763269484E-2</v>
      </c>
      <c r="D6832">
        <v>6556.46907403973</v>
      </c>
      <c r="E6832">
        <f t="shared" si="213"/>
        <v>0.88290799525648356</v>
      </c>
    </row>
    <row r="6833" spans="2:5" x14ac:dyDescent="0.25">
      <c r="B6833">
        <v>6830</v>
      </c>
      <c r="C6833">
        <f t="shared" si="214"/>
        <v>1.4619883040935672E-2</v>
      </c>
      <c r="D6833">
        <v>6557.4408585426499</v>
      </c>
      <c r="E6833">
        <f t="shared" si="213"/>
        <v>0.88292263547318495</v>
      </c>
    </row>
    <row r="6834" spans="2:5" x14ac:dyDescent="0.25">
      <c r="B6834">
        <v>6831</v>
      </c>
      <c r="C6834">
        <f t="shared" si="214"/>
        <v>1.46177459435755E-2</v>
      </c>
      <c r="D6834">
        <v>6558.4126430455699</v>
      </c>
      <c r="E6834">
        <f t="shared" si="213"/>
        <v>0.8829372735468406</v>
      </c>
    </row>
    <row r="6835" spans="2:5" x14ac:dyDescent="0.25">
      <c r="B6835">
        <v>6832</v>
      </c>
      <c r="C6835">
        <f t="shared" si="214"/>
        <v>1.4615609470914937E-2</v>
      </c>
      <c r="D6835">
        <v>6559.3844275484898</v>
      </c>
      <c r="E6835">
        <f t="shared" si="213"/>
        <v>0.88295190947807778</v>
      </c>
    </row>
    <row r="6836" spans="2:5" x14ac:dyDescent="0.25">
      <c r="B6836">
        <v>6833</v>
      </c>
      <c r="C6836">
        <f t="shared" si="214"/>
        <v>1.4613473622680111E-2</v>
      </c>
      <c r="D6836">
        <v>6560.3562120514198</v>
      </c>
      <c r="E6836">
        <f t="shared" si="213"/>
        <v>0.88296654326752366</v>
      </c>
    </row>
    <row r="6837" spans="2:5" x14ac:dyDescent="0.25">
      <c r="B6837">
        <v>6834</v>
      </c>
      <c r="C6837">
        <f t="shared" si="214"/>
        <v>1.4611338398597311E-2</v>
      </c>
      <c r="D6837">
        <v>6561.3279965543397</v>
      </c>
      <c r="E6837">
        <f t="shared" si="213"/>
        <v>0.88298117491580508</v>
      </c>
    </row>
    <row r="6838" spans="2:5" x14ac:dyDescent="0.25">
      <c r="B6838">
        <v>6835</v>
      </c>
      <c r="C6838">
        <f t="shared" si="214"/>
        <v>1.4609203798392988E-2</v>
      </c>
      <c r="D6838">
        <v>6562.2997810572597</v>
      </c>
      <c r="E6838">
        <f t="shared" si="213"/>
        <v>0.88299580442354819</v>
      </c>
    </row>
    <row r="6839" spans="2:5" x14ac:dyDescent="0.25">
      <c r="B6839">
        <v>6836</v>
      </c>
      <c r="C6839">
        <f t="shared" si="214"/>
        <v>1.4607069821793748E-2</v>
      </c>
      <c r="D6839">
        <v>6563.2715655601796</v>
      </c>
      <c r="E6839">
        <f t="shared" si="213"/>
        <v>0.88301043179137939</v>
      </c>
    </row>
    <row r="6840" spans="2:5" x14ac:dyDescent="0.25">
      <c r="B6840">
        <v>6837</v>
      </c>
      <c r="C6840">
        <f t="shared" si="214"/>
        <v>1.4604936468526362E-2</v>
      </c>
      <c r="D6840">
        <v>6564.2433500631096</v>
      </c>
      <c r="E6840">
        <f t="shared" si="213"/>
        <v>0.88302505701992473</v>
      </c>
    </row>
    <row r="6841" spans="2:5" x14ac:dyDescent="0.25">
      <c r="B6841">
        <v>6838</v>
      </c>
      <c r="C6841">
        <f t="shared" si="214"/>
        <v>1.4602803738317757E-2</v>
      </c>
      <c r="D6841">
        <v>6565.2151345660304</v>
      </c>
      <c r="E6841">
        <f t="shared" si="213"/>
        <v>0.88303968010980971</v>
      </c>
    </row>
    <row r="6842" spans="2:5" x14ac:dyDescent="0.25">
      <c r="B6842">
        <v>6839</v>
      </c>
      <c r="C6842">
        <f t="shared" si="214"/>
        <v>1.4600671630895021E-2</v>
      </c>
      <c r="D6842">
        <v>6566.1869190689504</v>
      </c>
      <c r="E6842">
        <f t="shared" si="213"/>
        <v>0.88305430106165961</v>
      </c>
    </row>
    <row r="6843" spans="2:5" x14ac:dyDescent="0.25">
      <c r="B6843">
        <v>6840</v>
      </c>
      <c r="C6843">
        <f t="shared" si="214"/>
        <v>1.4598540145985401E-2</v>
      </c>
      <c r="D6843">
        <v>6567.1587035718703</v>
      </c>
      <c r="E6843">
        <f t="shared" si="213"/>
        <v>0.88306891987609981</v>
      </c>
    </row>
    <row r="6844" spans="2:5" x14ac:dyDescent="0.25">
      <c r="B6844">
        <v>6841</v>
      </c>
      <c r="C6844">
        <f t="shared" si="214"/>
        <v>1.4596409283316304E-2</v>
      </c>
      <c r="D6844">
        <v>6568.1304880747903</v>
      </c>
      <c r="E6844">
        <f t="shared" si="213"/>
        <v>0.88308353655375493</v>
      </c>
    </row>
    <row r="6845" spans="2:5" x14ac:dyDescent="0.25">
      <c r="B6845">
        <v>6842</v>
      </c>
      <c r="C6845">
        <f t="shared" si="214"/>
        <v>1.4594279042615295E-2</v>
      </c>
      <c r="D6845">
        <v>6569.1022725777202</v>
      </c>
      <c r="E6845">
        <f t="shared" ref="E6845:E6908" si="215">LN(B6845+1)/10</f>
        <v>0.88309815109524981</v>
      </c>
    </row>
    <row r="6846" spans="2:5" x14ac:dyDescent="0.25">
      <c r="B6846">
        <v>6843</v>
      </c>
      <c r="C6846">
        <f t="shared" si="214"/>
        <v>1.4592149423610097E-2</v>
      </c>
      <c r="D6846">
        <v>6570.0740570806402</v>
      </c>
      <c r="E6846">
        <f t="shared" si="215"/>
        <v>0.88311276350120838</v>
      </c>
    </row>
    <row r="6847" spans="2:5" x14ac:dyDescent="0.25">
      <c r="B6847">
        <v>6844</v>
      </c>
      <c r="C6847">
        <f t="shared" si="214"/>
        <v>1.4590020426028597E-2</v>
      </c>
      <c r="D6847">
        <v>6571.0458415835601</v>
      </c>
      <c r="E6847">
        <f t="shared" si="215"/>
        <v>0.88312737377225492</v>
      </c>
    </row>
    <row r="6848" spans="2:5" x14ac:dyDescent="0.25">
      <c r="B6848">
        <v>6845</v>
      </c>
      <c r="C6848">
        <f t="shared" si="214"/>
        <v>1.4587892049598834E-2</v>
      </c>
      <c r="D6848">
        <v>6572.01762608648</v>
      </c>
      <c r="E6848">
        <f t="shared" si="215"/>
        <v>0.88314198190901316</v>
      </c>
    </row>
    <row r="6849" spans="2:5" x14ac:dyDescent="0.25">
      <c r="B6849">
        <v>6846</v>
      </c>
      <c r="C6849">
        <f t="shared" si="214"/>
        <v>1.4585764294049008E-2</v>
      </c>
      <c r="D6849">
        <v>6572.98941058941</v>
      </c>
      <c r="E6849">
        <f t="shared" si="215"/>
        <v>0.88315658791210638</v>
      </c>
    </row>
    <row r="6850" spans="2:5" x14ac:dyDescent="0.25">
      <c r="B6850">
        <v>6847</v>
      </c>
      <c r="C6850">
        <f t="shared" si="214"/>
        <v>1.4583637159107481E-2</v>
      </c>
      <c r="D6850">
        <v>6573.9611950923299</v>
      </c>
      <c r="E6850">
        <f t="shared" si="215"/>
        <v>0.88317119178215775</v>
      </c>
    </row>
    <row r="6851" spans="2:5" x14ac:dyDescent="0.25">
      <c r="B6851">
        <v>6848</v>
      </c>
      <c r="C6851">
        <f t="shared" si="214"/>
        <v>1.4581510644502771E-2</v>
      </c>
      <c r="D6851">
        <v>6574.9329795952499</v>
      </c>
      <c r="E6851">
        <f t="shared" si="215"/>
        <v>0.88318579351979065</v>
      </c>
    </row>
    <row r="6852" spans="2:5" x14ac:dyDescent="0.25">
      <c r="B6852">
        <v>6849</v>
      </c>
      <c r="C6852">
        <f t="shared" ref="C6852:C6915" si="216">100/(B6852+10)</f>
        <v>1.4579384749963552E-2</v>
      </c>
      <c r="D6852">
        <v>6575.9047640981698</v>
      </c>
      <c r="E6852">
        <f t="shared" si="215"/>
        <v>0.88320039312562704</v>
      </c>
    </row>
    <row r="6853" spans="2:5" x14ac:dyDescent="0.25">
      <c r="B6853">
        <v>6850</v>
      </c>
      <c r="C6853">
        <f t="shared" si="216"/>
        <v>1.4577259475218658E-2</v>
      </c>
      <c r="D6853">
        <v>6576.8765486010898</v>
      </c>
      <c r="E6853">
        <f t="shared" si="215"/>
        <v>0.88321499060028985</v>
      </c>
    </row>
    <row r="6854" spans="2:5" x14ac:dyDescent="0.25">
      <c r="B6854">
        <v>6851</v>
      </c>
      <c r="C6854">
        <f t="shared" si="216"/>
        <v>1.4575134819997084E-2</v>
      </c>
      <c r="D6854">
        <v>6577.8483331040197</v>
      </c>
      <c r="E6854">
        <f t="shared" si="215"/>
        <v>0.88322958594440115</v>
      </c>
    </row>
    <row r="6855" spans="2:5" x14ac:dyDescent="0.25">
      <c r="B6855">
        <v>6852</v>
      </c>
      <c r="C6855">
        <f t="shared" si="216"/>
        <v>1.4573010784027981E-2</v>
      </c>
      <c r="D6855">
        <v>6578.8201176069397</v>
      </c>
      <c r="E6855">
        <f t="shared" si="215"/>
        <v>0.88324417915858233</v>
      </c>
    </row>
    <row r="6856" spans="2:5" x14ac:dyDescent="0.25">
      <c r="B6856">
        <v>6853</v>
      </c>
      <c r="C6856">
        <f t="shared" si="216"/>
        <v>1.4570887367040652E-2</v>
      </c>
      <c r="D6856">
        <v>6579.7919021098596</v>
      </c>
      <c r="E6856">
        <f t="shared" si="215"/>
        <v>0.88325877024345534</v>
      </c>
    </row>
    <row r="6857" spans="2:5" x14ac:dyDescent="0.25">
      <c r="B6857">
        <v>6854</v>
      </c>
      <c r="C6857">
        <f t="shared" si="216"/>
        <v>1.4568764568764568E-2</v>
      </c>
      <c r="D6857">
        <v>6580.7636866127796</v>
      </c>
      <c r="E6857">
        <f t="shared" si="215"/>
        <v>0.88327335919964156</v>
      </c>
    </row>
    <row r="6858" spans="2:5" x14ac:dyDescent="0.25">
      <c r="B6858">
        <v>6855</v>
      </c>
      <c r="C6858">
        <f t="shared" si="216"/>
        <v>1.4566642388929352E-2</v>
      </c>
      <c r="D6858">
        <v>6581.7354711157104</v>
      </c>
      <c r="E6858">
        <f t="shared" si="215"/>
        <v>0.88328794602776151</v>
      </c>
    </row>
    <row r="6859" spans="2:5" x14ac:dyDescent="0.25">
      <c r="B6859">
        <v>6856</v>
      </c>
      <c r="C6859">
        <f t="shared" si="216"/>
        <v>1.4564520827264784E-2</v>
      </c>
      <c r="D6859">
        <v>6582.7072556186304</v>
      </c>
      <c r="E6859">
        <f t="shared" si="215"/>
        <v>0.88330253072843645</v>
      </c>
    </row>
    <row r="6860" spans="2:5" x14ac:dyDescent="0.25">
      <c r="B6860">
        <v>6857</v>
      </c>
      <c r="C6860">
        <f t="shared" si="216"/>
        <v>1.45623998835008E-2</v>
      </c>
      <c r="D6860">
        <v>6583.6790401215503</v>
      </c>
      <c r="E6860">
        <f t="shared" si="215"/>
        <v>0.88331711330228657</v>
      </c>
    </row>
    <row r="6861" spans="2:5" x14ac:dyDescent="0.25">
      <c r="B6861">
        <v>6858</v>
      </c>
      <c r="C6861">
        <f t="shared" si="216"/>
        <v>1.4560279557367502E-2</v>
      </c>
      <c r="D6861">
        <v>6584.6508246244703</v>
      </c>
      <c r="E6861">
        <f t="shared" si="215"/>
        <v>0.88333169374993203</v>
      </c>
    </row>
    <row r="6862" spans="2:5" x14ac:dyDescent="0.25">
      <c r="B6862">
        <v>6859</v>
      </c>
      <c r="C6862">
        <f t="shared" si="216"/>
        <v>1.4558159848595138E-2</v>
      </c>
      <c r="D6862">
        <v>6585.6226091273902</v>
      </c>
      <c r="E6862">
        <f t="shared" si="215"/>
        <v>0.88334627207199312</v>
      </c>
    </row>
    <row r="6863" spans="2:5" x14ac:dyDescent="0.25">
      <c r="B6863">
        <v>6860</v>
      </c>
      <c r="C6863">
        <f t="shared" si="216"/>
        <v>1.4556040756914119E-2</v>
      </c>
      <c r="D6863">
        <v>6586.5943936303202</v>
      </c>
      <c r="E6863">
        <f t="shared" si="215"/>
        <v>0.88336084826908912</v>
      </c>
    </row>
    <row r="6864" spans="2:5" x14ac:dyDescent="0.25">
      <c r="B6864">
        <v>6861</v>
      </c>
      <c r="C6864">
        <f t="shared" si="216"/>
        <v>1.4553922282055013E-2</v>
      </c>
      <c r="D6864">
        <v>6587.5661781332401</v>
      </c>
      <c r="E6864">
        <f t="shared" si="215"/>
        <v>0.88337542234183952</v>
      </c>
    </row>
    <row r="6865" spans="2:5" x14ac:dyDescent="0.25">
      <c r="B6865">
        <v>6862</v>
      </c>
      <c r="C6865">
        <f t="shared" si="216"/>
        <v>1.4551804423748545E-2</v>
      </c>
      <c r="D6865">
        <v>6588.53796263616</v>
      </c>
      <c r="E6865">
        <f t="shared" si="215"/>
        <v>0.88338999429086351</v>
      </c>
    </row>
    <row r="6866" spans="2:5" x14ac:dyDescent="0.25">
      <c r="B6866">
        <v>6863</v>
      </c>
      <c r="C6866">
        <f t="shared" si="216"/>
        <v>1.4549687181725593E-2</v>
      </c>
      <c r="D6866">
        <v>6589.50974713908</v>
      </c>
      <c r="E6866">
        <f t="shared" si="215"/>
        <v>0.88340456411677981</v>
      </c>
    </row>
    <row r="6867" spans="2:5" x14ac:dyDescent="0.25">
      <c r="B6867">
        <v>6864</v>
      </c>
      <c r="C6867">
        <f t="shared" si="216"/>
        <v>1.4547570555717195E-2</v>
      </c>
      <c r="D6867">
        <v>6590.4815316420099</v>
      </c>
      <c r="E6867">
        <f t="shared" si="215"/>
        <v>0.88341913182020715</v>
      </c>
    </row>
    <row r="6868" spans="2:5" x14ac:dyDescent="0.25">
      <c r="B6868">
        <v>6865</v>
      </c>
      <c r="C6868">
        <f t="shared" si="216"/>
        <v>1.4545454545454545E-2</v>
      </c>
      <c r="D6868">
        <v>6591.4533161449299</v>
      </c>
      <c r="E6868">
        <f t="shared" si="215"/>
        <v>0.8834336974017637</v>
      </c>
    </row>
    <row r="6869" spans="2:5" x14ac:dyDescent="0.25">
      <c r="B6869">
        <v>6866</v>
      </c>
      <c r="C6869">
        <f t="shared" si="216"/>
        <v>1.4543339150668994E-2</v>
      </c>
      <c r="D6869">
        <v>6592.4251006478498</v>
      </c>
      <c r="E6869">
        <f t="shared" si="215"/>
        <v>0.88344826086206774</v>
      </c>
    </row>
    <row r="6870" spans="2:5" x14ac:dyDescent="0.25">
      <c r="B6870">
        <v>6867</v>
      </c>
      <c r="C6870">
        <f t="shared" si="216"/>
        <v>1.4541224371092046E-2</v>
      </c>
      <c r="D6870">
        <v>6593.3968851507698</v>
      </c>
      <c r="E6870">
        <f t="shared" si="215"/>
        <v>0.88346282220173666</v>
      </c>
    </row>
    <row r="6871" spans="2:5" x14ac:dyDescent="0.25">
      <c r="B6871">
        <v>6868</v>
      </c>
      <c r="C6871">
        <f t="shared" si="216"/>
        <v>1.4539110206455364E-2</v>
      </c>
      <c r="D6871">
        <v>6594.3686696536897</v>
      </c>
      <c r="E6871">
        <f t="shared" si="215"/>
        <v>0.88347738142138821</v>
      </c>
    </row>
    <row r="6872" spans="2:5" x14ac:dyDescent="0.25">
      <c r="B6872">
        <v>6869</v>
      </c>
      <c r="C6872">
        <f t="shared" si="216"/>
        <v>1.453699665649077E-2</v>
      </c>
      <c r="D6872">
        <v>6595.3404541566197</v>
      </c>
      <c r="E6872">
        <f t="shared" si="215"/>
        <v>0.88349193852163954</v>
      </c>
    </row>
    <row r="6873" spans="2:5" x14ac:dyDescent="0.25">
      <c r="B6873">
        <v>6870</v>
      </c>
      <c r="C6873">
        <f t="shared" si="216"/>
        <v>1.4534883720930232E-2</v>
      </c>
      <c r="D6873">
        <v>6596.3122386595396</v>
      </c>
      <c r="E6873">
        <f t="shared" si="215"/>
        <v>0.88350649350310761</v>
      </c>
    </row>
    <row r="6874" spans="2:5" x14ac:dyDescent="0.25">
      <c r="B6874">
        <v>6871</v>
      </c>
      <c r="C6874">
        <f t="shared" si="216"/>
        <v>1.4532771399505887E-2</v>
      </c>
      <c r="D6874">
        <v>6597.2840231624596</v>
      </c>
      <c r="E6874">
        <f t="shared" si="215"/>
        <v>0.88352104636640916</v>
      </c>
    </row>
    <row r="6875" spans="2:5" x14ac:dyDescent="0.25">
      <c r="B6875">
        <v>6872</v>
      </c>
      <c r="C6875">
        <f t="shared" si="216"/>
        <v>1.4530659691950014E-2</v>
      </c>
      <c r="D6875">
        <v>6598.2558076653804</v>
      </c>
      <c r="E6875">
        <f t="shared" si="215"/>
        <v>0.88353559711216056</v>
      </c>
    </row>
    <row r="6876" spans="2:5" x14ac:dyDescent="0.25">
      <c r="B6876">
        <v>6873</v>
      </c>
      <c r="C6876">
        <f t="shared" si="216"/>
        <v>1.452854859799506E-2</v>
      </c>
      <c r="D6876">
        <v>6599.2275921683104</v>
      </c>
      <c r="E6876">
        <f t="shared" si="215"/>
        <v>0.88355014574097779</v>
      </c>
    </row>
    <row r="6877" spans="2:5" x14ac:dyDescent="0.25">
      <c r="B6877">
        <v>6874</v>
      </c>
      <c r="C6877">
        <f t="shared" si="216"/>
        <v>1.452643811737362E-2</v>
      </c>
      <c r="D6877">
        <v>6600.1993766712303</v>
      </c>
      <c r="E6877">
        <f t="shared" si="215"/>
        <v>0.88356469225347722</v>
      </c>
    </row>
    <row r="6878" spans="2:5" x14ac:dyDescent="0.25">
      <c r="B6878">
        <v>6875</v>
      </c>
      <c r="C6878">
        <f t="shared" si="216"/>
        <v>1.4524328249818447E-2</v>
      </c>
      <c r="D6878">
        <v>6601.1711611741503</v>
      </c>
      <c r="E6878">
        <f t="shared" si="215"/>
        <v>0.88357923665027405</v>
      </c>
    </row>
    <row r="6879" spans="2:5" x14ac:dyDescent="0.25">
      <c r="B6879">
        <v>6876</v>
      </c>
      <c r="C6879">
        <f t="shared" si="216"/>
        <v>1.4522218995062446E-2</v>
      </c>
      <c r="D6879">
        <v>6602.1429456770702</v>
      </c>
      <c r="E6879">
        <f t="shared" si="215"/>
        <v>0.88359377893198354</v>
      </c>
    </row>
    <row r="6880" spans="2:5" x14ac:dyDescent="0.25">
      <c r="B6880">
        <v>6877</v>
      </c>
      <c r="C6880">
        <f t="shared" si="216"/>
        <v>1.4520110352838681E-2</v>
      </c>
      <c r="D6880">
        <v>6603.1147301799901</v>
      </c>
      <c r="E6880">
        <f t="shared" si="215"/>
        <v>0.88360831909922111</v>
      </c>
    </row>
    <row r="6881" spans="2:5" x14ac:dyDescent="0.25">
      <c r="B6881">
        <v>6878</v>
      </c>
      <c r="C6881">
        <f t="shared" si="216"/>
        <v>1.4518002322880372E-2</v>
      </c>
      <c r="D6881">
        <v>6604.0865146829201</v>
      </c>
      <c r="E6881">
        <f t="shared" si="215"/>
        <v>0.88362285715260147</v>
      </c>
    </row>
    <row r="6882" spans="2:5" x14ac:dyDescent="0.25">
      <c r="B6882">
        <v>6879</v>
      </c>
      <c r="C6882">
        <f t="shared" si="216"/>
        <v>1.4515894904920888E-2</v>
      </c>
      <c r="D6882">
        <v>6605.05829918584</v>
      </c>
      <c r="E6882">
        <f t="shared" si="215"/>
        <v>0.88363739309273881</v>
      </c>
    </row>
    <row r="6883" spans="2:5" x14ac:dyDescent="0.25">
      <c r="B6883">
        <v>6880</v>
      </c>
      <c r="C6883">
        <f t="shared" si="216"/>
        <v>1.4513788098693759E-2</v>
      </c>
      <c r="D6883">
        <v>6606.03008368876</v>
      </c>
      <c r="E6883">
        <f t="shared" si="215"/>
        <v>0.88365192692024797</v>
      </c>
    </row>
    <row r="6884" spans="2:5" x14ac:dyDescent="0.25">
      <c r="B6884">
        <v>6881</v>
      </c>
      <c r="C6884">
        <f t="shared" si="216"/>
        <v>1.4511681903932665E-2</v>
      </c>
      <c r="D6884">
        <v>6607.0018681916799</v>
      </c>
      <c r="E6884">
        <f t="shared" si="215"/>
        <v>0.88366645863574256</v>
      </c>
    </row>
    <row r="6885" spans="2:5" x14ac:dyDescent="0.25">
      <c r="B6885">
        <v>6882</v>
      </c>
      <c r="C6885">
        <f t="shared" si="216"/>
        <v>1.4509576320371444E-2</v>
      </c>
      <c r="D6885">
        <v>6607.9736526946099</v>
      </c>
      <c r="E6885">
        <f t="shared" si="215"/>
        <v>0.88368098823983643</v>
      </c>
    </row>
    <row r="6886" spans="2:5" x14ac:dyDescent="0.25">
      <c r="B6886">
        <v>6883</v>
      </c>
      <c r="C6886">
        <f t="shared" si="216"/>
        <v>1.4507471347744088E-2</v>
      </c>
      <c r="D6886">
        <v>6608.9454371975298</v>
      </c>
      <c r="E6886">
        <f t="shared" si="215"/>
        <v>0.88369551573314298</v>
      </c>
    </row>
    <row r="6887" spans="2:5" x14ac:dyDescent="0.25">
      <c r="B6887">
        <v>6884</v>
      </c>
      <c r="C6887">
        <f t="shared" si="216"/>
        <v>1.4505366985784741E-2</v>
      </c>
      <c r="D6887">
        <v>6609.9172217004498</v>
      </c>
      <c r="E6887">
        <f t="shared" si="215"/>
        <v>0.88371004111627549</v>
      </c>
    </row>
    <row r="6888" spans="2:5" x14ac:dyDescent="0.25">
      <c r="B6888">
        <v>6885</v>
      </c>
      <c r="C6888">
        <f t="shared" si="216"/>
        <v>1.4503263234227702E-2</v>
      </c>
      <c r="D6888">
        <v>6610.8890062033697</v>
      </c>
      <c r="E6888">
        <f t="shared" si="215"/>
        <v>0.88372456438984703</v>
      </c>
    </row>
    <row r="6889" spans="2:5" x14ac:dyDescent="0.25">
      <c r="B6889">
        <v>6886</v>
      </c>
      <c r="C6889">
        <f t="shared" si="216"/>
        <v>1.4501160092807424E-2</v>
      </c>
      <c r="D6889">
        <v>6611.8607907062997</v>
      </c>
      <c r="E6889">
        <f t="shared" si="215"/>
        <v>0.88373908555446978</v>
      </c>
    </row>
    <row r="6890" spans="2:5" x14ac:dyDescent="0.25">
      <c r="B6890">
        <v>6887</v>
      </c>
      <c r="C6890">
        <f t="shared" si="216"/>
        <v>1.4499057561258518E-2</v>
      </c>
      <c r="D6890">
        <v>6612.8325752092196</v>
      </c>
      <c r="E6890">
        <f t="shared" si="215"/>
        <v>0.8837536046107568</v>
      </c>
    </row>
    <row r="6891" spans="2:5" x14ac:dyDescent="0.25">
      <c r="B6891">
        <v>6888</v>
      </c>
      <c r="C6891">
        <f t="shared" si="216"/>
        <v>1.4496955639315743E-2</v>
      </c>
      <c r="D6891">
        <v>6613.8043597121396</v>
      </c>
      <c r="E6891">
        <f t="shared" si="215"/>
        <v>0.88376812155931961</v>
      </c>
    </row>
    <row r="6892" spans="2:5" x14ac:dyDescent="0.25">
      <c r="B6892">
        <v>6889</v>
      </c>
      <c r="C6892">
        <f t="shared" si="216"/>
        <v>1.4494854326714017E-2</v>
      </c>
      <c r="D6892">
        <v>6614.7761442150604</v>
      </c>
      <c r="E6892">
        <f t="shared" si="215"/>
        <v>0.88378263640077037</v>
      </c>
    </row>
    <row r="6893" spans="2:5" x14ac:dyDescent="0.25">
      <c r="B6893">
        <v>6890</v>
      </c>
      <c r="C6893">
        <f t="shared" si="216"/>
        <v>1.4492753623188406E-2</v>
      </c>
      <c r="D6893">
        <v>6615.7479287179804</v>
      </c>
      <c r="E6893">
        <f t="shared" si="215"/>
        <v>0.88379714913572083</v>
      </c>
    </row>
    <row r="6894" spans="2:5" x14ac:dyDescent="0.25">
      <c r="B6894">
        <v>6891</v>
      </c>
      <c r="C6894">
        <f t="shared" si="216"/>
        <v>1.4490653528474133E-2</v>
      </c>
      <c r="D6894">
        <v>6616.7197132209103</v>
      </c>
      <c r="E6894">
        <f t="shared" si="215"/>
        <v>0.88381165976478204</v>
      </c>
    </row>
    <row r="6895" spans="2:5" x14ac:dyDescent="0.25">
      <c r="B6895">
        <v>6892</v>
      </c>
      <c r="C6895">
        <f t="shared" si="216"/>
        <v>1.4488554042306577E-2</v>
      </c>
      <c r="D6895">
        <v>6617.6914977238303</v>
      </c>
      <c r="E6895">
        <f t="shared" si="215"/>
        <v>0.88382616828856508</v>
      </c>
    </row>
    <row r="6896" spans="2:5" x14ac:dyDescent="0.25">
      <c r="B6896">
        <v>6893</v>
      </c>
      <c r="C6896">
        <f t="shared" si="216"/>
        <v>1.4486455164421265E-2</v>
      </c>
      <c r="D6896">
        <v>6618.6632822267502</v>
      </c>
      <c r="E6896">
        <f t="shared" si="215"/>
        <v>0.88384067470768102</v>
      </c>
    </row>
    <row r="6897" spans="2:5" x14ac:dyDescent="0.25">
      <c r="B6897">
        <v>6894</v>
      </c>
      <c r="C6897">
        <f t="shared" si="216"/>
        <v>1.4484356894553883E-2</v>
      </c>
      <c r="D6897">
        <v>6619.6350667296701</v>
      </c>
      <c r="E6897">
        <f t="shared" si="215"/>
        <v>0.88385517902274024</v>
      </c>
    </row>
    <row r="6898" spans="2:5" x14ac:dyDescent="0.25">
      <c r="B6898">
        <v>6895</v>
      </c>
      <c r="C6898">
        <f t="shared" si="216"/>
        <v>1.4482259232440261E-2</v>
      </c>
      <c r="D6898">
        <v>6620.6068512325901</v>
      </c>
      <c r="E6898">
        <f t="shared" si="215"/>
        <v>0.88386968123435294</v>
      </c>
    </row>
    <row r="6899" spans="2:5" x14ac:dyDescent="0.25">
      <c r="B6899">
        <v>6896</v>
      </c>
      <c r="C6899">
        <f t="shared" si="216"/>
        <v>1.4480162177816391E-2</v>
      </c>
      <c r="D6899">
        <v>6621.57863573552</v>
      </c>
      <c r="E6899">
        <f t="shared" si="215"/>
        <v>0.88388418134312907</v>
      </c>
    </row>
    <row r="6900" spans="2:5" x14ac:dyDescent="0.25">
      <c r="B6900">
        <v>6897</v>
      </c>
      <c r="C6900">
        <f t="shared" si="216"/>
        <v>1.4478065730418417E-2</v>
      </c>
      <c r="D6900">
        <v>6622.55042023844</v>
      </c>
      <c r="E6900">
        <f t="shared" si="215"/>
        <v>0.8838986793496787</v>
      </c>
    </row>
    <row r="6901" spans="2:5" x14ac:dyDescent="0.25">
      <c r="B6901">
        <v>6898</v>
      </c>
      <c r="C6901">
        <f t="shared" si="216"/>
        <v>1.4475969889982629E-2</v>
      </c>
      <c r="D6901">
        <v>6623.5222047413599</v>
      </c>
      <c r="E6901">
        <f t="shared" si="215"/>
        <v>0.88391317525461088</v>
      </c>
    </row>
    <row r="6902" spans="2:5" x14ac:dyDescent="0.25">
      <c r="B6902">
        <v>6899</v>
      </c>
      <c r="C6902">
        <f t="shared" si="216"/>
        <v>1.4473874656245478E-2</v>
      </c>
      <c r="D6902">
        <v>6624.4939892442799</v>
      </c>
      <c r="E6902">
        <f t="shared" si="215"/>
        <v>0.88392766905853504</v>
      </c>
    </row>
    <row r="6903" spans="2:5" x14ac:dyDescent="0.25">
      <c r="B6903">
        <v>6900</v>
      </c>
      <c r="C6903">
        <f t="shared" si="216"/>
        <v>1.4471780028943559E-2</v>
      </c>
      <c r="D6903">
        <v>6625.4657737472098</v>
      </c>
      <c r="E6903">
        <f t="shared" si="215"/>
        <v>0.88394216076206023</v>
      </c>
    </row>
    <row r="6904" spans="2:5" x14ac:dyDescent="0.25">
      <c r="B6904">
        <v>6901</v>
      </c>
      <c r="C6904">
        <f t="shared" si="216"/>
        <v>1.4469686007813631E-2</v>
      </c>
      <c r="D6904">
        <v>6626.4375582501298</v>
      </c>
      <c r="E6904">
        <f t="shared" si="215"/>
        <v>0.88395665036579485</v>
      </c>
    </row>
    <row r="6905" spans="2:5" x14ac:dyDescent="0.25">
      <c r="B6905">
        <v>6902</v>
      </c>
      <c r="C6905">
        <f t="shared" si="216"/>
        <v>1.4467592592592593E-2</v>
      </c>
      <c r="D6905">
        <v>6627.4093427530497</v>
      </c>
      <c r="E6905">
        <f t="shared" si="215"/>
        <v>0.88397113787034753</v>
      </c>
    </row>
    <row r="6906" spans="2:5" x14ac:dyDescent="0.25">
      <c r="B6906">
        <v>6903</v>
      </c>
      <c r="C6906">
        <f t="shared" si="216"/>
        <v>1.4465499783017503E-2</v>
      </c>
      <c r="D6906">
        <v>6628.3811272559697</v>
      </c>
      <c r="E6906">
        <f t="shared" si="215"/>
        <v>0.88398562327632635</v>
      </c>
    </row>
    <row r="6907" spans="2:5" x14ac:dyDescent="0.25">
      <c r="B6907">
        <v>6904</v>
      </c>
      <c r="C6907">
        <f t="shared" si="216"/>
        <v>1.4463407578825572E-2</v>
      </c>
      <c r="D6907">
        <v>6629.3529117588996</v>
      </c>
      <c r="E6907">
        <f t="shared" si="215"/>
        <v>0.88400010658433925</v>
      </c>
    </row>
    <row r="6908" spans="2:5" x14ac:dyDescent="0.25">
      <c r="B6908">
        <v>6905</v>
      </c>
      <c r="C6908">
        <f t="shared" si="216"/>
        <v>1.4461315979754157E-2</v>
      </c>
      <c r="D6908">
        <v>6630.3246962618196</v>
      </c>
      <c r="E6908">
        <f t="shared" si="215"/>
        <v>0.88401458779499387</v>
      </c>
    </row>
    <row r="6909" spans="2:5" x14ac:dyDescent="0.25">
      <c r="B6909">
        <v>6906</v>
      </c>
      <c r="C6909">
        <f t="shared" si="216"/>
        <v>1.4459224985540775E-2</v>
      </c>
      <c r="D6909">
        <v>6631.2964807647404</v>
      </c>
      <c r="E6909">
        <f t="shared" ref="E6909:E6972" si="217">LN(B6909+1)/10</f>
        <v>0.88402906690889727</v>
      </c>
    </row>
    <row r="6910" spans="2:5" x14ac:dyDescent="0.25">
      <c r="B6910">
        <v>6907</v>
      </c>
      <c r="C6910">
        <f t="shared" si="216"/>
        <v>1.4457134595923089E-2</v>
      </c>
      <c r="D6910">
        <v>6632.2682652676604</v>
      </c>
      <c r="E6910">
        <f t="shared" si="217"/>
        <v>0.88404354392665696</v>
      </c>
    </row>
    <row r="6911" spans="2:5" x14ac:dyDescent="0.25">
      <c r="B6911">
        <v>6908</v>
      </c>
      <c r="C6911">
        <f t="shared" si="216"/>
        <v>1.4455044810638912E-2</v>
      </c>
      <c r="D6911">
        <v>6633.2400497705803</v>
      </c>
      <c r="E6911">
        <f t="shared" si="217"/>
        <v>0.88405801884887958</v>
      </c>
    </row>
    <row r="6912" spans="2:5" x14ac:dyDescent="0.25">
      <c r="B6912">
        <v>6909</v>
      </c>
      <c r="C6912">
        <f t="shared" si="216"/>
        <v>1.4452955629426218E-2</v>
      </c>
      <c r="D6912">
        <v>6634.2118342735102</v>
      </c>
      <c r="E6912">
        <f t="shared" si="217"/>
        <v>0.88407249167617152</v>
      </c>
    </row>
    <row r="6913" spans="2:5" x14ac:dyDescent="0.25">
      <c r="B6913">
        <v>6910</v>
      </c>
      <c r="C6913">
        <f t="shared" si="216"/>
        <v>1.4450867052023121E-2</v>
      </c>
      <c r="D6913">
        <v>6635.1836187764302</v>
      </c>
      <c r="E6913">
        <f t="shared" si="217"/>
        <v>0.88408696240913953</v>
      </c>
    </row>
    <row r="6914" spans="2:5" x14ac:dyDescent="0.25">
      <c r="B6914">
        <v>6911</v>
      </c>
      <c r="C6914">
        <f t="shared" si="216"/>
        <v>1.4448779078167894E-2</v>
      </c>
      <c r="D6914">
        <v>6636.1554032793501</v>
      </c>
      <c r="E6914">
        <f t="shared" si="217"/>
        <v>0.88410143104838923</v>
      </c>
    </row>
    <row r="6915" spans="2:5" x14ac:dyDescent="0.25">
      <c r="B6915">
        <v>6912</v>
      </c>
      <c r="C6915">
        <f t="shared" si="216"/>
        <v>1.444669170759896E-2</v>
      </c>
      <c r="D6915">
        <v>6637.1271877822701</v>
      </c>
      <c r="E6915">
        <f t="shared" si="217"/>
        <v>0.88411589759452647</v>
      </c>
    </row>
    <row r="6916" spans="2:5" x14ac:dyDescent="0.25">
      <c r="B6916">
        <v>6913</v>
      </c>
      <c r="C6916">
        <f t="shared" ref="C6916:C6979" si="218">100/(B6916+10)</f>
        <v>1.444460494005489E-2</v>
      </c>
      <c r="D6916">
        <v>6638.09897228519</v>
      </c>
      <c r="E6916">
        <f t="shared" si="217"/>
        <v>0.88413036204815698</v>
      </c>
    </row>
    <row r="6917" spans="2:5" x14ac:dyDescent="0.25">
      <c r="B6917">
        <v>6914</v>
      </c>
      <c r="C6917">
        <f t="shared" si="218"/>
        <v>1.4442518775274409E-2</v>
      </c>
      <c r="D6917">
        <v>6639.07075678812</v>
      </c>
      <c r="E6917">
        <f t="shared" si="217"/>
        <v>0.88414482440988584</v>
      </c>
    </row>
    <row r="6918" spans="2:5" x14ac:dyDescent="0.25">
      <c r="B6918">
        <v>6915</v>
      </c>
      <c r="C6918">
        <f t="shared" si="218"/>
        <v>1.444043321299639E-2</v>
      </c>
      <c r="D6918">
        <v>6640.0425412910399</v>
      </c>
      <c r="E6918">
        <f t="shared" si="217"/>
        <v>0.88415928468031812</v>
      </c>
    </row>
    <row r="6919" spans="2:5" x14ac:dyDescent="0.25">
      <c r="B6919">
        <v>6916</v>
      </c>
      <c r="C6919">
        <f t="shared" si="218"/>
        <v>1.4438348252959862E-2</v>
      </c>
      <c r="D6919">
        <v>6641.0143257939599</v>
      </c>
      <c r="E6919">
        <f t="shared" si="217"/>
        <v>0.88417374286005845</v>
      </c>
    </row>
    <row r="6920" spans="2:5" x14ac:dyDescent="0.25">
      <c r="B6920">
        <v>6917</v>
      </c>
      <c r="C6920">
        <f t="shared" si="218"/>
        <v>1.4436263894903999E-2</v>
      </c>
      <c r="D6920">
        <v>6641.9861102968798</v>
      </c>
      <c r="E6920">
        <f t="shared" si="217"/>
        <v>0.88418819894971146</v>
      </c>
    </row>
    <row r="6921" spans="2:5" x14ac:dyDescent="0.25">
      <c r="B6921">
        <v>6918</v>
      </c>
      <c r="C6921">
        <f t="shared" si="218"/>
        <v>1.4434180138568129E-2</v>
      </c>
      <c r="D6921">
        <v>6642.9578947998098</v>
      </c>
      <c r="E6921">
        <f t="shared" si="217"/>
        <v>0.88420265294988121</v>
      </c>
    </row>
    <row r="6922" spans="2:5" x14ac:dyDescent="0.25">
      <c r="B6922">
        <v>6919</v>
      </c>
      <c r="C6922">
        <f t="shared" si="218"/>
        <v>1.4432096983691731E-2</v>
      </c>
      <c r="D6922">
        <v>6643.9296793027297</v>
      </c>
      <c r="E6922">
        <f t="shared" si="217"/>
        <v>0.88421710486117155</v>
      </c>
    </row>
    <row r="6923" spans="2:5" x14ac:dyDescent="0.25">
      <c r="B6923">
        <v>6920</v>
      </c>
      <c r="C6923">
        <f t="shared" si="218"/>
        <v>1.443001443001443E-2</v>
      </c>
      <c r="D6923">
        <v>6644.9014638056497</v>
      </c>
      <c r="E6923">
        <f t="shared" si="217"/>
        <v>0.88423155468418635</v>
      </c>
    </row>
    <row r="6924" spans="2:5" x14ac:dyDescent="0.25">
      <c r="B6924">
        <v>6921</v>
      </c>
      <c r="C6924">
        <f t="shared" si="218"/>
        <v>1.4427932477276006E-2</v>
      </c>
      <c r="D6924">
        <v>6645.8732483085696</v>
      </c>
      <c r="E6924">
        <f t="shared" si="217"/>
        <v>0.884246002419529</v>
      </c>
    </row>
    <row r="6925" spans="2:5" x14ac:dyDescent="0.25">
      <c r="B6925">
        <v>6922</v>
      </c>
      <c r="C6925">
        <f t="shared" si="218"/>
        <v>1.4425851125216388E-2</v>
      </c>
      <c r="D6925">
        <v>6646.8450328114996</v>
      </c>
      <c r="E6925">
        <f t="shared" si="217"/>
        <v>0.88426044806780246</v>
      </c>
    </row>
    <row r="6926" spans="2:5" x14ac:dyDescent="0.25">
      <c r="B6926">
        <v>6923</v>
      </c>
      <c r="C6926">
        <f t="shared" si="218"/>
        <v>1.4423770373575652E-2</v>
      </c>
      <c r="D6926">
        <v>6647.8168173144204</v>
      </c>
      <c r="E6926">
        <f t="shared" si="217"/>
        <v>0.88427489162961004</v>
      </c>
    </row>
    <row r="6927" spans="2:5" x14ac:dyDescent="0.25">
      <c r="B6927">
        <v>6924</v>
      </c>
      <c r="C6927">
        <f t="shared" si="218"/>
        <v>1.442169022209403E-2</v>
      </c>
      <c r="D6927">
        <v>6648.7886018173403</v>
      </c>
      <c r="E6927">
        <f t="shared" si="217"/>
        <v>0.88428933310555391</v>
      </c>
    </row>
    <row r="6928" spans="2:5" x14ac:dyDescent="0.25">
      <c r="B6928">
        <v>6925</v>
      </c>
      <c r="C6928">
        <f t="shared" si="218"/>
        <v>1.4419610670511895E-2</v>
      </c>
      <c r="D6928">
        <v>6649.7603863202603</v>
      </c>
      <c r="E6928">
        <f t="shared" si="217"/>
        <v>0.8843037724962366</v>
      </c>
    </row>
    <row r="6929" spans="2:5" x14ac:dyDescent="0.25">
      <c r="B6929">
        <v>6926</v>
      </c>
      <c r="C6929">
        <f t="shared" si="218"/>
        <v>1.4417531718569781E-2</v>
      </c>
      <c r="D6929">
        <v>6650.7321708231802</v>
      </c>
      <c r="E6929">
        <f t="shared" si="217"/>
        <v>0.88431820980226061</v>
      </c>
    </row>
    <row r="6930" spans="2:5" x14ac:dyDescent="0.25">
      <c r="B6930">
        <v>6927</v>
      </c>
      <c r="C6930">
        <f t="shared" si="218"/>
        <v>1.4415453366008361E-2</v>
      </c>
      <c r="D6930">
        <v>6651.7039553261102</v>
      </c>
      <c r="E6930">
        <f t="shared" si="217"/>
        <v>0.88433264502422715</v>
      </c>
    </row>
    <row r="6931" spans="2:5" x14ac:dyDescent="0.25">
      <c r="B6931">
        <v>6928</v>
      </c>
      <c r="C6931">
        <f t="shared" si="218"/>
        <v>1.4413375612568464E-2</v>
      </c>
      <c r="D6931">
        <v>6652.6757398290301</v>
      </c>
      <c r="E6931">
        <f t="shared" si="217"/>
        <v>0.88434707816273816</v>
      </c>
    </row>
    <row r="6932" spans="2:5" x14ac:dyDescent="0.25">
      <c r="B6932">
        <v>6929</v>
      </c>
      <c r="C6932">
        <f t="shared" si="218"/>
        <v>1.4411298457991065E-2</v>
      </c>
      <c r="D6932">
        <v>6653.6475243319501</v>
      </c>
      <c r="E6932">
        <f t="shared" si="217"/>
        <v>0.88436150921839496</v>
      </c>
    </row>
    <row r="6933" spans="2:5" x14ac:dyDescent="0.25">
      <c r="B6933">
        <v>6930</v>
      </c>
      <c r="C6933">
        <f t="shared" si="218"/>
        <v>1.4409221902017291E-2</v>
      </c>
      <c r="D6933">
        <v>6654.61930883487</v>
      </c>
      <c r="E6933">
        <f t="shared" si="217"/>
        <v>0.88437593819179838</v>
      </c>
    </row>
    <row r="6934" spans="2:5" x14ac:dyDescent="0.25">
      <c r="B6934">
        <v>6931</v>
      </c>
      <c r="C6934">
        <f t="shared" si="218"/>
        <v>1.4407145944388416E-2</v>
      </c>
      <c r="D6934">
        <v>6655.59109333779</v>
      </c>
      <c r="E6934">
        <f t="shared" si="217"/>
        <v>0.88439036508354962</v>
      </c>
    </row>
    <row r="6935" spans="2:5" x14ac:dyDescent="0.25">
      <c r="B6935">
        <v>6932</v>
      </c>
      <c r="C6935">
        <f t="shared" si="218"/>
        <v>1.4405070584845865E-2</v>
      </c>
      <c r="D6935">
        <v>6656.5628778407199</v>
      </c>
      <c r="E6935">
        <f t="shared" si="217"/>
        <v>0.88440478989424898</v>
      </c>
    </row>
    <row r="6936" spans="2:5" x14ac:dyDescent="0.25">
      <c r="B6936">
        <v>6933</v>
      </c>
      <c r="C6936">
        <f t="shared" si="218"/>
        <v>1.4402995823131211E-2</v>
      </c>
      <c r="D6936">
        <v>6657.5346623436399</v>
      </c>
      <c r="E6936">
        <f t="shared" si="217"/>
        <v>0.88441921262449674</v>
      </c>
    </row>
    <row r="6937" spans="2:5" x14ac:dyDescent="0.25">
      <c r="B6937">
        <v>6934</v>
      </c>
      <c r="C6937">
        <f t="shared" si="218"/>
        <v>1.4400921658986175E-2</v>
      </c>
      <c r="D6937">
        <v>6658.5064468465598</v>
      </c>
      <c r="E6937">
        <f t="shared" si="217"/>
        <v>0.88443363327489322</v>
      </c>
    </row>
    <row r="6938" spans="2:5" x14ac:dyDescent="0.25">
      <c r="B6938">
        <v>6935</v>
      </c>
      <c r="C6938">
        <f t="shared" si="218"/>
        <v>1.4398848092152628E-2</v>
      </c>
      <c r="D6938">
        <v>6659.4782313494798</v>
      </c>
      <c r="E6938">
        <f t="shared" si="217"/>
        <v>0.88444805184603781</v>
      </c>
    </row>
    <row r="6939" spans="2:5" x14ac:dyDescent="0.25">
      <c r="B6939">
        <v>6936</v>
      </c>
      <c r="C6939">
        <f t="shared" si="218"/>
        <v>1.4396775122372588E-2</v>
      </c>
      <c r="D6939">
        <v>6660.4500158524097</v>
      </c>
      <c r="E6939">
        <f t="shared" si="217"/>
        <v>0.88446246833853015</v>
      </c>
    </row>
    <row r="6940" spans="2:5" x14ac:dyDescent="0.25">
      <c r="B6940">
        <v>6937</v>
      </c>
      <c r="C6940">
        <f t="shared" si="218"/>
        <v>1.4394702749388226E-2</v>
      </c>
      <c r="D6940">
        <v>6661.4218003553297</v>
      </c>
      <c r="E6940">
        <f t="shared" si="217"/>
        <v>0.88447688275296943</v>
      </c>
    </row>
    <row r="6941" spans="2:5" x14ac:dyDescent="0.25">
      <c r="B6941">
        <v>6938</v>
      </c>
      <c r="C6941">
        <f t="shared" si="218"/>
        <v>1.4392630972941854E-2</v>
      </c>
      <c r="D6941">
        <v>6662.3935848582496</v>
      </c>
      <c r="E6941">
        <f t="shared" si="217"/>
        <v>0.88449129508995483</v>
      </c>
    </row>
    <row r="6942" spans="2:5" x14ac:dyDescent="0.25">
      <c r="B6942">
        <v>6939</v>
      </c>
      <c r="C6942">
        <f t="shared" si="218"/>
        <v>1.4390559792775939E-2</v>
      </c>
      <c r="D6942">
        <v>6663.3653693611705</v>
      </c>
      <c r="E6942">
        <f t="shared" si="217"/>
        <v>0.8845057053500851</v>
      </c>
    </row>
    <row r="6943" spans="2:5" x14ac:dyDescent="0.25">
      <c r="B6943">
        <v>6940</v>
      </c>
      <c r="C6943">
        <f t="shared" si="218"/>
        <v>1.4388489208633094E-2</v>
      </c>
      <c r="D6943">
        <v>6664.3371538641004</v>
      </c>
      <c r="E6943">
        <f t="shared" si="217"/>
        <v>0.88452011353395843</v>
      </c>
    </row>
    <row r="6944" spans="2:5" x14ac:dyDescent="0.25">
      <c r="B6944">
        <v>6941</v>
      </c>
      <c r="C6944">
        <f t="shared" si="218"/>
        <v>1.4386419220256078E-2</v>
      </c>
      <c r="D6944">
        <v>6665.3089383670203</v>
      </c>
      <c r="E6944">
        <f t="shared" si="217"/>
        <v>0.88453451964217322</v>
      </c>
    </row>
    <row r="6945" spans="2:5" x14ac:dyDescent="0.25">
      <c r="B6945">
        <v>6942</v>
      </c>
      <c r="C6945">
        <f t="shared" si="218"/>
        <v>1.4384349827387802E-2</v>
      </c>
      <c r="D6945">
        <v>6666.2807228699403</v>
      </c>
      <c r="E6945">
        <f t="shared" si="217"/>
        <v>0.88454892367532734</v>
      </c>
    </row>
    <row r="6946" spans="2:5" x14ac:dyDescent="0.25">
      <c r="B6946">
        <v>6943</v>
      </c>
      <c r="C6946">
        <f t="shared" si="218"/>
        <v>1.4382281029771321E-2</v>
      </c>
      <c r="D6946">
        <v>6667.2525073728602</v>
      </c>
      <c r="E6946">
        <f t="shared" si="217"/>
        <v>0.88456332563401863</v>
      </c>
    </row>
    <row r="6947" spans="2:5" x14ac:dyDescent="0.25">
      <c r="B6947">
        <v>6944</v>
      </c>
      <c r="C6947">
        <f t="shared" si="218"/>
        <v>1.4380212827149842E-2</v>
      </c>
      <c r="D6947">
        <v>6668.2242918757802</v>
      </c>
      <c r="E6947">
        <f t="shared" si="217"/>
        <v>0.8845777255188445</v>
      </c>
    </row>
    <row r="6948" spans="2:5" x14ac:dyDescent="0.25">
      <c r="B6948">
        <v>6945</v>
      </c>
      <c r="C6948">
        <f t="shared" si="218"/>
        <v>1.4378145219266714E-2</v>
      </c>
      <c r="D6948">
        <v>6669.1960763787101</v>
      </c>
      <c r="E6948">
        <f t="shared" si="217"/>
        <v>0.88459212333040182</v>
      </c>
    </row>
    <row r="6949" spans="2:5" x14ac:dyDescent="0.25">
      <c r="B6949">
        <v>6946</v>
      </c>
      <c r="C6949">
        <f t="shared" si="218"/>
        <v>1.437607820586544E-2</v>
      </c>
      <c r="D6949">
        <v>6670.1678608816301</v>
      </c>
      <c r="E6949">
        <f t="shared" si="217"/>
        <v>0.88460651906928811</v>
      </c>
    </row>
    <row r="6950" spans="2:5" x14ac:dyDescent="0.25">
      <c r="B6950">
        <v>6947</v>
      </c>
      <c r="C6950">
        <f t="shared" si="218"/>
        <v>1.4374011786689666E-2</v>
      </c>
      <c r="D6950">
        <v>6671.13964538455</v>
      </c>
      <c r="E6950">
        <f t="shared" si="217"/>
        <v>0.88462091273609966</v>
      </c>
    </row>
    <row r="6951" spans="2:5" x14ac:dyDescent="0.25">
      <c r="B6951">
        <v>6948</v>
      </c>
      <c r="C6951">
        <f t="shared" si="218"/>
        <v>1.4371945961483185E-2</v>
      </c>
      <c r="D6951">
        <v>6672.11142988747</v>
      </c>
      <c r="E6951">
        <f t="shared" si="217"/>
        <v>0.88463530433143267</v>
      </c>
    </row>
    <row r="6952" spans="2:5" x14ac:dyDescent="0.25">
      <c r="B6952">
        <v>6949</v>
      </c>
      <c r="C6952">
        <f t="shared" si="218"/>
        <v>1.4369880729989942E-2</v>
      </c>
      <c r="D6952">
        <v>6673.0832143903999</v>
      </c>
      <c r="E6952">
        <f t="shared" si="217"/>
        <v>0.88464969385588377</v>
      </c>
    </row>
    <row r="6953" spans="2:5" x14ac:dyDescent="0.25">
      <c r="B6953">
        <v>6950</v>
      </c>
      <c r="C6953">
        <f t="shared" si="218"/>
        <v>1.4367816091954023E-2</v>
      </c>
      <c r="D6953">
        <v>6674.0549988933199</v>
      </c>
      <c r="E6953">
        <f t="shared" si="217"/>
        <v>0.88466408131004859</v>
      </c>
    </row>
    <row r="6954" spans="2:5" x14ac:dyDescent="0.25">
      <c r="B6954">
        <v>6951</v>
      </c>
      <c r="C6954">
        <f t="shared" si="218"/>
        <v>1.4365752047119667E-2</v>
      </c>
      <c r="D6954">
        <v>6675.0267833962398</v>
      </c>
      <c r="E6954">
        <f t="shared" si="217"/>
        <v>0.88467846669452277</v>
      </c>
    </row>
    <row r="6955" spans="2:5" x14ac:dyDescent="0.25">
      <c r="B6955">
        <v>6952</v>
      </c>
      <c r="C6955">
        <f t="shared" si="218"/>
        <v>1.4363688595231256E-2</v>
      </c>
      <c r="D6955">
        <v>6675.9985678991598</v>
      </c>
      <c r="E6955">
        <f t="shared" si="217"/>
        <v>0.88469285000990183</v>
      </c>
    </row>
    <row r="6956" spans="2:5" x14ac:dyDescent="0.25">
      <c r="B6956">
        <v>6953</v>
      </c>
      <c r="C6956">
        <f t="shared" si="218"/>
        <v>1.4361625736033319E-2</v>
      </c>
      <c r="D6956">
        <v>6676.9703524020797</v>
      </c>
      <c r="E6956">
        <f t="shared" si="217"/>
        <v>0.88470723125678075</v>
      </c>
    </row>
    <row r="6957" spans="2:5" x14ac:dyDescent="0.25">
      <c r="B6957">
        <v>6954</v>
      </c>
      <c r="C6957">
        <f t="shared" si="218"/>
        <v>1.4359563469270534E-2</v>
      </c>
      <c r="D6957">
        <v>6677.9421369050096</v>
      </c>
      <c r="E6957">
        <f t="shared" si="217"/>
        <v>0.88472161043575426</v>
      </c>
    </row>
    <row r="6958" spans="2:5" x14ac:dyDescent="0.25">
      <c r="B6958">
        <v>6955</v>
      </c>
      <c r="C6958">
        <f t="shared" si="218"/>
        <v>1.4357501794687724E-2</v>
      </c>
      <c r="D6958">
        <v>6678.9139214079296</v>
      </c>
      <c r="E6958">
        <f t="shared" si="217"/>
        <v>0.88473598754741745</v>
      </c>
    </row>
    <row r="6959" spans="2:5" x14ac:dyDescent="0.25">
      <c r="B6959">
        <v>6956</v>
      </c>
      <c r="C6959">
        <f t="shared" si="218"/>
        <v>1.4355440712029859E-2</v>
      </c>
      <c r="D6959">
        <v>6679.8857059108504</v>
      </c>
      <c r="E6959">
        <f t="shared" si="217"/>
        <v>0.88475036259236417</v>
      </c>
    </row>
    <row r="6960" spans="2:5" x14ac:dyDescent="0.25">
      <c r="B6960">
        <v>6957</v>
      </c>
      <c r="C6960">
        <f t="shared" si="218"/>
        <v>1.4353380221042055E-2</v>
      </c>
      <c r="D6960">
        <v>6680.8574904137704</v>
      </c>
      <c r="E6960">
        <f t="shared" si="217"/>
        <v>0.88476473557118873</v>
      </c>
    </row>
    <row r="6961" spans="2:5" x14ac:dyDescent="0.25">
      <c r="B6961">
        <v>6958</v>
      </c>
      <c r="C6961">
        <f t="shared" si="218"/>
        <v>1.4351320321469576E-2</v>
      </c>
      <c r="D6961">
        <v>6681.8292749167003</v>
      </c>
      <c r="E6961">
        <f t="shared" si="217"/>
        <v>0.88477910648448499</v>
      </c>
    </row>
    <row r="6962" spans="2:5" x14ac:dyDescent="0.25">
      <c r="B6962">
        <v>6959</v>
      </c>
      <c r="C6962">
        <f t="shared" si="218"/>
        <v>1.4349261013057828E-2</v>
      </c>
      <c r="D6962">
        <v>6682.8010594196203</v>
      </c>
      <c r="E6962">
        <f t="shared" si="217"/>
        <v>0.88479347533284647</v>
      </c>
    </row>
    <row r="6963" spans="2:5" x14ac:dyDescent="0.25">
      <c r="B6963">
        <v>6960</v>
      </c>
      <c r="C6963">
        <f t="shared" si="218"/>
        <v>1.4347202295552367E-2</v>
      </c>
      <c r="D6963">
        <v>6683.7728439225402</v>
      </c>
      <c r="E6963">
        <f t="shared" si="217"/>
        <v>0.88480784211686669</v>
      </c>
    </row>
    <row r="6964" spans="2:5" x14ac:dyDescent="0.25">
      <c r="B6964">
        <v>6961</v>
      </c>
      <c r="C6964">
        <f t="shared" si="218"/>
        <v>1.4345144168698896E-2</v>
      </c>
      <c r="D6964">
        <v>6684.7446284254602</v>
      </c>
      <c r="E6964">
        <f t="shared" si="217"/>
        <v>0.88482220683713853</v>
      </c>
    </row>
    <row r="6965" spans="2:5" x14ac:dyDescent="0.25">
      <c r="B6965">
        <v>6962</v>
      </c>
      <c r="C6965">
        <f t="shared" si="218"/>
        <v>1.4343086632243259E-2</v>
      </c>
      <c r="D6965">
        <v>6685.7164129283801</v>
      </c>
      <c r="E6965">
        <f t="shared" si="217"/>
        <v>0.88483656949425471</v>
      </c>
    </row>
    <row r="6966" spans="2:5" x14ac:dyDescent="0.25">
      <c r="B6966">
        <v>6963</v>
      </c>
      <c r="C6966">
        <f t="shared" si="218"/>
        <v>1.434102968593145E-2</v>
      </c>
      <c r="D6966">
        <v>6686.6881974313101</v>
      </c>
      <c r="E6966">
        <f t="shared" si="217"/>
        <v>0.88485093008880789</v>
      </c>
    </row>
    <row r="6967" spans="2:5" x14ac:dyDescent="0.25">
      <c r="B6967">
        <v>6964</v>
      </c>
      <c r="C6967">
        <f t="shared" si="218"/>
        <v>1.4338973329509607E-2</v>
      </c>
      <c r="D6967">
        <v>6687.65998193423</v>
      </c>
      <c r="E6967">
        <f t="shared" si="217"/>
        <v>0.88486528862139058</v>
      </c>
    </row>
    <row r="6968" spans="2:5" x14ac:dyDescent="0.25">
      <c r="B6968">
        <v>6965</v>
      </c>
      <c r="C6968">
        <f t="shared" si="218"/>
        <v>1.4336917562724014E-2</v>
      </c>
      <c r="D6968">
        <v>6688.63176643715</v>
      </c>
      <c r="E6968">
        <f t="shared" si="217"/>
        <v>0.88487964509259476</v>
      </c>
    </row>
    <row r="6969" spans="2:5" x14ac:dyDescent="0.25">
      <c r="B6969">
        <v>6966</v>
      </c>
      <c r="C6969">
        <f t="shared" si="218"/>
        <v>1.4334862385321102E-2</v>
      </c>
      <c r="D6969">
        <v>6689.6035509400699</v>
      </c>
      <c r="E6969">
        <f t="shared" si="217"/>
        <v>0.88489399950301184</v>
      </c>
    </row>
    <row r="6970" spans="2:5" x14ac:dyDescent="0.25">
      <c r="B6970">
        <v>6967</v>
      </c>
      <c r="C6970">
        <f t="shared" si="218"/>
        <v>1.4332807797047441E-2</v>
      </c>
      <c r="D6970">
        <v>6690.5753354429999</v>
      </c>
      <c r="E6970">
        <f t="shared" si="217"/>
        <v>0.88490835185323391</v>
      </c>
    </row>
    <row r="6971" spans="2:5" x14ac:dyDescent="0.25">
      <c r="B6971">
        <v>6968</v>
      </c>
      <c r="C6971">
        <f t="shared" si="218"/>
        <v>1.4330753797649757E-2</v>
      </c>
      <c r="D6971">
        <v>6691.5471199459198</v>
      </c>
      <c r="E6971">
        <f t="shared" si="217"/>
        <v>0.88492270214385194</v>
      </c>
    </row>
    <row r="6972" spans="2:5" x14ac:dyDescent="0.25">
      <c r="B6972">
        <v>6969</v>
      </c>
      <c r="C6972">
        <f t="shared" si="218"/>
        <v>1.432870038687491E-2</v>
      </c>
      <c r="D6972">
        <v>6692.5189044488397</v>
      </c>
      <c r="E6972">
        <f t="shared" si="217"/>
        <v>0.88493705037545689</v>
      </c>
    </row>
    <row r="6973" spans="2:5" x14ac:dyDescent="0.25">
      <c r="B6973">
        <v>6970</v>
      </c>
      <c r="C6973">
        <f t="shared" si="218"/>
        <v>1.4326647564469915E-2</v>
      </c>
      <c r="D6973">
        <v>6693.4906889517597</v>
      </c>
      <c r="E6973">
        <f t="shared" ref="E6973:E7036" si="219">LN(B6973+1)/10</f>
        <v>0.88495139654863986</v>
      </c>
    </row>
    <row r="6974" spans="2:5" x14ac:dyDescent="0.25">
      <c r="B6974">
        <v>6971</v>
      </c>
      <c r="C6974">
        <f t="shared" si="218"/>
        <v>1.4324595330181922E-2</v>
      </c>
      <c r="D6974">
        <v>6694.4624734546796</v>
      </c>
      <c r="E6974">
        <f t="shared" si="219"/>
        <v>0.88496574066399114</v>
      </c>
    </row>
    <row r="6975" spans="2:5" x14ac:dyDescent="0.25">
      <c r="B6975">
        <v>6972</v>
      </c>
      <c r="C6975">
        <f t="shared" si="218"/>
        <v>1.4322543683758236E-2</v>
      </c>
      <c r="D6975">
        <v>6695.4342579576096</v>
      </c>
      <c r="E6975">
        <f t="shared" si="219"/>
        <v>0.88498008272210105</v>
      </c>
    </row>
    <row r="6976" spans="2:5" x14ac:dyDescent="0.25">
      <c r="B6976">
        <v>6973</v>
      </c>
      <c r="C6976">
        <f t="shared" si="218"/>
        <v>1.4320492624946298E-2</v>
      </c>
      <c r="D6976">
        <v>6696.4060424605304</v>
      </c>
      <c r="E6976">
        <f t="shared" si="219"/>
        <v>0.88499442272355966</v>
      </c>
    </row>
    <row r="6977" spans="2:5" x14ac:dyDescent="0.25">
      <c r="B6977">
        <v>6974</v>
      </c>
      <c r="C6977">
        <f t="shared" si="218"/>
        <v>1.4318442153493699E-2</v>
      </c>
      <c r="D6977">
        <v>6697.3778269634504</v>
      </c>
      <c r="E6977">
        <f t="shared" si="219"/>
        <v>0.88500876066895662</v>
      </c>
    </row>
    <row r="6978" spans="2:5" x14ac:dyDescent="0.25">
      <c r="B6978">
        <v>6975</v>
      </c>
      <c r="C6978">
        <f t="shared" si="218"/>
        <v>1.4316392269148175E-2</v>
      </c>
      <c r="D6978">
        <v>6698.3496114663703</v>
      </c>
      <c r="E6978">
        <f t="shared" si="219"/>
        <v>0.88502309655888156</v>
      </c>
    </row>
    <row r="6979" spans="2:5" x14ac:dyDescent="0.25">
      <c r="B6979">
        <v>6976</v>
      </c>
      <c r="C6979">
        <f t="shared" si="218"/>
        <v>1.4314342971657601E-2</v>
      </c>
      <c r="D6979">
        <v>6699.3213959692903</v>
      </c>
      <c r="E6979">
        <f t="shared" si="219"/>
        <v>0.88503743039392369</v>
      </c>
    </row>
    <row r="6980" spans="2:5" x14ac:dyDescent="0.25">
      <c r="B6980">
        <v>6977</v>
      </c>
      <c r="C6980">
        <f t="shared" ref="C6980:C7043" si="220">100/(B6980+10)</f>
        <v>1.4312294260770001E-2</v>
      </c>
      <c r="D6980">
        <v>6700.2931804722202</v>
      </c>
      <c r="E6980">
        <f t="shared" si="219"/>
        <v>0.88505176217467196</v>
      </c>
    </row>
    <row r="6981" spans="2:5" x14ac:dyDescent="0.25">
      <c r="B6981">
        <v>6978</v>
      </c>
      <c r="C6981">
        <f t="shared" si="220"/>
        <v>1.4310246136233544E-2</v>
      </c>
      <c r="D6981">
        <v>6701.2649649751402</v>
      </c>
      <c r="E6981">
        <f t="shared" si="219"/>
        <v>0.88506609190171515</v>
      </c>
    </row>
    <row r="6982" spans="2:5" x14ac:dyDescent="0.25">
      <c r="B6982">
        <v>6979</v>
      </c>
      <c r="C6982">
        <f t="shared" si="220"/>
        <v>1.4308198597796537E-2</v>
      </c>
      <c r="D6982">
        <v>6702.2367494780601</v>
      </c>
      <c r="E6982">
        <f t="shared" si="219"/>
        <v>0.88508041957564176</v>
      </c>
    </row>
    <row r="6983" spans="2:5" x14ac:dyDescent="0.25">
      <c r="B6983">
        <v>6980</v>
      </c>
      <c r="C6983">
        <f t="shared" si="220"/>
        <v>1.4306151645207439E-2</v>
      </c>
      <c r="D6983">
        <v>6703.2085339809801</v>
      </c>
      <c r="E6983">
        <f t="shared" si="219"/>
        <v>0.88509474519704023</v>
      </c>
    </row>
    <row r="6984" spans="2:5" x14ac:dyDescent="0.25">
      <c r="B6984">
        <v>6981</v>
      </c>
      <c r="C6984">
        <f t="shared" si="220"/>
        <v>1.4304105278214848E-2</v>
      </c>
      <c r="D6984">
        <v>6704.18031848391</v>
      </c>
      <c r="E6984">
        <f t="shared" si="219"/>
        <v>0.8851090687664982</v>
      </c>
    </row>
    <row r="6985" spans="2:5" x14ac:dyDescent="0.25">
      <c r="B6985">
        <v>6982</v>
      </c>
      <c r="C6985">
        <f t="shared" si="220"/>
        <v>1.4302059496567507E-2</v>
      </c>
      <c r="D6985">
        <v>6705.15210298683</v>
      </c>
      <c r="E6985">
        <f t="shared" si="219"/>
        <v>0.88512339028460352</v>
      </c>
    </row>
    <row r="6986" spans="2:5" x14ac:dyDescent="0.25">
      <c r="B6986">
        <v>6983</v>
      </c>
      <c r="C6986">
        <f t="shared" si="220"/>
        <v>1.43000143000143E-2</v>
      </c>
      <c r="D6986">
        <v>6706.1238874897499</v>
      </c>
      <c r="E6986">
        <f t="shared" si="219"/>
        <v>0.88513770975194395</v>
      </c>
    </row>
    <row r="6987" spans="2:5" x14ac:dyDescent="0.25">
      <c r="B6987">
        <v>6984</v>
      </c>
      <c r="C6987">
        <f t="shared" si="220"/>
        <v>1.4297969688304261E-2</v>
      </c>
      <c r="D6987">
        <v>6707.0956719926698</v>
      </c>
      <c r="E6987">
        <f t="shared" si="219"/>
        <v>0.88515202716910613</v>
      </c>
    </row>
    <row r="6988" spans="2:5" x14ac:dyDescent="0.25">
      <c r="B6988">
        <v>6985</v>
      </c>
      <c r="C6988">
        <f t="shared" si="220"/>
        <v>1.4295925661186561E-2</v>
      </c>
      <c r="D6988">
        <v>6708.0674564955998</v>
      </c>
      <c r="E6988">
        <f t="shared" si="219"/>
        <v>0.8851663425366777</v>
      </c>
    </row>
    <row r="6989" spans="2:5" x14ac:dyDescent="0.25">
      <c r="B6989">
        <v>6986</v>
      </c>
      <c r="C6989">
        <f t="shared" si="220"/>
        <v>1.429388221841052E-2</v>
      </c>
      <c r="D6989">
        <v>6709.0392409985197</v>
      </c>
      <c r="E6989">
        <f t="shared" si="219"/>
        <v>0.88518065585524508</v>
      </c>
    </row>
    <row r="6990" spans="2:5" x14ac:dyDescent="0.25">
      <c r="B6990">
        <v>6987</v>
      </c>
      <c r="C6990">
        <f t="shared" si="220"/>
        <v>1.4291839359725597E-2</v>
      </c>
      <c r="D6990">
        <v>6710.0110255014397</v>
      </c>
      <c r="E6990">
        <f t="shared" si="219"/>
        <v>0.8851949671253948</v>
      </c>
    </row>
    <row r="6991" spans="2:5" x14ac:dyDescent="0.25">
      <c r="B6991">
        <v>6988</v>
      </c>
      <c r="C6991">
        <f t="shared" si="220"/>
        <v>1.4289797084881395E-2</v>
      </c>
      <c r="D6991">
        <v>6710.9828100043596</v>
      </c>
      <c r="E6991">
        <f t="shared" si="219"/>
        <v>0.88520927634771296</v>
      </c>
    </row>
    <row r="6992" spans="2:5" x14ac:dyDescent="0.25">
      <c r="B6992">
        <v>6989</v>
      </c>
      <c r="C6992">
        <f t="shared" si="220"/>
        <v>1.4287755393627661E-2</v>
      </c>
      <c r="D6992">
        <v>6711.9545945072796</v>
      </c>
      <c r="E6992">
        <f t="shared" si="219"/>
        <v>0.88522358352278552</v>
      </c>
    </row>
    <row r="6993" spans="2:5" x14ac:dyDescent="0.25">
      <c r="B6993">
        <v>6990</v>
      </c>
      <c r="C6993">
        <f t="shared" si="220"/>
        <v>1.4285714285714285E-2</v>
      </c>
      <c r="D6993">
        <v>6712.9263790102104</v>
      </c>
      <c r="E6993">
        <f t="shared" si="219"/>
        <v>0.88523788865119857</v>
      </c>
    </row>
    <row r="6994" spans="2:5" x14ac:dyDescent="0.25">
      <c r="B6994">
        <v>6991</v>
      </c>
      <c r="C6994">
        <f t="shared" si="220"/>
        <v>1.4283673760891302E-2</v>
      </c>
      <c r="D6994">
        <v>6713.8981635131304</v>
      </c>
      <c r="E6994">
        <f t="shared" si="219"/>
        <v>0.8852521917335372</v>
      </c>
    </row>
    <row r="6995" spans="2:5" x14ac:dyDescent="0.25">
      <c r="B6995">
        <v>6992</v>
      </c>
      <c r="C6995">
        <f t="shared" si="220"/>
        <v>1.4281633818908884E-2</v>
      </c>
      <c r="D6995">
        <v>6714.8699480160503</v>
      </c>
      <c r="E6995">
        <f t="shared" si="219"/>
        <v>0.8852664927703866</v>
      </c>
    </row>
    <row r="6996" spans="2:5" x14ac:dyDescent="0.25">
      <c r="B6996">
        <v>6993</v>
      </c>
      <c r="C6996">
        <f t="shared" si="220"/>
        <v>1.4279594459517349E-2</v>
      </c>
      <c r="D6996">
        <v>6715.8417325189703</v>
      </c>
      <c r="E6996">
        <f t="shared" si="219"/>
        <v>0.88528079176233221</v>
      </c>
    </row>
    <row r="6997" spans="2:5" x14ac:dyDescent="0.25">
      <c r="B6997">
        <v>6994</v>
      </c>
      <c r="C6997">
        <f t="shared" si="220"/>
        <v>1.4277555682467162E-2</v>
      </c>
      <c r="D6997">
        <v>6716.8135170218902</v>
      </c>
      <c r="E6997">
        <f t="shared" si="219"/>
        <v>0.8852950887099581</v>
      </c>
    </row>
    <row r="6998" spans="2:5" x14ac:dyDescent="0.25">
      <c r="B6998">
        <v>6995</v>
      </c>
      <c r="C6998">
        <f t="shared" si="220"/>
        <v>1.4275517487508922E-2</v>
      </c>
      <c r="D6998">
        <v>6717.7853015248202</v>
      </c>
      <c r="E6998">
        <f t="shared" si="219"/>
        <v>0.88530938361384925</v>
      </c>
    </row>
    <row r="6999" spans="2:5" x14ac:dyDescent="0.25">
      <c r="B6999">
        <v>6996</v>
      </c>
      <c r="C6999">
        <f t="shared" si="220"/>
        <v>1.4273479874393378E-2</v>
      </c>
      <c r="D6999">
        <v>6718.7570860277401</v>
      </c>
      <c r="E6999">
        <f t="shared" si="219"/>
        <v>0.88532367647458976</v>
      </c>
    </row>
    <row r="7000" spans="2:5" x14ac:dyDescent="0.25">
      <c r="B7000">
        <v>6997</v>
      </c>
      <c r="C7000">
        <f t="shared" si="220"/>
        <v>1.4271442842871414E-2</v>
      </c>
      <c r="D7000">
        <v>6719.7288705306601</v>
      </c>
      <c r="E7000">
        <f t="shared" si="219"/>
        <v>0.88533796729276337</v>
      </c>
    </row>
    <row r="7001" spans="2:5" x14ac:dyDescent="0.25">
      <c r="B7001">
        <v>6998</v>
      </c>
      <c r="C7001">
        <f t="shared" si="220"/>
        <v>1.4269406392694063E-2</v>
      </c>
      <c r="D7001">
        <v>6720.70065503358</v>
      </c>
      <c r="E7001">
        <f t="shared" si="219"/>
        <v>0.88535225606895396</v>
      </c>
    </row>
    <row r="7002" spans="2:5" x14ac:dyDescent="0.25">
      <c r="B7002">
        <v>6999</v>
      </c>
      <c r="C7002">
        <f t="shared" si="220"/>
        <v>1.4267370523612499E-2</v>
      </c>
      <c r="D7002">
        <v>6721.67243953651</v>
      </c>
      <c r="E7002">
        <f t="shared" si="219"/>
        <v>0.88536654280374505</v>
      </c>
    </row>
    <row r="7003" spans="2:5" x14ac:dyDescent="0.25">
      <c r="B7003">
        <v>7000</v>
      </c>
      <c r="C7003">
        <f t="shared" si="220"/>
        <v>1.4265335235378032E-2</v>
      </c>
      <c r="D7003">
        <v>6722.6442240394299</v>
      </c>
      <c r="E7003">
        <f t="shared" si="219"/>
        <v>0.88538082749771974</v>
      </c>
    </row>
    <row r="7004" spans="2:5" x14ac:dyDescent="0.25">
      <c r="B7004">
        <v>7001</v>
      </c>
      <c r="C7004">
        <f t="shared" si="220"/>
        <v>1.4263300527742119E-2</v>
      </c>
      <c r="D7004">
        <v>6723.6160085423498</v>
      </c>
      <c r="E7004">
        <f t="shared" si="219"/>
        <v>0.885395110151461</v>
      </c>
    </row>
    <row r="7005" spans="2:5" x14ac:dyDescent="0.25">
      <c r="B7005">
        <v>7002</v>
      </c>
      <c r="C7005">
        <f t="shared" si="220"/>
        <v>1.4261266400456361E-2</v>
      </c>
      <c r="D7005">
        <v>6724.5877930452698</v>
      </c>
      <c r="E7005">
        <f t="shared" si="219"/>
        <v>0.88540939076555181</v>
      </c>
    </row>
    <row r="7006" spans="2:5" x14ac:dyDescent="0.25">
      <c r="B7006">
        <v>7003</v>
      </c>
      <c r="C7006">
        <f t="shared" si="220"/>
        <v>1.4259232853272494E-2</v>
      </c>
      <c r="D7006">
        <v>6725.5595775481997</v>
      </c>
      <c r="E7006">
        <f t="shared" si="219"/>
        <v>0.88542366934057415</v>
      </c>
    </row>
    <row r="7007" spans="2:5" x14ac:dyDescent="0.25">
      <c r="B7007">
        <v>7004</v>
      </c>
      <c r="C7007">
        <f t="shared" si="220"/>
        <v>1.4257199885942401E-2</v>
      </c>
      <c r="D7007">
        <v>6726.5313620511197</v>
      </c>
      <c r="E7007">
        <f t="shared" si="219"/>
        <v>0.88543794587711078</v>
      </c>
    </row>
    <row r="7008" spans="2:5" x14ac:dyDescent="0.25">
      <c r="B7008">
        <v>7005</v>
      </c>
      <c r="C7008">
        <f t="shared" si="220"/>
        <v>1.4255167498218105E-2</v>
      </c>
      <c r="D7008">
        <v>6727.5031465540396</v>
      </c>
      <c r="E7008">
        <f t="shared" si="219"/>
        <v>0.88545222037574312</v>
      </c>
    </row>
    <row r="7009" spans="2:5" x14ac:dyDescent="0.25">
      <c r="B7009">
        <v>7006</v>
      </c>
      <c r="C7009">
        <f t="shared" si="220"/>
        <v>1.4253135689851768E-2</v>
      </c>
      <c r="D7009">
        <v>6728.4749310569596</v>
      </c>
      <c r="E7009">
        <f t="shared" si="219"/>
        <v>0.88546649283705336</v>
      </c>
    </row>
    <row r="7010" spans="2:5" x14ac:dyDescent="0.25">
      <c r="B7010">
        <v>7007</v>
      </c>
      <c r="C7010">
        <f t="shared" si="220"/>
        <v>1.4251104460595696E-2</v>
      </c>
      <c r="D7010">
        <v>6729.4467155598804</v>
      </c>
      <c r="E7010">
        <f t="shared" si="219"/>
        <v>0.88548076326162273</v>
      </c>
    </row>
    <row r="7011" spans="2:5" x14ac:dyDescent="0.25">
      <c r="B7011">
        <v>7008</v>
      </c>
      <c r="C7011">
        <f t="shared" si="220"/>
        <v>1.4249073810202337E-2</v>
      </c>
      <c r="D7011">
        <v>6730.4185000628104</v>
      </c>
      <c r="E7011">
        <f t="shared" si="219"/>
        <v>0.88549503165003252</v>
      </c>
    </row>
    <row r="7012" spans="2:5" x14ac:dyDescent="0.25">
      <c r="B7012">
        <v>7009</v>
      </c>
      <c r="C7012">
        <f t="shared" si="220"/>
        <v>1.4247043738424277E-2</v>
      </c>
      <c r="D7012">
        <v>6731.3902845657303</v>
      </c>
      <c r="E7012">
        <f t="shared" si="219"/>
        <v>0.88550929800286349</v>
      </c>
    </row>
    <row r="7013" spans="2:5" x14ac:dyDescent="0.25">
      <c r="B7013">
        <v>7010</v>
      </c>
      <c r="C7013">
        <f t="shared" si="220"/>
        <v>1.4245014245014245E-2</v>
      </c>
      <c r="D7013">
        <v>6732.3620690686503</v>
      </c>
      <c r="E7013">
        <f t="shared" si="219"/>
        <v>0.88552356232069673</v>
      </c>
    </row>
    <row r="7014" spans="2:5" x14ac:dyDescent="0.25">
      <c r="B7014">
        <v>7011</v>
      </c>
      <c r="C7014">
        <f t="shared" si="220"/>
        <v>1.424298532972511E-2</v>
      </c>
      <c r="D7014">
        <v>6733.3338535715702</v>
      </c>
      <c r="E7014">
        <f t="shared" si="219"/>
        <v>0.88553782460411257</v>
      </c>
    </row>
    <row r="7015" spans="2:5" x14ac:dyDescent="0.25">
      <c r="B7015">
        <v>7012</v>
      </c>
      <c r="C7015">
        <f t="shared" si="220"/>
        <v>1.4240956992309883E-2</v>
      </c>
      <c r="D7015">
        <v>6734.3056380745002</v>
      </c>
      <c r="E7015">
        <f t="shared" si="219"/>
        <v>0.88555208485369108</v>
      </c>
    </row>
    <row r="7016" spans="2:5" x14ac:dyDescent="0.25">
      <c r="B7016">
        <v>7013</v>
      </c>
      <c r="C7016">
        <f t="shared" si="220"/>
        <v>1.4238929232521715E-2</v>
      </c>
      <c r="D7016">
        <v>6735.2774225774201</v>
      </c>
      <c r="E7016">
        <f t="shared" si="219"/>
        <v>0.88556634307001247</v>
      </c>
    </row>
    <row r="7017" spans="2:5" x14ac:dyDescent="0.25">
      <c r="B7017">
        <v>7014</v>
      </c>
      <c r="C7017">
        <f t="shared" si="220"/>
        <v>1.4236902050113895E-2</v>
      </c>
      <c r="D7017">
        <v>6736.2492070803401</v>
      </c>
      <c r="E7017">
        <f t="shared" si="219"/>
        <v>0.88558059925365618</v>
      </c>
    </row>
    <row r="7018" spans="2:5" x14ac:dyDescent="0.25">
      <c r="B7018">
        <v>7015</v>
      </c>
      <c r="C7018">
        <f t="shared" si="220"/>
        <v>1.4234875444839857E-2</v>
      </c>
      <c r="D7018">
        <v>6737.22099158326</v>
      </c>
      <c r="E7018">
        <f t="shared" si="219"/>
        <v>0.88559485340520183</v>
      </c>
    </row>
    <row r="7019" spans="2:5" x14ac:dyDescent="0.25">
      <c r="B7019">
        <v>7016</v>
      </c>
      <c r="C7019">
        <f t="shared" si="220"/>
        <v>1.4232849416453175E-2</v>
      </c>
      <c r="D7019">
        <v>6738.1927760861799</v>
      </c>
      <c r="E7019">
        <f t="shared" si="219"/>
        <v>0.88560910552522887</v>
      </c>
    </row>
    <row r="7020" spans="2:5" x14ac:dyDescent="0.25">
      <c r="B7020">
        <v>7017</v>
      </c>
      <c r="C7020">
        <f t="shared" si="220"/>
        <v>1.4230823964707557E-2</v>
      </c>
      <c r="D7020">
        <v>6739.1645605891099</v>
      </c>
      <c r="E7020">
        <f t="shared" si="219"/>
        <v>0.88562335561431593</v>
      </c>
    </row>
    <row r="7021" spans="2:5" x14ac:dyDescent="0.25">
      <c r="B7021">
        <v>7018</v>
      </c>
      <c r="C7021">
        <f t="shared" si="220"/>
        <v>1.4228799089356859E-2</v>
      </c>
      <c r="D7021">
        <v>6740.1363450920298</v>
      </c>
      <c r="E7021">
        <f t="shared" si="219"/>
        <v>0.88563760367304223</v>
      </c>
    </row>
    <row r="7022" spans="2:5" x14ac:dyDescent="0.25">
      <c r="B7022">
        <v>7019</v>
      </c>
      <c r="C7022">
        <f t="shared" si="220"/>
        <v>1.4226774790155073E-2</v>
      </c>
      <c r="D7022">
        <v>6741.1081295949498</v>
      </c>
      <c r="E7022">
        <f t="shared" si="219"/>
        <v>0.88565184970198574</v>
      </c>
    </row>
    <row r="7023" spans="2:5" x14ac:dyDescent="0.25">
      <c r="B7023">
        <v>7020</v>
      </c>
      <c r="C7023">
        <f t="shared" si="220"/>
        <v>1.422475106685633E-2</v>
      </c>
      <c r="D7023">
        <v>6742.0799140978697</v>
      </c>
      <c r="E7023">
        <f t="shared" si="219"/>
        <v>0.88566609370172489</v>
      </c>
    </row>
    <row r="7024" spans="2:5" x14ac:dyDescent="0.25">
      <c r="B7024">
        <v>7021</v>
      </c>
      <c r="C7024">
        <f t="shared" si="220"/>
        <v>1.4222727919214905E-2</v>
      </c>
      <c r="D7024">
        <v>6743.0516986007997</v>
      </c>
      <c r="E7024">
        <f t="shared" si="219"/>
        <v>0.88568033567283777</v>
      </c>
    </row>
    <row r="7025" spans="2:5" x14ac:dyDescent="0.25">
      <c r="B7025">
        <v>7022</v>
      </c>
      <c r="C7025">
        <f t="shared" si="220"/>
        <v>1.422070534698521E-2</v>
      </c>
      <c r="D7025">
        <v>6744.0234831037196</v>
      </c>
      <c r="E7025">
        <f t="shared" si="219"/>
        <v>0.88569457561590215</v>
      </c>
    </row>
    <row r="7026" spans="2:5" x14ac:dyDescent="0.25">
      <c r="B7026">
        <v>7023</v>
      </c>
      <c r="C7026">
        <f t="shared" si="220"/>
        <v>1.4218683349921797E-2</v>
      </c>
      <c r="D7026">
        <v>6744.9952676066396</v>
      </c>
      <c r="E7026">
        <f t="shared" si="219"/>
        <v>0.88570881353149533</v>
      </c>
    </row>
    <row r="7027" spans="2:5" x14ac:dyDescent="0.25">
      <c r="B7027">
        <v>7024</v>
      </c>
      <c r="C7027">
        <f t="shared" si="220"/>
        <v>1.4216661927779357E-2</v>
      </c>
      <c r="D7027">
        <v>6745.9670521095604</v>
      </c>
      <c r="E7027">
        <f t="shared" si="219"/>
        <v>0.88572304942019464</v>
      </c>
    </row>
    <row r="7028" spans="2:5" x14ac:dyDescent="0.25">
      <c r="B7028">
        <v>7025</v>
      </c>
      <c r="C7028">
        <f t="shared" si="220"/>
        <v>1.4214641080312722E-2</v>
      </c>
      <c r="D7028">
        <v>6746.9388366124804</v>
      </c>
      <c r="E7028">
        <f t="shared" si="219"/>
        <v>0.88573728328257728</v>
      </c>
    </row>
    <row r="7029" spans="2:5" x14ac:dyDescent="0.25">
      <c r="B7029">
        <v>7026</v>
      </c>
      <c r="C7029">
        <f t="shared" si="220"/>
        <v>1.4212620807276862E-2</v>
      </c>
      <c r="D7029">
        <v>6747.9106211154103</v>
      </c>
      <c r="E7029">
        <f t="shared" si="219"/>
        <v>0.88575151511921979</v>
      </c>
    </row>
    <row r="7030" spans="2:5" x14ac:dyDescent="0.25">
      <c r="B7030">
        <v>7027</v>
      </c>
      <c r="C7030">
        <f t="shared" si="220"/>
        <v>1.4210601108426887E-2</v>
      </c>
      <c r="D7030">
        <v>6748.8824056183303</v>
      </c>
      <c r="E7030">
        <f t="shared" si="219"/>
        <v>0.88576574493069882</v>
      </c>
    </row>
    <row r="7031" spans="2:5" x14ac:dyDescent="0.25">
      <c r="B7031">
        <v>7028</v>
      </c>
      <c r="C7031">
        <f t="shared" si="220"/>
        <v>1.4208581983518044E-2</v>
      </c>
      <c r="D7031">
        <v>6749.8541901212502</v>
      </c>
      <c r="E7031">
        <f t="shared" si="219"/>
        <v>0.88577997271759057</v>
      </c>
    </row>
    <row r="7032" spans="2:5" x14ac:dyDescent="0.25">
      <c r="B7032">
        <v>7029</v>
      </c>
      <c r="C7032">
        <f t="shared" si="220"/>
        <v>1.4206563432305724E-2</v>
      </c>
      <c r="D7032">
        <v>6750.8259746241702</v>
      </c>
      <c r="E7032">
        <f t="shared" si="219"/>
        <v>0.88579419848047114</v>
      </c>
    </row>
    <row r="7033" spans="2:5" x14ac:dyDescent="0.25">
      <c r="B7033">
        <v>7030</v>
      </c>
      <c r="C7033">
        <f t="shared" si="220"/>
        <v>1.4204545454545454E-2</v>
      </c>
      <c r="D7033">
        <v>6751.7977591271001</v>
      </c>
      <c r="E7033">
        <f t="shared" si="219"/>
        <v>0.88580842221991618</v>
      </c>
    </row>
    <row r="7034" spans="2:5" x14ac:dyDescent="0.25">
      <c r="B7034">
        <v>7031</v>
      </c>
      <c r="C7034">
        <f t="shared" si="220"/>
        <v>1.4202528049992899E-2</v>
      </c>
      <c r="D7034">
        <v>6752.7695436300201</v>
      </c>
      <c r="E7034">
        <f t="shared" si="219"/>
        <v>0.88582264393650123</v>
      </c>
    </row>
    <row r="7035" spans="2:5" x14ac:dyDescent="0.25">
      <c r="B7035">
        <v>7032</v>
      </c>
      <c r="C7035">
        <f t="shared" si="220"/>
        <v>1.4200511218403862E-2</v>
      </c>
      <c r="D7035">
        <v>6753.74132813294</v>
      </c>
      <c r="E7035">
        <f t="shared" si="219"/>
        <v>0.88583686363080183</v>
      </c>
    </row>
    <row r="7036" spans="2:5" x14ac:dyDescent="0.25">
      <c r="B7036">
        <v>7033</v>
      </c>
      <c r="C7036">
        <f t="shared" si="220"/>
        <v>1.419849495953429E-2</v>
      </c>
      <c r="D7036">
        <v>6754.7131126358599</v>
      </c>
      <c r="E7036">
        <f t="shared" si="219"/>
        <v>0.88585108130339274</v>
      </c>
    </row>
    <row r="7037" spans="2:5" x14ac:dyDescent="0.25">
      <c r="B7037">
        <v>7034</v>
      </c>
      <c r="C7037">
        <f t="shared" si="220"/>
        <v>1.4196479273140262E-2</v>
      </c>
      <c r="D7037">
        <v>6755.6848971387799</v>
      </c>
      <c r="E7037">
        <f t="shared" ref="E7037:E7100" si="221">LN(B7037+1)/10</f>
        <v>0.88586529695484884</v>
      </c>
    </row>
    <row r="7038" spans="2:5" x14ac:dyDescent="0.25">
      <c r="B7038">
        <v>7035</v>
      </c>
      <c r="C7038">
        <f t="shared" si="220"/>
        <v>1.4194464158977998E-2</v>
      </c>
      <c r="D7038">
        <v>6756.6566816417098</v>
      </c>
      <c r="E7038">
        <f t="shared" si="221"/>
        <v>0.88587951058574499</v>
      </c>
    </row>
    <row r="7039" spans="2:5" x14ac:dyDescent="0.25">
      <c r="B7039">
        <v>7036</v>
      </c>
      <c r="C7039">
        <f t="shared" si="220"/>
        <v>1.4192449616803861E-2</v>
      </c>
      <c r="D7039">
        <v>6757.6284661446298</v>
      </c>
      <c r="E7039">
        <f t="shared" si="221"/>
        <v>0.88589372219665496</v>
      </c>
    </row>
    <row r="7040" spans="2:5" x14ac:dyDescent="0.25">
      <c r="B7040">
        <v>7037</v>
      </c>
      <c r="C7040">
        <f t="shared" si="220"/>
        <v>1.4190435646374344E-2</v>
      </c>
      <c r="D7040">
        <v>6758.6002506475497</v>
      </c>
      <c r="E7040">
        <f t="shared" si="221"/>
        <v>0.88590793178815308</v>
      </c>
    </row>
    <row r="7041" spans="2:5" x14ac:dyDescent="0.25">
      <c r="B7041">
        <v>7038</v>
      </c>
      <c r="C7041">
        <f t="shared" si="220"/>
        <v>1.4188422247446084E-2</v>
      </c>
      <c r="D7041">
        <v>6759.5720351504697</v>
      </c>
      <c r="E7041">
        <f t="shared" si="221"/>
        <v>0.8859221393608131</v>
      </c>
    </row>
    <row r="7042" spans="2:5" x14ac:dyDescent="0.25">
      <c r="B7042">
        <v>7039</v>
      </c>
      <c r="C7042">
        <f t="shared" si="220"/>
        <v>1.4186409419775855E-2</v>
      </c>
      <c r="D7042">
        <v>6760.5438196533996</v>
      </c>
      <c r="E7042">
        <f t="shared" si="221"/>
        <v>0.88593634491520878</v>
      </c>
    </row>
    <row r="7043" spans="2:5" x14ac:dyDescent="0.25">
      <c r="B7043">
        <v>7040</v>
      </c>
      <c r="C7043">
        <f t="shared" si="220"/>
        <v>1.4184397163120567E-2</v>
      </c>
      <c r="D7043">
        <v>6761.5156041563196</v>
      </c>
      <c r="E7043">
        <f t="shared" si="221"/>
        <v>0.88595054845191323</v>
      </c>
    </row>
    <row r="7044" spans="2:5" x14ac:dyDescent="0.25">
      <c r="B7044">
        <v>7041</v>
      </c>
      <c r="C7044">
        <f t="shared" ref="C7044:C7107" si="222">100/(B7044+10)</f>
        <v>1.4182385477237271E-2</v>
      </c>
      <c r="D7044">
        <v>6762.4873886592404</v>
      </c>
      <c r="E7044">
        <f t="shared" si="221"/>
        <v>0.88596474997149977</v>
      </c>
    </row>
    <row r="7045" spans="2:5" x14ac:dyDescent="0.25">
      <c r="B7045">
        <v>7042</v>
      </c>
      <c r="C7045">
        <f t="shared" si="222"/>
        <v>1.4180374361883154E-2</v>
      </c>
      <c r="D7045">
        <v>6763.4591731621604</v>
      </c>
      <c r="E7045">
        <f t="shared" si="221"/>
        <v>0.88597894947454103</v>
      </c>
    </row>
    <row r="7046" spans="2:5" x14ac:dyDescent="0.25">
      <c r="B7046">
        <v>7043</v>
      </c>
      <c r="C7046">
        <f t="shared" si="222"/>
        <v>1.417836381681554E-2</v>
      </c>
      <c r="D7046">
        <v>6764.4309576650803</v>
      </c>
      <c r="E7046">
        <f t="shared" si="221"/>
        <v>0.88599314696160969</v>
      </c>
    </row>
    <row r="7047" spans="2:5" x14ac:dyDescent="0.25">
      <c r="B7047">
        <v>7044</v>
      </c>
      <c r="C7047">
        <f t="shared" si="222"/>
        <v>1.4176353841791891E-2</v>
      </c>
      <c r="D7047">
        <v>6765.4027421680103</v>
      </c>
      <c r="E7047">
        <f t="shared" si="221"/>
        <v>0.88600734243327806</v>
      </c>
    </row>
    <row r="7048" spans="2:5" x14ac:dyDescent="0.25">
      <c r="B7048">
        <v>7045</v>
      </c>
      <c r="C7048">
        <f t="shared" si="222"/>
        <v>1.4174344436569808E-2</v>
      </c>
      <c r="D7048">
        <v>6766.3745266709302</v>
      </c>
      <c r="E7048">
        <f t="shared" si="221"/>
        <v>0.88602153589011823</v>
      </c>
    </row>
    <row r="7049" spans="2:5" x14ac:dyDescent="0.25">
      <c r="B7049">
        <v>7046</v>
      </c>
      <c r="C7049">
        <f t="shared" si="222"/>
        <v>1.417233560090703E-2</v>
      </c>
      <c r="D7049">
        <v>6767.3463111738502</v>
      </c>
      <c r="E7049">
        <f t="shared" si="221"/>
        <v>0.88603572733270219</v>
      </c>
    </row>
    <row r="7050" spans="2:5" x14ac:dyDescent="0.25">
      <c r="B7050">
        <v>7047</v>
      </c>
      <c r="C7050">
        <f t="shared" si="222"/>
        <v>1.4170327334561429E-2</v>
      </c>
      <c r="D7050">
        <v>6768.3180956767701</v>
      </c>
      <c r="E7050">
        <f t="shared" si="221"/>
        <v>0.88604991676160161</v>
      </c>
    </row>
    <row r="7051" spans="2:5" x14ac:dyDescent="0.25">
      <c r="B7051">
        <v>7048</v>
      </c>
      <c r="C7051">
        <f t="shared" si="222"/>
        <v>1.4168319637291017E-2</v>
      </c>
      <c r="D7051">
        <v>6769.2898801797</v>
      </c>
      <c r="E7051">
        <f t="shared" si="221"/>
        <v>0.88606410417738757</v>
      </c>
    </row>
    <row r="7052" spans="2:5" x14ac:dyDescent="0.25">
      <c r="B7052">
        <v>7049</v>
      </c>
      <c r="C7052">
        <f t="shared" si="222"/>
        <v>1.4166312508853945E-2</v>
      </c>
      <c r="D7052">
        <v>6770.26166468262</v>
      </c>
      <c r="E7052">
        <f t="shared" si="221"/>
        <v>0.88607828958063151</v>
      </c>
    </row>
    <row r="7053" spans="2:5" x14ac:dyDescent="0.25">
      <c r="B7053">
        <v>7050</v>
      </c>
      <c r="C7053">
        <f t="shared" si="222"/>
        <v>1.4164305949008499E-2</v>
      </c>
      <c r="D7053">
        <v>6771.2334491855399</v>
      </c>
      <c r="E7053">
        <f t="shared" si="221"/>
        <v>0.88609247297190419</v>
      </c>
    </row>
    <row r="7054" spans="2:5" x14ac:dyDescent="0.25">
      <c r="B7054">
        <v>7051</v>
      </c>
      <c r="C7054">
        <f t="shared" si="222"/>
        <v>1.41622999575131E-2</v>
      </c>
      <c r="D7054">
        <v>6772.2052336884599</v>
      </c>
      <c r="E7054">
        <f t="shared" si="221"/>
        <v>0.88610665435177616</v>
      </c>
    </row>
    <row r="7055" spans="2:5" x14ac:dyDescent="0.25">
      <c r="B7055">
        <v>7052</v>
      </c>
      <c r="C7055">
        <f t="shared" si="222"/>
        <v>1.416029453412631E-2</v>
      </c>
      <c r="D7055">
        <v>6773.1770181913798</v>
      </c>
      <c r="E7055">
        <f t="shared" si="221"/>
        <v>0.88612083372081796</v>
      </c>
    </row>
    <row r="7056" spans="2:5" x14ac:dyDescent="0.25">
      <c r="B7056">
        <v>7053</v>
      </c>
      <c r="C7056">
        <f t="shared" si="222"/>
        <v>1.4158289678606824E-2</v>
      </c>
      <c r="D7056">
        <v>6774.1488026943098</v>
      </c>
      <c r="E7056">
        <f t="shared" si="221"/>
        <v>0.8861350110795998</v>
      </c>
    </row>
    <row r="7057" spans="2:5" x14ac:dyDescent="0.25">
      <c r="B7057">
        <v>7054</v>
      </c>
      <c r="C7057">
        <f t="shared" si="222"/>
        <v>1.4156285390713477E-2</v>
      </c>
      <c r="D7057">
        <v>6775.1205871972297</v>
      </c>
      <c r="E7057">
        <f t="shared" si="221"/>
        <v>0.88614918642869145</v>
      </c>
    </row>
    <row r="7058" spans="2:5" x14ac:dyDescent="0.25">
      <c r="B7058">
        <v>7055</v>
      </c>
      <c r="C7058">
        <f t="shared" si="222"/>
        <v>1.4154281670205236E-2</v>
      </c>
      <c r="D7058">
        <v>6776.0923717001497</v>
      </c>
      <c r="E7058">
        <f t="shared" si="221"/>
        <v>0.88616335976866267</v>
      </c>
    </row>
    <row r="7059" spans="2:5" x14ac:dyDescent="0.25">
      <c r="B7059">
        <v>7056</v>
      </c>
      <c r="C7059">
        <f t="shared" si="222"/>
        <v>1.4152278516841211E-2</v>
      </c>
      <c r="D7059">
        <v>6777.0641562030696</v>
      </c>
      <c r="E7059">
        <f t="shared" si="221"/>
        <v>0.88617753110008302</v>
      </c>
    </row>
    <row r="7060" spans="2:5" x14ac:dyDescent="0.25">
      <c r="B7060">
        <v>7057</v>
      </c>
      <c r="C7060">
        <f t="shared" si="222"/>
        <v>1.4150275930380643E-2</v>
      </c>
      <c r="D7060">
        <v>6778.0359407059996</v>
      </c>
      <c r="E7060">
        <f t="shared" si="221"/>
        <v>0.88619170042352147</v>
      </c>
    </row>
    <row r="7061" spans="2:5" x14ac:dyDescent="0.25">
      <c r="B7061">
        <v>7058</v>
      </c>
      <c r="C7061">
        <f t="shared" si="222"/>
        <v>1.4148273910582909E-2</v>
      </c>
      <c r="D7061">
        <v>6779.0077252089204</v>
      </c>
      <c r="E7061">
        <f t="shared" si="221"/>
        <v>0.88620586773954724</v>
      </c>
    </row>
    <row r="7062" spans="2:5" x14ac:dyDescent="0.25">
      <c r="B7062">
        <v>7059</v>
      </c>
      <c r="C7062">
        <f t="shared" si="222"/>
        <v>1.4146272457207525E-2</v>
      </c>
      <c r="D7062">
        <v>6779.9795097118404</v>
      </c>
      <c r="E7062">
        <f t="shared" si="221"/>
        <v>0.88622003304872865</v>
      </c>
    </row>
    <row r="7063" spans="2:5" x14ac:dyDescent="0.25">
      <c r="B7063">
        <v>7060</v>
      </c>
      <c r="C7063">
        <f t="shared" si="222"/>
        <v>1.4144271570014143E-2</v>
      </c>
      <c r="D7063">
        <v>6780.9512942147603</v>
      </c>
      <c r="E7063">
        <f t="shared" si="221"/>
        <v>0.8862341963516347</v>
      </c>
    </row>
    <row r="7064" spans="2:5" x14ac:dyDescent="0.25">
      <c r="B7064">
        <v>7061</v>
      </c>
      <c r="C7064">
        <f t="shared" si="222"/>
        <v>1.4142271248762552E-2</v>
      </c>
      <c r="D7064">
        <v>6781.9230787176803</v>
      </c>
      <c r="E7064">
        <f t="shared" si="221"/>
        <v>0.88624835764883314</v>
      </c>
    </row>
    <row r="7065" spans="2:5" x14ac:dyDescent="0.25">
      <c r="B7065">
        <v>7062</v>
      </c>
      <c r="C7065">
        <f t="shared" si="222"/>
        <v>1.414027149321267E-2</v>
      </c>
      <c r="D7065">
        <v>6782.8948632206102</v>
      </c>
      <c r="E7065">
        <f t="shared" si="221"/>
        <v>0.8862625169408922</v>
      </c>
    </row>
    <row r="7066" spans="2:5" x14ac:dyDescent="0.25">
      <c r="B7066">
        <v>7063</v>
      </c>
      <c r="C7066">
        <f t="shared" si="222"/>
        <v>1.4138272303124559E-2</v>
      </c>
      <c r="D7066">
        <v>6783.8666477235301</v>
      </c>
      <c r="E7066">
        <f t="shared" si="221"/>
        <v>0.88627667422837964</v>
      </c>
    </row>
    <row r="7067" spans="2:5" x14ac:dyDescent="0.25">
      <c r="B7067">
        <v>7064</v>
      </c>
      <c r="C7067">
        <f t="shared" si="222"/>
        <v>1.4136273678258411E-2</v>
      </c>
      <c r="D7067">
        <v>6784.8384322264501</v>
      </c>
      <c r="E7067">
        <f t="shared" si="221"/>
        <v>0.88629082951186278</v>
      </c>
    </row>
    <row r="7068" spans="2:5" x14ac:dyDescent="0.25">
      <c r="B7068">
        <v>7065</v>
      </c>
      <c r="C7068">
        <f t="shared" si="222"/>
        <v>1.4134275618374558E-2</v>
      </c>
      <c r="D7068">
        <v>6785.81021672937</v>
      </c>
      <c r="E7068">
        <f t="shared" si="221"/>
        <v>0.88630498279190895</v>
      </c>
    </row>
    <row r="7069" spans="2:5" x14ac:dyDescent="0.25">
      <c r="B7069">
        <v>7066</v>
      </c>
      <c r="C7069">
        <f t="shared" si="222"/>
        <v>1.4132278123233465E-2</v>
      </c>
      <c r="D7069">
        <v>6786.7820012323</v>
      </c>
      <c r="E7069">
        <f t="shared" si="221"/>
        <v>0.88631913406908536</v>
      </c>
    </row>
    <row r="7070" spans="2:5" x14ac:dyDescent="0.25">
      <c r="B7070">
        <v>7067</v>
      </c>
      <c r="C7070">
        <f t="shared" si="222"/>
        <v>1.4130281192595733E-2</v>
      </c>
      <c r="D7070">
        <v>6787.7537857352199</v>
      </c>
      <c r="E7070">
        <f t="shared" si="221"/>
        <v>0.88633328334395878</v>
      </c>
    </row>
    <row r="7071" spans="2:5" x14ac:dyDescent="0.25">
      <c r="B7071">
        <v>7068</v>
      </c>
      <c r="C7071">
        <f t="shared" si="222"/>
        <v>1.4128284826222097E-2</v>
      </c>
      <c r="D7071">
        <v>6788.7255702381399</v>
      </c>
      <c r="E7071">
        <f t="shared" si="221"/>
        <v>0.88634743061709531</v>
      </c>
    </row>
    <row r="7072" spans="2:5" x14ac:dyDescent="0.25">
      <c r="B7072">
        <v>7069</v>
      </c>
      <c r="C7072">
        <f t="shared" si="222"/>
        <v>1.4126289023873428E-2</v>
      </c>
      <c r="D7072">
        <v>6789.6973547410598</v>
      </c>
      <c r="E7072">
        <f t="shared" si="221"/>
        <v>0.88636157588906195</v>
      </c>
    </row>
    <row r="7073" spans="2:5" x14ac:dyDescent="0.25">
      <c r="B7073">
        <v>7070</v>
      </c>
      <c r="C7073">
        <f t="shared" si="222"/>
        <v>1.4124293785310734E-2</v>
      </c>
      <c r="D7073">
        <v>6790.6691392439798</v>
      </c>
      <c r="E7073">
        <f t="shared" si="221"/>
        <v>0.88637571916042412</v>
      </c>
    </row>
    <row r="7074" spans="2:5" x14ac:dyDescent="0.25">
      <c r="B7074">
        <v>7071</v>
      </c>
      <c r="C7074">
        <f t="shared" si="222"/>
        <v>1.4122299110295156E-2</v>
      </c>
      <c r="D7074">
        <v>6791.6409237469097</v>
      </c>
      <c r="E7074">
        <f t="shared" si="221"/>
        <v>0.88638986043174783</v>
      </c>
    </row>
    <row r="7075" spans="2:5" x14ac:dyDescent="0.25">
      <c r="B7075">
        <v>7072</v>
      </c>
      <c r="C7075">
        <f t="shared" si="222"/>
        <v>1.4120304998587969E-2</v>
      </c>
      <c r="D7075">
        <v>6792.6127082498297</v>
      </c>
      <c r="E7075">
        <f t="shared" si="221"/>
        <v>0.88640399970359895</v>
      </c>
    </row>
    <row r="7076" spans="2:5" x14ac:dyDescent="0.25">
      <c r="B7076">
        <v>7073</v>
      </c>
      <c r="C7076">
        <f t="shared" si="222"/>
        <v>1.4118311449950585E-2</v>
      </c>
      <c r="D7076">
        <v>6793.5844927527496</v>
      </c>
      <c r="E7076">
        <f t="shared" si="221"/>
        <v>0.88641813697654259</v>
      </c>
    </row>
    <row r="7077" spans="2:5" x14ac:dyDescent="0.25">
      <c r="B7077">
        <v>7074</v>
      </c>
      <c r="C7077">
        <f t="shared" si="222"/>
        <v>1.4116318464144552E-2</v>
      </c>
      <c r="D7077">
        <v>6794.5562772556696</v>
      </c>
      <c r="E7077">
        <f t="shared" si="221"/>
        <v>0.88643227225114385</v>
      </c>
    </row>
    <row r="7078" spans="2:5" x14ac:dyDescent="0.25">
      <c r="B7078">
        <v>7075</v>
      </c>
      <c r="C7078">
        <f t="shared" si="222"/>
        <v>1.4114326040931546E-2</v>
      </c>
      <c r="D7078">
        <v>6795.5280617586004</v>
      </c>
      <c r="E7078">
        <f t="shared" si="221"/>
        <v>0.88644640552796761</v>
      </c>
    </row>
    <row r="7079" spans="2:5" x14ac:dyDescent="0.25">
      <c r="B7079">
        <v>7076</v>
      </c>
      <c r="C7079">
        <f t="shared" si="222"/>
        <v>1.4112334180073384E-2</v>
      </c>
      <c r="D7079">
        <v>6796.4998462615204</v>
      </c>
      <c r="E7079">
        <f t="shared" si="221"/>
        <v>0.88646053680757841</v>
      </c>
    </row>
    <row r="7080" spans="2:5" x14ac:dyDescent="0.25">
      <c r="B7080">
        <v>7077</v>
      </c>
      <c r="C7080">
        <f t="shared" si="222"/>
        <v>1.4110342881332016E-2</v>
      </c>
      <c r="D7080">
        <v>6797.4716307644403</v>
      </c>
      <c r="E7080">
        <f t="shared" si="221"/>
        <v>0.88647466609054093</v>
      </c>
    </row>
    <row r="7081" spans="2:5" x14ac:dyDescent="0.25">
      <c r="B7081">
        <v>7078</v>
      </c>
      <c r="C7081">
        <f t="shared" si="222"/>
        <v>1.4108352144469526E-2</v>
      </c>
      <c r="D7081">
        <v>6798.4434152673603</v>
      </c>
      <c r="E7081">
        <f t="shared" si="221"/>
        <v>0.88648879337741904</v>
      </c>
    </row>
    <row r="7082" spans="2:5" x14ac:dyDescent="0.25">
      <c r="B7082">
        <v>7079</v>
      </c>
      <c r="C7082">
        <f t="shared" si="222"/>
        <v>1.4106361969248131E-2</v>
      </c>
      <c r="D7082">
        <v>6799.4151997702802</v>
      </c>
      <c r="E7082">
        <f t="shared" si="221"/>
        <v>0.88650291866877651</v>
      </c>
    </row>
    <row r="7083" spans="2:5" x14ac:dyDescent="0.25">
      <c r="B7083">
        <v>7080</v>
      </c>
      <c r="C7083">
        <f t="shared" si="222"/>
        <v>1.4104372355430184E-2</v>
      </c>
      <c r="D7083">
        <v>6800.3869842732101</v>
      </c>
      <c r="E7083">
        <f t="shared" si="221"/>
        <v>0.88651704196517733</v>
      </c>
    </row>
    <row r="7084" spans="2:5" x14ac:dyDescent="0.25">
      <c r="B7084">
        <v>7081</v>
      </c>
      <c r="C7084">
        <f t="shared" si="222"/>
        <v>1.410238330277817E-2</v>
      </c>
      <c r="D7084">
        <v>6801.3587687761301</v>
      </c>
      <c r="E7084">
        <f t="shared" si="221"/>
        <v>0.88653116326718495</v>
      </c>
    </row>
    <row r="7085" spans="2:5" x14ac:dyDescent="0.25">
      <c r="B7085">
        <v>7082</v>
      </c>
      <c r="C7085">
        <f t="shared" si="222"/>
        <v>1.410039481105471E-2</v>
      </c>
      <c r="D7085">
        <v>6802.33055327905</v>
      </c>
      <c r="E7085">
        <f t="shared" si="221"/>
        <v>0.88654528257536236</v>
      </c>
    </row>
    <row r="7086" spans="2:5" x14ac:dyDescent="0.25">
      <c r="B7086">
        <v>7083</v>
      </c>
      <c r="C7086">
        <f t="shared" si="222"/>
        <v>1.4098406880022557E-2</v>
      </c>
      <c r="D7086">
        <v>6803.30233778197</v>
      </c>
      <c r="E7086">
        <f t="shared" si="221"/>
        <v>0.88655939989027244</v>
      </c>
    </row>
    <row r="7087" spans="2:5" x14ac:dyDescent="0.25">
      <c r="B7087">
        <v>7084</v>
      </c>
      <c r="C7087">
        <f t="shared" si="222"/>
        <v>1.4096419509444602E-2</v>
      </c>
      <c r="D7087">
        <v>6804.2741222848999</v>
      </c>
      <c r="E7087">
        <f t="shared" si="221"/>
        <v>0.88657351521247807</v>
      </c>
    </row>
    <row r="7088" spans="2:5" x14ac:dyDescent="0.25">
      <c r="B7088">
        <v>7085</v>
      </c>
      <c r="C7088">
        <f t="shared" si="222"/>
        <v>1.4094432699083862E-2</v>
      </c>
      <c r="D7088">
        <v>6805.2459067878199</v>
      </c>
      <c r="E7088">
        <f t="shared" si="221"/>
        <v>0.88658762854254169</v>
      </c>
    </row>
    <row r="7089" spans="2:5" x14ac:dyDescent="0.25">
      <c r="B7089">
        <v>7086</v>
      </c>
      <c r="C7089">
        <f t="shared" si="222"/>
        <v>1.4092446448703494E-2</v>
      </c>
      <c r="D7089">
        <v>6806.2176912907398</v>
      </c>
      <c r="E7089">
        <f t="shared" si="221"/>
        <v>0.88660173988102553</v>
      </c>
    </row>
    <row r="7090" spans="2:5" x14ac:dyDescent="0.25">
      <c r="B7090">
        <v>7087</v>
      </c>
      <c r="C7090">
        <f t="shared" si="222"/>
        <v>1.4090460758066789E-2</v>
      </c>
      <c r="D7090">
        <v>6807.1894757936598</v>
      </c>
      <c r="E7090">
        <f t="shared" si="221"/>
        <v>0.88661584922849168</v>
      </c>
    </row>
    <row r="7091" spans="2:5" x14ac:dyDescent="0.25">
      <c r="B7091">
        <v>7088</v>
      </c>
      <c r="C7091">
        <f t="shared" si="222"/>
        <v>1.4088475626937165E-2</v>
      </c>
      <c r="D7091">
        <v>6808.1612602965797</v>
      </c>
      <c r="E7091">
        <f t="shared" si="221"/>
        <v>0.88662995658550181</v>
      </c>
    </row>
    <row r="7092" spans="2:5" x14ac:dyDescent="0.25">
      <c r="B7092">
        <v>7089</v>
      </c>
      <c r="C7092">
        <f t="shared" si="222"/>
        <v>1.4086491055078179E-2</v>
      </c>
      <c r="D7092">
        <v>6809.1330447995097</v>
      </c>
      <c r="E7092">
        <f t="shared" si="221"/>
        <v>0.88664406195261736</v>
      </c>
    </row>
    <row r="7093" spans="2:5" x14ac:dyDescent="0.25">
      <c r="B7093">
        <v>7090</v>
      </c>
      <c r="C7093">
        <f t="shared" si="222"/>
        <v>1.4084507042253521E-2</v>
      </c>
      <c r="D7093">
        <v>6810.1048293024296</v>
      </c>
      <c r="E7093">
        <f t="shared" si="221"/>
        <v>0.88665816533039954</v>
      </c>
    </row>
    <row r="7094" spans="2:5" x14ac:dyDescent="0.25">
      <c r="B7094">
        <v>7091</v>
      </c>
      <c r="C7094">
        <f t="shared" si="222"/>
        <v>1.408252358822701E-2</v>
      </c>
      <c r="D7094">
        <v>6811.0766138053496</v>
      </c>
      <c r="E7094">
        <f t="shared" si="221"/>
        <v>0.8866722667194098</v>
      </c>
    </row>
    <row r="7095" spans="2:5" x14ac:dyDescent="0.25">
      <c r="B7095">
        <v>7092</v>
      </c>
      <c r="C7095">
        <f t="shared" si="222"/>
        <v>1.4080540692762602E-2</v>
      </c>
      <c r="D7095">
        <v>6812.0483983082704</v>
      </c>
      <c r="E7095">
        <f t="shared" si="221"/>
        <v>0.88668636612020868</v>
      </c>
    </row>
    <row r="7096" spans="2:5" x14ac:dyDescent="0.25">
      <c r="B7096">
        <v>7093</v>
      </c>
      <c r="C7096">
        <f t="shared" si="222"/>
        <v>1.4078558355624384E-2</v>
      </c>
      <c r="D7096">
        <v>6813.0201828112004</v>
      </c>
      <c r="E7096">
        <f t="shared" si="221"/>
        <v>0.88670046353335663</v>
      </c>
    </row>
    <row r="7097" spans="2:5" x14ac:dyDescent="0.25">
      <c r="B7097">
        <v>7094</v>
      </c>
      <c r="C7097">
        <f t="shared" si="222"/>
        <v>1.4076576576576577E-2</v>
      </c>
      <c r="D7097">
        <v>6813.9919673141203</v>
      </c>
      <c r="E7097">
        <f t="shared" si="221"/>
        <v>0.88671455895941431</v>
      </c>
    </row>
    <row r="7098" spans="2:5" x14ac:dyDescent="0.25">
      <c r="B7098">
        <v>7095</v>
      </c>
      <c r="C7098">
        <f t="shared" si="222"/>
        <v>1.4074595355383532E-2</v>
      </c>
      <c r="D7098">
        <v>6814.9637518170402</v>
      </c>
      <c r="E7098">
        <f t="shared" si="221"/>
        <v>0.8867286523989415</v>
      </c>
    </row>
    <row r="7099" spans="2:5" x14ac:dyDescent="0.25">
      <c r="B7099">
        <v>7096</v>
      </c>
      <c r="C7099">
        <f t="shared" si="222"/>
        <v>1.4072614691809739E-2</v>
      </c>
      <c r="D7099">
        <v>6815.9355363199602</v>
      </c>
      <c r="E7099">
        <f t="shared" si="221"/>
        <v>0.88674274385249829</v>
      </c>
    </row>
    <row r="7100" spans="2:5" x14ac:dyDescent="0.25">
      <c r="B7100">
        <v>7097</v>
      </c>
      <c r="C7100">
        <f t="shared" si="222"/>
        <v>1.4070634585619812E-2</v>
      </c>
      <c r="D7100">
        <v>6816.9073208228801</v>
      </c>
      <c r="E7100">
        <f t="shared" si="221"/>
        <v>0.88675683332064426</v>
      </c>
    </row>
    <row r="7101" spans="2:5" x14ac:dyDescent="0.25">
      <c r="B7101">
        <v>7098</v>
      </c>
      <c r="C7101">
        <f t="shared" si="222"/>
        <v>1.4068655036578503E-2</v>
      </c>
      <c r="D7101">
        <v>6817.8791053258101</v>
      </c>
      <c r="E7101">
        <f t="shared" ref="E7101:E7164" si="223">LN(B7101+1)/10</f>
        <v>0.8867709208039386</v>
      </c>
    </row>
    <row r="7102" spans="2:5" x14ac:dyDescent="0.25">
      <c r="B7102">
        <v>7099</v>
      </c>
      <c r="C7102">
        <f t="shared" si="222"/>
        <v>1.4066676044450697E-2</v>
      </c>
      <c r="D7102">
        <v>6818.85088982873</v>
      </c>
      <c r="E7102">
        <f t="shared" si="223"/>
        <v>0.88678500630294066</v>
      </c>
    </row>
    <row r="7103" spans="2:5" x14ac:dyDescent="0.25">
      <c r="B7103">
        <v>7100</v>
      </c>
      <c r="C7103">
        <f t="shared" si="222"/>
        <v>1.4064697609001406E-2</v>
      </c>
      <c r="D7103">
        <v>6819.82267433165</v>
      </c>
      <c r="E7103">
        <f t="shared" si="223"/>
        <v>0.88679908981820932</v>
      </c>
    </row>
    <row r="7104" spans="2:5" x14ac:dyDescent="0.25">
      <c r="B7104">
        <v>7101</v>
      </c>
      <c r="C7104">
        <f t="shared" si="222"/>
        <v>1.406271972999578E-2</v>
      </c>
      <c r="D7104">
        <v>6820.7944588345699</v>
      </c>
      <c r="E7104">
        <f t="shared" si="223"/>
        <v>0.88681317135030324</v>
      </c>
    </row>
    <row r="7105" spans="2:5" x14ac:dyDescent="0.25">
      <c r="B7105">
        <v>7102</v>
      </c>
      <c r="C7105">
        <f t="shared" si="222"/>
        <v>1.40607424071991E-2</v>
      </c>
      <c r="D7105">
        <v>6821.7662433374999</v>
      </c>
      <c r="E7105">
        <f t="shared" si="223"/>
        <v>0.88682725089978098</v>
      </c>
    </row>
    <row r="7106" spans="2:5" x14ac:dyDescent="0.25">
      <c r="B7106">
        <v>7103</v>
      </c>
      <c r="C7106">
        <f t="shared" si="222"/>
        <v>1.4058765640376775E-2</v>
      </c>
      <c r="D7106">
        <v>6822.7380278404198</v>
      </c>
      <c r="E7106">
        <f t="shared" si="223"/>
        <v>0.88684132846720054</v>
      </c>
    </row>
    <row r="7107" spans="2:5" x14ac:dyDescent="0.25">
      <c r="B7107">
        <v>7104</v>
      </c>
      <c r="C7107">
        <f t="shared" si="222"/>
        <v>1.4056789429294348E-2</v>
      </c>
      <c r="D7107">
        <v>6823.7098123433398</v>
      </c>
      <c r="E7107">
        <f t="shared" si="223"/>
        <v>0.88685540405312013</v>
      </c>
    </row>
    <row r="7108" spans="2:5" x14ac:dyDescent="0.25">
      <c r="B7108">
        <v>7105</v>
      </c>
      <c r="C7108">
        <f t="shared" ref="C7108:C7171" si="224">100/(B7108+10)</f>
        <v>1.4054813773717497E-2</v>
      </c>
      <c r="D7108">
        <v>6824.6815968462597</v>
      </c>
      <c r="E7108">
        <f t="shared" si="223"/>
        <v>0.88686947765809721</v>
      </c>
    </row>
    <row r="7109" spans="2:5" x14ac:dyDescent="0.25">
      <c r="B7109">
        <v>7106</v>
      </c>
      <c r="C7109">
        <f t="shared" si="224"/>
        <v>1.4052838673412029E-2</v>
      </c>
      <c r="D7109">
        <v>6825.6533813491797</v>
      </c>
      <c r="E7109">
        <f t="shared" si="223"/>
        <v>0.88688354928268942</v>
      </c>
    </row>
    <row r="7110" spans="2:5" x14ac:dyDescent="0.25">
      <c r="B7110">
        <v>7107</v>
      </c>
      <c r="C7110">
        <f t="shared" si="224"/>
        <v>1.4050864128143881E-2</v>
      </c>
      <c r="D7110">
        <v>6826.6251658521096</v>
      </c>
      <c r="E7110">
        <f t="shared" si="223"/>
        <v>0.88689761892745422</v>
      </c>
    </row>
    <row r="7111" spans="2:5" x14ac:dyDescent="0.25">
      <c r="B7111">
        <v>7108</v>
      </c>
      <c r="C7111">
        <f t="shared" si="224"/>
        <v>1.4048890137679123E-2</v>
      </c>
      <c r="D7111">
        <v>6827.5969503550295</v>
      </c>
      <c r="E7111">
        <f t="shared" si="223"/>
        <v>0.88691168659294828</v>
      </c>
    </row>
    <row r="7112" spans="2:5" x14ac:dyDescent="0.25">
      <c r="B7112">
        <v>7109</v>
      </c>
      <c r="C7112">
        <f t="shared" si="224"/>
        <v>1.4046916701783959E-2</v>
      </c>
      <c r="D7112">
        <v>6828.5687348579504</v>
      </c>
      <c r="E7112">
        <f t="shared" si="223"/>
        <v>0.8869257522797287</v>
      </c>
    </row>
    <row r="7113" spans="2:5" x14ac:dyDescent="0.25">
      <c r="B7113">
        <v>7110</v>
      </c>
      <c r="C7113">
        <f t="shared" si="224"/>
        <v>1.4044943820224719E-2</v>
      </c>
      <c r="D7113">
        <v>6829.5405193608703</v>
      </c>
      <c r="E7113">
        <f t="shared" si="223"/>
        <v>0.88693981598835181</v>
      </c>
    </row>
    <row r="7114" spans="2:5" x14ac:dyDescent="0.25">
      <c r="B7114">
        <v>7111</v>
      </c>
      <c r="C7114">
        <f t="shared" si="224"/>
        <v>1.4042971492767869E-2</v>
      </c>
      <c r="D7114">
        <v>6830.5123038638003</v>
      </c>
      <c r="E7114">
        <f t="shared" si="223"/>
        <v>0.88695387771937406</v>
      </c>
    </row>
    <row r="7115" spans="2:5" x14ac:dyDescent="0.25">
      <c r="B7115">
        <v>7112</v>
      </c>
      <c r="C7115">
        <f t="shared" si="224"/>
        <v>1.4040999719180006E-2</v>
      </c>
      <c r="D7115">
        <v>6831.4840883667202</v>
      </c>
      <c r="E7115">
        <f t="shared" si="223"/>
        <v>0.88696793747335145</v>
      </c>
    </row>
    <row r="7116" spans="2:5" x14ac:dyDescent="0.25">
      <c r="B7116">
        <v>7113</v>
      </c>
      <c r="C7116">
        <f t="shared" si="224"/>
        <v>1.4039028499227854E-2</v>
      </c>
      <c r="D7116">
        <v>6832.4558728696402</v>
      </c>
      <c r="E7116">
        <f t="shared" si="223"/>
        <v>0.88698199525084009</v>
      </c>
    </row>
    <row r="7117" spans="2:5" x14ac:dyDescent="0.25">
      <c r="B7117">
        <v>7114</v>
      </c>
      <c r="C7117">
        <f t="shared" si="224"/>
        <v>1.403705783267827E-2</v>
      </c>
      <c r="D7117">
        <v>6833.4276573725601</v>
      </c>
      <c r="E7117">
        <f t="shared" si="223"/>
        <v>0.88699605105239532</v>
      </c>
    </row>
    <row r="7118" spans="2:5" x14ac:dyDescent="0.25">
      <c r="B7118">
        <v>7115</v>
      </c>
      <c r="C7118">
        <f t="shared" si="224"/>
        <v>1.4035087719298246E-2</v>
      </c>
      <c r="D7118">
        <v>6834.3994418754801</v>
      </c>
      <c r="E7118">
        <f t="shared" si="223"/>
        <v>0.88701010487857257</v>
      </c>
    </row>
    <row r="7119" spans="2:5" x14ac:dyDescent="0.25">
      <c r="B7119">
        <v>7116</v>
      </c>
      <c r="C7119">
        <f t="shared" si="224"/>
        <v>1.4033118158854897E-2</v>
      </c>
      <c r="D7119">
        <v>6835.37122637841</v>
      </c>
      <c r="E7119">
        <f t="shared" si="223"/>
        <v>0.88702415672992707</v>
      </c>
    </row>
    <row r="7120" spans="2:5" x14ac:dyDescent="0.25">
      <c r="B7120">
        <v>7117</v>
      </c>
      <c r="C7120">
        <f t="shared" si="224"/>
        <v>1.4031149151115476E-2</v>
      </c>
      <c r="D7120">
        <v>6836.34301088133</v>
      </c>
      <c r="E7120">
        <f t="shared" si="223"/>
        <v>0.88703820660701371</v>
      </c>
    </row>
    <row r="7121" spans="2:5" x14ac:dyDescent="0.25">
      <c r="B7121">
        <v>7118</v>
      </c>
      <c r="C7121">
        <f t="shared" si="224"/>
        <v>1.4029180695847363E-2</v>
      </c>
      <c r="D7121">
        <v>6837.3147953842499</v>
      </c>
      <c r="E7121">
        <f t="shared" si="223"/>
        <v>0.88705225451038727</v>
      </c>
    </row>
    <row r="7122" spans="2:5" x14ac:dyDescent="0.25">
      <c r="B7122">
        <v>7119</v>
      </c>
      <c r="C7122">
        <f t="shared" si="224"/>
        <v>1.4027212792818067E-2</v>
      </c>
      <c r="D7122">
        <v>6838.2865798871699</v>
      </c>
      <c r="E7122">
        <f t="shared" si="223"/>
        <v>0.88706630044060208</v>
      </c>
    </row>
    <row r="7123" spans="2:5" x14ac:dyDescent="0.25">
      <c r="B7123">
        <v>7120</v>
      </c>
      <c r="C7123">
        <f t="shared" si="224"/>
        <v>1.4025245441795231E-2</v>
      </c>
      <c r="D7123">
        <v>6839.2583643900998</v>
      </c>
      <c r="E7123">
        <f t="shared" si="223"/>
        <v>0.88708034439821248</v>
      </c>
    </row>
    <row r="7124" spans="2:5" x14ac:dyDescent="0.25">
      <c r="B7124">
        <v>7121</v>
      </c>
      <c r="C7124">
        <f t="shared" si="224"/>
        <v>1.4023278642546627E-2</v>
      </c>
      <c r="D7124">
        <v>6840.2301488930198</v>
      </c>
      <c r="E7124">
        <f t="shared" si="223"/>
        <v>0.88709438638377236</v>
      </c>
    </row>
    <row r="7125" spans="2:5" x14ac:dyDescent="0.25">
      <c r="B7125">
        <v>7122</v>
      </c>
      <c r="C7125">
        <f t="shared" si="224"/>
        <v>1.4021312394840156E-2</v>
      </c>
      <c r="D7125">
        <v>6841.2019333959397</v>
      </c>
      <c r="E7125">
        <f t="shared" si="223"/>
        <v>0.88710842639783538</v>
      </c>
    </row>
    <row r="7126" spans="2:5" x14ac:dyDescent="0.25">
      <c r="B7126">
        <v>7123</v>
      </c>
      <c r="C7126">
        <f t="shared" si="224"/>
        <v>1.4019346698443853E-2</v>
      </c>
      <c r="D7126">
        <v>6842.1737178988596</v>
      </c>
      <c r="E7126">
        <f t="shared" si="223"/>
        <v>0.88712246444095533</v>
      </c>
    </row>
    <row r="7127" spans="2:5" x14ac:dyDescent="0.25">
      <c r="B7127">
        <v>7124</v>
      </c>
      <c r="C7127">
        <f t="shared" si="224"/>
        <v>1.4017381553125876E-2</v>
      </c>
      <c r="D7127">
        <v>6843.1455024017896</v>
      </c>
      <c r="E7127">
        <f t="shared" si="223"/>
        <v>0.8871365005136852</v>
      </c>
    </row>
    <row r="7128" spans="2:5" x14ac:dyDescent="0.25">
      <c r="B7128">
        <v>7125</v>
      </c>
      <c r="C7128">
        <f t="shared" si="224"/>
        <v>1.401541695865452E-2</v>
      </c>
      <c r="D7128">
        <v>6844.1172869047105</v>
      </c>
      <c r="E7128">
        <f t="shared" si="223"/>
        <v>0.88715053461657811</v>
      </c>
    </row>
    <row r="7129" spans="2:5" x14ac:dyDescent="0.25">
      <c r="B7129">
        <v>7126</v>
      </c>
      <c r="C7129">
        <f t="shared" si="224"/>
        <v>1.4013452914798207E-2</v>
      </c>
      <c r="D7129">
        <v>6845.0890714076304</v>
      </c>
      <c r="E7129">
        <f t="shared" si="223"/>
        <v>0.88716456675018718</v>
      </c>
    </row>
    <row r="7130" spans="2:5" x14ac:dyDescent="0.25">
      <c r="B7130">
        <v>7127</v>
      </c>
      <c r="C7130">
        <f t="shared" si="224"/>
        <v>1.4011489421325487E-2</v>
      </c>
      <c r="D7130">
        <v>6846.0608559105503</v>
      </c>
      <c r="E7130">
        <f t="shared" si="223"/>
        <v>0.88717859691506451</v>
      </c>
    </row>
    <row r="7131" spans="2:5" x14ac:dyDescent="0.25">
      <c r="B7131">
        <v>7128</v>
      </c>
      <c r="C7131">
        <f t="shared" si="224"/>
        <v>1.4009526478005043E-2</v>
      </c>
      <c r="D7131">
        <v>6847.0326404134703</v>
      </c>
      <c r="E7131">
        <f t="shared" si="223"/>
        <v>0.88719262511176278</v>
      </c>
    </row>
    <row r="7132" spans="2:5" x14ac:dyDescent="0.25">
      <c r="B7132">
        <v>7129</v>
      </c>
      <c r="C7132">
        <f t="shared" si="224"/>
        <v>1.4007564084605687E-2</v>
      </c>
      <c r="D7132">
        <v>6848.0044249164002</v>
      </c>
      <c r="E7132">
        <f t="shared" si="223"/>
        <v>0.88720665134083421</v>
      </c>
    </row>
    <row r="7133" spans="2:5" x14ac:dyDescent="0.25">
      <c r="B7133">
        <v>7130</v>
      </c>
      <c r="C7133">
        <f t="shared" si="224"/>
        <v>1.4005602240896359E-2</v>
      </c>
      <c r="D7133">
        <v>6848.9762094193202</v>
      </c>
      <c r="E7133">
        <f t="shared" si="223"/>
        <v>0.88722067560283036</v>
      </c>
    </row>
    <row r="7134" spans="2:5" x14ac:dyDescent="0.25">
      <c r="B7134">
        <v>7131</v>
      </c>
      <c r="C7134">
        <f t="shared" si="224"/>
        <v>1.4003640946646127E-2</v>
      </c>
      <c r="D7134">
        <v>6849.9479939222401</v>
      </c>
      <c r="E7134">
        <f t="shared" si="223"/>
        <v>0.88723469789830323</v>
      </c>
    </row>
    <row r="7135" spans="2:5" x14ac:dyDescent="0.25">
      <c r="B7135">
        <v>7132</v>
      </c>
      <c r="C7135">
        <f t="shared" si="224"/>
        <v>1.4001680201624195E-2</v>
      </c>
      <c r="D7135">
        <v>6850.9197784251601</v>
      </c>
      <c r="E7135">
        <f t="shared" si="223"/>
        <v>0.88724871822780371</v>
      </c>
    </row>
    <row r="7136" spans="2:5" x14ac:dyDescent="0.25">
      <c r="B7136">
        <v>7133</v>
      </c>
      <c r="C7136">
        <f t="shared" si="224"/>
        <v>1.3999720005599889E-2</v>
      </c>
      <c r="D7136">
        <v>6851.89156292808</v>
      </c>
      <c r="E7136">
        <f t="shared" si="223"/>
        <v>0.88726273659188359</v>
      </c>
    </row>
    <row r="7137" spans="2:5" x14ac:dyDescent="0.25">
      <c r="B7137">
        <v>7134</v>
      </c>
      <c r="C7137">
        <f t="shared" si="224"/>
        <v>1.3997760358342666E-2</v>
      </c>
      <c r="D7137">
        <v>6852.86334743101</v>
      </c>
      <c r="E7137">
        <f t="shared" si="223"/>
        <v>0.88727675299109365</v>
      </c>
    </row>
    <row r="7138" spans="2:5" x14ac:dyDescent="0.25">
      <c r="B7138">
        <v>7135</v>
      </c>
      <c r="C7138">
        <f t="shared" si="224"/>
        <v>1.3995801259622114E-2</v>
      </c>
      <c r="D7138">
        <v>6853.8351319339299</v>
      </c>
      <c r="E7138">
        <f t="shared" si="223"/>
        <v>0.88729076742598456</v>
      </c>
    </row>
    <row r="7139" spans="2:5" x14ac:dyDescent="0.25">
      <c r="B7139">
        <v>7136</v>
      </c>
      <c r="C7139">
        <f t="shared" si="224"/>
        <v>1.3993842709207949E-2</v>
      </c>
      <c r="D7139">
        <v>6854.8069164368499</v>
      </c>
      <c r="E7139">
        <f t="shared" si="223"/>
        <v>0.88730477989710665</v>
      </c>
    </row>
    <row r="7140" spans="2:5" x14ac:dyDescent="0.25">
      <c r="B7140">
        <v>7137</v>
      </c>
      <c r="C7140">
        <f t="shared" si="224"/>
        <v>1.3991884706870015E-2</v>
      </c>
      <c r="D7140">
        <v>6855.7787009397698</v>
      </c>
      <c r="E7140">
        <f t="shared" si="223"/>
        <v>0.8873187904050106</v>
      </c>
    </row>
    <row r="7141" spans="2:5" x14ac:dyDescent="0.25">
      <c r="B7141">
        <v>7138</v>
      </c>
      <c r="C7141">
        <f t="shared" si="224"/>
        <v>1.3989927252378288E-2</v>
      </c>
      <c r="D7141">
        <v>6856.7504854426998</v>
      </c>
      <c r="E7141">
        <f t="shared" si="223"/>
        <v>0.88733279895024597</v>
      </c>
    </row>
    <row r="7142" spans="2:5" x14ac:dyDescent="0.25">
      <c r="B7142">
        <v>7139</v>
      </c>
      <c r="C7142">
        <f t="shared" si="224"/>
        <v>1.3987970345502868E-2</v>
      </c>
      <c r="D7142">
        <v>6857.7222699456197</v>
      </c>
      <c r="E7142">
        <f t="shared" si="223"/>
        <v>0.88734680553336298</v>
      </c>
    </row>
    <row r="7143" spans="2:5" x14ac:dyDescent="0.25">
      <c r="B7143">
        <v>7140</v>
      </c>
      <c r="C7143">
        <f t="shared" si="224"/>
        <v>1.3986013986013986E-2</v>
      </c>
      <c r="D7143">
        <v>6858.6940544485396</v>
      </c>
      <c r="E7143">
        <f t="shared" si="223"/>
        <v>0.88736081015491097</v>
      </c>
    </row>
    <row r="7144" spans="2:5" x14ac:dyDescent="0.25">
      <c r="B7144">
        <v>7141</v>
      </c>
      <c r="C7144">
        <f t="shared" si="224"/>
        <v>1.3984058173682002E-2</v>
      </c>
      <c r="D7144">
        <v>6859.6658389514596</v>
      </c>
      <c r="E7144">
        <f t="shared" si="223"/>
        <v>0.88737481281543951</v>
      </c>
    </row>
    <row r="7145" spans="2:5" x14ac:dyDescent="0.25">
      <c r="B7145">
        <v>7142</v>
      </c>
      <c r="C7145">
        <f t="shared" si="224"/>
        <v>1.3982102908277404E-2</v>
      </c>
      <c r="D7145">
        <v>6860.6376234543905</v>
      </c>
      <c r="E7145">
        <f t="shared" si="223"/>
        <v>0.88738881351549725</v>
      </c>
    </row>
    <row r="7146" spans="2:5" x14ac:dyDescent="0.25">
      <c r="B7146">
        <v>7143</v>
      </c>
      <c r="C7146">
        <f t="shared" si="224"/>
        <v>1.398014818957081E-2</v>
      </c>
      <c r="D7146">
        <v>6861.6094079573104</v>
      </c>
      <c r="E7146">
        <f t="shared" si="223"/>
        <v>0.88740281225563356</v>
      </c>
    </row>
    <row r="7147" spans="2:5" x14ac:dyDescent="0.25">
      <c r="B7147">
        <v>7144</v>
      </c>
      <c r="C7147">
        <f t="shared" si="224"/>
        <v>1.3978194017332961E-2</v>
      </c>
      <c r="D7147">
        <v>6862.5811924602303</v>
      </c>
      <c r="E7147">
        <f t="shared" si="223"/>
        <v>0.88741680903639675</v>
      </c>
    </row>
    <row r="7148" spans="2:5" x14ac:dyDescent="0.25">
      <c r="B7148">
        <v>7145</v>
      </c>
      <c r="C7148">
        <f t="shared" si="224"/>
        <v>1.3976240391334731E-2</v>
      </c>
      <c r="D7148">
        <v>6863.5529769631503</v>
      </c>
      <c r="E7148">
        <f t="shared" si="223"/>
        <v>0.88743080385833539</v>
      </c>
    </row>
    <row r="7149" spans="2:5" x14ac:dyDescent="0.25">
      <c r="B7149">
        <v>7146</v>
      </c>
      <c r="C7149">
        <f t="shared" si="224"/>
        <v>1.3974287311347122E-2</v>
      </c>
      <c r="D7149">
        <v>6864.5247614660702</v>
      </c>
      <c r="E7149">
        <f t="shared" si="223"/>
        <v>0.88744479672199783</v>
      </c>
    </row>
    <row r="7150" spans="2:5" x14ac:dyDescent="0.25">
      <c r="B7150">
        <v>7147</v>
      </c>
      <c r="C7150">
        <f t="shared" si="224"/>
        <v>1.3972334777141261E-2</v>
      </c>
      <c r="D7150">
        <v>6865.4965459690002</v>
      </c>
      <c r="E7150">
        <f t="shared" si="223"/>
        <v>0.88745878762793196</v>
      </c>
    </row>
    <row r="7151" spans="2:5" x14ac:dyDescent="0.25">
      <c r="B7151">
        <v>7148</v>
      </c>
      <c r="C7151">
        <f t="shared" si="224"/>
        <v>1.3970382788488405E-2</v>
      </c>
      <c r="D7151">
        <v>6866.4683304719201</v>
      </c>
      <c r="E7151">
        <f t="shared" si="223"/>
        <v>0.88747277657668522</v>
      </c>
    </row>
    <row r="7152" spans="2:5" x14ac:dyDescent="0.25">
      <c r="B7152">
        <v>7149</v>
      </c>
      <c r="C7152">
        <f t="shared" si="224"/>
        <v>1.3968431345159939E-2</v>
      </c>
      <c r="D7152">
        <v>6867.4401149748401</v>
      </c>
      <c r="E7152">
        <f t="shared" si="223"/>
        <v>0.88748676356880529</v>
      </c>
    </row>
    <row r="7153" spans="2:5" x14ac:dyDescent="0.25">
      <c r="B7153">
        <v>7150</v>
      </c>
      <c r="C7153">
        <f t="shared" si="224"/>
        <v>1.3966480446927373E-2</v>
      </c>
      <c r="D7153">
        <v>6868.41189947776</v>
      </c>
      <c r="E7153">
        <f t="shared" si="223"/>
        <v>0.88750074860483963</v>
      </c>
    </row>
    <row r="7154" spans="2:5" x14ac:dyDescent="0.25">
      <c r="B7154">
        <v>7151</v>
      </c>
      <c r="C7154">
        <f t="shared" si="224"/>
        <v>1.3964530093562352E-2</v>
      </c>
      <c r="D7154">
        <v>6869.38368398068</v>
      </c>
      <c r="E7154">
        <f t="shared" si="223"/>
        <v>0.88751473168533512</v>
      </c>
    </row>
    <row r="7155" spans="2:5" x14ac:dyDescent="0.25">
      <c r="B7155">
        <v>7152</v>
      </c>
      <c r="C7155">
        <f t="shared" si="224"/>
        <v>1.3962580284836637E-2</v>
      </c>
      <c r="D7155">
        <v>6870.3554684836099</v>
      </c>
      <c r="E7155">
        <f t="shared" si="223"/>
        <v>0.88752871281083845</v>
      </c>
    </row>
    <row r="7156" spans="2:5" x14ac:dyDescent="0.25">
      <c r="B7156">
        <v>7153</v>
      </c>
      <c r="C7156">
        <f t="shared" si="224"/>
        <v>1.3960631020522127E-2</v>
      </c>
      <c r="D7156">
        <v>6871.3272529865299</v>
      </c>
      <c r="E7156">
        <f t="shared" si="223"/>
        <v>0.88754269198189628</v>
      </c>
    </row>
    <row r="7157" spans="2:5" x14ac:dyDescent="0.25">
      <c r="B7157">
        <v>7154</v>
      </c>
      <c r="C7157">
        <f t="shared" si="224"/>
        <v>1.3958682300390842E-2</v>
      </c>
      <c r="D7157">
        <v>6872.2990374894498</v>
      </c>
      <c r="E7157">
        <f t="shared" si="223"/>
        <v>0.88755666919905507</v>
      </c>
    </row>
    <row r="7158" spans="2:5" x14ac:dyDescent="0.25">
      <c r="B7158">
        <v>7155</v>
      </c>
      <c r="C7158">
        <f t="shared" si="224"/>
        <v>1.3956734124214934E-2</v>
      </c>
      <c r="D7158">
        <v>6873.2708219923697</v>
      </c>
      <c r="E7158">
        <f t="shared" si="223"/>
        <v>0.88757064446286105</v>
      </c>
    </row>
    <row r="7159" spans="2:5" x14ac:dyDescent="0.25">
      <c r="B7159">
        <v>7156</v>
      </c>
      <c r="C7159">
        <f t="shared" si="224"/>
        <v>1.3954786491766676E-2</v>
      </c>
      <c r="D7159">
        <v>6874.2426064952997</v>
      </c>
      <c r="E7159">
        <f t="shared" si="223"/>
        <v>0.88758461777385977</v>
      </c>
    </row>
    <row r="7160" spans="2:5" x14ac:dyDescent="0.25">
      <c r="B7160">
        <v>7157</v>
      </c>
      <c r="C7160">
        <f t="shared" si="224"/>
        <v>1.3952839402818473E-2</v>
      </c>
      <c r="D7160">
        <v>6875.2143909982196</v>
      </c>
      <c r="E7160">
        <f t="shared" si="223"/>
        <v>0.88759858913259715</v>
      </c>
    </row>
    <row r="7161" spans="2:5" x14ac:dyDescent="0.25">
      <c r="B7161">
        <v>7158</v>
      </c>
      <c r="C7161">
        <f t="shared" si="224"/>
        <v>1.3950892857142858E-2</v>
      </c>
      <c r="D7161">
        <v>6876.1861755011396</v>
      </c>
      <c r="E7161">
        <f t="shared" si="223"/>
        <v>0.88761255853961851</v>
      </c>
    </row>
    <row r="7162" spans="2:5" x14ac:dyDescent="0.25">
      <c r="B7162">
        <v>7159</v>
      </c>
      <c r="C7162">
        <f t="shared" si="224"/>
        <v>1.3948946854512484E-2</v>
      </c>
      <c r="D7162">
        <v>6877.1579600040604</v>
      </c>
      <c r="E7162">
        <f t="shared" si="223"/>
        <v>0.8876265259954691</v>
      </c>
    </row>
    <row r="7163" spans="2:5" x14ac:dyDescent="0.25">
      <c r="B7163">
        <v>7160</v>
      </c>
      <c r="C7163">
        <f t="shared" si="224"/>
        <v>1.3947001394700139E-2</v>
      </c>
      <c r="D7163">
        <v>6878.1297445069904</v>
      </c>
      <c r="E7163">
        <f t="shared" si="223"/>
        <v>0.88764049150069402</v>
      </c>
    </row>
    <row r="7164" spans="2:5" x14ac:dyDescent="0.25">
      <c r="B7164">
        <v>7161</v>
      </c>
      <c r="C7164">
        <f t="shared" si="224"/>
        <v>1.3945056477478734E-2</v>
      </c>
      <c r="D7164">
        <v>6879.1015290099103</v>
      </c>
      <c r="E7164">
        <f t="shared" si="223"/>
        <v>0.88765445505583784</v>
      </c>
    </row>
    <row r="7165" spans="2:5" x14ac:dyDescent="0.25">
      <c r="B7165">
        <v>7162</v>
      </c>
      <c r="C7165">
        <f t="shared" si="224"/>
        <v>1.3943112102621304E-2</v>
      </c>
      <c r="D7165">
        <v>6880.0733135128303</v>
      </c>
      <c r="E7165">
        <f t="shared" ref="E7165:E7228" si="225">LN(B7165+1)/10</f>
        <v>0.88766841666144514</v>
      </c>
    </row>
    <row r="7166" spans="2:5" x14ac:dyDescent="0.25">
      <c r="B7166">
        <v>7163</v>
      </c>
      <c r="C7166">
        <f t="shared" si="224"/>
        <v>1.3941168269901019E-2</v>
      </c>
      <c r="D7166">
        <v>6881.0450980157502</v>
      </c>
      <c r="E7166">
        <f t="shared" si="225"/>
        <v>0.88768237631806035</v>
      </c>
    </row>
    <row r="7167" spans="2:5" x14ac:dyDescent="0.25">
      <c r="B7167">
        <v>7164</v>
      </c>
      <c r="C7167">
        <f t="shared" si="224"/>
        <v>1.3939224979091162E-2</v>
      </c>
      <c r="D7167">
        <v>6882.0168825186702</v>
      </c>
      <c r="E7167">
        <f t="shared" si="225"/>
        <v>0.88769633402622716</v>
      </c>
    </row>
    <row r="7168" spans="2:5" x14ac:dyDescent="0.25">
      <c r="B7168">
        <v>7165</v>
      </c>
      <c r="C7168">
        <f t="shared" si="224"/>
        <v>1.3937282229965157E-2</v>
      </c>
      <c r="D7168">
        <v>6882.9886670216001</v>
      </c>
      <c r="E7168">
        <f t="shared" si="225"/>
        <v>0.88771028978648991</v>
      </c>
    </row>
    <row r="7169" spans="2:5" x14ac:dyDescent="0.25">
      <c r="B7169">
        <v>7166</v>
      </c>
      <c r="C7169">
        <f t="shared" si="224"/>
        <v>1.3935340022296544E-2</v>
      </c>
      <c r="D7169">
        <v>6883.9604515245201</v>
      </c>
      <c r="E7169">
        <f t="shared" si="225"/>
        <v>0.88772424359939195</v>
      </c>
    </row>
    <row r="7170" spans="2:5" x14ac:dyDescent="0.25">
      <c r="B7170">
        <v>7167</v>
      </c>
      <c r="C7170">
        <f t="shared" si="224"/>
        <v>1.3933398355858995E-2</v>
      </c>
      <c r="D7170">
        <v>6884.93223602744</v>
      </c>
      <c r="E7170">
        <f t="shared" si="225"/>
        <v>0.88773819546547661</v>
      </c>
    </row>
    <row r="7171" spans="2:5" x14ac:dyDescent="0.25">
      <c r="B7171">
        <v>7168</v>
      </c>
      <c r="C7171">
        <f t="shared" si="224"/>
        <v>1.3931457230426303E-2</v>
      </c>
      <c r="D7171">
        <v>6885.90402053036</v>
      </c>
      <c r="E7171">
        <f t="shared" si="225"/>
        <v>0.88775214538528713</v>
      </c>
    </row>
    <row r="7172" spans="2:5" x14ac:dyDescent="0.25">
      <c r="B7172">
        <v>7169</v>
      </c>
      <c r="C7172">
        <f t="shared" ref="C7172:C7235" si="226">100/(B7172+10)</f>
        <v>1.3929516645772392E-2</v>
      </c>
      <c r="D7172">
        <v>6886.8758050332899</v>
      </c>
      <c r="E7172">
        <f t="shared" si="225"/>
        <v>0.88776609335936674</v>
      </c>
    </row>
    <row r="7173" spans="2:5" x14ac:dyDescent="0.25">
      <c r="B7173">
        <v>7170</v>
      </c>
      <c r="C7173">
        <f t="shared" si="226"/>
        <v>1.3927576601671309E-2</v>
      </c>
      <c r="D7173">
        <v>6887.8475895362099</v>
      </c>
      <c r="E7173">
        <f t="shared" si="225"/>
        <v>0.88778003938825756</v>
      </c>
    </row>
    <row r="7174" spans="2:5" x14ac:dyDescent="0.25">
      <c r="B7174">
        <v>7171</v>
      </c>
      <c r="C7174">
        <f t="shared" si="226"/>
        <v>1.392563709789723E-2</v>
      </c>
      <c r="D7174">
        <v>6888.8193740391298</v>
      </c>
      <c r="E7174">
        <f t="shared" si="225"/>
        <v>0.88779398347250227</v>
      </c>
    </row>
    <row r="7175" spans="2:5" x14ac:dyDescent="0.25">
      <c r="B7175">
        <v>7172</v>
      </c>
      <c r="C7175">
        <f t="shared" si="226"/>
        <v>1.3923698134224449E-2</v>
      </c>
      <c r="D7175">
        <v>6889.7911585420497</v>
      </c>
      <c r="E7175">
        <f t="shared" si="225"/>
        <v>0.88780792561264354</v>
      </c>
    </row>
    <row r="7176" spans="2:5" x14ac:dyDescent="0.25">
      <c r="B7176">
        <v>7173</v>
      </c>
      <c r="C7176">
        <f t="shared" si="226"/>
        <v>1.3921759710427398E-2</v>
      </c>
      <c r="D7176">
        <v>6890.7629430449697</v>
      </c>
      <c r="E7176">
        <f t="shared" si="225"/>
        <v>0.88782186580922284</v>
      </c>
    </row>
    <row r="7177" spans="2:5" x14ac:dyDescent="0.25">
      <c r="B7177">
        <v>7174</v>
      </c>
      <c r="C7177">
        <f t="shared" si="226"/>
        <v>1.3919821826280624E-2</v>
      </c>
      <c r="D7177">
        <v>6891.7347275478996</v>
      </c>
      <c r="E7177">
        <f t="shared" si="225"/>
        <v>0.88783580406278217</v>
      </c>
    </row>
    <row r="7178" spans="2:5" x14ac:dyDescent="0.25">
      <c r="B7178">
        <v>7175</v>
      </c>
      <c r="C7178">
        <f t="shared" si="226"/>
        <v>1.3917884481558803E-2</v>
      </c>
      <c r="D7178">
        <v>6892.7065120508196</v>
      </c>
      <c r="E7178">
        <f t="shared" si="225"/>
        <v>0.88784974037386311</v>
      </c>
    </row>
    <row r="7179" spans="2:5" x14ac:dyDescent="0.25">
      <c r="B7179">
        <v>7176</v>
      </c>
      <c r="C7179">
        <f t="shared" si="226"/>
        <v>1.3915947676036738E-2</v>
      </c>
      <c r="D7179">
        <v>6893.6782965537404</v>
      </c>
      <c r="E7179">
        <f t="shared" si="225"/>
        <v>0.8878636747430072</v>
      </c>
    </row>
    <row r="7180" spans="2:5" x14ac:dyDescent="0.25">
      <c r="B7180">
        <v>7177</v>
      </c>
      <c r="C7180">
        <f t="shared" si="226"/>
        <v>1.3914011409489356E-2</v>
      </c>
      <c r="D7180">
        <v>6894.6500810566604</v>
      </c>
      <c r="E7180">
        <f t="shared" si="225"/>
        <v>0.88787760717075526</v>
      </c>
    </row>
    <row r="7181" spans="2:5" x14ac:dyDescent="0.25">
      <c r="B7181">
        <v>7178</v>
      </c>
      <c r="C7181">
        <f t="shared" si="226"/>
        <v>1.3912075681691708E-2</v>
      </c>
      <c r="D7181">
        <v>6895.6218655595903</v>
      </c>
      <c r="E7181">
        <f t="shared" si="225"/>
        <v>0.88789153765764828</v>
      </c>
    </row>
    <row r="7182" spans="2:5" x14ac:dyDescent="0.25">
      <c r="B7182">
        <v>7179</v>
      </c>
      <c r="C7182">
        <f t="shared" si="226"/>
        <v>1.3910140492418973E-2</v>
      </c>
      <c r="D7182">
        <v>6896.5936500625103</v>
      </c>
      <c r="E7182">
        <f t="shared" si="225"/>
        <v>0.88790546620422695</v>
      </c>
    </row>
    <row r="7183" spans="2:5" x14ac:dyDescent="0.25">
      <c r="B7183">
        <v>7180</v>
      </c>
      <c r="C7183">
        <f t="shared" si="226"/>
        <v>1.3908205841446454E-2</v>
      </c>
      <c r="D7183">
        <v>6897.5654345654302</v>
      </c>
      <c r="E7183">
        <f t="shared" si="225"/>
        <v>0.88791939281103183</v>
      </c>
    </row>
    <row r="7184" spans="2:5" x14ac:dyDescent="0.25">
      <c r="B7184">
        <v>7181</v>
      </c>
      <c r="C7184">
        <f t="shared" si="226"/>
        <v>1.3906271728549576E-2</v>
      </c>
      <c r="D7184">
        <v>6898.5372190683502</v>
      </c>
      <c r="E7184">
        <f t="shared" si="225"/>
        <v>0.88793331747860282</v>
      </c>
    </row>
    <row r="7185" spans="2:5" x14ac:dyDescent="0.25">
      <c r="B7185">
        <v>7182</v>
      </c>
      <c r="C7185">
        <f t="shared" si="226"/>
        <v>1.3904338153503892E-2</v>
      </c>
      <c r="D7185">
        <v>6899.5090035712701</v>
      </c>
      <c r="E7185">
        <f t="shared" si="225"/>
        <v>0.88794724020748017</v>
      </c>
    </row>
    <row r="7186" spans="2:5" x14ac:dyDescent="0.25">
      <c r="B7186">
        <v>7183</v>
      </c>
      <c r="C7186">
        <f t="shared" si="226"/>
        <v>1.3902405116085082E-2</v>
      </c>
      <c r="D7186">
        <v>6900.4807880742001</v>
      </c>
      <c r="E7186">
        <f t="shared" si="225"/>
        <v>0.88796116099820355</v>
      </c>
    </row>
    <row r="7187" spans="2:5" x14ac:dyDescent="0.25">
      <c r="B7187">
        <v>7184</v>
      </c>
      <c r="C7187">
        <f t="shared" si="226"/>
        <v>1.3900472616068946E-2</v>
      </c>
      <c r="D7187">
        <v>6901.45257257712</v>
      </c>
      <c r="E7187">
        <f t="shared" si="225"/>
        <v>0.88797507985131252</v>
      </c>
    </row>
    <row r="7188" spans="2:5" x14ac:dyDescent="0.25">
      <c r="B7188">
        <v>7185</v>
      </c>
      <c r="C7188">
        <f t="shared" si="226"/>
        <v>1.3898540653231411E-2</v>
      </c>
      <c r="D7188">
        <v>6902.42435708004</v>
      </c>
      <c r="E7188">
        <f t="shared" si="225"/>
        <v>0.88798899676734633</v>
      </c>
    </row>
    <row r="7189" spans="2:5" x14ac:dyDescent="0.25">
      <c r="B7189">
        <v>7186</v>
      </c>
      <c r="C7189">
        <f t="shared" si="226"/>
        <v>1.3896609227348526E-2</v>
      </c>
      <c r="D7189">
        <v>6903.3961415829599</v>
      </c>
      <c r="E7189">
        <f t="shared" si="225"/>
        <v>0.8880029117468442</v>
      </c>
    </row>
    <row r="7190" spans="2:5" x14ac:dyDescent="0.25">
      <c r="B7190">
        <v>7187</v>
      </c>
      <c r="C7190">
        <f t="shared" si="226"/>
        <v>1.3894678338196471E-2</v>
      </c>
      <c r="D7190">
        <v>6904.3679260858898</v>
      </c>
      <c r="E7190">
        <f t="shared" si="225"/>
        <v>0.88801682479034505</v>
      </c>
    </row>
    <row r="7191" spans="2:5" x14ac:dyDescent="0.25">
      <c r="B7191">
        <v>7188</v>
      </c>
      <c r="C7191">
        <f t="shared" si="226"/>
        <v>1.3892747985551542E-2</v>
      </c>
      <c r="D7191">
        <v>6905.3397105888098</v>
      </c>
      <c r="E7191">
        <f t="shared" si="225"/>
        <v>0.88803073589838721</v>
      </c>
    </row>
    <row r="7192" spans="2:5" x14ac:dyDescent="0.25">
      <c r="B7192">
        <v>7189</v>
      </c>
      <c r="C7192">
        <f t="shared" si="226"/>
        <v>1.3890818169190165E-2</v>
      </c>
      <c r="D7192">
        <v>6906.3114950917297</v>
      </c>
      <c r="E7192">
        <f t="shared" si="225"/>
        <v>0.88804464507150926</v>
      </c>
    </row>
    <row r="7193" spans="2:5" x14ac:dyDescent="0.25">
      <c r="B7193">
        <v>7190</v>
      </c>
      <c r="C7193">
        <f t="shared" si="226"/>
        <v>1.3888888888888888E-2</v>
      </c>
      <c r="D7193">
        <v>6907.2832795946497</v>
      </c>
      <c r="E7193">
        <f t="shared" si="225"/>
        <v>0.88805855231024944</v>
      </c>
    </row>
    <row r="7194" spans="2:5" x14ac:dyDescent="0.25">
      <c r="B7194">
        <v>7191</v>
      </c>
      <c r="C7194">
        <f t="shared" si="226"/>
        <v>1.3886960144424386E-2</v>
      </c>
      <c r="D7194">
        <v>6908.2550640975696</v>
      </c>
      <c r="E7194">
        <f t="shared" si="225"/>
        <v>0.88807245761514564</v>
      </c>
    </row>
    <row r="7195" spans="2:5" x14ac:dyDescent="0.25">
      <c r="B7195">
        <v>7192</v>
      </c>
      <c r="C7195">
        <f t="shared" si="226"/>
        <v>1.3885031935573451E-2</v>
      </c>
      <c r="D7195">
        <v>6909.2268486004996</v>
      </c>
      <c r="E7195">
        <f t="shared" si="225"/>
        <v>0.88808636098673566</v>
      </c>
    </row>
    <row r="7196" spans="2:5" x14ac:dyDescent="0.25">
      <c r="B7196">
        <v>7193</v>
      </c>
      <c r="C7196">
        <f t="shared" si="226"/>
        <v>1.3883104262113009E-2</v>
      </c>
      <c r="D7196">
        <v>6910.1986331034204</v>
      </c>
      <c r="E7196">
        <f t="shared" si="225"/>
        <v>0.88810026242555684</v>
      </c>
    </row>
    <row r="7197" spans="2:5" x14ac:dyDescent="0.25">
      <c r="B7197">
        <v>7194</v>
      </c>
      <c r="C7197">
        <f t="shared" si="226"/>
        <v>1.38811771238201E-2</v>
      </c>
      <c r="D7197">
        <v>6911.1704176063404</v>
      </c>
      <c r="E7197">
        <f t="shared" si="225"/>
        <v>0.88811416193214687</v>
      </c>
    </row>
    <row r="7198" spans="2:5" x14ac:dyDescent="0.25">
      <c r="B7198">
        <v>7195</v>
      </c>
      <c r="C7198">
        <f t="shared" si="226"/>
        <v>1.3879250520471894E-2</v>
      </c>
      <c r="D7198">
        <v>6912.1422021092603</v>
      </c>
      <c r="E7198">
        <f t="shared" si="225"/>
        <v>0.88812805950704232</v>
      </c>
    </row>
    <row r="7199" spans="2:5" x14ac:dyDescent="0.25">
      <c r="B7199">
        <v>7196</v>
      </c>
      <c r="C7199">
        <f t="shared" si="226"/>
        <v>1.3877324451845684E-2</v>
      </c>
      <c r="D7199">
        <v>6913.1139866121803</v>
      </c>
      <c r="E7199">
        <f t="shared" si="225"/>
        <v>0.88814195515078043</v>
      </c>
    </row>
    <row r="7200" spans="2:5" x14ac:dyDescent="0.25">
      <c r="B7200">
        <v>7197</v>
      </c>
      <c r="C7200">
        <f t="shared" si="226"/>
        <v>1.3875398917718884E-2</v>
      </c>
      <c r="D7200">
        <v>6914.0857711151102</v>
      </c>
      <c r="E7200">
        <f t="shared" si="225"/>
        <v>0.88815584886389765</v>
      </c>
    </row>
    <row r="7201" spans="2:5" x14ac:dyDescent="0.25">
      <c r="B7201">
        <v>7198</v>
      </c>
      <c r="C7201">
        <f t="shared" si="226"/>
        <v>1.3873473917869035E-2</v>
      </c>
      <c r="D7201">
        <v>6915.0575556180302</v>
      </c>
      <c r="E7201">
        <f t="shared" si="225"/>
        <v>0.88816974064693033</v>
      </c>
    </row>
    <row r="7202" spans="2:5" x14ac:dyDescent="0.25">
      <c r="B7202">
        <v>7199</v>
      </c>
      <c r="C7202">
        <f t="shared" si="226"/>
        <v>1.3871549452073797E-2</v>
      </c>
      <c r="D7202">
        <v>6916.0293401209501</v>
      </c>
      <c r="E7202">
        <f t="shared" si="225"/>
        <v>0.8881836305004146</v>
      </c>
    </row>
    <row r="7203" spans="2:5" x14ac:dyDescent="0.25">
      <c r="B7203">
        <v>7200</v>
      </c>
      <c r="C7203">
        <f t="shared" si="226"/>
        <v>1.3869625520110958E-2</v>
      </c>
      <c r="D7203">
        <v>6917.0011246238701</v>
      </c>
      <c r="E7203">
        <f t="shared" si="225"/>
        <v>0.8881975184248867</v>
      </c>
    </row>
    <row r="7204" spans="2:5" x14ac:dyDescent="0.25">
      <c r="B7204">
        <v>7201</v>
      </c>
      <c r="C7204">
        <f t="shared" si="226"/>
        <v>1.3867702121758425E-2</v>
      </c>
      <c r="D7204">
        <v>6917.9729091268</v>
      </c>
      <c r="E7204">
        <f t="shared" si="225"/>
        <v>0.88821140442088209</v>
      </c>
    </row>
    <row r="7205" spans="2:5" x14ac:dyDescent="0.25">
      <c r="B7205">
        <v>7202</v>
      </c>
      <c r="C7205">
        <f t="shared" si="226"/>
        <v>1.3865779256794232E-2</v>
      </c>
      <c r="D7205">
        <v>6918.9446936297199</v>
      </c>
      <c r="E7205">
        <f t="shared" si="225"/>
        <v>0.88822528848893634</v>
      </c>
    </row>
    <row r="7206" spans="2:5" x14ac:dyDescent="0.25">
      <c r="B7206">
        <v>7203</v>
      </c>
      <c r="C7206">
        <f t="shared" si="226"/>
        <v>1.3863856924996533E-2</v>
      </c>
      <c r="D7206">
        <v>6919.9164781326399</v>
      </c>
      <c r="E7206">
        <f t="shared" si="225"/>
        <v>0.88823917062958468</v>
      </c>
    </row>
    <row r="7207" spans="2:5" x14ac:dyDescent="0.25">
      <c r="B7207">
        <v>7204</v>
      </c>
      <c r="C7207">
        <f t="shared" si="226"/>
        <v>1.386193512614361E-2</v>
      </c>
      <c r="D7207">
        <v>6920.8882626355598</v>
      </c>
      <c r="E7207">
        <f t="shared" si="225"/>
        <v>0.88825305084336237</v>
      </c>
    </row>
    <row r="7208" spans="2:5" x14ac:dyDescent="0.25">
      <c r="B7208">
        <v>7205</v>
      </c>
      <c r="C7208">
        <f t="shared" si="226"/>
        <v>1.386001386001386E-2</v>
      </c>
      <c r="D7208">
        <v>6921.8600471384898</v>
      </c>
      <c r="E7208">
        <f t="shared" si="225"/>
        <v>0.88826692913080385</v>
      </c>
    </row>
    <row r="7209" spans="2:5" x14ac:dyDescent="0.25">
      <c r="B7209">
        <v>7206</v>
      </c>
      <c r="C7209">
        <f t="shared" si="226"/>
        <v>1.385809312638581E-2</v>
      </c>
      <c r="D7209">
        <v>6922.8318316414097</v>
      </c>
      <c r="E7209">
        <f t="shared" si="225"/>
        <v>0.88828080549244404</v>
      </c>
    </row>
    <row r="7210" spans="2:5" x14ac:dyDescent="0.25">
      <c r="B7210">
        <v>7207</v>
      </c>
      <c r="C7210">
        <f t="shared" si="226"/>
        <v>1.3856172925038105E-2</v>
      </c>
      <c r="D7210">
        <v>6923.8036161443297</v>
      </c>
      <c r="E7210">
        <f t="shared" si="225"/>
        <v>0.88829467992881739</v>
      </c>
    </row>
    <row r="7211" spans="2:5" x14ac:dyDescent="0.25">
      <c r="B7211">
        <v>7208</v>
      </c>
      <c r="C7211">
        <f t="shared" si="226"/>
        <v>1.3854253255749516E-2</v>
      </c>
      <c r="D7211">
        <v>6924.7754006472496</v>
      </c>
      <c r="E7211">
        <f t="shared" si="225"/>
        <v>0.88830855244045781</v>
      </c>
    </row>
    <row r="7212" spans="2:5" x14ac:dyDescent="0.25">
      <c r="B7212">
        <v>7209</v>
      </c>
      <c r="C7212">
        <f t="shared" si="226"/>
        <v>1.3852334118298934E-2</v>
      </c>
      <c r="D7212">
        <v>6925.7471851501696</v>
      </c>
      <c r="E7212">
        <f t="shared" si="225"/>
        <v>0.88832242302789943</v>
      </c>
    </row>
    <row r="7213" spans="2:5" x14ac:dyDescent="0.25">
      <c r="B7213">
        <v>7210</v>
      </c>
      <c r="C7213">
        <f t="shared" si="226"/>
        <v>1.3850415512465374E-2</v>
      </c>
      <c r="D7213">
        <v>6926.7189696531004</v>
      </c>
      <c r="E7213">
        <f t="shared" si="225"/>
        <v>0.88833629169167594</v>
      </c>
    </row>
    <row r="7214" spans="2:5" x14ac:dyDescent="0.25">
      <c r="B7214">
        <v>7211</v>
      </c>
      <c r="C7214">
        <f t="shared" si="226"/>
        <v>1.3848497438027975E-2</v>
      </c>
      <c r="D7214">
        <v>6927.6907541560204</v>
      </c>
      <c r="E7214">
        <f t="shared" si="225"/>
        <v>0.88835015843232079</v>
      </c>
    </row>
    <row r="7215" spans="2:5" x14ac:dyDescent="0.25">
      <c r="B7215">
        <v>7212</v>
      </c>
      <c r="C7215">
        <f t="shared" si="226"/>
        <v>1.3846579894765993E-2</v>
      </c>
      <c r="D7215">
        <v>6928.6625386589403</v>
      </c>
      <c r="E7215">
        <f t="shared" si="225"/>
        <v>0.88836402325036734</v>
      </c>
    </row>
    <row r="7216" spans="2:5" x14ac:dyDescent="0.25">
      <c r="B7216">
        <v>7213</v>
      </c>
      <c r="C7216">
        <f t="shared" si="226"/>
        <v>1.3844662882458812E-2</v>
      </c>
      <c r="D7216">
        <v>6929.6343231618603</v>
      </c>
      <c r="E7216">
        <f t="shared" si="225"/>
        <v>0.88837788614634849</v>
      </c>
    </row>
    <row r="7217" spans="2:5" x14ac:dyDescent="0.25">
      <c r="B7217">
        <v>7214</v>
      </c>
      <c r="C7217">
        <f t="shared" si="226"/>
        <v>1.3842746400885935E-2</v>
      </c>
      <c r="D7217">
        <v>6930.6061076647802</v>
      </c>
      <c r="E7217">
        <f t="shared" si="225"/>
        <v>0.88839174712079705</v>
      </c>
    </row>
    <row r="7218" spans="2:5" x14ac:dyDescent="0.25">
      <c r="B7218">
        <v>7215</v>
      </c>
      <c r="C7218">
        <f t="shared" si="226"/>
        <v>1.384083044982699E-2</v>
      </c>
      <c r="D7218">
        <v>6931.5778921677102</v>
      </c>
      <c r="E7218">
        <f t="shared" si="225"/>
        <v>0.88840560617424591</v>
      </c>
    </row>
    <row r="7219" spans="2:5" x14ac:dyDescent="0.25">
      <c r="B7219">
        <v>7216</v>
      </c>
      <c r="C7219">
        <f t="shared" si="226"/>
        <v>1.3838915029061722E-2</v>
      </c>
      <c r="D7219">
        <v>6932.5496766706301</v>
      </c>
      <c r="E7219">
        <f t="shared" si="225"/>
        <v>0.88841946330722732</v>
      </c>
    </row>
    <row r="7220" spans="2:5" x14ac:dyDescent="0.25">
      <c r="B7220">
        <v>7217</v>
      </c>
      <c r="C7220">
        <f t="shared" si="226"/>
        <v>1.3837000138370002E-2</v>
      </c>
      <c r="D7220">
        <v>6933.5214611735501</v>
      </c>
      <c r="E7220">
        <f t="shared" si="225"/>
        <v>0.88843331852027352</v>
      </c>
    </row>
    <row r="7221" spans="2:5" x14ac:dyDescent="0.25">
      <c r="B7221">
        <v>7218</v>
      </c>
      <c r="C7221">
        <f t="shared" si="226"/>
        <v>1.3835085777531821E-2</v>
      </c>
      <c r="D7221">
        <v>6934.49324567647</v>
      </c>
      <c r="E7221">
        <f t="shared" si="225"/>
        <v>0.88844717181391597</v>
      </c>
    </row>
    <row r="7222" spans="2:5" x14ac:dyDescent="0.25">
      <c r="B7222">
        <v>7219</v>
      </c>
      <c r="C7222">
        <f t="shared" si="226"/>
        <v>1.3833171946327293E-2</v>
      </c>
      <c r="D7222">
        <v>6935.4650301793999</v>
      </c>
      <c r="E7222">
        <f t="shared" si="225"/>
        <v>0.88846102318868725</v>
      </c>
    </row>
    <row r="7223" spans="2:5" x14ac:dyDescent="0.25">
      <c r="B7223">
        <v>7220</v>
      </c>
      <c r="C7223">
        <f t="shared" si="226"/>
        <v>1.3831258644536652E-2</v>
      </c>
      <c r="D7223">
        <v>6936.4368146823199</v>
      </c>
      <c r="E7223">
        <f t="shared" si="225"/>
        <v>0.88847487264511815</v>
      </c>
    </row>
    <row r="7224" spans="2:5" x14ac:dyDescent="0.25">
      <c r="B7224">
        <v>7221</v>
      </c>
      <c r="C7224">
        <f t="shared" si="226"/>
        <v>1.3829345871940258E-2</v>
      </c>
      <c r="D7224">
        <v>6937.4085991852398</v>
      </c>
      <c r="E7224">
        <f t="shared" si="225"/>
        <v>0.88848872018374025</v>
      </c>
    </row>
    <row r="7225" spans="2:5" x14ac:dyDescent="0.25">
      <c r="B7225">
        <v>7222</v>
      </c>
      <c r="C7225">
        <f t="shared" si="226"/>
        <v>1.3827433628318585E-2</v>
      </c>
      <c r="D7225">
        <v>6938.3803836881598</v>
      </c>
      <c r="E7225">
        <f t="shared" si="225"/>
        <v>0.88850256580508469</v>
      </c>
    </row>
    <row r="7226" spans="2:5" x14ac:dyDescent="0.25">
      <c r="B7226">
        <v>7223</v>
      </c>
      <c r="C7226">
        <f t="shared" si="226"/>
        <v>1.3825521913452233E-2</v>
      </c>
      <c r="D7226">
        <v>6939.3521681910897</v>
      </c>
      <c r="E7226">
        <f t="shared" si="225"/>
        <v>0.88851640950968203</v>
      </c>
    </row>
    <row r="7227" spans="2:5" x14ac:dyDescent="0.25">
      <c r="B7227">
        <v>7224</v>
      </c>
      <c r="C7227">
        <f t="shared" si="226"/>
        <v>1.3823610727121923E-2</v>
      </c>
      <c r="D7227">
        <v>6940.3239526940097</v>
      </c>
      <c r="E7227">
        <f t="shared" si="225"/>
        <v>0.88853025129806329</v>
      </c>
    </row>
    <row r="7228" spans="2:5" x14ac:dyDescent="0.25">
      <c r="B7228">
        <v>7225</v>
      </c>
      <c r="C7228">
        <f t="shared" si="226"/>
        <v>1.3821700069108501E-2</v>
      </c>
      <c r="D7228">
        <v>6941.2957371969296</v>
      </c>
      <c r="E7228">
        <f t="shared" si="225"/>
        <v>0.8885440911707585</v>
      </c>
    </row>
    <row r="7229" spans="2:5" x14ac:dyDescent="0.25">
      <c r="B7229">
        <v>7226</v>
      </c>
      <c r="C7229">
        <f t="shared" si="226"/>
        <v>1.3819789939192924E-2</v>
      </c>
      <c r="D7229">
        <v>6942.2675216998496</v>
      </c>
      <c r="E7229">
        <f t="shared" ref="E7229:E7292" si="227">LN(B7229+1)/10</f>
        <v>0.88855792912829812</v>
      </c>
    </row>
    <row r="7230" spans="2:5" x14ac:dyDescent="0.25">
      <c r="B7230">
        <v>7227</v>
      </c>
      <c r="C7230">
        <f t="shared" si="226"/>
        <v>1.381788033715628E-2</v>
      </c>
      <c r="D7230">
        <v>6943.2393062027704</v>
      </c>
      <c r="E7230">
        <f t="shared" si="227"/>
        <v>0.88857176517121184</v>
      </c>
    </row>
    <row r="7231" spans="2:5" x14ac:dyDescent="0.25">
      <c r="B7231">
        <v>7228</v>
      </c>
      <c r="C7231">
        <f t="shared" si="226"/>
        <v>1.3815971262779773E-2</v>
      </c>
      <c r="D7231">
        <v>6944.2110907057004</v>
      </c>
      <c r="E7231">
        <f t="shared" si="227"/>
        <v>0.88858559930002967</v>
      </c>
    </row>
    <row r="7232" spans="2:5" x14ac:dyDescent="0.25">
      <c r="B7232">
        <v>7229</v>
      </c>
      <c r="C7232">
        <f t="shared" si="226"/>
        <v>1.3814062715844729E-2</v>
      </c>
      <c r="D7232">
        <v>6945.1828752086203</v>
      </c>
      <c r="E7232">
        <f t="shared" si="227"/>
        <v>0.88859943151528109</v>
      </c>
    </row>
    <row r="7233" spans="2:5" x14ac:dyDescent="0.25">
      <c r="B7233">
        <v>7230</v>
      </c>
      <c r="C7233">
        <f t="shared" si="226"/>
        <v>1.3812154696132596E-2</v>
      </c>
      <c r="D7233">
        <v>6946.1546597115403</v>
      </c>
      <c r="E7233">
        <f t="shared" si="227"/>
        <v>0.88861326181749511</v>
      </c>
    </row>
    <row r="7234" spans="2:5" x14ac:dyDescent="0.25">
      <c r="B7234">
        <v>7231</v>
      </c>
      <c r="C7234">
        <f t="shared" si="226"/>
        <v>1.3810247203424941E-2</v>
      </c>
      <c r="D7234">
        <v>6947.1264442144602</v>
      </c>
      <c r="E7234">
        <f t="shared" si="227"/>
        <v>0.88862709020720132</v>
      </c>
    </row>
    <row r="7235" spans="2:5" x14ac:dyDescent="0.25">
      <c r="B7235">
        <v>7232</v>
      </c>
      <c r="C7235">
        <f t="shared" si="226"/>
        <v>1.3808340237503451E-2</v>
      </c>
      <c r="D7235">
        <v>6948.0982287173902</v>
      </c>
      <c r="E7235">
        <f t="shared" si="227"/>
        <v>0.88864091668492817</v>
      </c>
    </row>
    <row r="7236" spans="2:5" x14ac:dyDescent="0.25">
      <c r="B7236">
        <v>7233</v>
      </c>
      <c r="C7236">
        <f t="shared" ref="C7236:C7299" si="228">100/(B7236+10)</f>
        <v>1.3806433798149938E-2</v>
      </c>
      <c r="D7236">
        <v>6949.0700132203101</v>
      </c>
      <c r="E7236">
        <f t="shared" si="227"/>
        <v>0.88865474125120425</v>
      </c>
    </row>
    <row r="7237" spans="2:5" x14ac:dyDescent="0.25">
      <c r="B7237">
        <v>7234</v>
      </c>
      <c r="C7237">
        <f t="shared" si="228"/>
        <v>1.3804527885146328E-2</v>
      </c>
      <c r="D7237">
        <v>6950.04179772323</v>
      </c>
      <c r="E7237">
        <f t="shared" si="227"/>
        <v>0.88866856390655846</v>
      </c>
    </row>
    <row r="7238" spans="2:5" x14ac:dyDescent="0.25">
      <c r="B7238">
        <v>7235</v>
      </c>
      <c r="C7238">
        <f t="shared" si="228"/>
        <v>1.3802622498274672E-2</v>
      </c>
      <c r="D7238">
        <v>6951.01358222615</v>
      </c>
      <c r="E7238">
        <f t="shared" si="227"/>
        <v>0.88868238465151861</v>
      </c>
    </row>
    <row r="7239" spans="2:5" x14ac:dyDescent="0.25">
      <c r="B7239">
        <v>7236</v>
      </c>
      <c r="C7239">
        <f t="shared" si="228"/>
        <v>1.3800717637317141E-2</v>
      </c>
      <c r="D7239">
        <v>6951.9853667290699</v>
      </c>
      <c r="E7239">
        <f t="shared" si="227"/>
        <v>0.88869620348661282</v>
      </c>
    </row>
    <row r="7240" spans="2:5" x14ac:dyDescent="0.25">
      <c r="B7240">
        <v>7237</v>
      </c>
      <c r="C7240">
        <f t="shared" si="228"/>
        <v>1.3798813302056023E-2</v>
      </c>
      <c r="D7240">
        <v>6952.9571512319999</v>
      </c>
      <c r="E7240">
        <f t="shared" si="227"/>
        <v>0.88871002041236868</v>
      </c>
    </row>
    <row r="7241" spans="2:5" x14ac:dyDescent="0.25">
      <c r="B7241">
        <v>7238</v>
      </c>
      <c r="C7241">
        <f t="shared" si="228"/>
        <v>1.379690949227373E-2</v>
      </c>
      <c r="D7241">
        <v>6953.9289357349198</v>
      </c>
      <c r="E7241">
        <f t="shared" si="227"/>
        <v>0.8887238354293141</v>
      </c>
    </row>
    <row r="7242" spans="2:5" x14ac:dyDescent="0.25">
      <c r="B7242">
        <v>7239</v>
      </c>
      <c r="C7242">
        <f t="shared" si="228"/>
        <v>1.3795006207752793E-2</v>
      </c>
      <c r="D7242">
        <v>6954.9007202378398</v>
      </c>
      <c r="E7242">
        <f t="shared" si="227"/>
        <v>0.88873764853797632</v>
      </c>
    </row>
    <row r="7243" spans="2:5" x14ac:dyDescent="0.25">
      <c r="B7243">
        <v>7240</v>
      </c>
      <c r="C7243">
        <f t="shared" si="228"/>
        <v>1.3793103448275862E-2</v>
      </c>
      <c r="D7243">
        <v>6955.8725047407597</v>
      </c>
      <c r="E7243">
        <f t="shared" si="227"/>
        <v>0.88875145973888203</v>
      </c>
    </row>
    <row r="7244" spans="2:5" x14ac:dyDescent="0.25">
      <c r="B7244">
        <v>7241</v>
      </c>
      <c r="C7244">
        <f t="shared" si="228"/>
        <v>1.3791201213625707E-2</v>
      </c>
      <c r="D7244">
        <v>6956.8442892436897</v>
      </c>
      <c r="E7244">
        <f t="shared" si="227"/>
        <v>0.88876526903255859</v>
      </c>
    </row>
    <row r="7245" spans="2:5" x14ac:dyDescent="0.25">
      <c r="B7245">
        <v>7242</v>
      </c>
      <c r="C7245">
        <f t="shared" si="228"/>
        <v>1.3789299503585218E-2</v>
      </c>
      <c r="D7245">
        <v>6957.8160737466096</v>
      </c>
      <c r="E7245">
        <f t="shared" si="227"/>
        <v>0.88877907641953269</v>
      </c>
    </row>
    <row r="7246" spans="2:5" x14ac:dyDescent="0.25">
      <c r="B7246">
        <v>7243</v>
      </c>
      <c r="C7246">
        <f t="shared" si="228"/>
        <v>1.3787398317937405E-2</v>
      </c>
      <c r="D7246">
        <v>6958.7878582495296</v>
      </c>
      <c r="E7246">
        <f t="shared" si="227"/>
        <v>0.88879288190033046</v>
      </c>
    </row>
    <row r="7247" spans="2:5" x14ac:dyDescent="0.25">
      <c r="B7247">
        <v>7244</v>
      </c>
      <c r="C7247">
        <f t="shared" si="228"/>
        <v>1.3785497656465398E-2</v>
      </c>
      <c r="D7247">
        <v>6959.7596427524504</v>
      </c>
      <c r="E7247">
        <f t="shared" si="227"/>
        <v>0.88880668547547825</v>
      </c>
    </row>
    <row r="7248" spans="2:5" x14ac:dyDescent="0.25">
      <c r="B7248">
        <v>7245</v>
      </c>
      <c r="C7248">
        <f t="shared" si="228"/>
        <v>1.3783597518952447E-2</v>
      </c>
      <c r="D7248">
        <v>6960.7314272553704</v>
      </c>
      <c r="E7248">
        <f t="shared" si="227"/>
        <v>0.88882048714550221</v>
      </c>
    </row>
    <row r="7249" spans="2:5" x14ac:dyDescent="0.25">
      <c r="B7249">
        <v>7246</v>
      </c>
      <c r="C7249">
        <f t="shared" si="228"/>
        <v>1.3781697905181918E-2</v>
      </c>
      <c r="D7249">
        <v>6961.7032117583003</v>
      </c>
      <c r="E7249">
        <f t="shared" si="227"/>
        <v>0.88883428691092825</v>
      </c>
    </row>
    <row r="7250" spans="2:5" x14ac:dyDescent="0.25">
      <c r="B7250">
        <v>7247</v>
      </c>
      <c r="C7250">
        <f t="shared" si="228"/>
        <v>1.3779798814937303E-2</v>
      </c>
      <c r="D7250">
        <v>6962.6749962612203</v>
      </c>
      <c r="E7250">
        <f t="shared" si="227"/>
        <v>0.88884808477228161</v>
      </c>
    </row>
    <row r="7251" spans="2:5" x14ac:dyDescent="0.25">
      <c r="B7251">
        <v>7248</v>
      </c>
      <c r="C7251">
        <f t="shared" si="228"/>
        <v>1.3777900248002205E-2</v>
      </c>
      <c r="D7251">
        <v>6963.6467807641402</v>
      </c>
      <c r="E7251">
        <f t="shared" si="227"/>
        <v>0.88886188073008776</v>
      </c>
    </row>
    <row r="7252" spans="2:5" x14ac:dyDescent="0.25">
      <c r="B7252">
        <v>7249</v>
      </c>
      <c r="C7252">
        <f t="shared" si="228"/>
        <v>1.3776002204160353E-2</v>
      </c>
      <c r="D7252">
        <v>6964.6185652670601</v>
      </c>
      <c r="E7252">
        <f t="shared" si="227"/>
        <v>0.88887567478487206</v>
      </c>
    </row>
    <row r="7253" spans="2:5" x14ac:dyDescent="0.25">
      <c r="B7253">
        <v>7250</v>
      </c>
      <c r="C7253">
        <f t="shared" si="228"/>
        <v>1.3774104683195593E-2</v>
      </c>
      <c r="D7253">
        <v>6965.5903497699901</v>
      </c>
      <c r="E7253">
        <f t="shared" si="227"/>
        <v>0.88888946693715931</v>
      </c>
    </row>
    <row r="7254" spans="2:5" x14ac:dyDescent="0.25">
      <c r="B7254">
        <v>7251</v>
      </c>
      <c r="C7254">
        <f t="shared" si="228"/>
        <v>1.3772207684891888E-2</v>
      </c>
      <c r="D7254">
        <v>6966.56213427291</v>
      </c>
      <c r="E7254">
        <f t="shared" si="227"/>
        <v>0.88890325718747421</v>
      </c>
    </row>
    <row r="7255" spans="2:5" x14ac:dyDescent="0.25">
      <c r="B7255">
        <v>7252</v>
      </c>
      <c r="C7255">
        <f t="shared" si="228"/>
        <v>1.3770311209033324E-2</v>
      </c>
      <c r="D7255">
        <v>6967.53391877583</v>
      </c>
      <c r="E7255">
        <f t="shared" si="227"/>
        <v>0.88891704553634132</v>
      </c>
    </row>
    <row r="7256" spans="2:5" x14ac:dyDescent="0.25">
      <c r="B7256">
        <v>7253</v>
      </c>
      <c r="C7256">
        <f t="shared" si="228"/>
        <v>1.3768415255404103E-2</v>
      </c>
      <c r="D7256">
        <v>6968.5057032787499</v>
      </c>
      <c r="E7256">
        <f t="shared" si="227"/>
        <v>0.88893083198428469</v>
      </c>
    </row>
    <row r="7257" spans="2:5" x14ac:dyDescent="0.25">
      <c r="B7257">
        <v>7254</v>
      </c>
      <c r="C7257">
        <f t="shared" si="228"/>
        <v>1.3766519823788546E-2</v>
      </c>
      <c r="D7257">
        <v>6969.4774877816699</v>
      </c>
      <c r="E7257">
        <f t="shared" si="227"/>
        <v>0.88894461653182888</v>
      </c>
    </row>
    <row r="7258" spans="2:5" x14ac:dyDescent="0.25">
      <c r="B7258">
        <v>7255</v>
      </c>
      <c r="C7258">
        <f t="shared" si="228"/>
        <v>1.3764624913971095E-2</v>
      </c>
      <c r="D7258">
        <v>6970.4492722845998</v>
      </c>
      <c r="E7258">
        <f t="shared" si="227"/>
        <v>0.88895839917949737</v>
      </c>
    </row>
    <row r="7259" spans="2:5" x14ac:dyDescent="0.25">
      <c r="B7259">
        <v>7256</v>
      </c>
      <c r="C7259">
        <f t="shared" si="228"/>
        <v>1.3762730525736306E-2</v>
      </c>
      <c r="D7259">
        <v>6971.4210567875198</v>
      </c>
      <c r="E7259">
        <f t="shared" si="227"/>
        <v>0.88897217992781363</v>
      </c>
    </row>
    <row r="7260" spans="2:5" x14ac:dyDescent="0.25">
      <c r="B7260">
        <v>7257</v>
      </c>
      <c r="C7260">
        <f t="shared" si="228"/>
        <v>1.3760836658868859E-2</v>
      </c>
      <c r="D7260">
        <v>6972.3928412904397</v>
      </c>
      <c r="E7260">
        <f t="shared" si="227"/>
        <v>0.88898595877730158</v>
      </c>
    </row>
    <row r="7261" spans="2:5" x14ac:dyDescent="0.25">
      <c r="B7261">
        <v>7258</v>
      </c>
      <c r="C7261">
        <f t="shared" si="228"/>
        <v>1.3758943313153549E-2</v>
      </c>
      <c r="D7261">
        <v>6973.3646257933597</v>
      </c>
      <c r="E7261">
        <f t="shared" si="227"/>
        <v>0.88899973572848412</v>
      </c>
    </row>
    <row r="7262" spans="2:5" x14ac:dyDescent="0.25">
      <c r="B7262">
        <v>7259</v>
      </c>
      <c r="C7262">
        <f t="shared" si="228"/>
        <v>1.3757050488375293E-2</v>
      </c>
      <c r="D7262">
        <v>6974.3364102962896</v>
      </c>
      <c r="E7262">
        <f t="shared" si="227"/>
        <v>0.88901351078188429</v>
      </c>
    </row>
    <row r="7263" spans="2:5" x14ac:dyDescent="0.25">
      <c r="B7263">
        <v>7260</v>
      </c>
      <c r="C7263">
        <f t="shared" si="228"/>
        <v>1.3755158184319119E-2</v>
      </c>
      <c r="D7263">
        <v>6975.3081947992096</v>
      </c>
      <c r="E7263">
        <f t="shared" si="227"/>
        <v>0.88902728393802466</v>
      </c>
    </row>
    <row r="7264" spans="2:5" x14ac:dyDescent="0.25">
      <c r="B7264">
        <v>7261</v>
      </c>
      <c r="C7264">
        <f t="shared" si="228"/>
        <v>1.3753266400770183E-2</v>
      </c>
      <c r="D7264">
        <v>6976.2799793021304</v>
      </c>
      <c r="E7264">
        <f t="shared" si="227"/>
        <v>0.88904105519742804</v>
      </c>
    </row>
    <row r="7265" spans="2:5" x14ac:dyDescent="0.25">
      <c r="B7265">
        <v>7262</v>
      </c>
      <c r="C7265">
        <f t="shared" si="228"/>
        <v>1.3751375137513752E-2</v>
      </c>
      <c r="D7265">
        <v>6977.2517638050504</v>
      </c>
      <c r="E7265">
        <f t="shared" si="227"/>
        <v>0.88905482456061669</v>
      </c>
    </row>
    <row r="7266" spans="2:5" x14ac:dyDescent="0.25">
      <c r="B7266">
        <v>7263</v>
      </c>
      <c r="C7266">
        <f t="shared" si="228"/>
        <v>1.3749484394335213E-2</v>
      </c>
      <c r="D7266">
        <v>6978.2235483079703</v>
      </c>
      <c r="E7266">
        <f t="shared" si="227"/>
        <v>0.88906859202811295</v>
      </c>
    </row>
    <row r="7267" spans="2:5" x14ac:dyDescent="0.25">
      <c r="B7267">
        <v>7264</v>
      </c>
      <c r="C7267">
        <f t="shared" si="228"/>
        <v>1.3747594171020072E-2</v>
      </c>
      <c r="D7267">
        <v>6979.1953328109003</v>
      </c>
      <c r="E7267">
        <f t="shared" si="227"/>
        <v>0.8890823576004383</v>
      </c>
    </row>
    <row r="7268" spans="2:5" x14ac:dyDescent="0.25">
      <c r="B7268">
        <v>7265</v>
      </c>
      <c r="C7268">
        <f t="shared" si="228"/>
        <v>1.3745704467353952E-2</v>
      </c>
      <c r="D7268">
        <v>6980.1671173138202</v>
      </c>
      <c r="E7268">
        <f t="shared" si="227"/>
        <v>0.88909612127811466</v>
      </c>
    </row>
    <row r="7269" spans="2:5" x14ac:dyDescent="0.25">
      <c r="B7269">
        <v>7266</v>
      </c>
      <c r="C7269">
        <f t="shared" si="228"/>
        <v>1.3743815283122594E-2</v>
      </c>
      <c r="D7269">
        <v>6981.1389018167401</v>
      </c>
      <c r="E7269">
        <f t="shared" si="227"/>
        <v>0.88910988306166361</v>
      </c>
    </row>
    <row r="7270" spans="2:5" x14ac:dyDescent="0.25">
      <c r="B7270">
        <v>7267</v>
      </c>
      <c r="C7270">
        <f t="shared" si="228"/>
        <v>1.374192661811186E-2</v>
      </c>
      <c r="D7270">
        <v>6982.1106863196601</v>
      </c>
      <c r="E7270">
        <f t="shared" si="227"/>
        <v>0.88912364295160606</v>
      </c>
    </row>
    <row r="7271" spans="2:5" x14ac:dyDescent="0.25">
      <c r="B7271">
        <v>7268</v>
      </c>
      <c r="C7271">
        <f t="shared" si="228"/>
        <v>1.3740038472107722E-2</v>
      </c>
      <c r="D7271">
        <v>6983.08247082259</v>
      </c>
      <c r="E7271">
        <f t="shared" si="227"/>
        <v>0.88913740094846361</v>
      </c>
    </row>
    <row r="7272" spans="2:5" x14ac:dyDescent="0.25">
      <c r="B7272">
        <v>7269</v>
      </c>
      <c r="C7272">
        <f t="shared" si="228"/>
        <v>1.3738150844896277E-2</v>
      </c>
      <c r="D7272">
        <v>6984.05425532551</v>
      </c>
      <c r="E7272">
        <f t="shared" si="227"/>
        <v>0.88915115705275638</v>
      </c>
    </row>
    <row r="7273" spans="2:5" x14ac:dyDescent="0.25">
      <c r="B7273">
        <v>7270</v>
      </c>
      <c r="C7273">
        <f t="shared" si="228"/>
        <v>1.3736263736263736E-2</v>
      </c>
      <c r="D7273">
        <v>6985.0260398284299</v>
      </c>
      <c r="E7273">
        <f t="shared" si="227"/>
        <v>0.88916491126500574</v>
      </c>
    </row>
    <row r="7274" spans="2:5" x14ac:dyDescent="0.25">
      <c r="B7274">
        <v>7271</v>
      </c>
      <c r="C7274">
        <f t="shared" si="228"/>
        <v>1.3734377145996429E-2</v>
      </c>
      <c r="D7274">
        <v>6985.9978243313499</v>
      </c>
      <c r="E7274">
        <f t="shared" si="227"/>
        <v>0.8891786635857315</v>
      </c>
    </row>
    <row r="7275" spans="2:5" x14ac:dyDescent="0.25">
      <c r="B7275">
        <v>7272</v>
      </c>
      <c r="C7275">
        <f t="shared" si="228"/>
        <v>1.3732491073880802E-2</v>
      </c>
      <c r="D7275">
        <v>6986.9696088342698</v>
      </c>
      <c r="E7275">
        <f t="shared" si="227"/>
        <v>0.88919241401545401</v>
      </c>
    </row>
    <row r="7276" spans="2:5" x14ac:dyDescent="0.25">
      <c r="B7276">
        <v>7273</v>
      </c>
      <c r="C7276">
        <f t="shared" si="228"/>
        <v>1.3730605519703419E-2</v>
      </c>
      <c r="D7276">
        <v>6987.9413933371998</v>
      </c>
      <c r="E7276">
        <f t="shared" si="227"/>
        <v>0.88920616255469354</v>
      </c>
    </row>
    <row r="7277" spans="2:5" x14ac:dyDescent="0.25">
      <c r="B7277">
        <v>7274</v>
      </c>
      <c r="C7277">
        <f t="shared" si="228"/>
        <v>1.3728720483250962E-2</v>
      </c>
      <c r="D7277">
        <v>6988.9131778401197</v>
      </c>
      <c r="E7277">
        <f t="shared" si="227"/>
        <v>0.88921990920396932</v>
      </c>
    </row>
    <row r="7278" spans="2:5" x14ac:dyDescent="0.25">
      <c r="B7278">
        <v>7275</v>
      </c>
      <c r="C7278">
        <f t="shared" si="228"/>
        <v>1.3726835964310227E-2</v>
      </c>
      <c r="D7278">
        <v>6989.8849623430397</v>
      </c>
      <c r="E7278">
        <f t="shared" si="227"/>
        <v>0.88923365396380127</v>
      </c>
    </row>
    <row r="7279" spans="2:5" x14ac:dyDescent="0.25">
      <c r="B7279">
        <v>7276</v>
      </c>
      <c r="C7279">
        <f t="shared" si="228"/>
        <v>1.372495196266813E-2</v>
      </c>
      <c r="D7279">
        <v>6990.8567468459596</v>
      </c>
      <c r="E7279">
        <f t="shared" si="227"/>
        <v>0.88924739683470866</v>
      </c>
    </row>
    <row r="7280" spans="2:5" x14ac:dyDescent="0.25">
      <c r="B7280">
        <v>7277</v>
      </c>
      <c r="C7280">
        <f t="shared" si="228"/>
        <v>1.3723068478111706E-2</v>
      </c>
      <c r="D7280">
        <v>6991.8285313488896</v>
      </c>
      <c r="E7280">
        <f t="shared" si="227"/>
        <v>0.88926113781721061</v>
      </c>
    </row>
    <row r="7281" spans="2:5" x14ac:dyDescent="0.25">
      <c r="B7281">
        <v>7278</v>
      </c>
      <c r="C7281">
        <f t="shared" si="228"/>
        <v>1.3721185510428101E-2</v>
      </c>
      <c r="D7281">
        <v>6992.8003158518104</v>
      </c>
      <c r="E7281">
        <f t="shared" si="227"/>
        <v>0.88927487691182583</v>
      </c>
    </row>
    <row r="7282" spans="2:5" x14ac:dyDescent="0.25">
      <c r="B7282">
        <v>7279</v>
      </c>
      <c r="C7282">
        <f t="shared" si="228"/>
        <v>1.3719303059404582E-2</v>
      </c>
      <c r="D7282">
        <v>6993.7721003547304</v>
      </c>
      <c r="E7282">
        <f t="shared" si="227"/>
        <v>0.88928861411907312</v>
      </c>
    </row>
    <row r="7283" spans="2:5" x14ac:dyDescent="0.25">
      <c r="B7283">
        <v>7280</v>
      </c>
      <c r="C7283">
        <f t="shared" si="228"/>
        <v>1.3717421124828532E-2</v>
      </c>
      <c r="D7283">
        <v>6994.7438848576503</v>
      </c>
      <c r="E7283">
        <f t="shared" si="227"/>
        <v>0.88930234943947117</v>
      </c>
    </row>
    <row r="7284" spans="2:5" x14ac:dyDescent="0.25">
      <c r="B7284">
        <v>7281</v>
      </c>
      <c r="C7284">
        <f t="shared" si="228"/>
        <v>1.3715539706487451E-2</v>
      </c>
      <c r="D7284">
        <v>6995.7156693605702</v>
      </c>
      <c r="E7284">
        <f t="shared" si="227"/>
        <v>0.88931608287353792</v>
      </c>
    </row>
    <row r="7285" spans="2:5" x14ac:dyDescent="0.25">
      <c r="B7285">
        <v>7282</v>
      </c>
      <c r="C7285">
        <f t="shared" si="228"/>
        <v>1.3713658804168952E-2</v>
      </c>
      <c r="D7285">
        <v>6996.6874538635002</v>
      </c>
      <c r="E7285">
        <f t="shared" si="227"/>
        <v>0.8893298144217916</v>
      </c>
    </row>
    <row r="7286" spans="2:5" x14ac:dyDescent="0.25">
      <c r="B7286">
        <v>7283</v>
      </c>
      <c r="C7286">
        <f t="shared" si="228"/>
        <v>1.3711778417660771E-2</v>
      </c>
      <c r="D7286">
        <v>6997.6592383664201</v>
      </c>
      <c r="E7286">
        <f t="shared" si="227"/>
        <v>0.88934354408474992</v>
      </c>
    </row>
    <row r="7287" spans="2:5" x14ac:dyDescent="0.25">
      <c r="B7287">
        <v>7284</v>
      </c>
      <c r="C7287">
        <f t="shared" si="228"/>
        <v>1.3709898546750754E-2</v>
      </c>
      <c r="D7287">
        <v>6998.6310228693401</v>
      </c>
      <c r="E7287">
        <f t="shared" si="227"/>
        <v>0.88935727186293045</v>
      </c>
    </row>
    <row r="7288" spans="2:5" x14ac:dyDescent="0.25">
      <c r="B7288">
        <v>7285</v>
      </c>
      <c r="C7288">
        <f t="shared" si="228"/>
        <v>1.3708019191226868E-2</v>
      </c>
      <c r="D7288">
        <v>6999.60280737226</v>
      </c>
      <c r="E7288">
        <f t="shared" si="227"/>
        <v>0.88937099775685091</v>
      </c>
    </row>
    <row r="7289" spans="2:5" x14ac:dyDescent="0.25">
      <c r="B7289">
        <v>7286</v>
      </c>
      <c r="C7289">
        <f t="shared" si="228"/>
        <v>1.3706140350877192E-2</v>
      </c>
      <c r="D7289">
        <v>7000.57459187519</v>
      </c>
      <c r="E7289">
        <f t="shared" si="227"/>
        <v>0.88938472176702832</v>
      </c>
    </row>
    <row r="7290" spans="2:5" x14ac:dyDescent="0.25">
      <c r="B7290">
        <v>7287</v>
      </c>
      <c r="C7290">
        <f t="shared" si="228"/>
        <v>1.3704262025489928E-2</v>
      </c>
      <c r="D7290">
        <v>7001.5463763781099</v>
      </c>
      <c r="E7290">
        <f t="shared" si="227"/>
        <v>0.88939844389397948</v>
      </c>
    </row>
    <row r="7291" spans="2:5" x14ac:dyDescent="0.25">
      <c r="B7291">
        <v>7288</v>
      </c>
      <c r="C7291">
        <f t="shared" si="228"/>
        <v>1.3702384214853385E-2</v>
      </c>
      <c r="D7291">
        <v>7002.5181608810299</v>
      </c>
      <c r="E7291">
        <f t="shared" si="227"/>
        <v>0.88941216413822133</v>
      </c>
    </row>
    <row r="7292" spans="2:5" x14ac:dyDescent="0.25">
      <c r="B7292">
        <v>7289</v>
      </c>
      <c r="C7292">
        <f t="shared" si="228"/>
        <v>1.3700506918755994E-2</v>
      </c>
      <c r="D7292">
        <v>7003.4899453839498</v>
      </c>
      <c r="E7292">
        <f t="shared" si="227"/>
        <v>0.88942588250027033</v>
      </c>
    </row>
    <row r="7293" spans="2:5" x14ac:dyDescent="0.25">
      <c r="B7293">
        <v>7290</v>
      </c>
      <c r="C7293">
        <f t="shared" si="228"/>
        <v>1.3698630136986301E-2</v>
      </c>
      <c r="D7293">
        <v>7004.4617298868698</v>
      </c>
      <c r="E7293">
        <f t="shared" ref="E7293:E7356" si="229">LN(B7293+1)/10</f>
        <v>0.88943959898064295</v>
      </c>
    </row>
    <row r="7294" spans="2:5" x14ac:dyDescent="0.25">
      <c r="B7294">
        <v>7291</v>
      </c>
      <c r="C7294">
        <f t="shared" si="228"/>
        <v>1.3696753869332967E-2</v>
      </c>
      <c r="D7294">
        <v>7005.4335143897997</v>
      </c>
      <c r="E7294">
        <f t="shared" si="229"/>
        <v>0.88945331357985535</v>
      </c>
    </row>
    <row r="7295" spans="2:5" x14ac:dyDescent="0.25">
      <c r="B7295">
        <v>7292</v>
      </c>
      <c r="C7295">
        <f t="shared" si="228"/>
        <v>1.3694878115584772E-2</v>
      </c>
      <c r="D7295">
        <v>7006.4052988927197</v>
      </c>
      <c r="E7295">
        <f t="shared" si="229"/>
        <v>0.88946702629842334</v>
      </c>
    </row>
    <row r="7296" spans="2:5" x14ac:dyDescent="0.25">
      <c r="B7296">
        <v>7293</v>
      </c>
      <c r="C7296">
        <f t="shared" si="228"/>
        <v>1.3693002875530604E-2</v>
      </c>
      <c r="D7296">
        <v>7007.3770833956396</v>
      </c>
      <c r="E7296">
        <f t="shared" si="229"/>
        <v>0.88948073713686249</v>
      </c>
    </row>
    <row r="7297" spans="2:5" x14ac:dyDescent="0.25">
      <c r="B7297">
        <v>7294</v>
      </c>
      <c r="C7297">
        <f t="shared" si="228"/>
        <v>1.3691128148959474E-2</v>
      </c>
      <c r="D7297">
        <v>7008.3488678985595</v>
      </c>
      <c r="E7297">
        <f t="shared" si="229"/>
        <v>0.88949444609568862</v>
      </c>
    </row>
    <row r="7298" spans="2:5" x14ac:dyDescent="0.25">
      <c r="B7298">
        <v>7295</v>
      </c>
      <c r="C7298">
        <f t="shared" si="228"/>
        <v>1.3689253935660506E-2</v>
      </c>
      <c r="D7298">
        <v>7009.3206524014904</v>
      </c>
      <c r="E7298">
        <f t="shared" si="229"/>
        <v>0.88950815317541676</v>
      </c>
    </row>
    <row r="7299" spans="2:5" x14ac:dyDescent="0.25">
      <c r="B7299">
        <v>7296</v>
      </c>
      <c r="C7299">
        <f t="shared" si="228"/>
        <v>1.3687380235422941E-2</v>
      </c>
      <c r="D7299">
        <v>7010.2924369044104</v>
      </c>
      <c r="E7299">
        <f t="shared" si="229"/>
        <v>0.88952185837656206</v>
      </c>
    </row>
    <row r="7300" spans="2:5" x14ac:dyDescent="0.25">
      <c r="B7300">
        <v>7297</v>
      </c>
      <c r="C7300">
        <f t="shared" ref="C7300:C7363" si="230">100/(B7300+10)</f>
        <v>1.368550704803613E-2</v>
      </c>
      <c r="D7300">
        <v>7011.2642214073303</v>
      </c>
      <c r="E7300">
        <f t="shared" si="229"/>
        <v>0.88953556169963921</v>
      </c>
    </row>
    <row r="7301" spans="2:5" x14ac:dyDescent="0.25">
      <c r="B7301">
        <v>7298</v>
      </c>
      <c r="C7301">
        <f t="shared" si="230"/>
        <v>1.3683634373289545E-2</v>
      </c>
      <c r="D7301">
        <v>7012.2360059102502</v>
      </c>
      <c r="E7301">
        <f t="shared" si="229"/>
        <v>0.88954926314516336</v>
      </c>
    </row>
    <row r="7302" spans="2:5" x14ac:dyDescent="0.25">
      <c r="B7302">
        <v>7299</v>
      </c>
      <c r="C7302">
        <f t="shared" si="230"/>
        <v>1.3681762210972774E-2</v>
      </c>
      <c r="D7302">
        <v>7013.2077904131702</v>
      </c>
      <c r="E7302">
        <f t="shared" si="229"/>
        <v>0.88956296271364832</v>
      </c>
    </row>
    <row r="7303" spans="2:5" x14ac:dyDescent="0.25">
      <c r="B7303">
        <v>7300</v>
      </c>
      <c r="C7303">
        <f t="shared" si="230"/>
        <v>1.3679890560875513E-2</v>
      </c>
      <c r="D7303">
        <v>7014.1795749161001</v>
      </c>
      <c r="E7303">
        <f t="shared" si="229"/>
        <v>0.88957666040560857</v>
      </c>
    </row>
    <row r="7304" spans="2:5" x14ac:dyDescent="0.25">
      <c r="B7304">
        <v>7301</v>
      </c>
      <c r="C7304">
        <f t="shared" si="230"/>
        <v>1.3678019422787581E-2</v>
      </c>
      <c r="D7304">
        <v>7015.1513594190201</v>
      </c>
      <c r="E7304">
        <f t="shared" si="229"/>
        <v>0.88959035622155813</v>
      </c>
    </row>
    <row r="7305" spans="2:5" x14ac:dyDescent="0.25">
      <c r="B7305">
        <v>7302</v>
      </c>
      <c r="C7305">
        <f t="shared" si="230"/>
        <v>1.3676148796498906E-2</v>
      </c>
      <c r="D7305">
        <v>7016.12314392194</v>
      </c>
      <c r="E7305">
        <f t="shared" si="229"/>
        <v>0.88960405016201105</v>
      </c>
    </row>
    <row r="7306" spans="2:5" x14ac:dyDescent="0.25">
      <c r="B7306">
        <v>7303</v>
      </c>
      <c r="C7306">
        <f t="shared" si="230"/>
        <v>1.3674278681799535E-2</v>
      </c>
      <c r="D7306">
        <v>7017.09492842486</v>
      </c>
      <c r="E7306">
        <f t="shared" si="229"/>
        <v>0.88961774222748047</v>
      </c>
    </row>
    <row r="7307" spans="2:5" x14ac:dyDescent="0.25">
      <c r="B7307">
        <v>7304</v>
      </c>
      <c r="C7307">
        <f t="shared" si="230"/>
        <v>1.3672409078479627E-2</v>
      </c>
      <c r="D7307">
        <v>7018.0667129277899</v>
      </c>
      <c r="E7307">
        <f t="shared" si="229"/>
        <v>0.88963143241847997</v>
      </c>
    </row>
    <row r="7308" spans="2:5" x14ac:dyDescent="0.25">
      <c r="B7308">
        <v>7305</v>
      </c>
      <c r="C7308">
        <f t="shared" si="230"/>
        <v>1.367053998632946E-2</v>
      </c>
      <c r="D7308">
        <v>7019.0384974307099</v>
      </c>
      <c r="E7308">
        <f t="shared" si="229"/>
        <v>0.88964512073552271</v>
      </c>
    </row>
    <row r="7309" spans="2:5" x14ac:dyDescent="0.25">
      <c r="B7309">
        <v>7306</v>
      </c>
      <c r="C7309">
        <f t="shared" si="230"/>
        <v>1.3668671405139421E-2</v>
      </c>
      <c r="D7309">
        <v>7020.0102819336298</v>
      </c>
      <c r="E7309">
        <f t="shared" si="229"/>
        <v>0.88965880717912182</v>
      </c>
    </row>
    <row r="7310" spans="2:5" x14ac:dyDescent="0.25">
      <c r="B7310">
        <v>7307</v>
      </c>
      <c r="C7310">
        <f t="shared" si="230"/>
        <v>1.3666803334700014E-2</v>
      </c>
      <c r="D7310">
        <v>7020.9820664365498</v>
      </c>
      <c r="E7310">
        <f t="shared" si="229"/>
        <v>0.88967249174978968</v>
      </c>
    </row>
    <row r="7311" spans="2:5" x14ac:dyDescent="0.25">
      <c r="B7311">
        <v>7308</v>
      </c>
      <c r="C7311">
        <f t="shared" si="230"/>
        <v>1.3664935774801858E-2</v>
      </c>
      <c r="D7311">
        <v>7021.9538509394697</v>
      </c>
      <c r="E7311">
        <f t="shared" si="229"/>
        <v>0.8896861744480391</v>
      </c>
    </row>
    <row r="7312" spans="2:5" x14ac:dyDescent="0.25">
      <c r="B7312">
        <v>7309</v>
      </c>
      <c r="C7312">
        <f t="shared" si="230"/>
        <v>1.3663068725235688E-2</v>
      </c>
      <c r="D7312">
        <v>7022.9256354423997</v>
      </c>
      <c r="E7312">
        <f t="shared" si="229"/>
        <v>0.88969985527438245</v>
      </c>
    </row>
    <row r="7313" spans="2:5" x14ac:dyDescent="0.25">
      <c r="B7313">
        <v>7310</v>
      </c>
      <c r="C7313">
        <f t="shared" si="230"/>
        <v>1.3661202185792349E-2</v>
      </c>
      <c r="D7313">
        <v>7023.8974199453196</v>
      </c>
      <c r="E7313">
        <f t="shared" si="229"/>
        <v>0.88971353422933164</v>
      </c>
    </row>
    <row r="7314" spans="2:5" x14ac:dyDescent="0.25">
      <c r="B7314">
        <v>7311</v>
      </c>
      <c r="C7314">
        <f t="shared" si="230"/>
        <v>1.3659336156262806E-2</v>
      </c>
      <c r="D7314">
        <v>7024.8692044482405</v>
      </c>
      <c r="E7314">
        <f t="shared" si="229"/>
        <v>0.88972721131339871</v>
      </c>
    </row>
    <row r="7315" spans="2:5" x14ac:dyDescent="0.25">
      <c r="B7315">
        <v>7312</v>
      </c>
      <c r="C7315">
        <f t="shared" si="230"/>
        <v>1.3657470636438131E-2</v>
      </c>
      <c r="D7315">
        <v>7025.8409889511604</v>
      </c>
      <c r="E7315">
        <f t="shared" si="229"/>
        <v>0.88974088652709504</v>
      </c>
    </row>
    <row r="7316" spans="2:5" x14ac:dyDescent="0.25">
      <c r="B7316">
        <v>7313</v>
      </c>
      <c r="C7316">
        <f t="shared" si="230"/>
        <v>1.3655605626109518E-2</v>
      </c>
      <c r="D7316">
        <v>7026.8127734540903</v>
      </c>
      <c r="E7316">
        <f t="shared" si="229"/>
        <v>0.88975455987093266</v>
      </c>
    </row>
    <row r="7317" spans="2:5" x14ac:dyDescent="0.25">
      <c r="B7317">
        <v>7314</v>
      </c>
      <c r="C7317">
        <f t="shared" si="230"/>
        <v>1.3653741125068269E-2</v>
      </c>
      <c r="D7317">
        <v>7027.7845579570103</v>
      </c>
      <c r="E7317">
        <f t="shared" si="229"/>
        <v>0.88976823134542238</v>
      </c>
    </row>
    <row r="7318" spans="2:5" x14ac:dyDescent="0.25">
      <c r="B7318">
        <v>7315</v>
      </c>
      <c r="C7318">
        <f t="shared" si="230"/>
        <v>1.3651877133105802E-2</v>
      </c>
      <c r="D7318">
        <v>7028.7563424599302</v>
      </c>
      <c r="E7318">
        <f t="shared" si="229"/>
        <v>0.88978190095107568</v>
      </c>
    </row>
    <row r="7319" spans="2:5" x14ac:dyDescent="0.25">
      <c r="B7319">
        <v>7316</v>
      </c>
      <c r="C7319">
        <f t="shared" si="230"/>
        <v>1.365001365001365E-2</v>
      </c>
      <c r="D7319">
        <v>7029.7281269628502</v>
      </c>
      <c r="E7319">
        <f t="shared" si="229"/>
        <v>0.88979556868840304</v>
      </c>
    </row>
    <row r="7320" spans="2:5" x14ac:dyDescent="0.25">
      <c r="B7320">
        <v>7317</v>
      </c>
      <c r="C7320">
        <f t="shared" si="230"/>
        <v>1.3648150675583458E-2</v>
      </c>
      <c r="D7320">
        <v>7030.6999114657701</v>
      </c>
      <c r="E7320">
        <f t="shared" si="229"/>
        <v>0.88980923455791527</v>
      </c>
    </row>
    <row r="7321" spans="2:5" x14ac:dyDescent="0.25">
      <c r="B7321">
        <v>7318</v>
      </c>
      <c r="C7321">
        <f t="shared" si="230"/>
        <v>1.3646288209606987E-2</v>
      </c>
      <c r="D7321">
        <v>7031.6716959687001</v>
      </c>
      <c r="E7321">
        <f t="shared" si="229"/>
        <v>0.88982289856012264</v>
      </c>
    </row>
    <row r="7322" spans="2:5" x14ac:dyDescent="0.25">
      <c r="B7322">
        <v>7319</v>
      </c>
      <c r="C7322">
        <f t="shared" si="230"/>
        <v>1.3644426251876108E-2</v>
      </c>
      <c r="D7322">
        <v>7032.64348047162</v>
      </c>
      <c r="E7322">
        <f t="shared" si="229"/>
        <v>0.88983656069553574</v>
      </c>
    </row>
    <row r="7323" spans="2:5" x14ac:dyDescent="0.25">
      <c r="B7323">
        <v>7320</v>
      </c>
      <c r="C7323">
        <f t="shared" si="230"/>
        <v>1.3642564802182811E-2</v>
      </c>
      <c r="D7323">
        <v>7033.61526497454</v>
      </c>
      <c r="E7323">
        <f t="shared" si="229"/>
        <v>0.88985022096466415</v>
      </c>
    </row>
    <row r="7324" spans="2:5" x14ac:dyDescent="0.25">
      <c r="B7324">
        <v>7321</v>
      </c>
      <c r="C7324">
        <f t="shared" si="230"/>
        <v>1.3640703860319193E-2</v>
      </c>
      <c r="D7324">
        <v>7034.5870494774599</v>
      </c>
      <c r="E7324">
        <f t="shared" si="229"/>
        <v>0.88986387936801814</v>
      </c>
    </row>
    <row r="7325" spans="2:5" x14ac:dyDescent="0.25">
      <c r="B7325">
        <v>7322</v>
      </c>
      <c r="C7325">
        <f t="shared" si="230"/>
        <v>1.3638843426077468E-2</v>
      </c>
      <c r="D7325">
        <v>7035.5588339803899</v>
      </c>
      <c r="E7325">
        <f t="shared" si="229"/>
        <v>0.88987753590610696</v>
      </c>
    </row>
    <row r="7326" spans="2:5" x14ac:dyDescent="0.25">
      <c r="B7326">
        <v>7323</v>
      </c>
      <c r="C7326">
        <f t="shared" si="230"/>
        <v>1.3636983499249966E-2</v>
      </c>
      <c r="D7326">
        <v>7036.5306184833098</v>
      </c>
      <c r="E7326">
        <f t="shared" si="229"/>
        <v>0.88989119057944011</v>
      </c>
    </row>
    <row r="7327" spans="2:5" x14ac:dyDescent="0.25">
      <c r="B7327">
        <v>7324</v>
      </c>
      <c r="C7327">
        <f t="shared" si="230"/>
        <v>1.3635124079629125E-2</v>
      </c>
      <c r="D7327">
        <v>7037.5024029862298</v>
      </c>
      <c r="E7327">
        <f t="shared" si="229"/>
        <v>0.88990484338852682</v>
      </c>
    </row>
    <row r="7328" spans="2:5" x14ac:dyDescent="0.25">
      <c r="B7328">
        <v>7325</v>
      </c>
      <c r="C7328">
        <f t="shared" si="230"/>
        <v>1.3633265167007498E-2</v>
      </c>
      <c r="D7328">
        <v>7038.4741874891497</v>
      </c>
      <c r="E7328">
        <f t="shared" si="229"/>
        <v>0.88991849433387604</v>
      </c>
    </row>
    <row r="7329" spans="2:5" x14ac:dyDescent="0.25">
      <c r="B7329">
        <v>7326</v>
      </c>
      <c r="C7329">
        <f t="shared" si="230"/>
        <v>1.3631406761177753E-2</v>
      </c>
      <c r="D7329">
        <v>7039.4459719920696</v>
      </c>
      <c r="E7329">
        <f t="shared" si="229"/>
        <v>0.88993214341599636</v>
      </c>
    </row>
    <row r="7330" spans="2:5" x14ac:dyDescent="0.25">
      <c r="B7330">
        <v>7327</v>
      </c>
      <c r="C7330">
        <f t="shared" si="230"/>
        <v>1.3629548861932669E-2</v>
      </c>
      <c r="D7330">
        <v>7040.4177564949996</v>
      </c>
      <c r="E7330">
        <f t="shared" si="229"/>
        <v>0.88994579063539658</v>
      </c>
    </row>
    <row r="7331" spans="2:5" x14ac:dyDescent="0.25">
      <c r="B7331">
        <v>7328</v>
      </c>
      <c r="C7331">
        <f t="shared" si="230"/>
        <v>1.362769146906514E-2</v>
      </c>
      <c r="D7331">
        <v>7041.3895409979204</v>
      </c>
      <c r="E7331">
        <f t="shared" si="229"/>
        <v>0.88995943599258498</v>
      </c>
    </row>
    <row r="7332" spans="2:5" x14ac:dyDescent="0.25">
      <c r="B7332">
        <v>7329</v>
      </c>
      <c r="C7332">
        <f t="shared" si="230"/>
        <v>1.3625834582368171E-2</v>
      </c>
      <c r="D7332">
        <v>7042.3613255008404</v>
      </c>
      <c r="E7332">
        <f t="shared" si="229"/>
        <v>0.88997307948806958</v>
      </c>
    </row>
    <row r="7333" spans="2:5" x14ac:dyDescent="0.25">
      <c r="B7333">
        <v>7330</v>
      </c>
      <c r="C7333">
        <f t="shared" si="230"/>
        <v>1.3623978201634877E-2</v>
      </c>
      <c r="D7333">
        <v>7043.3331100037603</v>
      </c>
      <c r="E7333">
        <f t="shared" si="229"/>
        <v>0.88998672112235866</v>
      </c>
    </row>
    <row r="7334" spans="2:5" x14ac:dyDescent="0.25">
      <c r="B7334">
        <v>7331</v>
      </c>
      <c r="C7334">
        <f t="shared" si="230"/>
        <v>1.3622122326658494E-2</v>
      </c>
      <c r="D7334">
        <v>7044.3048945066903</v>
      </c>
      <c r="E7334">
        <f t="shared" si="229"/>
        <v>0.89000036089595957</v>
      </c>
    </row>
    <row r="7335" spans="2:5" x14ac:dyDescent="0.25">
      <c r="B7335">
        <v>7332</v>
      </c>
      <c r="C7335">
        <f t="shared" si="230"/>
        <v>1.3620266957232362E-2</v>
      </c>
      <c r="D7335">
        <v>7045.2766790096102</v>
      </c>
      <c r="E7335">
        <f t="shared" si="229"/>
        <v>0.89001399880938004</v>
      </c>
    </row>
    <row r="7336" spans="2:5" x14ac:dyDescent="0.25">
      <c r="B7336">
        <v>7333</v>
      </c>
      <c r="C7336">
        <f t="shared" si="230"/>
        <v>1.3618412093149939E-2</v>
      </c>
      <c r="D7336">
        <v>7046.2484635125302</v>
      </c>
      <c r="E7336">
        <f t="shared" si="229"/>
        <v>0.89002763486312708</v>
      </c>
    </row>
    <row r="7337" spans="2:5" x14ac:dyDescent="0.25">
      <c r="B7337">
        <v>7334</v>
      </c>
      <c r="C7337">
        <f t="shared" si="230"/>
        <v>1.3616557734204794E-2</v>
      </c>
      <c r="D7337">
        <v>7047.2202480154501</v>
      </c>
      <c r="E7337">
        <f t="shared" si="229"/>
        <v>0.89004126905770831</v>
      </c>
    </row>
    <row r="7338" spans="2:5" x14ac:dyDescent="0.25">
      <c r="B7338">
        <v>7335</v>
      </c>
      <c r="C7338">
        <f t="shared" si="230"/>
        <v>1.3614703880190605E-2</v>
      </c>
      <c r="D7338">
        <v>7048.1920325183701</v>
      </c>
      <c r="E7338">
        <f t="shared" si="229"/>
        <v>0.89005490139363008</v>
      </c>
    </row>
    <row r="7339" spans="2:5" x14ac:dyDescent="0.25">
      <c r="B7339">
        <v>7336</v>
      </c>
      <c r="C7339">
        <f t="shared" si="230"/>
        <v>1.3612850530901171E-2</v>
      </c>
      <c r="D7339">
        <v>7049.1638170213</v>
      </c>
      <c r="E7339">
        <f t="shared" si="229"/>
        <v>0.89006853187139945</v>
      </c>
    </row>
    <row r="7340" spans="2:5" x14ac:dyDescent="0.25">
      <c r="B7340">
        <v>7337</v>
      </c>
      <c r="C7340">
        <f t="shared" si="230"/>
        <v>1.3610997686130393E-2</v>
      </c>
      <c r="D7340">
        <v>7050.13560152422</v>
      </c>
      <c r="E7340">
        <f t="shared" si="229"/>
        <v>0.89008216049152278</v>
      </c>
    </row>
    <row r="7341" spans="2:5" x14ac:dyDescent="0.25">
      <c r="B7341">
        <v>7338</v>
      </c>
      <c r="C7341">
        <f t="shared" si="230"/>
        <v>1.3609145345672292E-2</v>
      </c>
      <c r="D7341">
        <v>7051.1073860271399</v>
      </c>
      <c r="E7341">
        <f t="shared" si="229"/>
        <v>0.89009578725450622</v>
      </c>
    </row>
    <row r="7342" spans="2:5" x14ac:dyDescent="0.25">
      <c r="B7342">
        <v>7339</v>
      </c>
      <c r="C7342">
        <f t="shared" si="230"/>
        <v>1.3607293509320996E-2</v>
      </c>
      <c r="D7342">
        <v>7052.0791705300599</v>
      </c>
      <c r="E7342">
        <f t="shared" si="229"/>
        <v>0.89010941216085615</v>
      </c>
    </row>
    <row r="7343" spans="2:5" x14ac:dyDescent="0.25">
      <c r="B7343">
        <v>7340</v>
      </c>
      <c r="C7343">
        <f t="shared" si="230"/>
        <v>1.3605442176870748E-2</v>
      </c>
      <c r="D7343">
        <v>7053.0509550329898</v>
      </c>
      <c r="E7343">
        <f t="shared" si="229"/>
        <v>0.89012303521107816</v>
      </c>
    </row>
    <row r="7344" spans="2:5" x14ac:dyDescent="0.25">
      <c r="B7344">
        <v>7341</v>
      </c>
      <c r="C7344">
        <f t="shared" si="230"/>
        <v>1.3603591348115902E-2</v>
      </c>
      <c r="D7344">
        <v>7054.0227395359097</v>
      </c>
      <c r="E7344">
        <f t="shared" si="229"/>
        <v>0.89013665640567796</v>
      </c>
    </row>
    <row r="7345" spans="2:5" x14ac:dyDescent="0.25">
      <c r="B7345">
        <v>7342</v>
      </c>
      <c r="C7345">
        <f t="shared" si="230"/>
        <v>1.3601741022850925E-2</v>
      </c>
      <c r="D7345">
        <v>7054.9945240388297</v>
      </c>
      <c r="E7345">
        <f t="shared" si="229"/>
        <v>0.89015027574516092</v>
      </c>
    </row>
    <row r="7346" spans="2:5" x14ac:dyDescent="0.25">
      <c r="B7346">
        <v>7343</v>
      </c>
      <c r="C7346">
        <f t="shared" si="230"/>
        <v>1.3599891200870393E-2</v>
      </c>
      <c r="D7346">
        <v>7055.9663085417496</v>
      </c>
      <c r="E7346">
        <f t="shared" si="229"/>
        <v>0.89016389323003264</v>
      </c>
    </row>
    <row r="7347" spans="2:5" x14ac:dyDescent="0.25">
      <c r="B7347">
        <v>7344</v>
      </c>
      <c r="C7347">
        <f t="shared" si="230"/>
        <v>1.3598041881968996E-2</v>
      </c>
      <c r="D7347">
        <v>7056.9380930446796</v>
      </c>
      <c r="E7347">
        <f t="shared" si="229"/>
        <v>0.89017750886079783</v>
      </c>
    </row>
    <row r="7348" spans="2:5" x14ac:dyDescent="0.25">
      <c r="B7348">
        <v>7345</v>
      </c>
      <c r="C7348">
        <f t="shared" si="230"/>
        <v>1.3596193065941536E-2</v>
      </c>
      <c r="D7348">
        <v>7057.9098775476004</v>
      </c>
      <c r="E7348">
        <f t="shared" si="229"/>
        <v>0.89019112263796119</v>
      </c>
    </row>
    <row r="7349" spans="2:5" x14ac:dyDescent="0.25">
      <c r="B7349">
        <v>7346</v>
      </c>
      <c r="C7349">
        <f t="shared" si="230"/>
        <v>1.3594344752582926E-2</v>
      </c>
      <c r="D7349">
        <v>7058.8816620505204</v>
      </c>
      <c r="E7349">
        <f t="shared" si="229"/>
        <v>0.89020473456202764</v>
      </c>
    </row>
    <row r="7350" spans="2:5" x14ac:dyDescent="0.25">
      <c r="B7350">
        <v>7347</v>
      </c>
      <c r="C7350">
        <f t="shared" si="230"/>
        <v>1.3592496941688188E-2</v>
      </c>
      <c r="D7350">
        <v>7059.8534465534403</v>
      </c>
      <c r="E7350">
        <f t="shared" si="229"/>
        <v>0.89021834463350158</v>
      </c>
    </row>
    <row r="7351" spans="2:5" x14ac:dyDescent="0.25">
      <c r="B7351">
        <v>7348</v>
      </c>
      <c r="C7351">
        <f t="shared" si="230"/>
        <v>1.3590649633052459E-2</v>
      </c>
      <c r="D7351">
        <v>7060.8252310563603</v>
      </c>
      <c r="E7351">
        <f t="shared" si="229"/>
        <v>0.89023195285288703</v>
      </c>
    </row>
    <row r="7352" spans="2:5" x14ac:dyDescent="0.25">
      <c r="B7352">
        <v>7349</v>
      </c>
      <c r="C7352">
        <f t="shared" si="230"/>
        <v>1.3588802826470988E-2</v>
      </c>
      <c r="D7352">
        <v>7061.7970155592902</v>
      </c>
      <c r="E7352">
        <f t="shared" si="229"/>
        <v>0.89024555922068827</v>
      </c>
    </row>
    <row r="7353" spans="2:5" x14ac:dyDescent="0.25">
      <c r="B7353">
        <v>7350</v>
      </c>
      <c r="C7353">
        <f t="shared" si="230"/>
        <v>1.358695652173913E-2</v>
      </c>
      <c r="D7353">
        <v>7062.7688000622102</v>
      </c>
      <c r="E7353">
        <f t="shared" si="229"/>
        <v>0.89025916373740865</v>
      </c>
    </row>
    <row r="7354" spans="2:5" x14ac:dyDescent="0.25">
      <c r="B7354">
        <v>7351</v>
      </c>
      <c r="C7354">
        <f t="shared" si="230"/>
        <v>1.3585110718652357E-2</v>
      </c>
      <c r="D7354">
        <v>7063.7405845651301</v>
      </c>
      <c r="E7354">
        <f t="shared" si="229"/>
        <v>0.89027276640355224</v>
      </c>
    </row>
    <row r="7355" spans="2:5" x14ac:dyDescent="0.25">
      <c r="B7355">
        <v>7352</v>
      </c>
      <c r="C7355">
        <f t="shared" si="230"/>
        <v>1.3583265417006248E-2</v>
      </c>
      <c r="D7355">
        <v>7064.7123690680501</v>
      </c>
      <c r="E7355">
        <f t="shared" si="229"/>
        <v>0.89028636721962218</v>
      </c>
    </row>
    <row r="7356" spans="2:5" x14ac:dyDescent="0.25">
      <c r="B7356">
        <v>7353</v>
      </c>
      <c r="C7356">
        <f t="shared" si="230"/>
        <v>1.3581420616596496E-2</v>
      </c>
      <c r="D7356">
        <v>7065.68415357097</v>
      </c>
      <c r="E7356">
        <f t="shared" si="229"/>
        <v>0.89029996618612173</v>
      </c>
    </row>
    <row r="7357" spans="2:5" x14ac:dyDescent="0.25">
      <c r="B7357">
        <v>7354</v>
      </c>
      <c r="C7357">
        <f t="shared" si="230"/>
        <v>1.3579576317218903E-2</v>
      </c>
      <c r="D7357">
        <v>7066.6559380739</v>
      </c>
      <c r="E7357">
        <f t="shared" ref="E7357:E7420" si="231">LN(B7357+1)/10</f>
        <v>0.89031356330355371</v>
      </c>
    </row>
    <row r="7358" spans="2:5" x14ac:dyDescent="0.25">
      <c r="B7358">
        <v>7355</v>
      </c>
      <c r="C7358">
        <f t="shared" si="230"/>
        <v>1.3577732518669382E-2</v>
      </c>
      <c r="D7358">
        <v>7067.6277225768199</v>
      </c>
      <c r="E7358">
        <f t="shared" si="231"/>
        <v>0.89032715857242128</v>
      </c>
    </row>
    <row r="7359" spans="2:5" x14ac:dyDescent="0.25">
      <c r="B7359">
        <v>7356</v>
      </c>
      <c r="C7359">
        <f t="shared" si="230"/>
        <v>1.3575889220743959E-2</v>
      </c>
      <c r="D7359">
        <v>7068.5995070797399</v>
      </c>
      <c r="E7359">
        <f t="shared" si="231"/>
        <v>0.89034075199322638</v>
      </c>
    </row>
    <row r="7360" spans="2:5" x14ac:dyDescent="0.25">
      <c r="B7360">
        <v>7357</v>
      </c>
      <c r="C7360">
        <f t="shared" si="230"/>
        <v>1.3574046423238768E-2</v>
      </c>
      <c r="D7360">
        <v>7069.5712915826598</v>
      </c>
      <c r="E7360">
        <f t="shared" si="231"/>
        <v>0.89035434356647192</v>
      </c>
    </row>
    <row r="7361" spans="2:5" x14ac:dyDescent="0.25">
      <c r="B7361">
        <v>7358</v>
      </c>
      <c r="C7361">
        <f t="shared" si="230"/>
        <v>1.3572204125950055E-2</v>
      </c>
      <c r="D7361">
        <v>7070.5430760855897</v>
      </c>
      <c r="E7361">
        <f t="shared" si="231"/>
        <v>0.89036793329265984</v>
      </c>
    </row>
    <row r="7362" spans="2:5" x14ac:dyDescent="0.25">
      <c r="B7362">
        <v>7359</v>
      </c>
      <c r="C7362">
        <f t="shared" si="230"/>
        <v>1.3570362328674175E-2</v>
      </c>
      <c r="D7362">
        <v>7071.5148605885097</v>
      </c>
      <c r="E7362">
        <f t="shared" si="231"/>
        <v>0.89038152117229219</v>
      </c>
    </row>
    <row r="7363" spans="2:5" x14ac:dyDescent="0.25">
      <c r="B7363">
        <v>7360</v>
      </c>
      <c r="C7363">
        <f t="shared" si="230"/>
        <v>1.3568521031207599E-2</v>
      </c>
      <c r="D7363">
        <v>7072.4866450914296</v>
      </c>
      <c r="E7363">
        <f t="shared" si="231"/>
        <v>0.89039510720587067</v>
      </c>
    </row>
    <row r="7364" spans="2:5" x14ac:dyDescent="0.25">
      <c r="B7364">
        <v>7361</v>
      </c>
      <c r="C7364">
        <f t="shared" ref="C7364:C7427" si="232">100/(B7364+10)</f>
        <v>1.35666802333469E-2</v>
      </c>
      <c r="D7364">
        <v>7073.4584295943496</v>
      </c>
      <c r="E7364">
        <f t="shared" si="231"/>
        <v>0.89040869139389667</v>
      </c>
    </row>
    <row r="7365" spans="2:5" x14ac:dyDescent="0.25">
      <c r="B7365">
        <v>7362</v>
      </c>
      <c r="C7365">
        <f t="shared" si="232"/>
        <v>1.3564839934888768E-2</v>
      </c>
      <c r="D7365">
        <v>7074.4302140972804</v>
      </c>
      <c r="E7365">
        <f t="shared" si="231"/>
        <v>0.89042227373687166</v>
      </c>
    </row>
    <row r="7366" spans="2:5" x14ac:dyDescent="0.25">
      <c r="B7366">
        <v>7363</v>
      </c>
      <c r="C7366">
        <f t="shared" si="232"/>
        <v>1.3563000135630001E-2</v>
      </c>
      <c r="D7366">
        <v>7075.4019986002004</v>
      </c>
      <c r="E7366">
        <f t="shared" si="231"/>
        <v>0.89043585423529681</v>
      </c>
    </row>
    <row r="7367" spans="2:5" x14ac:dyDescent="0.25">
      <c r="B7367">
        <v>7364</v>
      </c>
      <c r="C7367">
        <f t="shared" si="232"/>
        <v>1.3561160835367507E-2</v>
      </c>
      <c r="D7367">
        <v>7076.3737831031203</v>
      </c>
      <c r="E7367">
        <f t="shared" si="231"/>
        <v>0.89044943288967304</v>
      </c>
    </row>
    <row r="7368" spans="2:5" x14ac:dyDescent="0.25">
      <c r="B7368">
        <v>7365</v>
      </c>
      <c r="C7368">
        <f t="shared" si="232"/>
        <v>1.3559322033898305E-2</v>
      </c>
      <c r="D7368">
        <v>7077.3455676060403</v>
      </c>
      <c r="E7368">
        <f t="shared" si="231"/>
        <v>0.89046300970050107</v>
      </c>
    </row>
    <row r="7369" spans="2:5" x14ac:dyDescent="0.25">
      <c r="B7369">
        <v>7366</v>
      </c>
      <c r="C7369">
        <f t="shared" si="232"/>
        <v>1.3557483731019523E-2</v>
      </c>
      <c r="D7369">
        <v>7078.3173521089602</v>
      </c>
      <c r="E7369">
        <f t="shared" si="231"/>
        <v>0.89047658466828139</v>
      </c>
    </row>
    <row r="7370" spans="2:5" x14ac:dyDescent="0.25">
      <c r="B7370">
        <v>7367</v>
      </c>
      <c r="C7370">
        <f t="shared" si="232"/>
        <v>1.3555645926528399E-2</v>
      </c>
      <c r="D7370">
        <v>7079.2891366118902</v>
      </c>
      <c r="E7370">
        <f t="shared" si="231"/>
        <v>0.89049015779351426</v>
      </c>
    </row>
    <row r="7371" spans="2:5" x14ac:dyDescent="0.25">
      <c r="B7371">
        <v>7368</v>
      </c>
      <c r="C7371">
        <f t="shared" si="232"/>
        <v>1.3553808620222282E-2</v>
      </c>
      <c r="D7371">
        <v>7080.2609211148101</v>
      </c>
      <c r="E7371">
        <f t="shared" si="231"/>
        <v>0.89050372907669995</v>
      </c>
    </row>
    <row r="7372" spans="2:5" x14ac:dyDescent="0.25">
      <c r="B7372">
        <v>7369</v>
      </c>
      <c r="C7372">
        <f t="shared" si="232"/>
        <v>1.3551971811898631E-2</v>
      </c>
      <c r="D7372">
        <v>7081.2327056177301</v>
      </c>
      <c r="E7372">
        <f t="shared" si="231"/>
        <v>0.89051729851833827</v>
      </c>
    </row>
    <row r="7373" spans="2:5" x14ac:dyDescent="0.25">
      <c r="B7373">
        <v>7370</v>
      </c>
      <c r="C7373">
        <f t="shared" si="232"/>
        <v>1.3550135501355014E-2</v>
      </c>
      <c r="D7373">
        <v>7082.20449012065</v>
      </c>
      <c r="E7373">
        <f t="shared" si="231"/>
        <v>0.89053086611892884</v>
      </c>
    </row>
    <row r="7374" spans="2:5" x14ac:dyDescent="0.25">
      <c r="B7374">
        <v>7371</v>
      </c>
      <c r="C7374">
        <f t="shared" si="232"/>
        <v>1.3548299688389108E-2</v>
      </c>
      <c r="D7374">
        <v>7083.17627462357</v>
      </c>
      <c r="E7374">
        <f t="shared" si="231"/>
        <v>0.89054443187897137</v>
      </c>
    </row>
    <row r="7375" spans="2:5" x14ac:dyDescent="0.25">
      <c r="B7375">
        <v>7372</v>
      </c>
      <c r="C7375">
        <f t="shared" si="232"/>
        <v>1.3546464372798699E-2</v>
      </c>
      <c r="D7375">
        <v>7084.1480591264999</v>
      </c>
      <c r="E7375">
        <f t="shared" si="231"/>
        <v>0.890557995798965</v>
      </c>
    </row>
    <row r="7376" spans="2:5" x14ac:dyDescent="0.25">
      <c r="B7376">
        <v>7373</v>
      </c>
      <c r="C7376">
        <f t="shared" si="232"/>
        <v>1.3544629554381687E-2</v>
      </c>
      <c r="D7376">
        <v>7085.1198436294198</v>
      </c>
      <c r="E7376">
        <f t="shared" si="231"/>
        <v>0.89057155787940911</v>
      </c>
    </row>
    <row r="7377" spans="2:5" x14ac:dyDescent="0.25">
      <c r="B7377">
        <v>7374</v>
      </c>
      <c r="C7377">
        <f t="shared" si="232"/>
        <v>1.3542795232936078E-2</v>
      </c>
      <c r="D7377">
        <v>7086.0916281323398</v>
      </c>
      <c r="E7377">
        <f t="shared" si="231"/>
        <v>0.8905851181208021</v>
      </c>
    </row>
    <row r="7378" spans="2:5" x14ac:dyDescent="0.25">
      <c r="B7378">
        <v>7375</v>
      </c>
      <c r="C7378">
        <f t="shared" si="232"/>
        <v>1.3540961408259987E-2</v>
      </c>
      <c r="D7378">
        <v>7087.0634126352597</v>
      </c>
      <c r="E7378">
        <f t="shared" si="231"/>
        <v>0.89059867652364288</v>
      </c>
    </row>
    <row r="7379" spans="2:5" x14ac:dyDescent="0.25">
      <c r="B7379">
        <v>7376</v>
      </c>
      <c r="C7379">
        <f t="shared" si="232"/>
        <v>1.3539128080151638E-2</v>
      </c>
      <c r="D7379">
        <v>7088.0351971381897</v>
      </c>
      <c r="E7379">
        <f t="shared" si="231"/>
        <v>0.89061223308843029</v>
      </c>
    </row>
    <row r="7380" spans="2:5" x14ac:dyDescent="0.25">
      <c r="B7380">
        <v>7377</v>
      </c>
      <c r="C7380">
        <f t="shared" si="232"/>
        <v>1.3537295248409367E-2</v>
      </c>
      <c r="D7380">
        <v>7089.0069816411096</v>
      </c>
      <c r="E7380">
        <f t="shared" si="231"/>
        <v>0.89062578781566215</v>
      </c>
    </row>
    <row r="7381" spans="2:5" x14ac:dyDescent="0.25">
      <c r="B7381">
        <v>7378</v>
      </c>
      <c r="C7381">
        <f t="shared" si="232"/>
        <v>1.3535462912831619E-2</v>
      </c>
      <c r="D7381">
        <v>7089.9787661440296</v>
      </c>
      <c r="E7381">
        <f t="shared" si="231"/>
        <v>0.89063934070583672</v>
      </c>
    </row>
    <row r="7382" spans="2:5" x14ac:dyDescent="0.25">
      <c r="B7382">
        <v>7379</v>
      </c>
      <c r="C7382">
        <f t="shared" si="232"/>
        <v>1.3533631073216944E-2</v>
      </c>
      <c r="D7382">
        <v>7090.9505506469504</v>
      </c>
      <c r="E7382">
        <f t="shared" si="231"/>
        <v>0.89065289175945173</v>
      </c>
    </row>
    <row r="7383" spans="2:5" x14ac:dyDescent="0.25">
      <c r="B7383">
        <v>7380</v>
      </c>
      <c r="C7383">
        <f t="shared" si="232"/>
        <v>1.3531799729364006E-2</v>
      </c>
      <c r="D7383">
        <v>7091.9223351498804</v>
      </c>
      <c r="E7383">
        <f t="shared" si="231"/>
        <v>0.8906664409770052</v>
      </c>
    </row>
    <row r="7384" spans="2:5" x14ac:dyDescent="0.25">
      <c r="B7384">
        <v>7381</v>
      </c>
      <c r="C7384">
        <f t="shared" si="232"/>
        <v>1.3529968881071573E-2</v>
      </c>
      <c r="D7384">
        <v>7092.8941196528003</v>
      </c>
      <c r="E7384">
        <f t="shared" si="231"/>
        <v>0.89067998835899442</v>
      </c>
    </row>
    <row r="7385" spans="2:5" x14ac:dyDescent="0.25">
      <c r="B7385">
        <v>7382</v>
      </c>
      <c r="C7385">
        <f t="shared" si="232"/>
        <v>1.3528138528138528E-2</v>
      </c>
      <c r="D7385">
        <v>7093.8659041557203</v>
      </c>
      <c r="E7385">
        <f t="shared" si="231"/>
        <v>0.89069353390591655</v>
      </c>
    </row>
    <row r="7386" spans="2:5" x14ac:dyDescent="0.25">
      <c r="B7386">
        <v>7383</v>
      </c>
      <c r="C7386">
        <f t="shared" si="232"/>
        <v>1.3526308670363857E-2</v>
      </c>
      <c r="D7386">
        <v>7094.8376886586402</v>
      </c>
      <c r="E7386">
        <f t="shared" si="231"/>
        <v>0.89070707761826884</v>
      </c>
    </row>
    <row r="7387" spans="2:5" x14ac:dyDescent="0.25">
      <c r="B7387">
        <v>7384</v>
      </c>
      <c r="C7387">
        <f t="shared" si="232"/>
        <v>1.3524479307546659E-2</v>
      </c>
      <c r="D7387">
        <v>7095.8094731615602</v>
      </c>
      <c r="E7387">
        <f t="shared" si="231"/>
        <v>0.89072061949654802</v>
      </c>
    </row>
    <row r="7388" spans="2:5" x14ac:dyDescent="0.25">
      <c r="B7388">
        <v>7385</v>
      </c>
      <c r="C7388">
        <f t="shared" si="232"/>
        <v>1.3522650439486139E-2</v>
      </c>
      <c r="D7388">
        <v>7096.7812576644901</v>
      </c>
      <c r="E7388">
        <f t="shared" si="231"/>
        <v>0.8907341595412509</v>
      </c>
    </row>
    <row r="7389" spans="2:5" x14ac:dyDescent="0.25">
      <c r="B7389">
        <v>7386</v>
      </c>
      <c r="C7389">
        <f t="shared" si="232"/>
        <v>1.3520822065981611E-2</v>
      </c>
      <c r="D7389">
        <v>7097.7530421674101</v>
      </c>
      <c r="E7389">
        <f t="shared" si="231"/>
        <v>0.89074769775287377</v>
      </c>
    </row>
    <row r="7390" spans="2:5" x14ac:dyDescent="0.25">
      <c r="B7390">
        <v>7387</v>
      </c>
      <c r="C7390">
        <f t="shared" si="232"/>
        <v>1.35189941868325E-2</v>
      </c>
      <c r="D7390">
        <v>7098.72482667033</v>
      </c>
      <c r="E7390">
        <f t="shared" si="231"/>
        <v>0.89076123413191299</v>
      </c>
    </row>
    <row r="7391" spans="2:5" x14ac:dyDescent="0.25">
      <c r="B7391">
        <v>7388</v>
      </c>
      <c r="C7391">
        <f t="shared" si="232"/>
        <v>1.3517166801838334E-2</v>
      </c>
      <c r="D7391">
        <v>7099.6966111732499</v>
      </c>
      <c r="E7391">
        <f t="shared" si="231"/>
        <v>0.89077476867886474</v>
      </c>
    </row>
    <row r="7392" spans="2:5" x14ac:dyDescent="0.25">
      <c r="B7392">
        <v>7389</v>
      </c>
      <c r="C7392">
        <f t="shared" si="232"/>
        <v>1.3515339910798757E-2</v>
      </c>
      <c r="D7392">
        <v>7100.6683956761699</v>
      </c>
      <c r="E7392">
        <f t="shared" si="231"/>
        <v>0.89078830139422482</v>
      </c>
    </row>
    <row r="7393" spans="2:5" x14ac:dyDescent="0.25">
      <c r="B7393">
        <v>7390</v>
      </c>
      <c r="C7393">
        <f t="shared" si="232"/>
        <v>1.3513513513513514E-2</v>
      </c>
      <c r="D7393">
        <v>7101.6401801790998</v>
      </c>
      <c r="E7393">
        <f t="shared" si="231"/>
        <v>0.89080183227848875</v>
      </c>
    </row>
    <row r="7394" spans="2:5" x14ac:dyDescent="0.25">
      <c r="B7394">
        <v>7391</v>
      </c>
      <c r="C7394">
        <f t="shared" si="232"/>
        <v>1.3511687609782462E-2</v>
      </c>
      <c r="D7394">
        <v>7102.6119646820198</v>
      </c>
      <c r="E7394">
        <f t="shared" si="231"/>
        <v>0.890815361332152</v>
      </c>
    </row>
    <row r="7395" spans="2:5" x14ac:dyDescent="0.25">
      <c r="B7395">
        <v>7392</v>
      </c>
      <c r="C7395">
        <f t="shared" si="232"/>
        <v>1.3509862199405566E-2</v>
      </c>
      <c r="D7395">
        <v>7103.5837491849397</v>
      </c>
      <c r="E7395">
        <f t="shared" si="231"/>
        <v>0.89082888855571007</v>
      </c>
    </row>
    <row r="7396" spans="2:5" x14ac:dyDescent="0.25">
      <c r="B7396">
        <v>7393</v>
      </c>
      <c r="C7396">
        <f t="shared" si="232"/>
        <v>1.3508037282182899E-2</v>
      </c>
      <c r="D7396">
        <v>7104.5555336878597</v>
      </c>
      <c r="E7396">
        <f t="shared" si="231"/>
        <v>0.8908424139496578</v>
      </c>
    </row>
    <row r="7397" spans="2:5" x14ac:dyDescent="0.25">
      <c r="B7397">
        <v>7394</v>
      </c>
      <c r="C7397">
        <f t="shared" si="232"/>
        <v>1.350621285791464E-2</v>
      </c>
      <c r="D7397">
        <v>7105.5273181907896</v>
      </c>
      <c r="E7397">
        <f t="shared" si="231"/>
        <v>0.89085593751448999</v>
      </c>
    </row>
    <row r="7398" spans="2:5" x14ac:dyDescent="0.25">
      <c r="B7398">
        <v>7395</v>
      </c>
      <c r="C7398">
        <f t="shared" si="232"/>
        <v>1.350438892640108E-2</v>
      </c>
      <c r="D7398">
        <v>7106.4991026937096</v>
      </c>
      <c r="E7398">
        <f t="shared" si="231"/>
        <v>0.89086945925070149</v>
      </c>
    </row>
    <row r="7399" spans="2:5" x14ac:dyDescent="0.25">
      <c r="B7399">
        <v>7396</v>
      </c>
      <c r="C7399">
        <f t="shared" si="232"/>
        <v>1.3502565487442613E-2</v>
      </c>
      <c r="D7399">
        <v>7107.4708871966304</v>
      </c>
      <c r="E7399">
        <f t="shared" si="231"/>
        <v>0.89088297915878678</v>
      </c>
    </row>
    <row r="7400" spans="2:5" x14ac:dyDescent="0.25">
      <c r="B7400">
        <v>7397</v>
      </c>
      <c r="C7400">
        <f t="shared" si="232"/>
        <v>1.3500742540839746E-2</v>
      </c>
      <c r="D7400">
        <v>7108.4426716995504</v>
      </c>
      <c r="E7400">
        <f t="shared" si="231"/>
        <v>0.89089649723923992</v>
      </c>
    </row>
    <row r="7401" spans="2:5" x14ac:dyDescent="0.25">
      <c r="B7401">
        <v>7398</v>
      </c>
      <c r="C7401">
        <f t="shared" si="232"/>
        <v>1.3498920086393088E-2</v>
      </c>
      <c r="D7401">
        <v>7109.4144562024803</v>
      </c>
      <c r="E7401">
        <f t="shared" si="231"/>
        <v>0.89091001349255505</v>
      </c>
    </row>
    <row r="7402" spans="2:5" x14ac:dyDescent="0.25">
      <c r="B7402">
        <v>7399</v>
      </c>
      <c r="C7402">
        <f t="shared" si="232"/>
        <v>1.3497098123903361E-2</v>
      </c>
      <c r="D7402">
        <v>7110.3862407054003</v>
      </c>
      <c r="E7402">
        <f t="shared" si="231"/>
        <v>0.89092352791922613</v>
      </c>
    </row>
    <row r="7403" spans="2:5" x14ac:dyDescent="0.25">
      <c r="B7403">
        <v>7400</v>
      </c>
      <c r="C7403">
        <f t="shared" si="232"/>
        <v>1.3495276653171391E-2</v>
      </c>
      <c r="D7403">
        <v>7111.3580252083202</v>
      </c>
      <c r="E7403">
        <f t="shared" si="231"/>
        <v>0.89093704051974654</v>
      </c>
    </row>
    <row r="7404" spans="2:5" x14ac:dyDescent="0.25">
      <c r="B7404">
        <v>7401</v>
      </c>
      <c r="C7404">
        <f t="shared" si="232"/>
        <v>1.349345567399811E-2</v>
      </c>
      <c r="D7404">
        <v>7112.3298097112402</v>
      </c>
      <c r="E7404">
        <f t="shared" si="231"/>
        <v>0.89095055129461009</v>
      </c>
    </row>
    <row r="7405" spans="2:5" x14ac:dyDescent="0.25">
      <c r="B7405">
        <v>7402</v>
      </c>
      <c r="C7405">
        <f t="shared" si="232"/>
        <v>1.3491635186184566E-2</v>
      </c>
      <c r="D7405">
        <v>7113.3015942141601</v>
      </c>
      <c r="E7405">
        <f t="shared" si="231"/>
        <v>0.89096406024430974</v>
      </c>
    </row>
    <row r="7406" spans="2:5" x14ac:dyDescent="0.25">
      <c r="B7406">
        <v>7403</v>
      </c>
      <c r="C7406">
        <f t="shared" si="232"/>
        <v>1.3489815189531903E-2</v>
      </c>
      <c r="D7406">
        <v>7114.2733787170901</v>
      </c>
      <c r="E7406">
        <f t="shared" si="231"/>
        <v>0.89097756736933886</v>
      </c>
    </row>
    <row r="7407" spans="2:5" x14ac:dyDescent="0.25">
      <c r="B7407">
        <v>7404</v>
      </c>
      <c r="C7407">
        <f t="shared" si="232"/>
        <v>1.3487995683841382E-2</v>
      </c>
      <c r="D7407">
        <v>7115.24516322001</v>
      </c>
      <c r="E7407">
        <f t="shared" si="231"/>
        <v>0.89099107267018984</v>
      </c>
    </row>
    <row r="7408" spans="2:5" x14ac:dyDescent="0.25">
      <c r="B7408">
        <v>7405</v>
      </c>
      <c r="C7408">
        <f t="shared" si="232"/>
        <v>1.3486176668914362E-2</v>
      </c>
      <c r="D7408">
        <v>7116.2169477229299</v>
      </c>
      <c r="E7408">
        <f t="shared" si="231"/>
        <v>0.89100457614735584</v>
      </c>
    </row>
    <row r="7409" spans="2:5" x14ac:dyDescent="0.25">
      <c r="B7409">
        <v>7406</v>
      </c>
      <c r="C7409">
        <f t="shared" si="232"/>
        <v>1.348435814455232E-2</v>
      </c>
      <c r="D7409">
        <v>7117.1887322258499</v>
      </c>
      <c r="E7409">
        <f t="shared" si="231"/>
        <v>0.89101807780132902</v>
      </c>
    </row>
    <row r="7410" spans="2:5" x14ac:dyDescent="0.25">
      <c r="B7410">
        <v>7407</v>
      </c>
      <c r="C7410">
        <f t="shared" si="232"/>
        <v>1.3482540110556829E-2</v>
      </c>
      <c r="D7410">
        <v>7118.1605167287798</v>
      </c>
      <c r="E7410">
        <f t="shared" si="231"/>
        <v>0.89103157763260155</v>
      </c>
    </row>
    <row r="7411" spans="2:5" x14ac:dyDescent="0.25">
      <c r="B7411">
        <v>7408</v>
      </c>
      <c r="C7411">
        <f t="shared" si="232"/>
        <v>1.3480722566729577E-2</v>
      </c>
      <c r="D7411">
        <v>7119.1323012316998</v>
      </c>
      <c r="E7411">
        <f t="shared" si="231"/>
        <v>0.89104507564166568</v>
      </c>
    </row>
    <row r="7412" spans="2:5" x14ac:dyDescent="0.25">
      <c r="B7412">
        <v>7409</v>
      </c>
      <c r="C7412">
        <f t="shared" si="232"/>
        <v>1.3478905512872355E-2</v>
      </c>
      <c r="D7412">
        <v>7120.1040857346197</v>
      </c>
      <c r="E7412">
        <f t="shared" si="231"/>
        <v>0.89105857182901327</v>
      </c>
    </row>
    <row r="7413" spans="2:5" x14ac:dyDescent="0.25">
      <c r="B7413">
        <v>7410</v>
      </c>
      <c r="C7413">
        <f t="shared" si="232"/>
        <v>1.3477088948787063E-2</v>
      </c>
      <c r="D7413">
        <v>7121.0758702375397</v>
      </c>
      <c r="E7413">
        <f t="shared" si="231"/>
        <v>0.8910720661951359</v>
      </c>
    </row>
    <row r="7414" spans="2:5" x14ac:dyDescent="0.25">
      <c r="B7414">
        <v>7411</v>
      </c>
      <c r="C7414">
        <f t="shared" si="232"/>
        <v>1.3475272874275704E-2</v>
      </c>
      <c r="D7414">
        <v>7122.0476547404596</v>
      </c>
      <c r="E7414">
        <f t="shared" si="231"/>
        <v>0.89108555874052497</v>
      </c>
    </row>
    <row r="7415" spans="2:5" x14ac:dyDescent="0.25">
      <c r="B7415">
        <v>7412</v>
      </c>
      <c r="C7415">
        <f t="shared" si="232"/>
        <v>1.3473457289140393E-2</v>
      </c>
      <c r="D7415">
        <v>7123.0194392433896</v>
      </c>
      <c r="E7415">
        <f t="shared" si="231"/>
        <v>0.89109904946567187</v>
      </c>
    </row>
    <row r="7416" spans="2:5" x14ac:dyDescent="0.25">
      <c r="B7416">
        <v>7413</v>
      </c>
      <c r="C7416">
        <f t="shared" si="232"/>
        <v>1.3471642193183348E-2</v>
      </c>
      <c r="D7416">
        <v>7123.9912237463104</v>
      </c>
      <c r="E7416">
        <f t="shared" si="231"/>
        <v>0.89111253837106774</v>
      </c>
    </row>
    <row r="7417" spans="2:5" x14ac:dyDescent="0.25">
      <c r="B7417">
        <v>7414</v>
      </c>
      <c r="C7417">
        <f t="shared" si="232"/>
        <v>1.3469827586206896E-2</v>
      </c>
      <c r="D7417">
        <v>7124.9630082492304</v>
      </c>
      <c r="E7417">
        <f t="shared" si="231"/>
        <v>0.89112602545720332</v>
      </c>
    </row>
    <row r="7418" spans="2:5" x14ac:dyDescent="0.25">
      <c r="B7418">
        <v>7415</v>
      </c>
      <c r="C7418">
        <f t="shared" si="232"/>
        <v>1.3468013468013467E-2</v>
      </c>
      <c r="D7418">
        <v>7125.9347927521503</v>
      </c>
      <c r="E7418">
        <f t="shared" si="231"/>
        <v>0.89113951072456898</v>
      </c>
    </row>
    <row r="7419" spans="2:5" x14ac:dyDescent="0.25">
      <c r="B7419">
        <v>7416</v>
      </c>
      <c r="C7419">
        <f t="shared" si="232"/>
        <v>1.3466199838405602E-2</v>
      </c>
      <c r="D7419">
        <v>7126.9065772550703</v>
      </c>
      <c r="E7419">
        <f t="shared" si="231"/>
        <v>0.8911529941736559</v>
      </c>
    </row>
    <row r="7420" spans="2:5" x14ac:dyDescent="0.25">
      <c r="B7420">
        <v>7417</v>
      </c>
      <c r="C7420">
        <f t="shared" si="232"/>
        <v>1.3464386697185943E-2</v>
      </c>
      <c r="D7420">
        <v>7127.8783617580002</v>
      </c>
      <c r="E7420">
        <f t="shared" si="231"/>
        <v>0.89116647580495356</v>
      </c>
    </row>
    <row r="7421" spans="2:5" x14ac:dyDescent="0.25">
      <c r="B7421">
        <v>7418</v>
      </c>
      <c r="C7421">
        <f t="shared" si="232"/>
        <v>1.3462574044157244E-2</v>
      </c>
      <c r="D7421">
        <v>7128.8501462609202</v>
      </c>
      <c r="E7421">
        <f t="shared" ref="E7421:E7484" si="233">LN(B7421+1)/10</f>
        <v>0.89117995561895269</v>
      </c>
    </row>
    <row r="7422" spans="2:5" x14ac:dyDescent="0.25">
      <c r="B7422">
        <v>7419</v>
      </c>
      <c r="C7422">
        <f t="shared" si="232"/>
        <v>1.3460761879122358E-2</v>
      </c>
      <c r="D7422">
        <v>7129.8219307638401</v>
      </c>
      <c r="E7422">
        <f t="shared" si="233"/>
        <v>0.89119343361614267</v>
      </c>
    </row>
    <row r="7423" spans="2:5" x14ac:dyDescent="0.25">
      <c r="B7423">
        <v>7420</v>
      </c>
      <c r="C7423">
        <f t="shared" si="232"/>
        <v>1.3458950201884253E-2</v>
      </c>
      <c r="D7423">
        <v>7130.79371526676</v>
      </c>
      <c r="E7423">
        <f t="shared" si="233"/>
        <v>0.89120690979701345</v>
      </c>
    </row>
    <row r="7424" spans="2:5" x14ac:dyDescent="0.25">
      <c r="B7424">
        <v>7421</v>
      </c>
      <c r="C7424">
        <f t="shared" si="232"/>
        <v>1.3457139012245996E-2</v>
      </c>
      <c r="D7424">
        <v>7131.76549976969</v>
      </c>
      <c r="E7424">
        <f t="shared" si="233"/>
        <v>0.89122038416205418</v>
      </c>
    </row>
    <row r="7425" spans="2:5" x14ac:dyDescent="0.25">
      <c r="B7425">
        <v>7422</v>
      </c>
      <c r="C7425">
        <f t="shared" si="232"/>
        <v>1.3455328310010764E-2</v>
      </c>
      <c r="D7425">
        <v>7132.7372842726099</v>
      </c>
      <c r="E7425">
        <f t="shared" si="233"/>
        <v>0.89123385671175481</v>
      </c>
    </row>
    <row r="7426" spans="2:5" x14ac:dyDescent="0.25">
      <c r="B7426">
        <v>7423</v>
      </c>
      <c r="C7426">
        <f t="shared" si="232"/>
        <v>1.3453518094981838E-2</v>
      </c>
      <c r="D7426">
        <v>7133.7090687755299</v>
      </c>
      <c r="E7426">
        <f t="shared" si="233"/>
        <v>0.89124732744660362</v>
      </c>
    </row>
    <row r="7427" spans="2:5" x14ac:dyDescent="0.25">
      <c r="B7427">
        <v>7424</v>
      </c>
      <c r="C7427">
        <f t="shared" si="232"/>
        <v>1.3451708366962604E-2</v>
      </c>
      <c r="D7427">
        <v>7134.6808532784498</v>
      </c>
      <c r="E7427">
        <f t="shared" si="233"/>
        <v>0.8912607963670901</v>
      </c>
    </row>
    <row r="7428" spans="2:5" x14ac:dyDescent="0.25">
      <c r="B7428">
        <v>7425</v>
      </c>
      <c r="C7428">
        <f t="shared" ref="C7428:C7491" si="234">100/(B7428+10)</f>
        <v>1.3449899125756557E-2</v>
      </c>
      <c r="D7428">
        <v>7135.6526377813798</v>
      </c>
      <c r="E7428">
        <f t="shared" si="233"/>
        <v>0.89127426347370253</v>
      </c>
    </row>
    <row r="7429" spans="2:5" x14ac:dyDescent="0.25">
      <c r="B7429">
        <v>7426</v>
      </c>
      <c r="C7429">
        <f t="shared" si="234"/>
        <v>1.3448090371167294E-2</v>
      </c>
      <c r="D7429">
        <v>7136.6244222842997</v>
      </c>
      <c r="E7429">
        <f t="shared" si="233"/>
        <v>0.89128772876692963</v>
      </c>
    </row>
    <row r="7430" spans="2:5" x14ac:dyDescent="0.25">
      <c r="B7430">
        <v>7427</v>
      </c>
      <c r="C7430">
        <f t="shared" si="234"/>
        <v>1.3446282102998522E-2</v>
      </c>
      <c r="D7430">
        <v>7137.5962067872197</v>
      </c>
      <c r="E7430">
        <f t="shared" si="233"/>
        <v>0.89130119224725968</v>
      </c>
    </row>
    <row r="7431" spans="2:5" x14ac:dyDescent="0.25">
      <c r="B7431">
        <v>7428</v>
      </c>
      <c r="C7431">
        <f t="shared" si="234"/>
        <v>1.3444474321054048E-2</v>
      </c>
      <c r="D7431">
        <v>7138.5679912901396</v>
      </c>
      <c r="E7431">
        <f t="shared" si="233"/>
        <v>0.89131465391518072</v>
      </c>
    </row>
    <row r="7432" spans="2:5" x14ac:dyDescent="0.25">
      <c r="B7432">
        <v>7429</v>
      </c>
      <c r="C7432">
        <f t="shared" si="234"/>
        <v>1.3442667025137788E-2</v>
      </c>
      <c r="D7432">
        <v>7139.5397757930596</v>
      </c>
      <c r="E7432">
        <f t="shared" si="233"/>
        <v>0.89132811377118037</v>
      </c>
    </row>
    <row r="7433" spans="2:5" x14ac:dyDescent="0.25">
      <c r="B7433">
        <v>7430</v>
      </c>
      <c r="C7433">
        <f t="shared" si="234"/>
        <v>1.3440860215053764E-2</v>
      </c>
      <c r="D7433">
        <v>7140.5115602959904</v>
      </c>
      <c r="E7433">
        <f t="shared" si="233"/>
        <v>0.89134157181574702</v>
      </c>
    </row>
    <row r="7434" spans="2:5" x14ac:dyDescent="0.25">
      <c r="B7434">
        <v>7431</v>
      </c>
      <c r="C7434">
        <f t="shared" si="234"/>
        <v>1.3439053890606102E-2</v>
      </c>
      <c r="D7434">
        <v>7141.4833447989104</v>
      </c>
      <c r="E7434">
        <f t="shared" si="233"/>
        <v>0.8913550280493675</v>
      </c>
    </row>
    <row r="7435" spans="2:5" x14ac:dyDescent="0.25">
      <c r="B7435">
        <v>7432</v>
      </c>
      <c r="C7435">
        <f t="shared" si="234"/>
        <v>1.3437248051599033E-2</v>
      </c>
      <c r="D7435">
        <v>7142.4551293018303</v>
      </c>
      <c r="E7435">
        <f t="shared" si="233"/>
        <v>0.89136848247252942</v>
      </c>
    </row>
    <row r="7436" spans="2:5" x14ac:dyDescent="0.25">
      <c r="B7436">
        <v>7433</v>
      </c>
      <c r="C7436">
        <f t="shared" si="234"/>
        <v>1.3435442697836893E-2</v>
      </c>
      <c r="D7436">
        <v>7143.4269138047503</v>
      </c>
      <c r="E7436">
        <f t="shared" si="233"/>
        <v>0.89138193508571972</v>
      </c>
    </row>
    <row r="7437" spans="2:5" x14ac:dyDescent="0.25">
      <c r="B7437">
        <v>7434</v>
      </c>
      <c r="C7437">
        <f t="shared" si="234"/>
        <v>1.3433637829124127E-2</v>
      </c>
      <c r="D7437">
        <v>7144.3986983076702</v>
      </c>
      <c r="E7437">
        <f t="shared" si="233"/>
        <v>0.89139538588942546</v>
      </c>
    </row>
    <row r="7438" spans="2:5" x14ac:dyDescent="0.25">
      <c r="B7438">
        <v>7435</v>
      </c>
      <c r="C7438">
        <f t="shared" si="234"/>
        <v>1.3431833445265278E-2</v>
      </c>
      <c r="D7438">
        <v>7145.3704828106002</v>
      </c>
      <c r="E7438">
        <f t="shared" si="233"/>
        <v>0.89140883488413336</v>
      </c>
    </row>
    <row r="7439" spans="2:5" x14ac:dyDescent="0.25">
      <c r="B7439">
        <v>7436</v>
      </c>
      <c r="C7439">
        <f t="shared" si="234"/>
        <v>1.3430029546065002E-2</v>
      </c>
      <c r="D7439">
        <v>7146.3422673135201</v>
      </c>
      <c r="E7439">
        <f t="shared" si="233"/>
        <v>0.89142228207032992</v>
      </c>
    </row>
    <row r="7440" spans="2:5" x14ac:dyDescent="0.25">
      <c r="B7440">
        <v>7437</v>
      </c>
      <c r="C7440">
        <f t="shared" si="234"/>
        <v>1.3428226131328052E-2</v>
      </c>
      <c r="D7440">
        <v>7147.31405181644</v>
      </c>
      <c r="E7440">
        <f t="shared" si="233"/>
        <v>0.89143572744850152</v>
      </c>
    </row>
    <row r="7441" spans="2:5" x14ac:dyDescent="0.25">
      <c r="B7441">
        <v>7438</v>
      </c>
      <c r="C7441">
        <f t="shared" si="234"/>
        <v>1.3426423200859291E-2</v>
      </c>
      <c r="D7441">
        <v>7148.28583631936</v>
      </c>
      <c r="E7441">
        <f t="shared" si="233"/>
        <v>0.89144917101913423</v>
      </c>
    </row>
    <row r="7442" spans="2:5" x14ac:dyDescent="0.25">
      <c r="B7442">
        <v>7439</v>
      </c>
      <c r="C7442">
        <f t="shared" si="234"/>
        <v>1.3424620754463686E-2</v>
      </c>
      <c r="D7442">
        <v>7149.2576208222899</v>
      </c>
      <c r="E7442">
        <f t="shared" si="233"/>
        <v>0.89146261278271377</v>
      </c>
    </row>
    <row r="7443" spans="2:5" x14ac:dyDescent="0.25">
      <c r="B7443">
        <v>7440</v>
      </c>
      <c r="C7443">
        <f t="shared" si="234"/>
        <v>1.3422818791946308E-2</v>
      </c>
      <c r="D7443">
        <v>7150.2294053252099</v>
      </c>
      <c r="E7443">
        <f t="shared" si="233"/>
        <v>0.89147605273972608</v>
      </c>
    </row>
    <row r="7444" spans="2:5" x14ac:dyDescent="0.25">
      <c r="B7444">
        <v>7441</v>
      </c>
      <c r="C7444">
        <f t="shared" si="234"/>
        <v>1.3421017313112333E-2</v>
      </c>
      <c r="D7444">
        <v>7151.2011898281298</v>
      </c>
      <c r="E7444">
        <f t="shared" si="233"/>
        <v>0.89148949089065677</v>
      </c>
    </row>
    <row r="7445" spans="2:5" x14ac:dyDescent="0.25">
      <c r="B7445">
        <v>7442</v>
      </c>
      <c r="C7445">
        <f t="shared" si="234"/>
        <v>1.3419216317767043E-2</v>
      </c>
      <c r="D7445">
        <v>7152.1729743310498</v>
      </c>
      <c r="E7445">
        <f t="shared" si="233"/>
        <v>0.89150292723599112</v>
      </c>
    </row>
    <row r="7446" spans="2:5" x14ac:dyDescent="0.25">
      <c r="B7446">
        <v>7443</v>
      </c>
      <c r="C7446">
        <f t="shared" si="234"/>
        <v>1.3417415805715819E-2</v>
      </c>
      <c r="D7446">
        <v>7153.1447588339797</v>
      </c>
      <c r="E7446">
        <f t="shared" si="233"/>
        <v>0.89151636177621418</v>
      </c>
    </row>
    <row r="7447" spans="2:5" x14ac:dyDescent="0.25">
      <c r="B7447">
        <v>7444</v>
      </c>
      <c r="C7447">
        <f t="shared" si="234"/>
        <v>1.3415615776764154E-2</v>
      </c>
      <c r="D7447">
        <v>7154.1165433368997</v>
      </c>
      <c r="E7447">
        <f t="shared" si="233"/>
        <v>0.89152979451181091</v>
      </c>
    </row>
    <row r="7448" spans="2:5" x14ac:dyDescent="0.25">
      <c r="B7448">
        <v>7445</v>
      </c>
      <c r="C7448">
        <f t="shared" si="234"/>
        <v>1.341381623071764E-2</v>
      </c>
      <c r="D7448">
        <v>7155.0883278398196</v>
      </c>
      <c r="E7448">
        <f t="shared" si="233"/>
        <v>0.89154322544326625</v>
      </c>
    </row>
    <row r="7449" spans="2:5" x14ac:dyDescent="0.25">
      <c r="B7449">
        <v>7446</v>
      </c>
      <c r="C7449">
        <f t="shared" si="234"/>
        <v>1.3412017167381975E-2</v>
      </c>
      <c r="D7449">
        <v>7156.0601123427396</v>
      </c>
      <c r="E7449">
        <f t="shared" si="233"/>
        <v>0.89155665457106448</v>
      </c>
    </row>
    <row r="7450" spans="2:5" x14ac:dyDescent="0.25">
      <c r="B7450">
        <v>7447</v>
      </c>
      <c r="C7450">
        <f t="shared" si="234"/>
        <v>1.3410218586562961E-2</v>
      </c>
      <c r="D7450">
        <v>7157.0318968456604</v>
      </c>
      <c r="E7450">
        <f t="shared" si="233"/>
        <v>0.89157008189569031</v>
      </c>
    </row>
    <row r="7451" spans="2:5" x14ac:dyDescent="0.25">
      <c r="B7451">
        <v>7448</v>
      </c>
      <c r="C7451">
        <f t="shared" si="234"/>
        <v>1.3408420488066506E-2</v>
      </c>
      <c r="D7451">
        <v>7158.0036813485904</v>
      </c>
      <c r="E7451">
        <f t="shared" si="233"/>
        <v>0.89158350741762771</v>
      </c>
    </row>
    <row r="7452" spans="2:5" x14ac:dyDescent="0.25">
      <c r="B7452">
        <v>7449</v>
      </c>
      <c r="C7452">
        <f t="shared" si="234"/>
        <v>1.340662287169862E-2</v>
      </c>
      <c r="D7452">
        <v>7158.9754658515103</v>
      </c>
      <c r="E7452">
        <f t="shared" si="233"/>
        <v>0.89159693113736049</v>
      </c>
    </row>
    <row r="7453" spans="2:5" x14ac:dyDescent="0.25">
      <c r="B7453">
        <v>7450</v>
      </c>
      <c r="C7453">
        <f t="shared" si="234"/>
        <v>1.3404825737265416E-2</v>
      </c>
      <c r="D7453">
        <v>7159.9472503544303</v>
      </c>
      <c r="E7453">
        <f t="shared" si="233"/>
        <v>0.89161035305537273</v>
      </c>
    </row>
    <row r="7454" spans="2:5" x14ac:dyDescent="0.25">
      <c r="B7454">
        <v>7451</v>
      </c>
      <c r="C7454">
        <f t="shared" si="234"/>
        <v>1.3403029084573113E-2</v>
      </c>
      <c r="D7454">
        <v>7160.9190348573502</v>
      </c>
      <c r="E7454">
        <f t="shared" si="233"/>
        <v>0.89162377317214792</v>
      </c>
    </row>
    <row r="7455" spans="2:5" x14ac:dyDescent="0.25">
      <c r="B7455">
        <v>7452</v>
      </c>
      <c r="C7455">
        <f t="shared" si="234"/>
        <v>1.3401232913428035E-2</v>
      </c>
      <c r="D7455">
        <v>7161.8908193602701</v>
      </c>
      <c r="E7455">
        <f t="shared" si="233"/>
        <v>0.89163719148816933</v>
      </c>
    </row>
    <row r="7456" spans="2:5" x14ac:dyDescent="0.25">
      <c r="B7456">
        <v>7453</v>
      </c>
      <c r="C7456">
        <f t="shared" si="234"/>
        <v>1.3399437223636608E-2</v>
      </c>
      <c r="D7456">
        <v>7162.8626038632001</v>
      </c>
      <c r="E7456">
        <f t="shared" si="233"/>
        <v>0.89165060800392038</v>
      </c>
    </row>
    <row r="7457" spans="2:5" x14ac:dyDescent="0.25">
      <c r="B7457">
        <v>7454</v>
      </c>
      <c r="C7457">
        <f t="shared" si="234"/>
        <v>1.3397642015005359E-2</v>
      </c>
      <c r="D7457">
        <v>7163.83438836612</v>
      </c>
      <c r="E7457">
        <f t="shared" si="233"/>
        <v>0.89166402271988388</v>
      </c>
    </row>
    <row r="7458" spans="2:5" x14ac:dyDescent="0.25">
      <c r="B7458">
        <v>7455</v>
      </c>
      <c r="C7458">
        <f t="shared" si="234"/>
        <v>1.3395847287340924E-2</v>
      </c>
      <c r="D7458">
        <v>7164.80617286904</v>
      </c>
      <c r="E7458">
        <f t="shared" si="233"/>
        <v>0.89167743563654267</v>
      </c>
    </row>
    <row r="7459" spans="2:5" x14ac:dyDescent="0.25">
      <c r="B7459">
        <v>7456</v>
      </c>
      <c r="C7459">
        <f t="shared" si="234"/>
        <v>1.339405304045004E-2</v>
      </c>
      <c r="D7459">
        <v>7165.7779573719599</v>
      </c>
      <c r="E7459">
        <f t="shared" si="233"/>
        <v>0.89169084675437948</v>
      </c>
    </row>
    <row r="7460" spans="2:5" x14ac:dyDescent="0.25">
      <c r="B7460">
        <v>7457</v>
      </c>
      <c r="C7460">
        <f t="shared" si="234"/>
        <v>1.3392259274139548E-2</v>
      </c>
      <c r="D7460">
        <v>7166.7497418748899</v>
      </c>
      <c r="E7460">
        <f t="shared" si="233"/>
        <v>0.8917042560738766</v>
      </c>
    </row>
    <row r="7461" spans="2:5" x14ac:dyDescent="0.25">
      <c r="B7461">
        <v>7458</v>
      </c>
      <c r="C7461">
        <f t="shared" si="234"/>
        <v>1.339046598821639E-2</v>
      </c>
      <c r="D7461">
        <v>7167.7215263778098</v>
      </c>
      <c r="E7461">
        <f t="shared" si="233"/>
        <v>0.89171766359551641</v>
      </c>
    </row>
    <row r="7462" spans="2:5" x14ac:dyDescent="0.25">
      <c r="B7462">
        <v>7459</v>
      </c>
      <c r="C7462">
        <f t="shared" si="234"/>
        <v>1.3388673182487616E-2</v>
      </c>
      <c r="D7462">
        <v>7168.6933108807298</v>
      </c>
      <c r="E7462">
        <f t="shared" si="233"/>
        <v>0.89173106931978074</v>
      </c>
    </row>
    <row r="7463" spans="2:5" x14ac:dyDescent="0.25">
      <c r="B7463">
        <v>7460</v>
      </c>
      <c r="C7463">
        <f t="shared" si="234"/>
        <v>1.3386880856760375E-2</v>
      </c>
      <c r="D7463">
        <v>7169.6650953836497</v>
      </c>
      <c r="E7463">
        <f t="shared" si="233"/>
        <v>0.89174447324715145</v>
      </c>
    </row>
    <row r="7464" spans="2:5" x14ac:dyDescent="0.25">
      <c r="B7464">
        <v>7461</v>
      </c>
      <c r="C7464">
        <f t="shared" si="234"/>
        <v>1.3385089010841922E-2</v>
      </c>
      <c r="D7464">
        <v>7170.6368798865797</v>
      </c>
      <c r="E7464">
        <f t="shared" si="233"/>
        <v>0.89175787537811035</v>
      </c>
    </row>
    <row r="7465" spans="2:5" x14ac:dyDescent="0.25">
      <c r="B7465">
        <v>7462</v>
      </c>
      <c r="C7465">
        <f t="shared" si="234"/>
        <v>1.3383297644539615E-2</v>
      </c>
      <c r="D7465">
        <v>7171.6086643894996</v>
      </c>
      <c r="E7465">
        <f t="shared" si="233"/>
        <v>0.89177127571313863</v>
      </c>
    </row>
    <row r="7466" spans="2:5" x14ac:dyDescent="0.25">
      <c r="B7466">
        <v>7463</v>
      </c>
      <c r="C7466">
        <f t="shared" si="234"/>
        <v>1.3381506757660913E-2</v>
      </c>
      <c r="D7466">
        <v>7172.5804488924196</v>
      </c>
      <c r="E7466">
        <f t="shared" si="233"/>
        <v>0.89178467425271801</v>
      </c>
    </row>
    <row r="7467" spans="2:5" x14ac:dyDescent="0.25">
      <c r="B7467">
        <v>7464</v>
      </c>
      <c r="C7467">
        <f t="shared" si="234"/>
        <v>1.3379716350013379E-2</v>
      </c>
      <c r="D7467">
        <v>7173.5522333953404</v>
      </c>
      <c r="E7467">
        <f t="shared" si="233"/>
        <v>0.89179807099732911</v>
      </c>
    </row>
    <row r="7468" spans="2:5" x14ac:dyDescent="0.25">
      <c r="B7468">
        <v>7465</v>
      </c>
      <c r="C7468">
        <f t="shared" si="234"/>
        <v>1.3377926421404682E-2</v>
      </c>
      <c r="D7468">
        <v>7174.5240178982604</v>
      </c>
      <c r="E7468">
        <f t="shared" si="233"/>
        <v>0.89181146594745297</v>
      </c>
    </row>
    <row r="7469" spans="2:5" x14ac:dyDescent="0.25">
      <c r="B7469">
        <v>7466</v>
      </c>
      <c r="C7469">
        <f t="shared" si="234"/>
        <v>1.337613697164259E-2</v>
      </c>
      <c r="D7469">
        <v>7175.4958024011903</v>
      </c>
      <c r="E7469">
        <f t="shared" si="233"/>
        <v>0.89182485910357023</v>
      </c>
    </row>
    <row r="7470" spans="2:5" x14ac:dyDescent="0.25">
      <c r="B7470">
        <v>7467</v>
      </c>
      <c r="C7470">
        <f t="shared" si="234"/>
        <v>1.3374348000534974E-2</v>
      </c>
      <c r="D7470">
        <v>7176.4675869041102</v>
      </c>
      <c r="E7470">
        <f t="shared" si="233"/>
        <v>0.89183825046616128</v>
      </c>
    </row>
    <row r="7471" spans="2:5" x14ac:dyDescent="0.25">
      <c r="B7471">
        <v>7468</v>
      </c>
      <c r="C7471">
        <f t="shared" si="234"/>
        <v>1.3372559507889811E-2</v>
      </c>
      <c r="D7471">
        <v>7177.4393714070302</v>
      </c>
      <c r="E7471">
        <f t="shared" si="233"/>
        <v>0.89185164003570672</v>
      </c>
    </row>
    <row r="7472" spans="2:5" x14ac:dyDescent="0.25">
      <c r="B7472">
        <v>7469</v>
      </c>
      <c r="C7472">
        <f t="shared" si="234"/>
        <v>1.3370771493515177E-2</v>
      </c>
      <c r="D7472">
        <v>7178.4111559099501</v>
      </c>
      <c r="E7472">
        <f t="shared" si="233"/>
        <v>0.89186502781268628</v>
      </c>
    </row>
    <row r="7473" spans="2:5" x14ac:dyDescent="0.25">
      <c r="B7473">
        <v>7470</v>
      </c>
      <c r="C7473">
        <f t="shared" si="234"/>
        <v>1.3368983957219251E-2</v>
      </c>
      <c r="D7473">
        <v>7179.3829404128801</v>
      </c>
      <c r="E7473">
        <f t="shared" si="233"/>
        <v>0.89187841379758015</v>
      </c>
    </row>
    <row r="7474" spans="2:5" x14ac:dyDescent="0.25">
      <c r="B7474">
        <v>7471</v>
      </c>
      <c r="C7474">
        <f t="shared" si="234"/>
        <v>1.3367196898810319E-2</v>
      </c>
      <c r="D7474">
        <v>7180.3547249158</v>
      </c>
      <c r="E7474">
        <f t="shared" si="233"/>
        <v>0.89189179799086793</v>
      </c>
    </row>
    <row r="7475" spans="2:5" x14ac:dyDescent="0.25">
      <c r="B7475">
        <v>7472</v>
      </c>
      <c r="C7475">
        <f t="shared" si="234"/>
        <v>1.3365410318096765E-2</v>
      </c>
      <c r="D7475">
        <v>7181.32650941872</v>
      </c>
      <c r="E7475">
        <f t="shared" si="233"/>
        <v>0.89190518039302913</v>
      </c>
    </row>
    <row r="7476" spans="2:5" x14ac:dyDescent="0.25">
      <c r="B7476">
        <v>7473</v>
      </c>
      <c r="C7476">
        <f t="shared" si="234"/>
        <v>1.3363624214887078E-2</v>
      </c>
      <c r="D7476">
        <v>7182.2982939216399</v>
      </c>
      <c r="E7476">
        <f t="shared" si="233"/>
        <v>0.89191856100454303</v>
      </c>
    </row>
    <row r="7477" spans="2:5" x14ac:dyDescent="0.25">
      <c r="B7477">
        <v>7474</v>
      </c>
      <c r="C7477">
        <f t="shared" si="234"/>
        <v>1.3361838588989846E-2</v>
      </c>
      <c r="D7477">
        <v>7183.2700784245599</v>
      </c>
      <c r="E7477">
        <f t="shared" si="233"/>
        <v>0.8919319398258887</v>
      </c>
    </row>
    <row r="7478" spans="2:5" x14ac:dyDescent="0.25">
      <c r="B7478">
        <v>7475</v>
      </c>
      <c r="C7478">
        <f t="shared" si="234"/>
        <v>1.3360053440213761E-2</v>
      </c>
      <c r="D7478">
        <v>7184.2418629274898</v>
      </c>
      <c r="E7478">
        <f t="shared" si="233"/>
        <v>0.8919453168575453</v>
      </c>
    </row>
    <row r="7479" spans="2:5" x14ac:dyDescent="0.25">
      <c r="B7479">
        <v>7476</v>
      </c>
      <c r="C7479">
        <f t="shared" si="234"/>
        <v>1.3358268768367619E-2</v>
      </c>
      <c r="D7479">
        <v>7185.2136474304098</v>
      </c>
      <c r="E7479">
        <f t="shared" si="233"/>
        <v>0.89195869209999157</v>
      </c>
    </row>
    <row r="7480" spans="2:5" x14ac:dyDescent="0.25">
      <c r="B7480">
        <v>7477</v>
      </c>
      <c r="C7480">
        <f t="shared" si="234"/>
        <v>1.3356484573260318E-2</v>
      </c>
      <c r="D7480">
        <v>7186.1854319333297</v>
      </c>
      <c r="E7480">
        <f t="shared" si="233"/>
        <v>0.8919720655537059</v>
      </c>
    </row>
    <row r="7481" spans="2:5" x14ac:dyDescent="0.25">
      <c r="B7481">
        <v>7478</v>
      </c>
      <c r="C7481">
        <f t="shared" si="234"/>
        <v>1.3354700854700854E-2</v>
      </c>
      <c r="D7481">
        <v>7187.1572164362497</v>
      </c>
      <c r="E7481">
        <f t="shared" si="233"/>
        <v>0.89198543721916668</v>
      </c>
    </row>
    <row r="7482" spans="2:5" x14ac:dyDescent="0.25">
      <c r="B7482">
        <v>7479</v>
      </c>
      <c r="C7482">
        <f t="shared" si="234"/>
        <v>1.335291761249833E-2</v>
      </c>
      <c r="D7482">
        <v>7188.1290009391796</v>
      </c>
      <c r="E7482">
        <f t="shared" si="233"/>
        <v>0.89199880709685231</v>
      </c>
    </row>
    <row r="7483" spans="2:5" x14ac:dyDescent="0.25">
      <c r="B7483">
        <v>7480</v>
      </c>
      <c r="C7483">
        <f t="shared" si="234"/>
        <v>1.335113484646195E-2</v>
      </c>
      <c r="D7483">
        <v>7189.1007854420995</v>
      </c>
      <c r="E7483">
        <f t="shared" si="233"/>
        <v>0.89201217518724041</v>
      </c>
    </row>
    <row r="7484" spans="2:5" x14ac:dyDescent="0.25">
      <c r="B7484">
        <v>7481</v>
      </c>
      <c r="C7484">
        <f t="shared" si="234"/>
        <v>1.3349352556401014E-2</v>
      </c>
      <c r="D7484">
        <v>7190.0725699450204</v>
      </c>
      <c r="E7484">
        <f t="shared" si="233"/>
        <v>0.89202554149080915</v>
      </c>
    </row>
    <row r="7485" spans="2:5" x14ac:dyDescent="0.25">
      <c r="B7485">
        <v>7482</v>
      </c>
      <c r="C7485">
        <f t="shared" si="234"/>
        <v>1.3347570742124934E-2</v>
      </c>
      <c r="D7485">
        <v>7191.0443544479403</v>
      </c>
      <c r="E7485">
        <f t="shared" ref="E7485:E7548" si="235">LN(B7485+1)/10</f>
        <v>0.89203890600803581</v>
      </c>
    </row>
    <row r="7486" spans="2:5" x14ac:dyDescent="0.25">
      <c r="B7486">
        <v>7483</v>
      </c>
      <c r="C7486">
        <f t="shared" si="234"/>
        <v>1.3345789403443213E-2</v>
      </c>
      <c r="D7486">
        <v>7192.0161389508603</v>
      </c>
      <c r="E7486">
        <f t="shared" si="235"/>
        <v>0.89205226873939802</v>
      </c>
    </row>
    <row r="7487" spans="2:5" x14ac:dyDescent="0.25">
      <c r="B7487">
        <v>7484</v>
      </c>
      <c r="C7487">
        <f t="shared" si="234"/>
        <v>1.3344008540165465E-2</v>
      </c>
      <c r="D7487">
        <v>7192.9879234537902</v>
      </c>
      <c r="E7487">
        <f t="shared" si="235"/>
        <v>0.89206562968537284</v>
      </c>
    </row>
    <row r="7488" spans="2:5" x14ac:dyDescent="0.25">
      <c r="B7488">
        <v>7485</v>
      </c>
      <c r="C7488">
        <f t="shared" si="234"/>
        <v>1.33422281521014E-2</v>
      </c>
      <c r="D7488">
        <v>7193.9597079567102</v>
      </c>
      <c r="E7488">
        <f t="shared" si="235"/>
        <v>0.89207898884643755</v>
      </c>
    </row>
    <row r="7489" spans="2:5" x14ac:dyDescent="0.25">
      <c r="B7489">
        <v>7486</v>
      </c>
      <c r="C7489">
        <f t="shared" si="234"/>
        <v>1.3340448239060833E-2</v>
      </c>
      <c r="D7489">
        <v>7194.9314924596301</v>
      </c>
      <c r="E7489">
        <f t="shared" si="235"/>
        <v>0.89209234622306854</v>
      </c>
    </row>
    <row r="7490" spans="2:5" x14ac:dyDescent="0.25">
      <c r="B7490">
        <v>7487</v>
      </c>
      <c r="C7490">
        <f t="shared" si="234"/>
        <v>1.3338668800853675E-2</v>
      </c>
      <c r="D7490">
        <v>7195.9032769625501</v>
      </c>
      <c r="E7490">
        <f t="shared" si="235"/>
        <v>0.89210570181574289</v>
      </c>
    </row>
    <row r="7491" spans="2:5" x14ac:dyDescent="0.25">
      <c r="B7491">
        <v>7488</v>
      </c>
      <c r="C7491">
        <f t="shared" si="234"/>
        <v>1.3336889837289943E-2</v>
      </c>
      <c r="D7491">
        <v>7196.87506146548</v>
      </c>
      <c r="E7491">
        <f t="shared" si="235"/>
        <v>0.89211905562493676</v>
      </c>
    </row>
    <row r="7492" spans="2:5" x14ac:dyDescent="0.25">
      <c r="B7492">
        <v>7489</v>
      </c>
      <c r="C7492">
        <f t="shared" ref="C7492:C7555" si="236">100/(B7492+10)</f>
        <v>1.3335111348179758E-2</v>
      </c>
      <c r="D7492">
        <v>7197.8468459684</v>
      </c>
      <c r="E7492">
        <f t="shared" si="235"/>
        <v>0.89213240765112656</v>
      </c>
    </row>
    <row r="7493" spans="2:5" x14ac:dyDescent="0.25">
      <c r="B7493">
        <v>7490</v>
      </c>
      <c r="C7493">
        <f t="shared" si="236"/>
        <v>1.3333333333333334E-2</v>
      </c>
      <c r="D7493">
        <v>7198.8186304713199</v>
      </c>
      <c r="E7493">
        <f t="shared" si="235"/>
        <v>0.89214575789478834</v>
      </c>
    </row>
    <row r="7494" spans="2:5" x14ac:dyDescent="0.25">
      <c r="B7494">
        <v>7491</v>
      </c>
      <c r="C7494">
        <f t="shared" si="236"/>
        <v>1.3331555792560993E-2</v>
      </c>
      <c r="D7494">
        <v>7199.7904149742399</v>
      </c>
      <c r="E7494">
        <f t="shared" si="235"/>
        <v>0.89215910635639784</v>
      </c>
    </row>
    <row r="7495" spans="2:5" x14ac:dyDescent="0.25">
      <c r="B7495">
        <v>7492</v>
      </c>
      <c r="C7495">
        <f t="shared" si="236"/>
        <v>1.3329778725673154E-2</v>
      </c>
      <c r="D7495">
        <v>7200.7621994771598</v>
      </c>
      <c r="E7495">
        <f t="shared" si="235"/>
        <v>0.892172453036431</v>
      </c>
    </row>
    <row r="7496" spans="2:5" x14ac:dyDescent="0.25">
      <c r="B7496">
        <v>7493</v>
      </c>
      <c r="C7496">
        <f t="shared" si="236"/>
        <v>1.3328002132480341E-2</v>
      </c>
      <c r="D7496">
        <v>7201.7339839800898</v>
      </c>
      <c r="E7496">
        <f t="shared" si="235"/>
        <v>0.89218579793536323</v>
      </c>
    </row>
    <row r="7497" spans="2:5" x14ac:dyDescent="0.25">
      <c r="B7497">
        <v>7494</v>
      </c>
      <c r="C7497">
        <f t="shared" si="236"/>
        <v>1.3326226012793176E-2</v>
      </c>
      <c r="D7497">
        <v>7202.7057684830097</v>
      </c>
      <c r="E7497">
        <f t="shared" si="235"/>
        <v>0.89219914105366982</v>
      </c>
    </row>
    <row r="7498" spans="2:5" x14ac:dyDescent="0.25">
      <c r="B7498">
        <v>7495</v>
      </c>
      <c r="C7498">
        <f t="shared" si="236"/>
        <v>1.3324450366422385E-2</v>
      </c>
      <c r="D7498">
        <v>7203.6775529859297</v>
      </c>
      <c r="E7498">
        <f t="shared" si="235"/>
        <v>0.89221248239182582</v>
      </c>
    </row>
    <row r="7499" spans="2:5" x14ac:dyDescent="0.25">
      <c r="B7499">
        <v>7496</v>
      </c>
      <c r="C7499">
        <f t="shared" si="236"/>
        <v>1.332267519317879E-2</v>
      </c>
      <c r="D7499">
        <v>7204.6493374888496</v>
      </c>
      <c r="E7499">
        <f t="shared" si="235"/>
        <v>0.8922258219503062</v>
      </c>
    </row>
    <row r="7500" spans="2:5" x14ac:dyDescent="0.25">
      <c r="B7500">
        <v>7497</v>
      </c>
      <c r="C7500">
        <f t="shared" si="236"/>
        <v>1.3320900492873319E-2</v>
      </c>
      <c r="D7500">
        <v>7205.6211219917795</v>
      </c>
      <c r="E7500">
        <f t="shared" si="235"/>
        <v>0.89223915972958567</v>
      </c>
    </row>
    <row r="7501" spans="2:5" x14ac:dyDescent="0.25">
      <c r="B7501">
        <v>7498</v>
      </c>
      <c r="C7501">
        <f t="shared" si="236"/>
        <v>1.3319126265316995E-2</v>
      </c>
      <c r="D7501">
        <v>7206.5929064947004</v>
      </c>
      <c r="E7501">
        <f t="shared" si="235"/>
        <v>0.89225249573013898</v>
      </c>
    </row>
    <row r="7502" spans="2:5" x14ac:dyDescent="0.25">
      <c r="B7502">
        <v>7499</v>
      </c>
      <c r="C7502">
        <f t="shared" si="236"/>
        <v>1.3317352510320948E-2</v>
      </c>
      <c r="D7502">
        <v>7207.5646909976203</v>
      </c>
      <c r="E7502">
        <f t="shared" si="235"/>
        <v>0.89226582995244019</v>
      </c>
    </row>
    <row r="7503" spans="2:5" x14ac:dyDescent="0.25">
      <c r="B7503">
        <v>7500</v>
      </c>
      <c r="C7503">
        <f t="shared" si="236"/>
        <v>1.3315579227696404E-2</v>
      </c>
      <c r="D7503">
        <v>7208.5364755005403</v>
      </c>
      <c r="E7503">
        <f t="shared" si="235"/>
        <v>0.8922791623969637</v>
      </c>
    </row>
    <row r="7504" spans="2:5" x14ac:dyDescent="0.25">
      <c r="B7504">
        <v>7501</v>
      </c>
      <c r="C7504">
        <f t="shared" si="236"/>
        <v>1.3313806417254694E-2</v>
      </c>
      <c r="D7504">
        <v>7209.5082600034602</v>
      </c>
      <c r="E7504">
        <f t="shared" si="235"/>
        <v>0.89229249306418323</v>
      </c>
    </row>
    <row r="7505" spans="2:5" x14ac:dyDescent="0.25">
      <c r="B7505">
        <v>7502</v>
      </c>
      <c r="C7505">
        <f t="shared" si="236"/>
        <v>1.3312034078807242E-2</v>
      </c>
      <c r="D7505">
        <v>7210.4800445063902</v>
      </c>
      <c r="E7505">
        <f t="shared" si="235"/>
        <v>0.89230582195457286</v>
      </c>
    </row>
    <row r="7506" spans="2:5" x14ac:dyDescent="0.25">
      <c r="B7506">
        <v>7503</v>
      </c>
      <c r="C7506">
        <f t="shared" si="236"/>
        <v>1.331026221216558E-2</v>
      </c>
      <c r="D7506">
        <v>7211.4518290093101</v>
      </c>
      <c r="E7506">
        <f t="shared" si="235"/>
        <v>0.89231914906860599</v>
      </c>
    </row>
    <row r="7507" spans="2:5" x14ac:dyDescent="0.25">
      <c r="B7507">
        <v>7504</v>
      </c>
      <c r="C7507">
        <f t="shared" si="236"/>
        <v>1.3308490817141336E-2</v>
      </c>
      <c r="D7507">
        <v>7212.4236135122301</v>
      </c>
      <c r="E7507">
        <f t="shared" si="235"/>
        <v>0.89233247440675623</v>
      </c>
    </row>
    <row r="7508" spans="2:5" x14ac:dyDescent="0.25">
      <c r="B7508">
        <v>7505</v>
      </c>
      <c r="C7508">
        <f t="shared" si="236"/>
        <v>1.330671989354624E-2</v>
      </c>
      <c r="D7508">
        <v>7213.39539801515</v>
      </c>
      <c r="E7508">
        <f t="shared" si="235"/>
        <v>0.89234579796949665</v>
      </c>
    </row>
    <row r="7509" spans="2:5" x14ac:dyDescent="0.25">
      <c r="B7509">
        <v>7506</v>
      </c>
      <c r="C7509">
        <f t="shared" si="236"/>
        <v>1.3304949441192123E-2</v>
      </c>
      <c r="D7509">
        <v>7214.36718251808</v>
      </c>
      <c r="E7509">
        <f t="shared" si="235"/>
        <v>0.8923591197573002</v>
      </c>
    </row>
    <row r="7510" spans="2:5" x14ac:dyDescent="0.25">
      <c r="B7510">
        <v>7507</v>
      </c>
      <c r="C7510">
        <f t="shared" si="236"/>
        <v>1.3303179459890914E-2</v>
      </c>
      <c r="D7510">
        <v>7215.3389670209999</v>
      </c>
      <c r="E7510">
        <f t="shared" si="235"/>
        <v>0.89237243977063996</v>
      </c>
    </row>
    <row r="7511" spans="2:5" x14ac:dyDescent="0.25">
      <c r="B7511">
        <v>7508</v>
      </c>
      <c r="C7511">
        <f t="shared" si="236"/>
        <v>1.3301409949454642E-2</v>
      </c>
      <c r="D7511">
        <v>7216.3107515239199</v>
      </c>
      <c r="E7511">
        <f t="shared" si="235"/>
        <v>0.89238575800998843</v>
      </c>
    </row>
    <row r="7512" spans="2:5" x14ac:dyDescent="0.25">
      <c r="B7512">
        <v>7509</v>
      </c>
      <c r="C7512">
        <f t="shared" si="236"/>
        <v>1.3299640909695438E-2</v>
      </c>
      <c r="D7512">
        <v>7217.2825360268398</v>
      </c>
      <c r="E7512">
        <f t="shared" si="235"/>
        <v>0.89239907447581801</v>
      </c>
    </row>
    <row r="7513" spans="2:5" x14ac:dyDescent="0.25">
      <c r="B7513">
        <v>7510</v>
      </c>
      <c r="C7513">
        <f t="shared" si="236"/>
        <v>1.3297872340425532E-2</v>
      </c>
      <c r="D7513">
        <v>7218.2543205297598</v>
      </c>
      <c r="E7513">
        <f t="shared" si="235"/>
        <v>0.89241238916860122</v>
      </c>
    </row>
    <row r="7514" spans="2:5" x14ac:dyDescent="0.25">
      <c r="B7514">
        <v>7511</v>
      </c>
      <c r="C7514">
        <f t="shared" si="236"/>
        <v>1.3296104241457253E-2</v>
      </c>
      <c r="D7514">
        <v>7219.2261050326897</v>
      </c>
      <c r="E7514">
        <f t="shared" si="235"/>
        <v>0.89242570208880989</v>
      </c>
    </row>
    <row r="7515" spans="2:5" x14ac:dyDescent="0.25">
      <c r="B7515">
        <v>7512</v>
      </c>
      <c r="C7515">
        <f t="shared" si="236"/>
        <v>1.3294336612603031E-2</v>
      </c>
      <c r="D7515">
        <v>7220.1978895356096</v>
      </c>
      <c r="E7515">
        <f t="shared" si="235"/>
        <v>0.89243901323691599</v>
      </c>
    </row>
    <row r="7516" spans="2:5" x14ac:dyDescent="0.25">
      <c r="B7516">
        <v>7513</v>
      </c>
      <c r="C7516">
        <f t="shared" si="236"/>
        <v>1.3292569453675395E-2</v>
      </c>
      <c r="D7516">
        <v>7221.1696740385296</v>
      </c>
      <c r="E7516">
        <f t="shared" si="235"/>
        <v>0.89245232261339136</v>
      </c>
    </row>
    <row r="7517" spans="2:5" x14ac:dyDescent="0.25">
      <c r="B7517">
        <v>7514</v>
      </c>
      <c r="C7517">
        <f t="shared" si="236"/>
        <v>1.3290802764486975E-2</v>
      </c>
      <c r="D7517">
        <v>7222.1414585414504</v>
      </c>
      <c r="E7517">
        <f t="shared" si="235"/>
        <v>0.8924656302187074</v>
      </c>
    </row>
    <row r="7518" spans="2:5" x14ac:dyDescent="0.25">
      <c r="B7518">
        <v>7515</v>
      </c>
      <c r="C7518">
        <f t="shared" si="236"/>
        <v>1.3289036544850499E-2</v>
      </c>
      <c r="D7518">
        <v>7223.1132430443804</v>
      </c>
      <c r="E7518">
        <f t="shared" si="235"/>
        <v>0.89247893605333561</v>
      </c>
    </row>
    <row r="7519" spans="2:5" x14ac:dyDescent="0.25">
      <c r="B7519">
        <v>7516</v>
      </c>
      <c r="C7519">
        <f t="shared" si="236"/>
        <v>1.3287270794578794E-2</v>
      </c>
      <c r="D7519">
        <v>7224.0850275473003</v>
      </c>
      <c r="E7519">
        <f t="shared" si="235"/>
        <v>0.89249224011774686</v>
      </c>
    </row>
    <row r="7520" spans="2:5" x14ac:dyDescent="0.25">
      <c r="B7520">
        <v>7517</v>
      </c>
      <c r="C7520">
        <f t="shared" si="236"/>
        <v>1.3285505513484789E-2</v>
      </c>
      <c r="D7520">
        <v>7225.0568120502203</v>
      </c>
      <c r="E7520">
        <f t="shared" si="235"/>
        <v>0.89250554241241231</v>
      </c>
    </row>
    <row r="7521" spans="2:5" x14ac:dyDescent="0.25">
      <c r="B7521">
        <v>7518</v>
      </c>
      <c r="C7521">
        <f t="shared" si="236"/>
        <v>1.3283740701381509E-2</v>
      </c>
      <c r="D7521">
        <v>7226.0285965531402</v>
      </c>
      <c r="E7521">
        <f t="shared" si="235"/>
        <v>0.8925188429378027</v>
      </c>
    </row>
    <row r="7522" spans="2:5" x14ac:dyDescent="0.25">
      <c r="B7522">
        <v>7519</v>
      </c>
      <c r="C7522">
        <f t="shared" si="236"/>
        <v>1.3281976358082082E-2</v>
      </c>
      <c r="D7522">
        <v>7227.0003810560602</v>
      </c>
      <c r="E7522">
        <f t="shared" si="235"/>
        <v>0.89253214169438855</v>
      </c>
    </row>
    <row r="7523" spans="2:5" x14ac:dyDescent="0.25">
      <c r="B7523">
        <v>7520</v>
      </c>
      <c r="C7523">
        <f t="shared" si="236"/>
        <v>1.3280212483399735E-2</v>
      </c>
      <c r="D7523">
        <v>7227.9721655589901</v>
      </c>
      <c r="E7523">
        <f t="shared" si="235"/>
        <v>0.89254543868264025</v>
      </c>
    </row>
    <row r="7524" spans="2:5" x14ac:dyDescent="0.25">
      <c r="B7524">
        <v>7521</v>
      </c>
      <c r="C7524">
        <f t="shared" si="236"/>
        <v>1.3278449077147789E-2</v>
      </c>
      <c r="D7524">
        <v>7228.9439500619101</v>
      </c>
      <c r="E7524">
        <f t="shared" si="235"/>
        <v>0.89255873390302809</v>
      </c>
    </row>
    <row r="7525" spans="2:5" x14ac:dyDescent="0.25">
      <c r="B7525">
        <v>7522</v>
      </c>
      <c r="C7525">
        <f t="shared" si="236"/>
        <v>1.3276686139139671E-2</v>
      </c>
      <c r="D7525">
        <v>7229.91573456483</v>
      </c>
      <c r="E7525">
        <f t="shared" si="235"/>
        <v>0.89257202735602215</v>
      </c>
    </row>
    <row r="7526" spans="2:5" x14ac:dyDescent="0.25">
      <c r="B7526">
        <v>7523</v>
      </c>
      <c r="C7526">
        <f t="shared" si="236"/>
        <v>1.3274923669188901E-2</v>
      </c>
      <c r="D7526">
        <v>7230.88751906775</v>
      </c>
      <c r="E7526">
        <f t="shared" si="235"/>
        <v>0.89258531904209215</v>
      </c>
    </row>
    <row r="7527" spans="2:5" x14ac:dyDescent="0.25">
      <c r="B7527">
        <v>7524</v>
      </c>
      <c r="C7527">
        <f t="shared" si="236"/>
        <v>1.3273161667109106E-2</v>
      </c>
      <c r="D7527">
        <v>7231.8593035706799</v>
      </c>
      <c r="E7527">
        <f t="shared" si="235"/>
        <v>0.89259860896170762</v>
      </c>
    </row>
    <row r="7528" spans="2:5" x14ac:dyDescent="0.25">
      <c r="B7528">
        <v>7525</v>
      </c>
      <c r="C7528">
        <f t="shared" si="236"/>
        <v>1.3271400132714002E-2</v>
      </c>
      <c r="D7528">
        <v>7232.8310880735999</v>
      </c>
      <c r="E7528">
        <f t="shared" si="235"/>
        <v>0.89261189711533828</v>
      </c>
    </row>
    <row r="7529" spans="2:5" x14ac:dyDescent="0.25">
      <c r="B7529">
        <v>7526</v>
      </c>
      <c r="C7529">
        <f t="shared" si="236"/>
        <v>1.326963906581741E-2</v>
      </c>
      <c r="D7529">
        <v>7233.8028725765198</v>
      </c>
      <c r="E7529">
        <f t="shared" si="235"/>
        <v>0.89262518350345332</v>
      </c>
    </row>
    <row r="7530" spans="2:5" x14ac:dyDescent="0.25">
      <c r="B7530">
        <v>7527</v>
      </c>
      <c r="C7530">
        <f t="shared" si="236"/>
        <v>1.3267878466233248E-2</v>
      </c>
      <c r="D7530">
        <v>7234.7746570794397</v>
      </c>
      <c r="E7530">
        <f t="shared" si="235"/>
        <v>0.89263846812652159</v>
      </c>
    </row>
    <row r="7531" spans="2:5" x14ac:dyDescent="0.25">
      <c r="B7531">
        <v>7528</v>
      </c>
      <c r="C7531">
        <f t="shared" si="236"/>
        <v>1.3266118333775537E-2</v>
      </c>
      <c r="D7531">
        <v>7235.7464415823597</v>
      </c>
      <c r="E7531">
        <f t="shared" si="235"/>
        <v>0.89265175098501215</v>
      </c>
    </row>
    <row r="7532" spans="2:5" x14ac:dyDescent="0.25">
      <c r="B7532">
        <v>7529</v>
      </c>
      <c r="C7532">
        <f t="shared" si="236"/>
        <v>1.326435866825839E-2</v>
      </c>
      <c r="D7532">
        <v>7236.7182260852896</v>
      </c>
      <c r="E7532">
        <f t="shared" si="235"/>
        <v>0.89266503207939396</v>
      </c>
    </row>
    <row r="7533" spans="2:5" x14ac:dyDescent="0.25">
      <c r="B7533">
        <v>7530</v>
      </c>
      <c r="C7533">
        <f t="shared" si="236"/>
        <v>1.3262599469496022E-2</v>
      </c>
      <c r="D7533">
        <v>7237.6900105882096</v>
      </c>
      <c r="E7533">
        <f t="shared" si="235"/>
        <v>0.89267831141013509</v>
      </c>
    </row>
    <row r="7534" spans="2:5" x14ac:dyDescent="0.25">
      <c r="B7534">
        <v>7531</v>
      </c>
      <c r="C7534">
        <f t="shared" si="236"/>
        <v>1.3260840737302744E-2</v>
      </c>
      <c r="D7534">
        <v>7238.6617950911304</v>
      </c>
      <c r="E7534">
        <f t="shared" si="235"/>
        <v>0.89269158897770429</v>
      </c>
    </row>
    <row r="7535" spans="2:5" x14ac:dyDescent="0.25">
      <c r="B7535">
        <v>7532</v>
      </c>
      <c r="C7535">
        <f t="shared" si="236"/>
        <v>1.3259082471492973E-2</v>
      </c>
      <c r="D7535">
        <v>7239.6335795940504</v>
      </c>
      <c r="E7535">
        <f t="shared" si="235"/>
        <v>0.8927048647825695</v>
      </c>
    </row>
    <row r="7536" spans="2:5" x14ac:dyDescent="0.25">
      <c r="B7536">
        <v>7533</v>
      </c>
      <c r="C7536">
        <f t="shared" si="236"/>
        <v>1.3257324671881215E-2</v>
      </c>
      <c r="D7536">
        <v>7240.6053640969803</v>
      </c>
      <c r="E7536">
        <f t="shared" si="235"/>
        <v>0.89271813882519857</v>
      </c>
    </row>
    <row r="7537" spans="2:5" x14ac:dyDescent="0.25">
      <c r="B7537">
        <v>7534</v>
      </c>
      <c r="C7537">
        <f t="shared" si="236"/>
        <v>1.3255567338282079E-2</v>
      </c>
      <c r="D7537">
        <v>7241.5771485999003</v>
      </c>
      <c r="E7537">
        <f t="shared" si="235"/>
        <v>0.89273141110605958</v>
      </c>
    </row>
    <row r="7538" spans="2:5" x14ac:dyDescent="0.25">
      <c r="B7538">
        <v>7535</v>
      </c>
      <c r="C7538">
        <f t="shared" si="236"/>
        <v>1.3253810470510271E-2</v>
      </c>
      <c r="D7538">
        <v>7242.5489331028202</v>
      </c>
      <c r="E7538">
        <f t="shared" si="235"/>
        <v>0.89274468162561982</v>
      </c>
    </row>
    <row r="7539" spans="2:5" x14ac:dyDescent="0.25">
      <c r="B7539">
        <v>7536</v>
      </c>
      <c r="C7539">
        <f t="shared" si="236"/>
        <v>1.3252054068380599E-2</v>
      </c>
      <c r="D7539">
        <v>7243.5207176057402</v>
      </c>
      <c r="E7539">
        <f t="shared" si="235"/>
        <v>0.89275795038434702</v>
      </c>
    </row>
    <row r="7540" spans="2:5" x14ac:dyDescent="0.25">
      <c r="B7540">
        <v>7537</v>
      </c>
      <c r="C7540">
        <f t="shared" si="236"/>
        <v>1.3250298131707963E-2</v>
      </c>
      <c r="D7540">
        <v>7244.4925021086601</v>
      </c>
      <c r="E7540">
        <f t="shared" si="235"/>
        <v>0.89277121738270804</v>
      </c>
    </row>
    <row r="7541" spans="2:5" x14ac:dyDescent="0.25">
      <c r="B7541">
        <v>7538</v>
      </c>
      <c r="C7541">
        <f t="shared" si="236"/>
        <v>1.3248542660307366E-2</v>
      </c>
      <c r="D7541">
        <v>7245.4642866115901</v>
      </c>
      <c r="E7541">
        <f t="shared" si="235"/>
        <v>0.89278448262117016</v>
      </c>
    </row>
    <row r="7542" spans="2:5" x14ac:dyDescent="0.25">
      <c r="B7542">
        <v>7539</v>
      </c>
      <c r="C7542">
        <f t="shared" si="236"/>
        <v>1.3246787653993907E-2</v>
      </c>
      <c r="D7542">
        <v>7246.43607111451</v>
      </c>
      <c r="E7542">
        <f t="shared" si="235"/>
        <v>0.89279774610020013</v>
      </c>
    </row>
    <row r="7543" spans="2:5" x14ac:dyDescent="0.25">
      <c r="B7543">
        <v>7540</v>
      </c>
      <c r="C7543">
        <f t="shared" si="236"/>
        <v>1.3245033112582781E-2</v>
      </c>
      <c r="D7543">
        <v>7247.40785561743</v>
      </c>
      <c r="E7543">
        <f t="shared" si="235"/>
        <v>0.89281100782026468</v>
      </c>
    </row>
    <row r="7544" spans="2:5" x14ac:dyDescent="0.25">
      <c r="B7544">
        <v>7541</v>
      </c>
      <c r="C7544">
        <f t="shared" si="236"/>
        <v>1.3243279035889286E-2</v>
      </c>
      <c r="D7544">
        <v>7248.3796401203499</v>
      </c>
      <c r="E7544">
        <f t="shared" si="235"/>
        <v>0.89282426778183022</v>
      </c>
    </row>
    <row r="7545" spans="2:5" x14ac:dyDescent="0.25">
      <c r="B7545">
        <v>7542</v>
      </c>
      <c r="C7545">
        <f t="shared" si="236"/>
        <v>1.3241525423728813E-2</v>
      </c>
      <c r="D7545">
        <v>7249.3514246232799</v>
      </c>
      <c r="E7545">
        <f t="shared" si="235"/>
        <v>0.89283752598536315</v>
      </c>
    </row>
    <row r="7546" spans="2:5" x14ac:dyDescent="0.25">
      <c r="B7546">
        <v>7543</v>
      </c>
      <c r="C7546">
        <f t="shared" si="236"/>
        <v>1.3239772275916854E-2</v>
      </c>
      <c r="D7546">
        <v>7250.3232091261998</v>
      </c>
      <c r="E7546">
        <f t="shared" si="235"/>
        <v>0.89285078243132932</v>
      </c>
    </row>
    <row r="7547" spans="2:5" x14ac:dyDescent="0.25">
      <c r="B7547">
        <v>7544</v>
      </c>
      <c r="C7547">
        <f t="shared" si="236"/>
        <v>1.3238019592268996E-2</v>
      </c>
      <c r="D7547">
        <v>7251.2949936291197</v>
      </c>
      <c r="E7547">
        <f t="shared" si="235"/>
        <v>0.89286403712019491</v>
      </c>
    </row>
    <row r="7548" spans="2:5" x14ac:dyDescent="0.25">
      <c r="B7548">
        <v>7545</v>
      </c>
      <c r="C7548">
        <f t="shared" si="236"/>
        <v>1.3236267372600927E-2</v>
      </c>
      <c r="D7548">
        <v>7252.2667781320397</v>
      </c>
      <c r="E7548">
        <f t="shared" si="235"/>
        <v>0.89287729005242567</v>
      </c>
    </row>
    <row r="7549" spans="2:5" x14ac:dyDescent="0.25">
      <c r="B7549">
        <v>7546</v>
      </c>
      <c r="C7549">
        <f t="shared" si="236"/>
        <v>1.3234515616728428E-2</v>
      </c>
      <c r="D7549">
        <v>7253.2385626349596</v>
      </c>
      <c r="E7549">
        <f t="shared" ref="E7549:E7612" si="237">LN(B7549+1)/10</f>
        <v>0.89289054122848677</v>
      </c>
    </row>
    <row r="7550" spans="2:5" x14ac:dyDescent="0.25">
      <c r="B7550">
        <v>7547</v>
      </c>
      <c r="C7550">
        <f t="shared" si="236"/>
        <v>1.3232764324467381E-2</v>
      </c>
      <c r="D7550">
        <v>7254.2103471378896</v>
      </c>
      <c r="E7550">
        <f t="shared" si="237"/>
        <v>0.89290379064884406</v>
      </c>
    </row>
    <row r="7551" spans="2:5" x14ac:dyDescent="0.25">
      <c r="B7551">
        <v>7548</v>
      </c>
      <c r="C7551">
        <f t="shared" si="236"/>
        <v>1.3231013495633765E-2</v>
      </c>
      <c r="D7551">
        <v>7255.1821316408104</v>
      </c>
      <c r="E7551">
        <f t="shared" si="237"/>
        <v>0.89291703831396241</v>
      </c>
    </row>
    <row r="7552" spans="2:5" x14ac:dyDescent="0.25">
      <c r="B7552">
        <v>7549</v>
      </c>
      <c r="C7552">
        <f t="shared" si="236"/>
        <v>1.3229263130043656E-2</v>
      </c>
      <c r="D7552">
        <v>7256.1539161437304</v>
      </c>
      <c r="E7552">
        <f t="shared" si="237"/>
        <v>0.89293028422430698</v>
      </c>
    </row>
    <row r="7553" spans="2:5" x14ac:dyDescent="0.25">
      <c r="B7553">
        <v>7550</v>
      </c>
      <c r="C7553">
        <f t="shared" si="236"/>
        <v>1.3227513227513227E-2</v>
      </c>
      <c r="D7553">
        <v>7257.1257006466503</v>
      </c>
      <c r="E7553">
        <f t="shared" si="237"/>
        <v>0.89294352838034252</v>
      </c>
    </row>
    <row r="7554" spans="2:5" x14ac:dyDescent="0.25">
      <c r="B7554">
        <v>7551</v>
      </c>
      <c r="C7554">
        <f t="shared" si="236"/>
        <v>1.3225763787858748E-2</v>
      </c>
      <c r="D7554">
        <v>7258.0974851495803</v>
      </c>
      <c r="E7554">
        <f t="shared" si="237"/>
        <v>0.89295677078253366</v>
      </c>
    </row>
    <row r="7555" spans="2:5" x14ac:dyDescent="0.25">
      <c r="B7555">
        <v>7552</v>
      </c>
      <c r="C7555">
        <f t="shared" si="236"/>
        <v>1.3224014810896589E-2</v>
      </c>
      <c r="D7555">
        <v>7259.0692696525002</v>
      </c>
      <c r="E7555">
        <f t="shared" si="237"/>
        <v>0.8929700114313448</v>
      </c>
    </row>
    <row r="7556" spans="2:5" x14ac:dyDescent="0.25">
      <c r="B7556">
        <v>7553</v>
      </c>
      <c r="C7556">
        <f t="shared" ref="C7556:C7619" si="238">100/(B7556+10)</f>
        <v>1.322226629644321E-2</v>
      </c>
      <c r="D7556">
        <v>7260.0410541554202</v>
      </c>
      <c r="E7556">
        <f t="shared" si="237"/>
        <v>0.89298325032724024</v>
      </c>
    </row>
    <row r="7557" spans="2:5" x14ac:dyDescent="0.25">
      <c r="B7557">
        <v>7554</v>
      </c>
      <c r="C7557">
        <f t="shared" si="238"/>
        <v>1.3220518244315178E-2</v>
      </c>
      <c r="D7557">
        <v>7261.0128386583401</v>
      </c>
      <c r="E7557">
        <f t="shared" si="237"/>
        <v>0.89299648747068405</v>
      </c>
    </row>
    <row r="7558" spans="2:5" x14ac:dyDescent="0.25">
      <c r="B7558">
        <v>7555</v>
      </c>
      <c r="C7558">
        <f t="shared" si="238"/>
        <v>1.3218770654329148E-2</v>
      </c>
      <c r="D7558">
        <v>7261.9846231612601</v>
      </c>
      <c r="E7558">
        <f t="shared" si="237"/>
        <v>0.89300972286214009</v>
      </c>
    </row>
    <row r="7559" spans="2:5" x14ac:dyDescent="0.25">
      <c r="B7559">
        <v>7556</v>
      </c>
      <c r="C7559">
        <f t="shared" si="238"/>
        <v>1.3217023526301877E-2</v>
      </c>
      <c r="D7559">
        <v>7262.95640766419</v>
      </c>
      <c r="E7559">
        <f t="shared" si="237"/>
        <v>0.89302295650207208</v>
      </c>
    </row>
    <row r="7560" spans="2:5" x14ac:dyDescent="0.25">
      <c r="B7560">
        <v>7557</v>
      </c>
      <c r="C7560">
        <f t="shared" si="238"/>
        <v>1.3215276860050218E-2</v>
      </c>
      <c r="D7560">
        <v>7263.92819216711</v>
      </c>
      <c r="E7560">
        <f t="shared" si="237"/>
        <v>0.89303618839094345</v>
      </c>
    </row>
    <row r="7561" spans="2:5" x14ac:dyDescent="0.25">
      <c r="B7561">
        <v>7558</v>
      </c>
      <c r="C7561">
        <f t="shared" si="238"/>
        <v>1.3213530655391121E-2</v>
      </c>
      <c r="D7561">
        <v>7264.8999766700299</v>
      </c>
      <c r="E7561">
        <f t="shared" si="237"/>
        <v>0.89304941852921771</v>
      </c>
    </row>
    <row r="7562" spans="2:5" x14ac:dyDescent="0.25">
      <c r="B7562">
        <v>7559</v>
      </c>
      <c r="C7562">
        <f t="shared" si="238"/>
        <v>1.321178491214163E-2</v>
      </c>
      <c r="D7562">
        <v>7265.8717611729498</v>
      </c>
      <c r="E7562">
        <f t="shared" si="237"/>
        <v>0.89306264691735782</v>
      </c>
    </row>
    <row r="7563" spans="2:5" x14ac:dyDescent="0.25">
      <c r="B7563">
        <v>7560</v>
      </c>
      <c r="C7563">
        <f t="shared" si="238"/>
        <v>1.3210039630118891E-2</v>
      </c>
      <c r="D7563">
        <v>7266.8435456758798</v>
      </c>
      <c r="E7563">
        <f t="shared" si="237"/>
        <v>0.89307587355582696</v>
      </c>
    </row>
    <row r="7564" spans="2:5" x14ac:dyDescent="0.25">
      <c r="B7564">
        <v>7561</v>
      </c>
      <c r="C7564">
        <f t="shared" si="238"/>
        <v>1.3208294809140139E-2</v>
      </c>
      <c r="D7564">
        <v>7267.8153301787997</v>
      </c>
      <c r="E7564">
        <f t="shared" si="237"/>
        <v>0.89308909844508777</v>
      </c>
    </row>
    <row r="7565" spans="2:5" x14ac:dyDescent="0.25">
      <c r="B7565">
        <v>7562</v>
      </c>
      <c r="C7565">
        <f t="shared" si="238"/>
        <v>1.3206550449022716E-2</v>
      </c>
      <c r="D7565">
        <v>7268.7871146817197</v>
      </c>
      <c r="E7565">
        <f t="shared" si="237"/>
        <v>0.89310232158560299</v>
      </c>
    </row>
    <row r="7566" spans="2:5" x14ac:dyDescent="0.25">
      <c r="B7566">
        <v>7563</v>
      </c>
      <c r="C7566">
        <f t="shared" si="238"/>
        <v>1.3204806549584048E-2</v>
      </c>
      <c r="D7566">
        <v>7269.7588991846396</v>
      </c>
      <c r="E7566">
        <f t="shared" si="237"/>
        <v>0.8931155429778348</v>
      </c>
    </row>
    <row r="7567" spans="2:5" x14ac:dyDescent="0.25">
      <c r="B7567">
        <v>7564</v>
      </c>
      <c r="C7567">
        <f t="shared" si="238"/>
        <v>1.3203063110641669E-2</v>
      </c>
      <c r="D7567">
        <v>7270.7306836875596</v>
      </c>
      <c r="E7567">
        <f t="shared" si="237"/>
        <v>0.89312876262224561</v>
      </c>
    </row>
    <row r="7568" spans="2:5" x14ac:dyDescent="0.25">
      <c r="B7568">
        <v>7565</v>
      </c>
      <c r="C7568">
        <f t="shared" si="238"/>
        <v>1.3201320132013201E-2</v>
      </c>
      <c r="D7568">
        <v>7271.7024681904904</v>
      </c>
      <c r="E7568">
        <f t="shared" si="237"/>
        <v>0.8931419805192975</v>
      </c>
    </row>
    <row r="7569" spans="2:5" x14ac:dyDescent="0.25">
      <c r="B7569">
        <v>7566</v>
      </c>
      <c r="C7569">
        <f t="shared" si="238"/>
        <v>1.3199577613516367E-2</v>
      </c>
      <c r="D7569">
        <v>7272.6742526934104</v>
      </c>
      <c r="E7569">
        <f t="shared" si="237"/>
        <v>0.8931551966694522</v>
      </c>
    </row>
    <row r="7570" spans="2:5" x14ac:dyDescent="0.25">
      <c r="B7570">
        <v>7567</v>
      </c>
      <c r="C7570">
        <f t="shared" si="238"/>
        <v>1.3197835554968985E-2</v>
      </c>
      <c r="D7570">
        <v>7273.6460371963303</v>
      </c>
      <c r="E7570">
        <f t="shared" si="237"/>
        <v>0.89316841107317146</v>
      </c>
    </row>
    <row r="7571" spans="2:5" x14ac:dyDescent="0.25">
      <c r="B7571">
        <v>7568</v>
      </c>
      <c r="C7571">
        <f t="shared" si="238"/>
        <v>1.3196093956188967E-2</v>
      </c>
      <c r="D7571">
        <v>7274.6178216992503</v>
      </c>
      <c r="E7571">
        <f t="shared" si="237"/>
        <v>0.8931816237309167</v>
      </c>
    </row>
    <row r="7572" spans="2:5" x14ac:dyDescent="0.25">
      <c r="B7572">
        <v>7569</v>
      </c>
      <c r="C7572">
        <f t="shared" si="238"/>
        <v>1.3194352816994326E-2</v>
      </c>
      <c r="D7572">
        <v>7275.5896062021802</v>
      </c>
      <c r="E7572">
        <f t="shared" si="237"/>
        <v>0.89319483464314953</v>
      </c>
    </row>
    <row r="7573" spans="2:5" x14ac:dyDescent="0.25">
      <c r="B7573">
        <v>7570</v>
      </c>
      <c r="C7573">
        <f t="shared" si="238"/>
        <v>1.3192612137203167E-2</v>
      </c>
      <c r="D7573">
        <v>7276.5613907051002</v>
      </c>
      <c r="E7573">
        <f t="shared" si="237"/>
        <v>0.8932080438103307</v>
      </c>
    </row>
    <row r="7574" spans="2:5" x14ac:dyDescent="0.25">
      <c r="B7574">
        <v>7571</v>
      </c>
      <c r="C7574">
        <f t="shared" si="238"/>
        <v>1.3190871916633689E-2</v>
      </c>
      <c r="D7574">
        <v>7277.5331752080201</v>
      </c>
      <c r="E7574">
        <f t="shared" si="237"/>
        <v>0.8932212512329214</v>
      </c>
    </row>
    <row r="7575" spans="2:5" x14ac:dyDescent="0.25">
      <c r="B7575">
        <v>7572</v>
      </c>
      <c r="C7575">
        <f t="shared" si="238"/>
        <v>1.3189132155104194E-2</v>
      </c>
      <c r="D7575">
        <v>7278.5049597109401</v>
      </c>
      <c r="E7575">
        <f t="shared" si="237"/>
        <v>0.89323445691138237</v>
      </c>
    </row>
    <row r="7576" spans="2:5" x14ac:dyDescent="0.25">
      <c r="B7576">
        <v>7573</v>
      </c>
      <c r="C7576">
        <f t="shared" si="238"/>
        <v>1.3187392852433075E-2</v>
      </c>
      <c r="D7576">
        <v>7279.47674421386</v>
      </c>
      <c r="E7576">
        <f t="shared" si="237"/>
        <v>0.89324766084617413</v>
      </c>
    </row>
    <row r="7577" spans="2:5" x14ac:dyDescent="0.25">
      <c r="B7577">
        <v>7574</v>
      </c>
      <c r="C7577">
        <f t="shared" si="238"/>
        <v>1.3185654008438819E-2</v>
      </c>
      <c r="D7577">
        <v>7280.44852871679</v>
      </c>
      <c r="E7577">
        <f t="shared" si="237"/>
        <v>0.89326086303775709</v>
      </c>
    </row>
    <row r="7578" spans="2:5" x14ac:dyDescent="0.25">
      <c r="B7578">
        <v>7575</v>
      </c>
      <c r="C7578">
        <f t="shared" si="238"/>
        <v>1.3183915622940013E-2</v>
      </c>
      <c r="D7578">
        <v>7281.4203132197099</v>
      </c>
      <c r="E7578">
        <f t="shared" si="237"/>
        <v>0.89327406348659133</v>
      </c>
    </row>
    <row r="7579" spans="2:5" x14ac:dyDescent="0.25">
      <c r="B7579">
        <v>7576</v>
      </c>
      <c r="C7579">
        <f t="shared" si="238"/>
        <v>1.3182177695755339E-2</v>
      </c>
      <c r="D7579">
        <v>7282.3920977226298</v>
      </c>
      <c r="E7579">
        <f t="shared" si="237"/>
        <v>0.89328726219313737</v>
      </c>
    </row>
    <row r="7580" spans="2:5" x14ac:dyDescent="0.25">
      <c r="B7580">
        <v>7577</v>
      </c>
      <c r="C7580">
        <f t="shared" si="238"/>
        <v>1.3180440226703572E-2</v>
      </c>
      <c r="D7580">
        <v>7283.3638822255498</v>
      </c>
      <c r="E7580">
        <f t="shared" si="237"/>
        <v>0.89330045915785461</v>
      </c>
    </row>
    <row r="7581" spans="2:5" x14ac:dyDescent="0.25">
      <c r="B7581">
        <v>7578</v>
      </c>
      <c r="C7581">
        <f t="shared" si="238"/>
        <v>1.3178703215603585E-2</v>
      </c>
      <c r="D7581">
        <v>7284.3356667284797</v>
      </c>
      <c r="E7581">
        <f t="shared" si="237"/>
        <v>0.89331365438120292</v>
      </c>
    </row>
    <row r="7582" spans="2:5" x14ac:dyDescent="0.25">
      <c r="B7582">
        <v>7579</v>
      </c>
      <c r="C7582">
        <f t="shared" si="238"/>
        <v>1.3176966662274345E-2</v>
      </c>
      <c r="D7582">
        <v>7285.3074512313997</v>
      </c>
      <c r="E7582">
        <f t="shared" si="237"/>
        <v>0.8933268478636418</v>
      </c>
    </row>
    <row r="7583" spans="2:5" x14ac:dyDescent="0.25">
      <c r="B7583">
        <v>7580</v>
      </c>
      <c r="C7583">
        <f t="shared" si="238"/>
        <v>1.3175230566534914E-2</v>
      </c>
      <c r="D7583">
        <v>7286.2792357343196</v>
      </c>
      <c r="E7583">
        <f t="shared" si="237"/>
        <v>0.89334003960563035</v>
      </c>
    </row>
    <row r="7584" spans="2:5" x14ac:dyDescent="0.25">
      <c r="B7584">
        <v>7581</v>
      </c>
      <c r="C7584">
        <f t="shared" si="238"/>
        <v>1.3173494928204453E-2</v>
      </c>
      <c r="D7584">
        <v>7287.2510202372396</v>
      </c>
      <c r="E7584">
        <f t="shared" si="237"/>
        <v>0.89335322960762797</v>
      </c>
    </row>
    <row r="7585" spans="2:5" x14ac:dyDescent="0.25">
      <c r="B7585">
        <v>7582</v>
      </c>
      <c r="C7585">
        <f t="shared" si="238"/>
        <v>1.3171759747102213E-2</v>
      </c>
      <c r="D7585">
        <v>7288.2228047401704</v>
      </c>
      <c r="E7585">
        <f t="shared" si="237"/>
        <v>0.89336641787009352</v>
      </c>
    </row>
    <row r="7586" spans="2:5" x14ac:dyDescent="0.25">
      <c r="B7586">
        <v>7583</v>
      </c>
      <c r="C7586">
        <f t="shared" si="238"/>
        <v>1.3170025023047543E-2</v>
      </c>
      <c r="D7586">
        <v>7289.1945892430904</v>
      </c>
      <c r="E7586">
        <f t="shared" si="237"/>
        <v>0.89337960439348585</v>
      </c>
    </row>
    <row r="7587" spans="2:5" x14ac:dyDescent="0.25">
      <c r="B7587">
        <v>7584</v>
      </c>
      <c r="C7587">
        <f t="shared" si="238"/>
        <v>1.3168290755859889E-2</v>
      </c>
      <c r="D7587">
        <v>7290.1663737460103</v>
      </c>
      <c r="E7587">
        <f t="shared" si="237"/>
        <v>0.89339278917826326</v>
      </c>
    </row>
    <row r="7588" spans="2:5" x14ac:dyDescent="0.25">
      <c r="B7588">
        <v>7585</v>
      </c>
      <c r="C7588">
        <f t="shared" si="238"/>
        <v>1.3166556945358789E-2</v>
      </c>
      <c r="D7588">
        <v>7291.1381582489303</v>
      </c>
      <c r="E7588">
        <f t="shared" si="237"/>
        <v>0.89340597222488438</v>
      </c>
    </row>
    <row r="7589" spans="2:5" x14ac:dyDescent="0.25">
      <c r="B7589">
        <v>7586</v>
      </c>
      <c r="C7589">
        <f t="shared" si="238"/>
        <v>1.3164823591363875E-2</v>
      </c>
      <c r="D7589">
        <v>7292.1099427518502</v>
      </c>
      <c r="E7589">
        <f t="shared" si="237"/>
        <v>0.89341915353380741</v>
      </c>
    </row>
    <row r="7590" spans="2:5" x14ac:dyDescent="0.25">
      <c r="B7590">
        <v>7587</v>
      </c>
      <c r="C7590">
        <f t="shared" si="238"/>
        <v>1.316309069369488E-2</v>
      </c>
      <c r="D7590">
        <v>7293.0817272547802</v>
      </c>
      <c r="E7590">
        <f t="shared" si="237"/>
        <v>0.89343233310549053</v>
      </c>
    </row>
    <row r="7591" spans="2:5" x14ac:dyDescent="0.25">
      <c r="B7591">
        <v>7588</v>
      </c>
      <c r="C7591">
        <f t="shared" si="238"/>
        <v>1.3161358252171624E-2</v>
      </c>
      <c r="D7591">
        <v>7294.0535117577001</v>
      </c>
      <c r="E7591">
        <f t="shared" si="237"/>
        <v>0.89344551094039137</v>
      </c>
    </row>
    <row r="7592" spans="2:5" x14ac:dyDescent="0.25">
      <c r="B7592">
        <v>7589</v>
      </c>
      <c r="C7592">
        <f t="shared" si="238"/>
        <v>1.3159626266614028E-2</v>
      </c>
      <c r="D7592">
        <v>7295.0252962606201</v>
      </c>
      <c r="E7592">
        <f t="shared" si="237"/>
        <v>0.89345868703896758</v>
      </c>
    </row>
    <row r="7593" spans="2:5" x14ac:dyDescent="0.25">
      <c r="B7593">
        <v>7590</v>
      </c>
      <c r="C7593">
        <f t="shared" si="238"/>
        <v>1.3157894736842105E-2</v>
      </c>
      <c r="D7593">
        <v>7295.99708076354</v>
      </c>
      <c r="E7593">
        <f t="shared" si="237"/>
        <v>0.89347186140167678</v>
      </c>
    </row>
    <row r="7594" spans="2:5" x14ac:dyDescent="0.25">
      <c r="B7594">
        <v>7591</v>
      </c>
      <c r="C7594">
        <f t="shared" si="238"/>
        <v>1.3156163662675963E-2</v>
      </c>
      <c r="D7594">
        <v>7296.9688652664599</v>
      </c>
      <c r="E7594">
        <f t="shared" si="237"/>
        <v>0.89348503402897639</v>
      </c>
    </row>
    <row r="7595" spans="2:5" x14ac:dyDescent="0.25">
      <c r="B7595">
        <v>7592</v>
      </c>
      <c r="C7595">
        <f t="shared" si="238"/>
        <v>1.3154433043935806E-2</v>
      </c>
      <c r="D7595">
        <v>7297.9406497693899</v>
      </c>
      <c r="E7595">
        <f t="shared" si="237"/>
        <v>0.89349820492132337</v>
      </c>
    </row>
    <row r="7596" spans="2:5" x14ac:dyDescent="0.25">
      <c r="B7596">
        <v>7593</v>
      </c>
      <c r="C7596">
        <f t="shared" si="238"/>
        <v>1.3152702880441932E-2</v>
      </c>
      <c r="D7596">
        <v>7298.9124342723098</v>
      </c>
      <c r="E7596">
        <f t="shared" si="237"/>
        <v>0.89351137407917469</v>
      </c>
    </row>
    <row r="7597" spans="2:5" x14ac:dyDescent="0.25">
      <c r="B7597">
        <v>7594</v>
      </c>
      <c r="C7597">
        <f t="shared" si="238"/>
        <v>1.3150973172014729E-2</v>
      </c>
      <c r="D7597">
        <v>7299.8842187752298</v>
      </c>
      <c r="E7597">
        <f t="shared" si="237"/>
        <v>0.89352454150298732</v>
      </c>
    </row>
    <row r="7598" spans="2:5" x14ac:dyDescent="0.25">
      <c r="B7598">
        <v>7595</v>
      </c>
      <c r="C7598">
        <f t="shared" si="238"/>
        <v>1.3149243918474688E-2</v>
      </c>
      <c r="D7598">
        <v>7300.8560032781497</v>
      </c>
      <c r="E7598">
        <f t="shared" si="237"/>
        <v>0.89353770719321768</v>
      </c>
    </row>
    <row r="7599" spans="2:5" x14ac:dyDescent="0.25">
      <c r="B7599">
        <v>7596</v>
      </c>
      <c r="C7599">
        <f t="shared" si="238"/>
        <v>1.3147515119642388E-2</v>
      </c>
      <c r="D7599">
        <v>7301.8277877810797</v>
      </c>
      <c r="E7599">
        <f t="shared" si="237"/>
        <v>0.89355087115032217</v>
      </c>
    </row>
    <row r="7600" spans="2:5" x14ac:dyDescent="0.25">
      <c r="B7600">
        <v>7597</v>
      </c>
      <c r="C7600">
        <f t="shared" si="238"/>
        <v>1.3145786775338505E-2</v>
      </c>
      <c r="D7600">
        <v>7302.7995722839996</v>
      </c>
      <c r="E7600">
        <f t="shared" si="237"/>
        <v>0.89356403337475709</v>
      </c>
    </row>
    <row r="7601" spans="2:5" x14ac:dyDescent="0.25">
      <c r="B7601">
        <v>7598</v>
      </c>
      <c r="C7601">
        <f t="shared" si="238"/>
        <v>1.3144058885383806E-2</v>
      </c>
      <c r="D7601">
        <v>7303.7713567869196</v>
      </c>
      <c r="E7601">
        <f t="shared" si="237"/>
        <v>0.89357719386697843</v>
      </c>
    </row>
    <row r="7602" spans="2:5" x14ac:dyDescent="0.25">
      <c r="B7602">
        <v>7599</v>
      </c>
      <c r="C7602">
        <f t="shared" si="238"/>
        <v>1.3142331449599158E-2</v>
      </c>
      <c r="D7602">
        <v>7304.7431412898404</v>
      </c>
      <c r="E7602">
        <f t="shared" si="237"/>
        <v>0.89359035262744224</v>
      </c>
    </row>
    <row r="7603" spans="2:5" x14ac:dyDescent="0.25">
      <c r="B7603">
        <v>7600</v>
      </c>
      <c r="C7603">
        <f t="shared" si="238"/>
        <v>1.3140604467805518E-2</v>
      </c>
      <c r="D7603">
        <v>7305.7149257927704</v>
      </c>
      <c r="E7603">
        <f t="shared" si="237"/>
        <v>0.89360350965660407</v>
      </c>
    </row>
    <row r="7604" spans="2:5" x14ac:dyDescent="0.25">
      <c r="B7604">
        <v>7601</v>
      </c>
      <c r="C7604">
        <f t="shared" si="238"/>
        <v>1.3138877939823939E-2</v>
      </c>
      <c r="D7604">
        <v>7306.6867102956903</v>
      </c>
      <c r="E7604">
        <f t="shared" si="237"/>
        <v>0.89361666495491954</v>
      </c>
    </row>
    <row r="7605" spans="2:5" x14ac:dyDescent="0.25">
      <c r="B7605">
        <v>7602</v>
      </c>
      <c r="C7605">
        <f t="shared" si="238"/>
        <v>1.3137151865475564E-2</v>
      </c>
      <c r="D7605">
        <v>7307.6584947986103</v>
      </c>
      <c r="E7605">
        <f t="shared" si="237"/>
        <v>0.89362981852284362</v>
      </c>
    </row>
    <row r="7606" spans="2:5" x14ac:dyDescent="0.25">
      <c r="B7606">
        <v>7603</v>
      </c>
      <c r="C7606">
        <f t="shared" si="238"/>
        <v>1.3135426244581637E-2</v>
      </c>
      <c r="D7606">
        <v>7308.6302793015302</v>
      </c>
      <c r="E7606">
        <f t="shared" si="237"/>
        <v>0.89364297036083207</v>
      </c>
    </row>
    <row r="7607" spans="2:5" x14ac:dyDescent="0.25">
      <c r="B7607">
        <v>7604</v>
      </c>
      <c r="C7607">
        <f t="shared" si="238"/>
        <v>1.3133701076963489E-2</v>
      </c>
      <c r="D7607">
        <v>7309.6020638044502</v>
      </c>
      <c r="E7607">
        <f t="shared" si="237"/>
        <v>0.8936561204693394</v>
      </c>
    </row>
    <row r="7608" spans="2:5" x14ac:dyDescent="0.25">
      <c r="B7608">
        <v>7605</v>
      </c>
      <c r="C7608">
        <f t="shared" si="238"/>
        <v>1.3131976362442548E-2</v>
      </c>
      <c r="D7608">
        <v>7310.5738483073801</v>
      </c>
      <c r="E7608">
        <f t="shared" si="237"/>
        <v>0.89366926884882036</v>
      </c>
    </row>
    <row r="7609" spans="2:5" x14ac:dyDescent="0.25">
      <c r="B7609">
        <v>7606</v>
      </c>
      <c r="C7609">
        <f t="shared" si="238"/>
        <v>1.3130252100840336E-2</v>
      </c>
      <c r="D7609">
        <v>7311.5456328103</v>
      </c>
      <c r="E7609">
        <f t="shared" si="237"/>
        <v>0.89368241549973015</v>
      </c>
    </row>
    <row r="7610" spans="2:5" x14ac:dyDescent="0.25">
      <c r="B7610">
        <v>7607</v>
      </c>
      <c r="C7610">
        <f t="shared" si="238"/>
        <v>1.312852829197847E-2</v>
      </c>
      <c r="D7610">
        <v>7312.51741731322</v>
      </c>
      <c r="E7610">
        <f t="shared" si="237"/>
        <v>0.89369556042252252</v>
      </c>
    </row>
    <row r="7611" spans="2:5" x14ac:dyDescent="0.25">
      <c r="B7611">
        <v>7608</v>
      </c>
      <c r="C7611">
        <f t="shared" si="238"/>
        <v>1.3126804935678657E-2</v>
      </c>
      <c r="D7611">
        <v>7313.4892018161399</v>
      </c>
      <c r="E7611">
        <f t="shared" si="237"/>
        <v>0.89370870361765231</v>
      </c>
    </row>
    <row r="7612" spans="2:5" x14ac:dyDescent="0.25">
      <c r="B7612">
        <v>7609</v>
      </c>
      <c r="C7612">
        <f t="shared" si="238"/>
        <v>1.3125082031762698E-2</v>
      </c>
      <c r="D7612">
        <v>7314.4609863190599</v>
      </c>
      <c r="E7612">
        <f t="shared" si="237"/>
        <v>0.89372184508557306</v>
      </c>
    </row>
    <row r="7613" spans="2:5" x14ac:dyDescent="0.25">
      <c r="B7613">
        <v>7610</v>
      </c>
      <c r="C7613">
        <f t="shared" si="238"/>
        <v>1.3123359580052493E-2</v>
      </c>
      <c r="D7613">
        <v>7315.4327708219898</v>
      </c>
      <c r="E7613">
        <f t="shared" ref="E7613:E7676" si="239">LN(B7613+1)/10</f>
        <v>0.89373498482673919</v>
      </c>
    </row>
    <row r="7614" spans="2:5" x14ac:dyDescent="0.25">
      <c r="B7614">
        <v>7611</v>
      </c>
      <c r="C7614">
        <f t="shared" si="238"/>
        <v>1.312163758037003E-2</v>
      </c>
      <c r="D7614">
        <v>7316.4045553249098</v>
      </c>
      <c r="E7614">
        <f t="shared" si="239"/>
        <v>0.89374812284160399</v>
      </c>
    </row>
    <row r="7615" spans="2:5" x14ac:dyDescent="0.25">
      <c r="B7615">
        <v>7612</v>
      </c>
      <c r="C7615">
        <f t="shared" si="238"/>
        <v>1.3119916032537392E-2</v>
      </c>
      <c r="D7615">
        <v>7317.3763398278297</v>
      </c>
      <c r="E7615">
        <f t="shared" si="239"/>
        <v>0.89376125913062121</v>
      </c>
    </row>
    <row r="7616" spans="2:5" x14ac:dyDescent="0.25">
      <c r="B7616">
        <v>7613</v>
      </c>
      <c r="C7616">
        <f t="shared" si="238"/>
        <v>1.3118194936376755E-2</v>
      </c>
      <c r="D7616">
        <v>7318.3481243307497</v>
      </c>
      <c r="E7616">
        <f t="shared" si="239"/>
        <v>0.89377439369424427</v>
      </c>
    </row>
    <row r="7617" spans="2:5" x14ac:dyDescent="0.25">
      <c r="B7617">
        <v>7614</v>
      </c>
      <c r="C7617">
        <f t="shared" si="238"/>
        <v>1.3116474291710388E-2</v>
      </c>
      <c r="D7617">
        <v>7319.3199088336796</v>
      </c>
      <c r="E7617">
        <f t="shared" si="239"/>
        <v>0.89378752653292626</v>
      </c>
    </row>
    <row r="7618" spans="2:5" x14ac:dyDescent="0.25">
      <c r="B7618">
        <v>7615</v>
      </c>
      <c r="C7618">
        <f t="shared" si="238"/>
        <v>1.3114754098360656E-2</v>
      </c>
      <c r="D7618">
        <v>7320.2916933365996</v>
      </c>
      <c r="E7618">
        <f t="shared" si="239"/>
        <v>0.89380065764712013</v>
      </c>
    </row>
    <row r="7619" spans="2:5" x14ac:dyDescent="0.25">
      <c r="B7619">
        <v>7616</v>
      </c>
      <c r="C7619">
        <f t="shared" si="238"/>
        <v>1.3113034356150013E-2</v>
      </c>
      <c r="D7619">
        <v>7321.2634778395204</v>
      </c>
      <c r="E7619">
        <f t="shared" si="239"/>
        <v>0.89381378703727887</v>
      </c>
    </row>
    <row r="7620" spans="2:5" x14ac:dyDescent="0.25">
      <c r="B7620">
        <v>7617</v>
      </c>
      <c r="C7620">
        <f t="shared" ref="C7620:C7683" si="240">100/(B7620+10)</f>
        <v>1.311131506490101E-2</v>
      </c>
      <c r="D7620">
        <v>7322.2352623424404</v>
      </c>
      <c r="E7620">
        <f t="shared" si="239"/>
        <v>0.89382691470385489</v>
      </c>
    </row>
    <row r="7621" spans="2:5" x14ac:dyDescent="0.25">
      <c r="B7621">
        <v>7618</v>
      </c>
      <c r="C7621">
        <f t="shared" si="240"/>
        <v>1.3109596224436287E-2</v>
      </c>
      <c r="D7621">
        <v>7323.2070468453603</v>
      </c>
      <c r="E7621">
        <f t="shared" si="239"/>
        <v>0.89384004064730094</v>
      </c>
    </row>
    <row r="7622" spans="2:5" x14ac:dyDescent="0.25">
      <c r="B7622">
        <v>7619</v>
      </c>
      <c r="C7622">
        <f t="shared" si="240"/>
        <v>1.3107877834578582E-2</v>
      </c>
      <c r="D7622">
        <v>7324.1788313482903</v>
      </c>
      <c r="E7622">
        <f t="shared" si="239"/>
        <v>0.89385316486806921</v>
      </c>
    </row>
    <row r="7623" spans="2:5" x14ac:dyDescent="0.25">
      <c r="B7623">
        <v>7620</v>
      </c>
      <c r="C7623">
        <f t="shared" si="240"/>
        <v>1.310615989515072E-2</v>
      </c>
      <c r="D7623">
        <v>7325.1506158512102</v>
      </c>
      <c r="E7623">
        <f t="shared" si="239"/>
        <v>0.89386628736661178</v>
      </c>
    </row>
    <row r="7624" spans="2:5" x14ac:dyDescent="0.25">
      <c r="B7624">
        <v>7621</v>
      </c>
      <c r="C7624">
        <f t="shared" si="240"/>
        <v>1.3104442405975626E-2</v>
      </c>
      <c r="D7624">
        <v>7326.1224003541301</v>
      </c>
      <c r="E7624">
        <f t="shared" si="239"/>
        <v>0.89387940814338052</v>
      </c>
    </row>
    <row r="7625" spans="2:5" x14ac:dyDescent="0.25">
      <c r="B7625">
        <v>7622</v>
      </c>
      <c r="C7625">
        <f t="shared" si="240"/>
        <v>1.310272536687631E-2</v>
      </c>
      <c r="D7625">
        <v>7327.0941848570501</v>
      </c>
      <c r="E7625">
        <f t="shared" si="239"/>
        <v>0.89389252719882728</v>
      </c>
    </row>
    <row r="7626" spans="2:5" x14ac:dyDescent="0.25">
      <c r="B7626">
        <v>7623</v>
      </c>
      <c r="C7626">
        <f t="shared" si="240"/>
        <v>1.3101008777675881E-2</v>
      </c>
      <c r="D7626">
        <v>7328.06596935998</v>
      </c>
      <c r="E7626">
        <f t="shared" si="239"/>
        <v>0.89390564453340393</v>
      </c>
    </row>
    <row r="7627" spans="2:5" x14ac:dyDescent="0.25">
      <c r="B7627">
        <v>7624</v>
      </c>
      <c r="C7627">
        <f t="shared" si="240"/>
        <v>1.3099292638197537E-2</v>
      </c>
      <c r="D7627">
        <v>7329.0377538629</v>
      </c>
      <c r="E7627">
        <f t="shared" si="239"/>
        <v>0.89391876014756133</v>
      </c>
    </row>
    <row r="7628" spans="2:5" x14ac:dyDescent="0.25">
      <c r="B7628">
        <v>7625</v>
      </c>
      <c r="C7628">
        <f t="shared" si="240"/>
        <v>1.3097576948264571E-2</v>
      </c>
      <c r="D7628">
        <v>7330.0095383658199</v>
      </c>
      <c r="E7628">
        <f t="shared" si="239"/>
        <v>0.8939318740417509</v>
      </c>
    </row>
    <row r="7629" spans="2:5" x14ac:dyDescent="0.25">
      <c r="B7629">
        <v>7626</v>
      </c>
      <c r="C7629">
        <f t="shared" si="240"/>
        <v>1.3095861707700367E-2</v>
      </c>
      <c r="D7629">
        <v>7330.9813228687399</v>
      </c>
      <c r="E7629">
        <f t="shared" si="239"/>
        <v>0.89394498621642382</v>
      </c>
    </row>
    <row r="7630" spans="2:5" x14ac:dyDescent="0.25">
      <c r="B7630">
        <v>7627</v>
      </c>
      <c r="C7630">
        <f t="shared" si="240"/>
        <v>1.3094146916328401E-2</v>
      </c>
      <c r="D7630">
        <v>7331.9531073716698</v>
      </c>
      <c r="E7630">
        <f t="shared" si="239"/>
        <v>0.89395809667203108</v>
      </c>
    </row>
    <row r="7631" spans="2:5" x14ac:dyDescent="0.25">
      <c r="B7631">
        <v>7628</v>
      </c>
      <c r="C7631">
        <f t="shared" si="240"/>
        <v>1.3092432573972244E-2</v>
      </c>
      <c r="D7631">
        <v>7332.9248918745898</v>
      </c>
      <c r="E7631">
        <f t="shared" si="239"/>
        <v>0.89397120540902297</v>
      </c>
    </row>
    <row r="7632" spans="2:5" x14ac:dyDescent="0.25">
      <c r="B7632">
        <v>7629</v>
      </c>
      <c r="C7632">
        <f t="shared" si="240"/>
        <v>1.3090718680455558E-2</v>
      </c>
      <c r="D7632">
        <v>7333.8966763775097</v>
      </c>
      <c r="E7632">
        <f t="shared" si="239"/>
        <v>0.89398431242785015</v>
      </c>
    </row>
    <row r="7633" spans="2:5" x14ac:dyDescent="0.25">
      <c r="B7633">
        <v>7630</v>
      </c>
      <c r="C7633">
        <f t="shared" si="240"/>
        <v>1.3089005235602094E-2</v>
      </c>
      <c r="D7633">
        <v>7334.8684608804297</v>
      </c>
      <c r="E7633">
        <f t="shared" si="239"/>
        <v>0.89399741772896335</v>
      </c>
    </row>
    <row r="7634" spans="2:5" x14ac:dyDescent="0.25">
      <c r="B7634">
        <v>7631</v>
      </c>
      <c r="C7634">
        <f t="shared" si="240"/>
        <v>1.3087292239235703E-2</v>
      </c>
      <c r="D7634">
        <v>7335.8402453833496</v>
      </c>
      <c r="E7634">
        <f t="shared" si="239"/>
        <v>0.89401052131281222</v>
      </c>
    </row>
    <row r="7635" spans="2:5" x14ac:dyDescent="0.25">
      <c r="B7635">
        <v>7632</v>
      </c>
      <c r="C7635">
        <f t="shared" si="240"/>
        <v>1.308557969118032E-2</v>
      </c>
      <c r="D7635">
        <v>7336.8120298862796</v>
      </c>
      <c r="E7635">
        <f t="shared" si="239"/>
        <v>0.89402362317984707</v>
      </c>
    </row>
    <row r="7636" spans="2:5" x14ac:dyDescent="0.25">
      <c r="B7636">
        <v>7633</v>
      </c>
      <c r="C7636">
        <f t="shared" si="240"/>
        <v>1.3083867591259976E-2</v>
      </c>
      <c r="D7636">
        <v>7337.7838143892004</v>
      </c>
      <c r="E7636">
        <f t="shared" si="239"/>
        <v>0.89403672333051742</v>
      </c>
    </row>
    <row r="7637" spans="2:5" x14ac:dyDescent="0.25">
      <c r="B7637">
        <v>7634</v>
      </c>
      <c r="C7637">
        <f t="shared" si="240"/>
        <v>1.3082155939298797E-2</v>
      </c>
      <c r="D7637">
        <v>7338.7555988921204</v>
      </c>
      <c r="E7637">
        <f t="shared" si="239"/>
        <v>0.89404982176527326</v>
      </c>
    </row>
    <row r="7638" spans="2:5" x14ac:dyDescent="0.25">
      <c r="B7638">
        <v>7635</v>
      </c>
      <c r="C7638">
        <f t="shared" si="240"/>
        <v>1.3080444735120994E-2</v>
      </c>
      <c r="D7638">
        <v>7339.7273833950403</v>
      </c>
      <c r="E7638">
        <f t="shared" si="239"/>
        <v>0.89406291848456387</v>
      </c>
    </row>
    <row r="7639" spans="2:5" x14ac:dyDescent="0.25">
      <c r="B7639">
        <v>7636</v>
      </c>
      <c r="C7639">
        <f t="shared" si="240"/>
        <v>1.3078733978550876E-2</v>
      </c>
      <c r="D7639">
        <v>7340.6991678979603</v>
      </c>
      <c r="E7639">
        <f t="shared" si="239"/>
        <v>0.89407601348883836</v>
      </c>
    </row>
    <row r="7640" spans="2:5" x14ac:dyDescent="0.25">
      <c r="B7640">
        <v>7637</v>
      </c>
      <c r="C7640">
        <f t="shared" si="240"/>
        <v>1.3077023669412841E-2</v>
      </c>
      <c r="D7640">
        <v>7341.6709524008902</v>
      </c>
      <c r="E7640">
        <f t="shared" si="239"/>
        <v>0.89408910677854614</v>
      </c>
    </row>
    <row r="7641" spans="2:5" x14ac:dyDescent="0.25">
      <c r="B7641">
        <v>7638</v>
      </c>
      <c r="C7641">
        <f t="shared" si="240"/>
        <v>1.307531380753138E-2</v>
      </c>
      <c r="D7641">
        <v>7342.6427369038101</v>
      </c>
      <c r="E7641">
        <f t="shared" si="239"/>
        <v>0.89410219835413596</v>
      </c>
    </row>
    <row r="7642" spans="2:5" x14ac:dyDescent="0.25">
      <c r="B7642">
        <v>7639</v>
      </c>
      <c r="C7642">
        <f t="shared" si="240"/>
        <v>1.3073604392731076E-2</v>
      </c>
      <c r="D7642">
        <v>7343.6145214067301</v>
      </c>
      <c r="E7642">
        <f t="shared" si="239"/>
        <v>0.89411528821605657</v>
      </c>
    </row>
    <row r="7643" spans="2:5" x14ac:dyDescent="0.25">
      <c r="B7643">
        <v>7640</v>
      </c>
      <c r="C7643">
        <f t="shared" si="240"/>
        <v>1.3071895424836602E-2</v>
      </c>
      <c r="D7643">
        <v>7344.58630590965</v>
      </c>
      <c r="E7643">
        <f t="shared" si="239"/>
        <v>0.89412837636475673</v>
      </c>
    </row>
    <row r="7644" spans="2:5" x14ac:dyDescent="0.25">
      <c r="B7644">
        <v>7641</v>
      </c>
      <c r="C7644">
        <f t="shared" si="240"/>
        <v>1.3070186903672723E-2</v>
      </c>
      <c r="D7644">
        <v>7345.55809041258</v>
      </c>
      <c r="E7644">
        <f t="shared" si="239"/>
        <v>0.89414146280068452</v>
      </c>
    </row>
    <row r="7645" spans="2:5" x14ac:dyDescent="0.25">
      <c r="B7645">
        <v>7642</v>
      </c>
      <c r="C7645">
        <f t="shared" si="240"/>
        <v>1.3068478829064296E-2</v>
      </c>
      <c r="D7645">
        <v>7346.5298749154999</v>
      </c>
      <c r="E7645">
        <f t="shared" si="239"/>
        <v>0.89415454752428847</v>
      </c>
    </row>
    <row r="7646" spans="2:5" x14ac:dyDescent="0.25">
      <c r="B7646">
        <v>7643</v>
      </c>
      <c r="C7646">
        <f t="shared" si="240"/>
        <v>1.3066771200836273E-2</v>
      </c>
      <c r="D7646">
        <v>7347.5016594184199</v>
      </c>
      <c r="E7646">
        <f t="shared" si="239"/>
        <v>0.89416763053601633</v>
      </c>
    </row>
    <row r="7647" spans="2:5" x14ac:dyDescent="0.25">
      <c r="B7647">
        <v>7644</v>
      </c>
      <c r="C7647">
        <f t="shared" si="240"/>
        <v>1.3065064018813691E-2</v>
      </c>
      <c r="D7647">
        <v>7348.4734439213398</v>
      </c>
      <c r="E7647">
        <f t="shared" si="239"/>
        <v>0.89418071183631631</v>
      </c>
    </row>
    <row r="7648" spans="2:5" x14ac:dyDescent="0.25">
      <c r="B7648">
        <v>7645</v>
      </c>
      <c r="C7648">
        <f t="shared" si="240"/>
        <v>1.3063357282821686E-2</v>
      </c>
      <c r="D7648">
        <v>7349.4452284242698</v>
      </c>
      <c r="E7648">
        <f t="shared" si="239"/>
        <v>0.89419379142563593</v>
      </c>
    </row>
    <row r="7649" spans="2:5" x14ac:dyDescent="0.25">
      <c r="B7649">
        <v>7646</v>
      </c>
      <c r="C7649">
        <f t="shared" si="240"/>
        <v>1.3061650992685475E-2</v>
      </c>
      <c r="D7649">
        <v>7350.4170129271897</v>
      </c>
      <c r="E7649">
        <f t="shared" si="239"/>
        <v>0.8942068693044225</v>
      </c>
    </row>
    <row r="7650" spans="2:5" x14ac:dyDescent="0.25">
      <c r="B7650">
        <v>7647</v>
      </c>
      <c r="C7650">
        <f t="shared" si="240"/>
        <v>1.3059945148230378E-2</v>
      </c>
      <c r="D7650">
        <v>7351.3887974301097</v>
      </c>
      <c r="E7650">
        <f t="shared" si="239"/>
        <v>0.89421994547312378</v>
      </c>
    </row>
    <row r="7651" spans="2:5" x14ac:dyDescent="0.25">
      <c r="B7651">
        <v>7648</v>
      </c>
      <c r="C7651">
        <f t="shared" si="240"/>
        <v>1.3058239749281797E-2</v>
      </c>
      <c r="D7651">
        <v>7352.3605819330296</v>
      </c>
      <c r="E7651">
        <f t="shared" si="239"/>
        <v>0.89423301993218662</v>
      </c>
    </row>
    <row r="7652" spans="2:5" x14ac:dyDescent="0.25">
      <c r="B7652">
        <v>7649</v>
      </c>
      <c r="C7652">
        <f t="shared" si="240"/>
        <v>1.305653479566523E-2</v>
      </c>
      <c r="D7652">
        <v>7353.3323664359496</v>
      </c>
      <c r="E7652">
        <f t="shared" si="239"/>
        <v>0.89424609268205812</v>
      </c>
    </row>
    <row r="7653" spans="2:5" x14ac:dyDescent="0.25">
      <c r="B7653">
        <v>7650</v>
      </c>
      <c r="C7653">
        <f t="shared" si="240"/>
        <v>1.3054830287206266E-2</v>
      </c>
      <c r="D7653">
        <v>7354.3041509388804</v>
      </c>
      <c r="E7653">
        <f t="shared" si="239"/>
        <v>0.89425916372318515</v>
      </c>
    </row>
    <row r="7654" spans="2:5" x14ac:dyDescent="0.25">
      <c r="B7654">
        <v>7651</v>
      </c>
      <c r="C7654">
        <f t="shared" si="240"/>
        <v>1.3053126223730583E-2</v>
      </c>
      <c r="D7654">
        <v>7355.2759354418004</v>
      </c>
      <c r="E7654">
        <f t="shared" si="239"/>
        <v>0.89427223305601422</v>
      </c>
    </row>
    <row r="7655" spans="2:5" x14ac:dyDescent="0.25">
      <c r="B7655">
        <v>7652</v>
      </c>
      <c r="C7655">
        <f t="shared" si="240"/>
        <v>1.3051422605063952E-2</v>
      </c>
      <c r="D7655">
        <v>7356.2477199447203</v>
      </c>
      <c r="E7655">
        <f t="shared" si="239"/>
        <v>0.8942853006809921</v>
      </c>
    </row>
    <row r="7656" spans="2:5" x14ac:dyDescent="0.25">
      <c r="B7656">
        <v>7653</v>
      </c>
      <c r="C7656">
        <f t="shared" si="240"/>
        <v>1.3049719431032232E-2</v>
      </c>
      <c r="D7656">
        <v>7357.2195044476402</v>
      </c>
      <c r="E7656">
        <f t="shared" si="239"/>
        <v>0.89429836659856465</v>
      </c>
    </row>
    <row r="7657" spans="2:5" x14ac:dyDescent="0.25">
      <c r="B7657">
        <v>7654</v>
      </c>
      <c r="C7657">
        <f t="shared" si="240"/>
        <v>1.3048016701461378E-2</v>
      </c>
      <c r="D7657">
        <v>7358.1912889505602</v>
      </c>
      <c r="E7657">
        <f t="shared" si="239"/>
        <v>0.89431143080917841</v>
      </c>
    </row>
    <row r="7658" spans="2:5" x14ac:dyDescent="0.25">
      <c r="B7658">
        <v>7655</v>
      </c>
      <c r="C7658">
        <f t="shared" si="240"/>
        <v>1.3046314416177429E-2</v>
      </c>
      <c r="D7658">
        <v>7359.1630734534901</v>
      </c>
      <c r="E7658">
        <f t="shared" si="239"/>
        <v>0.89432449331327901</v>
      </c>
    </row>
    <row r="7659" spans="2:5" x14ac:dyDescent="0.25">
      <c r="B7659">
        <v>7656</v>
      </c>
      <c r="C7659">
        <f t="shared" si="240"/>
        <v>1.3044612575006522E-2</v>
      </c>
      <c r="D7659">
        <v>7360.1348579564101</v>
      </c>
      <c r="E7659">
        <f t="shared" si="239"/>
        <v>0.89433755411131233</v>
      </c>
    </row>
    <row r="7660" spans="2:5" x14ac:dyDescent="0.25">
      <c r="B7660">
        <v>7657</v>
      </c>
      <c r="C7660">
        <f t="shared" si="240"/>
        <v>1.3042911177774879E-2</v>
      </c>
      <c r="D7660">
        <v>7361.10664245933</v>
      </c>
      <c r="E7660">
        <f t="shared" si="239"/>
        <v>0.89435061320372389</v>
      </c>
    </row>
    <row r="7661" spans="2:5" x14ac:dyDescent="0.25">
      <c r="B7661">
        <v>7658</v>
      </c>
      <c r="C7661">
        <f t="shared" si="240"/>
        <v>1.3041210224308816E-2</v>
      </c>
      <c r="D7661">
        <v>7362.07842696225</v>
      </c>
      <c r="E7661">
        <f t="shared" si="239"/>
        <v>0.89436367059095934</v>
      </c>
    </row>
    <row r="7662" spans="2:5" x14ac:dyDescent="0.25">
      <c r="B7662">
        <v>7659</v>
      </c>
      <c r="C7662">
        <f t="shared" si="240"/>
        <v>1.3039509714434737E-2</v>
      </c>
      <c r="D7662">
        <v>7363.0502114651799</v>
      </c>
      <c r="E7662">
        <f t="shared" si="239"/>
        <v>0.89437672627346365</v>
      </c>
    </row>
    <row r="7663" spans="2:5" x14ac:dyDescent="0.25">
      <c r="B7663">
        <v>7660</v>
      </c>
      <c r="C7663">
        <f t="shared" si="240"/>
        <v>1.303780964797914E-2</v>
      </c>
      <c r="D7663">
        <v>7364.0219959680999</v>
      </c>
      <c r="E7663">
        <f t="shared" si="239"/>
        <v>0.89438978025168203</v>
      </c>
    </row>
    <row r="7664" spans="2:5" x14ac:dyDescent="0.25">
      <c r="B7664">
        <v>7661</v>
      </c>
      <c r="C7664">
        <f t="shared" si="240"/>
        <v>1.3036110024768609E-2</v>
      </c>
      <c r="D7664">
        <v>7364.9937804710198</v>
      </c>
      <c r="E7664">
        <f t="shared" si="239"/>
        <v>0.89440283252605945</v>
      </c>
    </row>
    <row r="7665" spans="2:5" x14ac:dyDescent="0.25">
      <c r="B7665">
        <v>7662</v>
      </c>
      <c r="C7665">
        <f t="shared" si="240"/>
        <v>1.3034410844629822E-2</v>
      </c>
      <c r="D7665">
        <v>7365.9655649739398</v>
      </c>
      <c r="E7665">
        <f t="shared" si="239"/>
        <v>0.89441588309704034</v>
      </c>
    </row>
    <row r="7666" spans="2:5" x14ac:dyDescent="0.25">
      <c r="B7666">
        <v>7663</v>
      </c>
      <c r="C7666">
        <f t="shared" si="240"/>
        <v>1.3032712107389547E-2</v>
      </c>
      <c r="D7666">
        <v>7366.9373494768697</v>
      </c>
      <c r="E7666">
        <f t="shared" si="239"/>
        <v>0.89442893196506967</v>
      </c>
    </row>
    <row r="7667" spans="2:5" x14ac:dyDescent="0.25">
      <c r="B7667">
        <v>7664</v>
      </c>
      <c r="C7667">
        <f t="shared" si="240"/>
        <v>1.3031013812874642E-2</v>
      </c>
      <c r="D7667">
        <v>7367.9091339797897</v>
      </c>
      <c r="E7667">
        <f t="shared" si="239"/>
        <v>0.89444197913059154</v>
      </c>
    </row>
    <row r="7668" spans="2:5" x14ac:dyDescent="0.25">
      <c r="B7668">
        <v>7665</v>
      </c>
      <c r="C7668">
        <f t="shared" si="240"/>
        <v>1.3029315960912053E-2</v>
      </c>
      <c r="D7668">
        <v>7368.8809184827096</v>
      </c>
      <c r="E7668">
        <f t="shared" si="239"/>
        <v>0.89445502459404991</v>
      </c>
    </row>
    <row r="7669" spans="2:5" x14ac:dyDescent="0.25">
      <c r="B7669">
        <v>7666</v>
      </c>
      <c r="C7669">
        <f t="shared" si="240"/>
        <v>1.3027618551328817E-2</v>
      </c>
      <c r="D7669">
        <v>7369.8527029856295</v>
      </c>
      <c r="E7669">
        <f t="shared" si="239"/>
        <v>0.89446806835588943</v>
      </c>
    </row>
    <row r="7670" spans="2:5" x14ac:dyDescent="0.25">
      <c r="B7670">
        <v>7667</v>
      </c>
      <c r="C7670">
        <f t="shared" si="240"/>
        <v>1.3025921583952065E-2</v>
      </c>
      <c r="D7670">
        <v>7370.8244874885504</v>
      </c>
      <c r="E7670">
        <f t="shared" si="239"/>
        <v>0.89448111041655343</v>
      </c>
    </row>
    <row r="7671" spans="2:5" x14ac:dyDescent="0.25">
      <c r="B7671">
        <v>7668</v>
      </c>
      <c r="C7671">
        <f t="shared" si="240"/>
        <v>1.3024225058609012E-2</v>
      </c>
      <c r="D7671">
        <v>7371.7962719914804</v>
      </c>
      <c r="E7671">
        <f t="shared" si="239"/>
        <v>0.89449415077648597</v>
      </c>
    </row>
    <row r="7672" spans="2:5" x14ac:dyDescent="0.25">
      <c r="B7672">
        <v>7669</v>
      </c>
      <c r="C7672">
        <f t="shared" si="240"/>
        <v>1.3022528975126969E-2</v>
      </c>
      <c r="D7672">
        <v>7372.7680564944003</v>
      </c>
      <c r="E7672">
        <f t="shared" si="239"/>
        <v>0.89450718943613017</v>
      </c>
    </row>
    <row r="7673" spans="2:5" x14ac:dyDescent="0.25">
      <c r="B7673">
        <v>7670</v>
      </c>
      <c r="C7673">
        <f t="shared" si="240"/>
        <v>1.3020833333333334E-2</v>
      </c>
      <c r="D7673">
        <v>7373.7398409973202</v>
      </c>
      <c r="E7673">
        <f t="shared" si="239"/>
        <v>0.89452022639592976</v>
      </c>
    </row>
    <row r="7674" spans="2:5" x14ac:dyDescent="0.25">
      <c r="B7674">
        <v>7671</v>
      </c>
      <c r="C7674">
        <f t="shared" si="240"/>
        <v>1.3019138133055592E-2</v>
      </c>
      <c r="D7674">
        <v>7374.7116255002402</v>
      </c>
      <c r="E7674">
        <f t="shared" si="239"/>
        <v>0.89453326165632741</v>
      </c>
    </row>
    <row r="7675" spans="2:5" x14ac:dyDescent="0.25">
      <c r="B7675">
        <v>7672</v>
      </c>
      <c r="C7675">
        <f t="shared" si="240"/>
        <v>1.3017443374121323E-2</v>
      </c>
      <c r="D7675">
        <v>7375.6834100031601</v>
      </c>
      <c r="E7675">
        <f t="shared" si="239"/>
        <v>0.89454629521776652</v>
      </c>
    </row>
    <row r="7676" spans="2:5" x14ac:dyDescent="0.25">
      <c r="B7676">
        <v>7673</v>
      </c>
      <c r="C7676">
        <f t="shared" si="240"/>
        <v>1.3015749056358194E-2</v>
      </c>
      <c r="D7676">
        <v>7376.6551945060901</v>
      </c>
      <c r="E7676">
        <f t="shared" si="239"/>
        <v>0.89455932708068975</v>
      </c>
    </row>
    <row r="7677" spans="2:5" x14ac:dyDescent="0.25">
      <c r="B7677">
        <v>7674</v>
      </c>
      <c r="C7677">
        <f t="shared" si="240"/>
        <v>1.3014055179593961E-2</v>
      </c>
      <c r="D7677">
        <v>7377.62697900901</v>
      </c>
      <c r="E7677">
        <f t="shared" ref="E7677:E7740" si="241">LN(B7677+1)/10</f>
        <v>0.89457235724553974</v>
      </c>
    </row>
    <row r="7678" spans="2:5" x14ac:dyDescent="0.25">
      <c r="B7678">
        <v>7675</v>
      </c>
      <c r="C7678">
        <f t="shared" si="240"/>
        <v>1.3012361743656473E-2</v>
      </c>
      <c r="D7678">
        <v>7378.59876351193</v>
      </c>
      <c r="E7678">
        <f t="shared" si="241"/>
        <v>0.89458538571275903</v>
      </c>
    </row>
    <row r="7679" spans="2:5" x14ac:dyDescent="0.25">
      <c r="B7679">
        <v>7676</v>
      </c>
      <c r="C7679">
        <f t="shared" si="240"/>
        <v>1.3010668748373666E-2</v>
      </c>
      <c r="D7679">
        <v>7379.5705480148499</v>
      </c>
      <c r="E7679">
        <f t="shared" si="241"/>
        <v>0.89459841248278982</v>
      </c>
    </row>
    <row r="7680" spans="2:5" x14ac:dyDescent="0.25">
      <c r="B7680">
        <v>7677</v>
      </c>
      <c r="C7680">
        <f t="shared" si="240"/>
        <v>1.3008976193573565E-2</v>
      </c>
      <c r="D7680">
        <v>7380.5423325177799</v>
      </c>
      <c r="E7680">
        <f t="shared" si="241"/>
        <v>0.89461143755607431</v>
      </c>
    </row>
    <row r="7681" spans="2:5" x14ac:dyDescent="0.25">
      <c r="B7681">
        <v>7678</v>
      </c>
      <c r="C7681">
        <f t="shared" si="240"/>
        <v>1.3007284079084287E-2</v>
      </c>
      <c r="D7681">
        <v>7381.5141170206998</v>
      </c>
      <c r="E7681">
        <f t="shared" si="241"/>
        <v>0.89462446093305437</v>
      </c>
    </row>
    <row r="7682" spans="2:5" x14ac:dyDescent="0.25">
      <c r="B7682">
        <v>7679</v>
      </c>
      <c r="C7682">
        <f t="shared" si="240"/>
        <v>1.3005592404734036E-2</v>
      </c>
      <c r="D7682">
        <v>7382.4859015236198</v>
      </c>
      <c r="E7682">
        <f t="shared" si="241"/>
        <v>0.89463748261417175</v>
      </c>
    </row>
    <row r="7683" spans="2:5" x14ac:dyDescent="0.25">
      <c r="B7683">
        <v>7680</v>
      </c>
      <c r="C7683">
        <f t="shared" si="240"/>
        <v>1.3003901170351105E-2</v>
      </c>
      <c r="D7683">
        <v>7383.4576860265397</v>
      </c>
      <c r="E7683">
        <f t="shared" si="241"/>
        <v>0.89465050259986822</v>
      </c>
    </row>
    <row r="7684" spans="2:5" x14ac:dyDescent="0.25">
      <c r="B7684">
        <v>7681</v>
      </c>
      <c r="C7684">
        <f t="shared" ref="C7684:C7747" si="242">100/(B7684+10)</f>
        <v>1.300221037576388E-2</v>
      </c>
      <c r="D7684">
        <v>7384.4294705294697</v>
      </c>
      <c r="E7684">
        <f t="shared" si="241"/>
        <v>0.89466352089058498</v>
      </c>
    </row>
    <row r="7685" spans="2:5" x14ac:dyDescent="0.25">
      <c r="B7685">
        <v>7682</v>
      </c>
      <c r="C7685">
        <f t="shared" si="242"/>
        <v>1.3000520020800831E-2</v>
      </c>
      <c r="D7685">
        <v>7385.4012550323896</v>
      </c>
      <c r="E7685">
        <f t="shared" si="241"/>
        <v>0.89467653748676346</v>
      </c>
    </row>
    <row r="7686" spans="2:5" x14ac:dyDescent="0.25">
      <c r="B7686">
        <v>7683</v>
      </c>
      <c r="C7686">
        <f t="shared" si="242"/>
        <v>1.2998830105290524E-2</v>
      </c>
      <c r="D7686">
        <v>7386.3730395353105</v>
      </c>
      <c r="E7686">
        <f t="shared" si="241"/>
        <v>0.89468955238884473</v>
      </c>
    </row>
    <row r="7687" spans="2:5" x14ac:dyDescent="0.25">
      <c r="B7687">
        <v>7684</v>
      </c>
      <c r="C7687">
        <f t="shared" si="242"/>
        <v>1.2997140629061606E-2</v>
      </c>
      <c r="D7687">
        <v>7387.3448240382304</v>
      </c>
      <c r="E7687">
        <f t="shared" si="241"/>
        <v>0.89470256559726968</v>
      </c>
    </row>
    <row r="7688" spans="2:5" x14ac:dyDescent="0.25">
      <c r="B7688">
        <v>7685</v>
      </c>
      <c r="C7688">
        <f t="shared" si="242"/>
        <v>1.2995451591942819E-2</v>
      </c>
      <c r="D7688">
        <v>7388.3166085411503</v>
      </c>
      <c r="E7688">
        <f t="shared" si="241"/>
        <v>0.89471557711247895</v>
      </c>
    </row>
    <row r="7689" spans="2:5" x14ac:dyDescent="0.25">
      <c r="B7689">
        <v>7686</v>
      </c>
      <c r="C7689">
        <f t="shared" si="242"/>
        <v>1.2993762993762994E-2</v>
      </c>
      <c r="D7689">
        <v>7389.2883930440803</v>
      </c>
      <c r="E7689">
        <f t="shared" si="241"/>
        <v>0.89472858693491319</v>
      </c>
    </row>
    <row r="7690" spans="2:5" x14ac:dyDescent="0.25">
      <c r="B7690">
        <v>7687</v>
      </c>
      <c r="C7690">
        <f t="shared" si="242"/>
        <v>1.2992074834351046E-2</v>
      </c>
      <c r="D7690">
        <v>7390.2601775470002</v>
      </c>
      <c r="E7690">
        <f t="shared" si="241"/>
        <v>0.89474159506501283</v>
      </c>
    </row>
    <row r="7691" spans="2:5" x14ac:dyDescent="0.25">
      <c r="B7691">
        <v>7688</v>
      </c>
      <c r="C7691">
        <f t="shared" si="242"/>
        <v>1.2990387113535984E-2</v>
      </c>
      <c r="D7691">
        <v>7391.2319620499202</v>
      </c>
      <c r="E7691">
        <f t="shared" si="241"/>
        <v>0.89475460150321806</v>
      </c>
    </row>
    <row r="7692" spans="2:5" x14ac:dyDescent="0.25">
      <c r="B7692">
        <v>7689</v>
      </c>
      <c r="C7692">
        <f t="shared" si="242"/>
        <v>1.2988699831146902E-2</v>
      </c>
      <c r="D7692">
        <v>7392.2037465528401</v>
      </c>
      <c r="E7692">
        <f t="shared" si="241"/>
        <v>0.89476760624996898</v>
      </c>
    </row>
    <row r="7693" spans="2:5" x14ac:dyDescent="0.25">
      <c r="B7693">
        <v>7690</v>
      </c>
      <c r="C7693">
        <f t="shared" si="242"/>
        <v>1.2987012987012988E-2</v>
      </c>
      <c r="D7693">
        <v>7393.1755310557701</v>
      </c>
      <c r="E7693">
        <f t="shared" si="241"/>
        <v>0.89478060930570535</v>
      </c>
    </row>
    <row r="7694" spans="2:5" x14ac:dyDescent="0.25">
      <c r="B7694">
        <v>7691</v>
      </c>
      <c r="C7694">
        <f t="shared" si="242"/>
        <v>1.2985326580963512E-2</v>
      </c>
      <c r="D7694">
        <v>7394.14731555869</v>
      </c>
      <c r="E7694">
        <f t="shared" si="241"/>
        <v>0.89479361067086705</v>
      </c>
    </row>
    <row r="7695" spans="2:5" x14ac:dyDescent="0.25">
      <c r="B7695">
        <v>7692</v>
      </c>
      <c r="C7695">
        <f t="shared" si="242"/>
        <v>1.2983640612827837E-2</v>
      </c>
      <c r="D7695">
        <v>7395.11910006161</v>
      </c>
      <c r="E7695">
        <f t="shared" si="241"/>
        <v>0.89480661034589348</v>
      </c>
    </row>
    <row r="7696" spans="2:5" x14ac:dyDescent="0.25">
      <c r="B7696">
        <v>7693</v>
      </c>
      <c r="C7696">
        <f t="shared" si="242"/>
        <v>1.2981955082435414E-2</v>
      </c>
      <c r="D7696">
        <v>7396.0908845645299</v>
      </c>
      <c r="E7696">
        <f t="shared" si="241"/>
        <v>0.89481960833122398</v>
      </c>
    </row>
    <row r="7697" spans="2:5" x14ac:dyDescent="0.25">
      <c r="B7697">
        <v>7694</v>
      </c>
      <c r="C7697">
        <f t="shared" si="242"/>
        <v>1.2980269989615784E-2</v>
      </c>
      <c r="D7697">
        <v>7397.0626690674499</v>
      </c>
      <c r="E7697">
        <f t="shared" si="241"/>
        <v>0.89483260462729797</v>
      </c>
    </row>
    <row r="7698" spans="2:5" x14ac:dyDescent="0.25">
      <c r="B7698">
        <v>7695</v>
      </c>
      <c r="C7698">
        <f t="shared" si="242"/>
        <v>1.2978585334198572E-2</v>
      </c>
      <c r="D7698">
        <v>7398.0344535703798</v>
      </c>
      <c r="E7698">
        <f t="shared" si="241"/>
        <v>0.8948455992345542</v>
      </c>
    </row>
    <row r="7699" spans="2:5" x14ac:dyDescent="0.25">
      <c r="B7699">
        <v>7696</v>
      </c>
      <c r="C7699">
        <f t="shared" si="242"/>
        <v>1.2976901116013496E-2</v>
      </c>
      <c r="D7699">
        <v>7399.0062380732998</v>
      </c>
      <c r="E7699">
        <f t="shared" si="241"/>
        <v>0.89485859215343166</v>
      </c>
    </row>
    <row r="7700" spans="2:5" x14ac:dyDescent="0.25">
      <c r="B7700">
        <v>7697</v>
      </c>
      <c r="C7700">
        <f t="shared" si="242"/>
        <v>1.2975217334890359E-2</v>
      </c>
      <c r="D7700">
        <v>7399.9780225762197</v>
      </c>
      <c r="E7700">
        <f t="shared" si="241"/>
        <v>0.89487158338436912</v>
      </c>
    </row>
    <row r="7701" spans="2:5" x14ac:dyDescent="0.25">
      <c r="B7701">
        <v>7698</v>
      </c>
      <c r="C7701">
        <f t="shared" si="242"/>
        <v>1.2973533990659055E-2</v>
      </c>
      <c r="D7701">
        <v>7400.9498070791396</v>
      </c>
      <c r="E7701">
        <f t="shared" si="241"/>
        <v>0.89488457292780499</v>
      </c>
    </row>
    <row r="7702" spans="2:5" x14ac:dyDescent="0.25">
      <c r="B7702">
        <v>7699</v>
      </c>
      <c r="C7702">
        <f t="shared" si="242"/>
        <v>1.2971851083149565E-2</v>
      </c>
      <c r="D7702">
        <v>7401.9215915820696</v>
      </c>
      <c r="E7702">
        <f t="shared" si="241"/>
        <v>0.89489756078417759</v>
      </c>
    </row>
    <row r="7703" spans="2:5" x14ac:dyDescent="0.25">
      <c r="B7703">
        <v>7700</v>
      </c>
      <c r="C7703">
        <f t="shared" si="242"/>
        <v>1.2970168612191959E-2</v>
      </c>
      <c r="D7703">
        <v>7402.8933760849905</v>
      </c>
      <c r="E7703">
        <f t="shared" si="241"/>
        <v>0.89491054695392491</v>
      </c>
    </row>
    <row r="7704" spans="2:5" x14ac:dyDescent="0.25">
      <c r="B7704">
        <v>7701</v>
      </c>
      <c r="C7704">
        <f t="shared" si="242"/>
        <v>1.2968486577616392E-2</v>
      </c>
      <c r="D7704">
        <v>7403.8651605879104</v>
      </c>
      <c r="E7704">
        <f t="shared" si="241"/>
        <v>0.89492353143748549</v>
      </c>
    </row>
    <row r="7705" spans="2:5" x14ac:dyDescent="0.25">
      <c r="B7705">
        <v>7702</v>
      </c>
      <c r="C7705">
        <f t="shared" si="242"/>
        <v>1.2966804979253113E-2</v>
      </c>
      <c r="D7705">
        <v>7404.8369450908303</v>
      </c>
      <c r="E7705">
        <f t="shared" si="241"/>
        <v>0.89493651423529652</v>
      </c>
    </row>
    <row r="7706" spans="2:5" x14ac:dyDescent="0.25">
      <c r="B7706">
        <v>7703</v>
      </c>
      <c r="C7706">
        <f t="shared" si="242"/>
        <v>1.2965123816932453E-2</v>
      </c>
      <c r="D7706">
        <v>7405.8087295937503</v>
      </c>
      <c r="E7706">
        <f t="shared" si="241"/>
        <v>0.89494949534779611</v>
      </c>
    </row>
    <row r="7707" spans="2:5" x14ac:dyDescent="0.25">
      <c r="B7707">
        <v>7704</v>
      </c>
      <c r="C7707">
        <f t="shared" si="242"/>
        <v>1.2963443090484833E-2</v>
      </c>
      <c r="D7707">
        <v>7406.7805140966802</v>
      </c>
      <c r="E7707">
        <f t="shared" si="241"/>
        <v>0.89496247477542157</v>
      </c>
    </row>
    <row r="7708" spans="2:5" x14ac:dyDescent="0.25">
      <c r="B7708">
        <v>7705</v>
      </c>
      <c r="C7708">
        <f t="shared" si="242"/>
        <v>1.2961762799740765E-2</v>
      </c>
      <c r="D7708">
        <v>7407.7522985996002</v>
      </c>
      <c r="E7708">
        <f t="shared" si="241"/>
        <v>0.89497545251861033</v>
      </c>
    </row>
    <row r="7709" spans="2:5" x14ac:dyDescent="0.25">
      <c r="B7709">
        <v>7706</v>
      </c>
      <c r="C7709">
        <f t="shared" si="242"/>
        <v>1.2960082944530845E-2</v>
      </c>
      <c r="D7709">
        <v>7408.7240831025201</v>
      </c>
      <c r="E7709">
        <f t="shared" si="241"/>
        <v>0.89498842857779937</v>
      </c>
    </row>
    <row r="7710" spans="2:5" x14ac:dyDescent="0.25">
      <c r="B7710">
        <v>7707</v>
      </c>
      <c r="C7710">
        <f t="shared" si="242"/>
        <v>1.2958403524685759E-2</v>
      </c>
      <c r="D7710">
        <v>7409.6958676054401</v>
      </c>
      <c r="E7710">
        <f t="shared" si="241"/>
        <v>0.89500140295342567</v>
      </c>
    </row>
    <row r="7711" spans="2:5" x14ac:dyDescent="0.25">
      <c r="B7711">
        <v>7708</v>
      </c>
      <c r="C7711">
        <f t="shared" si="242"/>
        <v>1.2956724540036279E-2</v>
      </c>
      <c r="D7711">
        <v>7410.66765210837</v>
      </c>
      <c r="E7711">
        <f t="shared" si="241"/>
        <v>0.89501437564592623</v>
      </c>
    </row>
    <row r="7712" spans="2:5" x14ac:dyDescent="0.25">
      <c r="B7712">
        <v>7709</v>
      </c>
      <c r="C7712">
        <f t="shared" si="242"/>
        <v>1.2955045990413265E-2</v>
      </c>
      <c r="D7712">
        <v>7411.63943661129</v>
      </c>
      <c r="E7712">
        <f t="shared" si="241"/>
        <v>0.89502734665573747</v>
      </c>
    </row>
    <row r="7713" spans="2:5" x14ac:dyDescent="0.25">
      <c r="B7713">
        <v>7710</v>
      </c>
      <c r="C7713">
        <f t="shared" si="242"/>
        <v>1.2953367875647668E-2</v>
      </c>
      <c r="D7713">
        <v>7412.6112211142099</v>
      </c>
      <c r="E7713">
        <f t="shared" si="241"/>
        <v>0.89504031598329603</v>
      </c>
    </row>
    <row r="7714" spans="2:5" x14ac:dyDescent="0.25">
      <c r="B7714">
        <v>7711</v>
      </c>
      <c r="C7714">
        <f t="shared" si="242"/>
        <v>1.2951690195570522E-2</v>
      </c>
      <c r="D7714">
        <v>7413.5830056171299</v>
      </c>
      <c r="E7714">
        <f t="shared" si="241"/>
        <v>0.89505328362903813</v>
      </c>
    </row>
    <row r="7715" spans="2:5" x14ac:dyDescent="0.25">
      <c r="B7715">
        <v>7712</v>
      </c>
      <c r="C7715">
        <f t="shared" si="242"/>
        <v>1.2950012950012951E-2</v>
      </c>
      <c r="D7715">
        <v>7414.5547901200498</v>
      </c>
      <c r="E7715">
        <f t="shared" si="241"/>
        <v>0.89506624959339987</v>
      </c>
    </row>
    <row r="7716" spans="2:5" x14ac:dyDescent="0.25">
      <c r="B7716">
        <v>7713</v>
      </c>
      <c r="C7716">
        <f t="shared" si="242"/>
        <v>1.2948336138806164E-2</v>
      </c>
      <c r="D7716">
        <v>7415.5265746229798</v>
      </c>
      <c r="E7716">
        <f t="shared" si="241"/>
        <v>0.89507921387681733</v>
      </c>
    </row>
    <row r="7717" spans="2:5" x14ac:dyDescent="0.25">
      <c r="B7717">
        <v>7714</v>
      </c>
      <c r="C7717">
        <f t="shared" si="242"/>
        <v>1.294665976178146E-2</v>
      </c>
      <c r="D7717">
        <v>7416.4983591258997</v>
      </c>
      <c r="E7717">
        <f t="shared" si="241"/>
        <v>0.89509217647972616</v>
      </c>
    </row>
    <row r="7718" spans="2:5" x14ac:dyDescent="0.25">
      <c r="B7718">
        <v>7715</v>
      </c>
      <c r="C7718">
        <f t="shared" si="242"/>
        <v>1.2944983818770227E-2</v>
      </c>
      <c r="D7718">
        <v>7417.4701436288196</v>
      </c>
      <c r="E7718">
        <f t="shared" si="241"/>
        <v>0.89510513740256192</v>
      </c>
    </row>
    <row r="7719" spans="2:5" x14ac:dyDescent="0.25">
      <c r="B7719">
        <v>7716</v>
      </c>
      <c r="C7719">
        <f t="shared" si="242"/>
        <v>1.2943308309603935E-2</v>
      </c>
      <c r="D7719">
        <v>7418.4419281317396</v>
      </c>
      <c r="E7719">
        <f t="shared" si="241"/>
        <v>0.89511809664576025</v>
      </c>
    </row>
    <row r="7720" spans="2:5" x14ac:dyDescent="0.25">
      <c r="B7720">
        <v>7717</v>
      </c>
      <c r="C7720">
        <f t="shared" si="242"/>
        <v>1.2941633234114146E-2</v>
      </c>
      <c r="D7720">
        <v>7419.4137126346704</v>
      </c>
      <c r="E7720">
        <f t="shared" si="241"/>
        <v>0.89513105420975647</v>
      </c>
    </row>
    <row r="7721" spans="2:5" x14ac:dyDescent="0.25">
      <c r="B7721">
        <v>7718</v>
      </c>
      <c r="C7721">
        <f t="shared" si="242"/>
        <v>1.2939958592132506E-2</v>
      </c>
      <c r="D7721">
        <v>7420.3854971375904</v>
      </c>
      <c r="E7721">
        <f t="shared" si="241"/>
        <v>0.89514401009498545</v>
      </c>
    </row>
    <row r="7722" spans="2:5" x14ac:dyDescent="0.25">
      <c r="B7722">
        <v>7719</v>
      </c>
      <c r="C7722">
        <f t="shared" si="242"/>
        <v>1.2938284383490749E-2</v>
      </c>
      <c r="D7722">
        <v>7421.3572816405103</v>
      </c>
      <c r="E7722">
        <f t="shared" si="241"/>
        <v>0.89515696430188219</v>
      </c>
    </row>
    <row r="7723" spans="2:5" x14ac:dyDescent="0.25">
      <c r="B7723">
        <v>7720</v>
      </c>
      <c r="C7723">
        <f t="shared" si="242"/>
        <v>1.2936610608020699E-2</v>
      </c>
      <c r="D7723">
        <v>7422.3290661434303</v>
      </c>
      <c r="E7723">
        <f t="shared" si="241"/>
        <v>0.89516991683088154</v>
      </c>
    </row>
    <row r="7724" spans="2:5" x14ac:dyDescent="0.25">
      <c r="B7724">
        <v>7721</v>
      </c>
      <c r="C7724">
        <f t="shared" si="242"/>
        <v>1.2934937265554261E-2</v>
      </c>
      <c r="D7724">
        <v>7423.3008506463502</v>
      </c>
      <c r="E7724">
        <f t="shared" si="241"/>
        <v>0.89518286768241817</v>
      </c>
    </row>
    <row r="7725" spans="2:5" x14ac:dyDescent="0.25">
      <c r="B7725">
        <v>7722</v>
      </c>
      <c r="C7725">
        <f t="shared" si="242"/>
        <v>1.2933264355923435E-2</v>
      </c>
      <c r="D7725">
        <v>7424.2726351492802</v>
      </c>
      <c r="E7725">
        <f t="shared" si="241"/>
        <v>0.89519581685692651</v>
      </c>
    </row>
    <row r="7726" spans="2:5" x14ac:dyDescent="0.25">
      <c r="B7726">
        <v>7723</v>
      </c>
      <c r="C7726">
        <f t="shared" si="242"/>
        <v>1.29315918789603E-2</v>
      </c>
      <c r="D7726">
        <v>7425.2444196522001</v>
      </c>
      <c r="E7726">
        <f t="shared" si="241"/>
        <v>0.89520876435484042</v>
      </c>
    </row>
    <row r="7727" spans="2:5" x14ac:dyDescent="0.25">
      <c r="B7727">
        <v>7724</v>
      </c>
      <c r="C7727">
        <f t="shared" si="242"/>
        <v>1.2929919834497027E-2</v>
      </c>
      <c r="D7727">
        <v>7426.2162041551201</v>
      </c>
      <c r="E7727">
        <f t="shared" si="241"/>
        <v>0.89522171017659458</v>
      </c>
    </row>
    <row r="7728" spans="2:5" x14ac:dyDescent="0.25">
      <c r="B7728">
        <v>7725</v>
      </c>
      <c r="C7728">
        <f t="shared" si="242"/>
        <v>1.2928248222365869E-2</v>
      </c>
      <c r="D7728">
        <v>7427.18798865804</v>
      </c>
      <c r="E7728">
        <f t="shared" si="241"/>
        <v>0.89523465432262272</v>
      </c>
    </row>
    <row r="7729" spans="2:5" x14ac:dyDescent="0.25">
      <c r="B7729">
        <v>7726</v>
      </c>
      <c r="C7729">
        <f t="shared" si="242"/>
        <v>1.2926577042399173E-2</v>
      </c>
      <c r="D7729">
        <v>7428.15977316097</v>
      </c>
      <c r="E7729">
        <f t="shared" si="241"/>
        <v>0.89524759679335841</v>
      </c>
    </row>
    <row r="7730" spans="2:5" x14ac:dyDescent="0.25">
      <c r="B7730">
        <v>7727</v>
      </c>
      <c r="C7730">
        <f t="shared" si="242"/>
        <v>1.2924906294429366E-2</v>
      </c>
      <c r="D7730">
        <v>7429.1315576638899</v>
      </c>
      <c r="E7730">
        <f t="shared" si="241"/>
        <v>0.89526053758923541</v>
      </c>
    </row>
    <row r="7731" spans="2:5" x14ac:dyDescent="0.25">
      <c r="B7731">
        <v>7728</v>
      </c>
      <c r="C7731">
        <f t="shared" si="242"/>
        <v>1.2923235978288964E-2</v>
      </c>
      <c r="D7731">
        <v>7430.1033421668099</v>
      </c>
      <c r="E7731">
        <f t="shared" si="241"/>
        <v>0.89527347671068713</v>
      </c>
    </row>
    <row r="7732" spans="2:5" x14ac:dyDescent="0.25">
      <c r="B7732">
        <v>7729</v>
      </c>
      <c r="C7732">
        <f t="shared" si="242"/>
        <v>1.2921566093810569E-2</v>
      </c>
      <c r="D7732">
        <v>7431.0751266697298</v>
      </c>
      <c r="E7732">
        <f t="shared" si="241"/>
        <v>0.8952864141581468</v>
      </c>
    </row>
    <row r="7733" spans="2:5" x14ac:dyDescent="0.25">
      <c r="B7733">
        <v>7730</v>
      </c>
      <c r="C7733">
        <f t="shared" si="242"/>
        <v>1.2919896640826873E-2</v>
      </c>
      <c r="D7733">
        <v>7432.0469111726497</v>
      </c>
      <c r="E7733">
        <f t="shared" si="241"/>
        <v>0.89529934993204741</v>
      </c>
    </row>
    <row r="7734" spans="2:5" x14ac:dyDescent="0.25">
      <c r="B7734">
        <v>7731</v>
      </c>
      <c r="C7734">
        <f t="shared" si="242"/>
        <v>1.291822761917065E-2</v>
      </c>
      <c r="D7734">
        <v>7433.0186956755797</v>
      </c>
      <c r="E7734">
        <f t="shared" si="241"/>
        <v>0.89531228403282215</v>
      </c>
    </row>
    <row r="7735" spans="2:5" x14ac:dyDescent="0.25">
      <c r="B7735">
        <v>7732</v>
      </c>
      <c r="C7735">
        <f t="shared" si="242"/>
        <v>1.2916559028674762E-2</v>
      </c>
      <c r="D7735">
        <v>7433.9904801784996</v>
      </c>
      <c r="E7735">
        <f t="shared" si="241"/>
        <v>0.89532521646090346</v>
      </c>
    </row>
    <row r="7736" spans="2:5" x14ac:dyDescent="0.25">
      <c r="B7736">
        <v>7733</v>
      </c>
      <c r="C7736">
        <f t="shared" si="242"/>
        <v>1.2914890869172156E-2</v>
      </c>
      <c r="D7736">
        <v>7434.9622646814196</v>
      </c>
      <c r="E7736">
        <f t="shared" si="241"/>
        <v>0.89533814721672422</v>
      </c>
    </row>
    <row r="7737" spans="2:5" x14ac:dyDescent="0.25">
      <c r="B7737">
        <v>7734</v>
      </c>
      <c r="C7737">
        <f t="shared" si="242"/>
        <v>1.2913223140495868E-2</v>
      </c>
      <c r="D7737">
        <v>7435.9340491843404</v>
      </c>
      <c r="E7737">
        <f t="shared" si="241"/>
        <v>0.89535107630071664</v>
      </c>
    </row>
    <row r="7738" spans="2:5" x14ac:dyDescent="0.25">
      <c r="B7738">
        <v>7735</v>
      </c>
      <c r="C7738">
        <f t="shared" si="242"/>
        <v>1.2911555842479019E-2</v>
      </c>
      <c r="D7738">
        <v>7436.9058336872704</v>
      </c>
      <c r="E7738">
        <f t="shared" si="241"/>
        <v>0.89536400371331304</v>
      </c>
    </row>
    <row r="7739" spans="2:5" x14ac:dyDescent="0.25">
      <c r="B7739">
        <v>7736</v>
      </c>
      <c r="C7739">
        <f t="shared" si="242"/>
        <v>1.2909888974954816E-2</v>
      </c>
      <c r="D7739">
        <v>7437.8776181901903</v>
      </c>
      <c r="E7739">
        <f t="shared" si="241"/>
        <v>0.8953769294549454</v>
      </c>
    </row>
    <row r="7740" spans="2:5" x14ac:dyDescent="0.25">
      <c r="B7740">
        <v>7737</v>
      </c>
      <c r="C7740">
        <f t="shared" si="242"/>
        <v>1.2908222537756552E-2</v>
      </c>
      <c r="D7740">
        <v>7438.8494026931103</v>
      </c>
      <c r="E7740">
        <f t="shared" si="241"/>
        <v>0.89538985352604583</v>
      </c>
    </row>
    <row r="7741" spans="2:5" x14ac:dyDescent="0.25">
      <c r="B7741">
        <v>7738</v>
      </c>
      <c r="C7741">
        <f t="shared" si="242"/>
        <v>1.2906556530717605E-2</v>
      </c>
      <c r="D7741">
        <v>7439.8211871960302</v>
      </c>
      <c r="E7741">
        <f t="shared" ref="E7741:E7804" si="243">LN(B7741+1)/10</f>
        <v>0.89540277592704598</v>
      </c>
    </row>
    <row r="7742" spans="2:5" x14ac:dyDescent="0.25">
      <c r="B7742">
        <v>7739</v>
      </c>
      <c r="C7742">
        <f t="shared" si="242"/>
        <v>1.2904890953671441E-2</v>
      </c>
      <c r="D7742">
        <v>7440.7929716989502</v>
      </c>
      <c r="E7742">
        <f t="shared" si="243"/>
        <v>0.89541569665837728</v>
      </c>
    </row>
    <row r="7743" spans="2:5" x14ac:dyDescent="0.25">
      <c r="B7743">
        <v>7740</v>
      </c>
      <c r="C7743">
        <f t="shared" si="242"/>
        <v>1.2903225806451613E-2</v>
      </c>
      <c r="D7743">
        <v>7441.7647562018801</v>
      </c>
      <c r="E7743">
        <f t="shared" si="243"/>
        <v>0.89542861572047128</v>
      </c>
    </row>
    <row r="7744" spans="2:5" x14ac:dyDescent="0.25">
      <c r="B7744">
        <v>7741</v>
      </c>
      <c r="C7744">
        <f t="shared" si="242"/>
        <v>1.2901561088891756E-2</v>
      </c>
      <c r="D7744">
        <v>7442.7365407048001</v>
      </c>
      <c r="E7744">
        <f t="shared" si="243"/>
        <v>0.89544153311375929</v>
      </c>
    </row>
    <row r="7745" spans="2:5" x14ac:dyDescent="0.25">
      <c r="B7745">
        <v>7742</v>
      </c>
      <c r="C7745">
        <f t="shared" si="242"/>
        <v>1.2899896800825593E-2</v>
      </c>
      <c r="D7745">
        <v>7443.70832520772</v>
      </c>
      <c r="E7745">
        <f t="shared" si="243"/>
        <v>0.89545444883867231</v>
      </c>
    </row>
    <row r="7746" spans="2:5" x14ac:dyDescent="0.25">
      <c r="B7746">
        <v>7743</v>
      </c>
      <c r="C7746">
        <f t="shared" si="242"/>
        <v>1.2898232942086934E-2</v>
      </c>
      <c r="D7746">
        <v>7444.68010971064</v>
      </c>
      <c r="E7746">
        <f t="shared" si="243"/>
        <v>0.89546736289564133</v>
      </c>
    </row>
    <row r="7747" spans="2:5" x14ac:dyDescent="0.25">
      <c r="B7747">
        <v>7744</v>
      </c>
      <c r="C7747">
        <f t="shared" si="242"/>
        <v>1.2896569512509672E-2</v>
      </c>
      <c r="D7747">
        <v>7445.6518942135699</v>
      </c>
      <c r="E7747">
        <f t="shared" si="243"/>
        <v>0.89548027528509677</v>
      </c>
    </row>
    <row r="7748" spans="2:5" x14ac:dyDescent="0.25">
      <c r="B7748">
        <v>7745</v>
      </c>
      <c r="C7748">
        <f t="shared" ref="C7748:C7811" si="244">100/(B7748+10)</f>
        <v>1.2894906511927788E-2</v>
      </c>
      <c r="D7748">
        <v>7446.6236787164898</v>
      </c>
      <c r="E7748">
        <f t="shared" si="243"/>
        <v>0.89549318600746974</v>
      </c>
    </row>
    <row r="7749" spans="2:5" x14ac:dyDescent="0.25">
      <c r="B7749">
        <v>7746</v>
      </c>
      <c r="C7749">
        <f t="shared" si="244"/>
        <v>1.2893243940175348E-2</v>
      </c>
      <c r="D7749">
        <v>7447.5954632194098</v>
      </c>
      <c r="E7749">
        <f t="shared" si="243"/>
        <v>0.89550609506319012</v>
      </c>
    </row>
    <row r="7750" spans="2:5" x14ac:dyDescent="0.25">
      <c r="B7750">
        <v>7747</v>
      </c>
      <c r="C7750">
        <f t="shared" si="244"/>
        <v>1.2891581797086502E-2</v>
      </c>
      <c r="D7750">
        <v>7448.5672477223297</v>
      </c>
      <c r="E7750">
        <f t="shared" si="243"/>
        <v>0.89551900245268867</v>
      </c>
    </row>
    <row r="7751" spans="2:5" x14ac:dyDescent="0.25">
      <c r="B7751">
        <v>7748</v>
      </c>
      <c r="C7751">
        <f t="shared" si="244"/>
        <v>1.2889920082495489E-2</v>
      </c>
      <c r="D7751">
        <v>7449.5390322252497</v>
      </c>
      <c r="E7751">
        <f t="shared" si="243"/>
        <v>0.89553190817639494</v>
      </c>
    </row>
    <row r="7752" spans="2:5" x14ac:dyDescent="0.25">
      <c r="B7752">
        <v>7749</v>
      </c>
      <c r="C7752">
        <f t="shared" si="244"/>
        <v>1.2888258796236628E-2</v>
      </c>
      <c r="D7752">
        <v>7450.5108167281796</v>
      </c>
      <c r="E7752">
        <f t="shared" si="243"/>
        <v>0.89554481223473936</v>
      </c>
    </row>
    <row r="7753" spans="2:5" x14ac:dyDescent="0.25">
      <c r="B7753">
        <v>7750</v>
      </c>
      <c r="C7753">
        <f t="shared" si="244"/>
        <v>1.2886597938144329E-2</v>
      </c>
      <c r="D7753">
        <v>7451.4826012310996</v>
      </c>
      <c r="E7753">
        <f t="shared" si="243"/>
        <v>0.89555771462815115</v>
      </c>
    </row>
    <row r="7754" spans="2:5" x14ac:dyDescent="0.25">
      <c r="B7754">
        <v>7751</v>
      </c>
      <c r="C7754">
        <f t="shared" si="244"/>
        <v>1.2884937508053087E-2</v>
      </c>
      <c r="D7754">
        <v>7452.4543857340204</v>
      </c>
      <c r="E7754">
        <f t="shared" si="243"/>
        <v>0.89557061535706028</v>
      </c>
    </row>
    <row r="7755" spans="2:5" x14ac:dyDescent="0.25">
      <c r="B7755">
        <v>7752</v>
      </c>
      <c r="C7755">
        <f t="shared" si="244"/>
        <v>1.2883277505797475E-2</v>
      </c>
      <c r="D7755">
        <v>7453.4261702369404</v>
      </c>
      <c r="E7755">
        <f t="shared" si="243"/>
        <v>0.89558351442189588</v>
      </c>
    </row>
    <row r="7756" spans="2:5" x14ac:dyDescent="0.25">
      <c r="B7756">
        <v>7753</v>
      </c>
      <c r="C7756">
        <f t="shared" si="244"/>
        <v>1.2881617931212161E-2</v>
      </c>
      <c r="D7756">
        <v>7454.3979547398703</v>
      </c>
      <c r="E7756">
        <f t="shared" si="243"/>
        <v>0.89559641182308736</v>
      </c>
    </row>
    <row r="7757" spans="2:5" x14ac:dyDescent="0.25">
      <c r="B7757">
        <v>7754</v>
      </c>
      <c r="C7757">
        <f t="shared" si="244"/>
        <v>1.287995878413189E-2</v>
      </c>
      <c r="D7757">
        <v>7455.3697392427903</v>
      </c>
      <c r="E7757">
        <f t="shared" si="243"/>
        <v>0.89560930756106383</v>
      </c>
    </row>
    <row r="7758" spans="2:5" x14ac:dyDescent="0.25">
      <c r="B7758">
        <v>7755</v>
      </c>
      <c r="C7758">
        <f t="shared" si="244"/>
        <v>1.28783000643915E-2</v>
      </c>
      <c r="D7758">
        <v>7456.3415237457102</v>
      </c>
      <c r="E7758">
        <f t="shared" si="243"/>
        <v>0.89562220163625417</v>
      </c>
    </row>
    <row r="7759" spans="2:5" x14ac:dyDescent="0.25">
      <c r="B7759">
        <v>7756</v>
      </c>
      <c r="C7759">
        <f t="shared" si="244"/>
        <v>1.2876641771825908E-2</v>
      </c>
      <c r="D7759">
        <v>7457.3133082486302</v>
      </c>
      <c r="E7759">
        <f t="shared" si="243"/>
        <v>0.89563509404908714</v>
      </c>
    </row>
    <row r="7760" spans="2:5" x14ac:dyDescent="0.25">
      <c r="B7760">
        <v>7757</v>
      </c>
      <c r="C7760">
        <f t="shared" si="244"/>
        <v>1.2874983906270118E-2</v>
      </c>
      <c r="D7760">
        <v>7458.2850927515501</v>
      </c>
      <c r="E7760">
        <f t="shared" si="243"/>
        <v>0.89564798479999119</v>
      </c>
    </row>
    <row r="7761" spans="2:5" x14ac:dyDescent="0.25">
      <c r="B7761">
        <v>7758</v>
      </c>
      <c r="C7761">
        <f t="shared" si="244"/>
        <v>1.2873326467559218E-2</v>
      </c>
      <c r="D7761">
        <v>7459.2568772544801</v>
      </c>
      <c r="E7761">
        <f t="shared" si="243"/>
        <v>0.89566087388939497</v>
      </c>
    </row>
    <row r="7762" spans="2:5" x14ac:dyDescent="0.25">
      <c r="B7762">
        <v>7759</v>
      </c>
      <c r="C7762">
        <f t="shared" si="244"/>
        <v>1.2871669455528383E-2</v>
      </c>
      <c r="D7762">
        <v>7460.2286617574</v>
      </c>
      <c r="E7762">
        <f t="shared" si="243"/>
        <v>0.89567376131772636</v>
      </c>
    </row>
    <row r="7763" spans="2:5" x14ac:dyDescent="0.25">
      <c r="B7763">
        <v>7760</v>
      </c>
      <c r="C7763">
        <f t="shared" si="244"/>
        <v>1.2870012870012869E-2</v>
      </c>
      <c r="D7763">
        <v>7461.2004462603199</v>
      </c>
      <c r="E7763">
        <f t="shared" si="243"/>
        <v>0.8956866470854139</v>
      </c>
    </row>
    <row r="7764" spans="2:5" x14ac:dyDescent="0.25">
      <c r="B7764">
        <v>7761</v>
      </c>
      <c r="C7764">
        <f t="shared" si="244"/>
        <v>1.2868356710848025E-2</v>
      </c>
      <c r="D7764">
        <v>7462.1722307632399</v>
      </c>
      <c r="E7764">
        <f t="shared" si="243"/>
        <v>0.89569953119288515</v>
      </c>
    </row>
    <row r="7765" spans="2:5" x14ac:dyDescent="0.25">
      <c r="B7765">
        <v>7762</v>
      </c>
      <c r="C7765">
        <f t="shared" si="244"/>
        <v>1.2866700977869275E-2</v>
      </c>
      <c r="D7765">
        <v>7463.1440152661698</v>
      </c>
      <c r="E7765">
        <f t="shared" si="243"/>
        <v>0.89571241364056797</v>
      </c>
    </row>
    <row r="7766" spans="2:5" x14ac:dyDescent="0.25">
      <c r="B7766">
        <v>7763</v>
      </c>
      <c r="C7766">
        <f t="shared" si="244"/>
        <v>1.2865045670912132E-2</v>
      </c>
      <c r="D7766">
        <v>7464.1157997690898</v>
      </c>
      <c r="E7766">
        <f t="shared" si="243"/>
        <v>0.89572529442889015</v>
      </c>
    </row>
    <row r="7767" spans="2:5" x14ac:dyDescent="0.25">
      <c r="B7767">
        <v>7764</v>
      </c>
      <c r="C7767">
        <f t="shared" si="244"/>
        <v>1.2863390789812194E-2</v>
      </c>
      <c r="D7767">
        <v>7465.0875842720097</v>
      </c>
      <c r="E7767">
        <f t="shared" si="243"/>
        <v>0.89573817355827878</v>
      </c>
    </row>
    <row r="7768" spans="2:5" x14ac:dyDescent="0.25">
      <c r="B7768">
        <v>7765</v>
      </c>
      <c r="C7768">
        <f t="shared" si="244"/>
        <v>1.2861736334405145E-2</v>
      </c>
      <c r="D7768">
        <v>7466.0593687749297</v>
      </c>
      <c r="E7768">
        <f t="shared" si="243"/>
        <v>0.8957510510291613</v>
      </c>
    </row>
    <row r="7769" spans="2:5" x14ac:dyDescent="0.25">
      <c r="B7769">
        <v>7766</v>
      </c>
      <c r="C7769">
        <f t="shared" si="244"/>
        <v>1.2860082304526749E-2</v>
      </c>
      <c r="D7769">
        <v>7467.0311532778496</v>
      </c>
      <c r="E7769">
        <f t="shared" si="243"/>
        <v>0.89576392684196482</v>
      </c>
    </row>
    <row r="7770" spans="2:5" x14ac:dyDescent="0.25">
      <c r="B7770">
        <v>7767</v>
      </c>
      <c r="C7770">
        <f t="shared" si="244"/>
        <v>1.2858428700012858E-2</v>
      </c>
      <c r="D7770">
        <v>7468.0029377807796</v>
      </c>
      <c r="E7770">
        <f t="shared" si="243"/>
        <v>0.8957768009971161</v>
      </c>
    </row>
    <row r="7771" spans="2:5" x14ac:dyDescent="0.25">
      <c r="B7771">
        <v>7768</v>
      </c>
      <c r="C7771">
        <f t="shared" si="244"/>
        <v>1.2856775520699408E-2</v>
      </c>
      <c r="D7771">
        <v>7468.9747222837004</v>
      </c>
      <c r="E7771">
        <f t="shared" si="243"/>
        <v>0.89578967349504202</v>
      </c>
    </row>
    <row r="7772" spans="2:5" x14ac:dyDescent="0.25">
      <c r="B7772">
        <v>7769</v>
      </c>
      <c r="C7772">
        <f t="shared" si="244"/>
        <v>1.2855122766422419E-2</v>
      </c>
      <c r="D7772">
        <v>7469.9465067866204</v>
      </c>
      <c r="E7772">
        <f t="shared" si="243"/>
        <v>0.89580254433616935</v>
      </c>
    </row>
    <row r="7773" spans="2:5" x14ac:dyDescent="0.25">
      <c r="B7773">
        <v>7770</v>
      </c>
      <c r="C7773">
        <f t="shared" si="244"/>
        <v>1.2853470437017995E-2</v>
      </c>
      <c r="D7773">
        <v>7470.9182912895403</v>
      </c>
      <c r="E7773">
        <f t="shared" si="243"/>
        <v>0.8958154135209242</v>
      </c>
    </row>
    <row r="7774" spans="2:5" x14ac:dyDescent="0.25">
      <c r="B7774">
        <v>7771</v>
      </c>
      <c r="C7774">
        <f t="shared" si="244"/>
        <v>1.2851818532322324E-2</v>
      </c>
      <c r="D7774">
        <v>7471.8900757924703</v>
      </c>
      <c r="E7774">
        <f t="shared" si="243"/>
        <v>0.895828281049733</v>
      </c>
    </row>
    <row r="7775" spans="2:5" x14ac:dyDescent="0.25">
      <c r="B7775">
        <v>7772</v>
      </c>
      <c r="C7775">
        <f t="shared" si="244"/>
        <v>1.2850167052171678E-2</v>
      </c>
      <c r="D7775">
        <v>7472.8618602953902</v>
      </c>
      <c r="E7775">
        <f t="shared" si="243"/>
        <v>0.89584114692302186</v>
      </c>
    </row>
    <row r="7776" spans="2:5" x14ac:dyDescent="0.25">
      <c r="B7776">
        <v>7773</v>
      </c>
      <c r="C7776">
        <f t="shared" si="244"/>
        <v>1.2848515996402415E-2</v>
      </c>
      <c r="D7776">
        <v>7473.8336447983102</v>
      </c>
      <c r="E7776">
        <f t="shared" si="243"/>
        <v>0.89585401114121677</v>
      </c>
    </row>
    <row r="7777" spans="2:5" x14ac:dyDescent="0.25">
      <c r="B7777">
        <v>7774</v>
      </c>
      <c r="C7777">
        <f t="shared" si="244"/>
        <v>1.2846865364850977E-2</v>
      </c>
      <c r="D7777">
        <v>7474.8054293012301</v>
      </c>
      <c r="E7777">
        <f t="shared" si="243"/>
        <v>0.89586687370474338</v>
      </c>
    </row>
    <row r="7778" spans="2:5" x14ac:dyDescent="0.25">
      <c r="B7778">
        <v>7775</v>
      </c>
      <c r="C7778">
        <f t="shared" si="244"/>
        <v>1.2845215157353885E-2</v>
      </c>
      <c r="D7778">
        <v>7475.7772138041501</v>
      </c>
      <c r="E7778">
        <f t="shared" si="243"/>
        <v>0.89587973461402748</v>
      </c>
    </row>
    <row r="7779" spans="2:5" x14ac:dyDescent="0.25">
      <c r="B7779">
        <v>7776</v>
      </c>
      <c r="C7779">
        <f t="shared" si="244"/>
        <v>1.2843565373747753E-2</v>
      </c>
      <c r="D7779">
        <v>7476.74899830708</v>
      </c>
      <c r="E7779">
        <f t="shared" si="243"/>
        <v>0.89589259386949427</v>
      </c>
    </row>
    <row r="7780" spans="2:5" x14ac:dyDescent="0.25">
      <c r="B7780">
        <v>7777</v>
      </c>
      <c r="C7780">
        <f t="shared" si="244"/>
        <v>1.2841916013869269E-2</v>
      </c>
      <c r="D7780">
        <v>7477.7207828099999</v>
      </c>
      <c r="E7780">
        <f t="shared" si="243"/>
        <v>0.89590545147156919</v>
      </c>
    </row>
    <row r="7781" spans="2:5" x14ac:dyDescent="0.25">
      <c r="B7781">
        <v>7778</v>
      </c>
      <c r="C7781">
        <f t="shared" si="244"/>
        <v>1.2840267077555213E-2</v>
      </c>
      <c r="D7781">
        <v>7478.6925673129199</v>
      </c>
      <c r="E7781">
        <f t="shared" si="243"/>
        <v>0.89591830742067735</v>
      </c>
    </row>
    <row r="7782" spans="2:5" x14ac:dyDescent="0.25">
      <c r="B7782">
        <v>7779</v>
      </c>
      <c r="C7782">
        <f t="shared" si="244"/>
        <v>1.2838618564642445E-2</v>
      </c>
      <c r="D7782">
        <v>7479.6643518158398</v>
      </c>
      <c r="E7782">
        <f t="shared" si="243"/>
        <v>0.89593116171724374</v>
      </c>
    </row>
    <row r="7783" spans="2:5" x14ac:dyDescent="0.25">
      <c r="B7783">
        <v>7780</v>
      </c>
      <c r="C7783">
        <f t="shared" si="244"/>
        <v>1.2836970474967908E-2</v>
      </c>
      <c r="D7783">
        <v>7480.6361363187698</v>
      </c>
      <c r="E7783">
        <f t="shared" si="243"/>
        <v>0.89594401436169302</v>
      </c>
    </row>
    <row r="7784" spans="2:5" x14ac:dyDescent="0.25">
      <c r="B7784">
        <v>7781</v>
      </c>
      <c r="C7784">
        <f t="shared" si="244"/>
        <v>1.283532280836863E-2</v>
      </c>
      <c r="D7784">
        <v>7481.6079208216897</v>
      </c>
      <c r="E7784">
        <f t="shared" si="243"/>
        <v>0.89595686535444996</v>
      </c>
    </row>
    <row r="7785" spans="2:5" x14ac:dyDescent="0.25">
      <c r="B7785">
        <v>7782</v>
      </c>
      <c r="C7785">
        <f t="shared" si="244"/>
        <v>1.2833675564681724E-2</v>
      </c>
      <c r="D7785">
        <v>7482.5797053246097</v>
      </c>
      <c r="E7785">
        <f t="shared" si="243"/>
        <v>0.89596971469593889</v>
      </c>
    </row>
    <row r="7786" spans="2:5" x14ac:dyDescent="0.25">
      <c r="B7786">
        <v>7783</v>
      </c>
      <c r="C7786">
        <f t="shared" si="244"/>
        <v>1.2832028743744386E-2</v>
      </c>
      <c r="D7786">
        <v>7483.5514898275296</v>
      </c>
      <c r="E7786">
        <f t="shared" si="243"/>
        <v>0.89598256238658414</v>
      </c>
    </row>
    <row r="7787" spans="2:5" x14ac:dyDescent="0.25">
      <c r="B7787">
        <v>7784</v>
      </c>
      <c r="C7787">
        <f t="shared" si="244"/>
        <v>1.2830382345393894E-2</v>
      </c>
      <c r="D7787">
        <v>7484.5232743304496</v>
      </c>
      <c r="E7787">
        <f t="shared" si="243"/>
        <v>0.8959954084268098</v>
      </c>
    </row>
    <row r="7788" spans="2:5" x14ac:dyDescent="0.25">
      <c r="B7788">
        <v>7785</v>
      </c>
      <c r="C7788">
        <f t="shared" si="244"/>
        <v>1.2828736369467608E-2</v>
      </c>
      <c r="D7788">
        <v>7485.4950588333804</v>
      </c>
      <c r="E7788">
        <f t="shared" si="243"/>
        <v>0.89600825281704011</v>
      </c>
    </row>
    <row r="7789" spans="2:5" x14ac:dyDescent="0.25">
      <c r="B7789">
        <v>7786</v>
      </c>
      <c r="C7789">
        <f t="shared" si="244"/>
        <v>1.2827090815802977E-2</v>
      </c>
      <c r="D7789">
        <v>7486.4668433363004</v>
      </c>
      <c r="E7789">
        <f t="shared" si="243"/>
        <v>0.8960210955576986</v>
      </c>
    </row>
    <row r="7790" spans="2:5" x14ac:dyDescent="0.25">
      <c r="B7790">
        <v>7787</v>
      </c>
      <c r="C7790">
        <f t="shared" si="244"/>
        <v>1.2825445684237527E-2</v>
      </c>
      <c r="D7790">
        <v>7487.4386278392203</v>
      </c>
      <c r="E7790">
        <f t="shared" si="243"/>
        <v>0.89603393664920916</v>
      </c>
    </row>
    <row r="7791" spans="2:5" x14ac:dyDescent="0.25">
      <c r="B7791">
        <v>7788</v>
      </c>
      <c r="C7791">
        <f t="shared" si="244"/>
        <v>1.2823800974608874E-2</v>
      </c>
      <c r="D7791">
        <v>7488.4104123421403</v>
      </c>
      <c r="E7791">
        <f t="shared" si="243"/>
        <v>0.8960467760919949</v>
      </c>
    </row>
    <row r="7792" spans="2:5" x14ac:dyDescent="0.25">
      <c r="B7792">
        <v>7789</v>
      </c>
      <c r="C7792">
        <f t="shared" si="244"/>
        <v>1.2822156686754712E-2</v>
      </c>
      <c r="D7792">
        <v>7489.3821968450702</v>
      </c>
      <c r="E7792">
        <f t="shared" si="243"/>
        <v>0.89605961388647937</v>
      </c>
    </row>
    <row r="7793" spans="2:5" x14ac:dyDescent="0.25">
      <c r="B7793">
        <v>7790</v>
      </c>
      <c r="C7793">
        <f t="shared" si="244"/>
        <v>1.282051282051282E-2</v>
      </c>
      <c r="D7793">
        <v>7490.3539813479902</v>
      </c>
      <c r="E7793">
        <f t="shared" si="243"/>
        <v>0.89607245003308589</v>
      </c>
    </row>
    <row r="7794" spans="2:5" x14ac:dyDescent="0.25">
      <c r="B7794">
        <v>7791</v>
      </c>
      <c r="C7794">
        <f t="shared" si="244"/>
        <v>1.2818869375721062E-2</v>
      </c>
      <c r="D7794">
        <v>7491.3257658509101</v>
      </c>
      <c r="E7794">
        <f t="shared" si="243"/>
        <v>0.89608528453223713</v>
      </c>
    </row>
    <row r="7795" spans="2:5" x14ac:dyDescent="0.25">
      <c r="B7795">
        <v>7792</v>
      </c>
      <c r="C7795">
        <f t="shared" si="244"/>
        <v>1.281722635221738E-2</v>
      </c>
      <c r="D7795">
        <v>7492.29755035383</v>
      </c>
      <c r="E7795">
        <f t="shared" si="243"/>
        <v>0.89609811738435607</v>
      </c>
    </row>
    <row r="7796" spans="2:5" x14ac:dyDescent="0.25">
      <c r="B7796">
        <v>7793</v>
      </c>
      <c r="C7796">
        <f t="shared" si="244"/>
        <v>1.2815583749839805E-2</v>
      </c>
      <c r="D7796">
        <v>7493.26933485675</v>
      </c>
      <c r="E7796">
        <f t="shared" si="243"/>
        <v>0.89611094858986551</v>
      </c>
    </row>
    <row r="7797" spans="2:5" x14ac:dyDescent="0.25">
      <c r="B7797">
        <v>7794</v>
      </c>
      <c r="C7797">
        <f t="shared" si="244"/>
        <v>1.2813941568426449E-2</v>
      </c>
      <c r="D7797">
        <v>7494.2411193596799</v>
      </c>
      <c r="E7797">
        <f t="shared" si="243"/>
        <v>0.89612377814918764</v>
      </c>
    </row>
    <row r="7798" spans="2:5" x14ac:dyDescent="0.25">
      <c r="B7798">
        <v>7795</v>
      </c>
      <c r="C7798">
        <f t="shared" si="244"/>
        <v>1.2812299807815503E-2</v>
      </c>
      <c r="D7798">
        <v>7495.2129038625999</v>
      </c>
      <c r="E7798">
        <f t="shared" si="243"/>
        <v>0.89613660606274514</v>
      </c>
    </row>
    <row r="7799" spans="2:5" x14ac:dyDescent="0.25">
      <c r="B7799">
        <v>7796</v>
      </c>
      <c r="C7799">
        <f t="shared" si="244"/>
        <v>1.2810658467845248E-2</v>
      </c>
      <c r="D7799">
        <v>7496.1846883655198</v>
      </c>
      <c r="E7799">
        <f t="shared" si="243"/>
        <v>0.89614943233096001</v>
      </c>
    </row>
    <row r="7800" spans="2:5" x14ac:dyDescent="0.25">
      <c r="B7800">
        <v>7797</v>
      </c>
      <c r="C7800">
        <f t="shared" si="244"/>
        <v>1.2809017548354042E-2</v>
      </c>
      <c r="D7800">
        <v>7497.1564728684398</v>
      </c>
      <c r="E7800">
        <f t="shared" si="243"/>
        <v>0.89616225695425433</v>
      </c>
    </row>
    <row r="7801" spans="2:5" x14ac:dyDescent="0.25">
      <c r="B7801">
        <v>7798</v>
      </c>
      <c r="C7801">
        <f t="shared" si="244"/>
        <v>1.2807377049180328E-2</v>
      </c>
      <c r="D7801">
        <v>7498.1282573713697</v>
      </c>
      <c r="E7801">
        <f t="shared" si="243"/>
        <v>0.89617507993304968</v>
      </c>
    </row>
    <row r="7802" spans="2:5" x14ac:dyDescent="0.25">
      <c r="B7802">
        <v>7799</v>
      </c>
      <c r="C7802">
        <f t="shared" si="244"/>
        <v>1.2805736970162632E-2</v>
      </c>
      <c r="D7802">
        <v>7499.1000418742897</v>
      </c>
      <c r="E7802">
        <f t="shared" si="243"/>
        <v>0.89618790126776826</v>
      </c>
    </row>
    <row r="7803" spans="2:5" x14ac:dyDescent="0.25">
      <c r="B7803">
        <v>7800</v>
      </c>
      <c r="C7803">
        <f t="shared" si="244"/>
        <v>1.2804097311139564E-2</v>
      </c>
      <c r="D7803">
        <v>7500.0718263772096</v>
      </c>
      <c r="E7803">
        <f t="shared" si="243"/>
        <v>0.8962007209588313</v>
      </c>
    </row>
    <row r="7804" spans="2:5" x14ac:dyDescent="0.25">
      <c r="B7804">
        <v>7801</v>
      </c>
      <c r="C7804">
        <f t="shared" si="244"/>
        <v>1.2802458071949815E-2</v>
      </c>
      <c r="D7804">
        <v>7501.0436108801296</v>
      </c>
      <c r="E7804">
        <f t="shared" si="243"/>
        <v>0.89621353900666012</v>
      </c>
    </row>
    <row r="7805" spans="2:5" x14ac:dyDescent="0.25">
      <c r="B7805">
        <v>7802</v>
      </c>
      <c r="C7805">
        <f t="shared" si="244"/>
        <v>1.2800819252432157E-2</v>
      </c>
      <c r="D7805">
        <v>7502.0153953830604</v>
      </c>
      <c r="E7805">
        <f t="shared" ref="E7805:E7868" si="245">LN(B7805+1)/10</f>
        <v>0.89622635541167617</v>
      </c>
    </row>
    <row r="7806" spans="2:5" x14ac:dyDescent="0.25">
      <c r="B7806">
        <v>7803</v>
      </c>
      <c r="C7806">
        <f t="shared" si="244"/>
        <v>1.2799180852425445E-2</v>
      </c>
      <c r="D7806">
        <v>7502.9871798859804</v>
      </c>
      <c r="E7806">
        <f t="shared" si="245"/>
        <v>0.89623917017430021</v>
      </c>
    </row>
    <row r="7807" spans="2:5" x14ac:dyDescent="0.25">
      <c r="B7807">
        <v>7804</v>
      </c>
      <c r="C7807">
        <f t="shared" si="244"/>
        <v>1.2797542871768621E-2</v>
      </c>
      <c r="D7807">
        <v>7503.9589643889003</v>
      </c>
      <c r="E7807">
        <f t="shared" si="245"/>
        <v>0.89625198329495315</v>
      </c>
    </row>
    <row r="7808" spans="2:5" x14ac:dyDescent="0.25">
      <c r="B7808">
        <v>7805</v>
      </c>
      <c r="C7808">
        <f t="shared" si="244"/>
        <v>1.2795905310300703E-2</v>
      </c>
      <c r="D7808">
        <v>7504.9307488918203</v>
      </c>
      <c r="E7808">
        <f t="shared" si="245"/>
        <v>0.89626479477405607</v>
      </c>
    </row>
    <row r="7809" spans="2:5" x14ac:dyDescent="0.25">
      <c r="B7809">
        <v>7806</v>
      </c>
      <c r="C7809">
        <f t="shared" si="244"/>
        <v>1.2794268167860799E-2</v>
      </c>
      <c r="D7809">
        <v>7505.9025333947402</v>
      </c>
      <c r="E7809">
        <f t="shared" si="245"/>
        <v>0.8962776046120291</v>
      </c>
    </row>
    <row r="7810" spans="2:5" x14ac:dyDescent="0.25">
      <c r="B7810">
        <v>7807</v>
      </c>
      <c r="C7810">
        <f t="shared" si="244"/>
        <v>1.2792631444288089E-2</v>
      </c>
      <c r="D7810">
        <v>7506.8743178976702</v>
      </c>
      <c r="E7810">
        <f t="shared" si="245"/>
        <v>0.89629041280929278</v>
      </c>
    </row>
    <row r="7811" spans="2:5" x14ac:dyDescent="0.25">
      <c r="B7811">
        <v>7808</v>
      </c>
      <c r="C7811">
        <f t="shared" si="244"/>
        <v>1.2790995139421847E-2</v>
      </c>
      <c r="D7811">
        <v>7507.8461024005901</v>
      </c>
      <c r="E7811">
        <f t="shared" si="245"/>
        <v>0.89630321936626756</v>
      </c>
    </row>
    <row r="7812" spans="2:5" x14ac:dyDescent="0.25">
      <c r="B7812">
        <v>7809</v>
      </c>
      <c r="C7812">
        <f t="shared" ref="C7812:C7875" si="246">100/(B7812+10)</f>
        <v>1.278935925310142E-2</v>
      </c>
      <c r="D7812">
        <v>7508.81788690351</v>
      </c>
      <c r="E7812">
        <f t="shared" si="245"/>
        <v>0.8963160242833732</v>
      </c>
    </row>
    <row r="7813" spans="2:5" x14ac:dyDescent="0.25">
      <c r="B7813">
        <v>7810</v>
      </c>
      <c r="C7813">
        <f t="shared" si="246"/>
        <v>1.278772378516624E-2</v>
      </c>
      <c r="D7813">
        <v>7509.78967140643</v>
      </c>
      <c r="E7813">
        <f t="shared" si="245"/>
        <v>0.89632882756102972</v>
      </c>
    </row>
    <row r="7814" spans="2:5" x14ac:dyDescent="0.25">
      <c r="B7814">
        <v>7811</v>
      </c>
      <c r="C7814">
        <f t="shared" si="246"/>
        <v>1.2786088735455824E-2</v>
      </c>
      <c r="D7814">
        <v>7510.7614559093499</v>
      </c>
      <c r="E7814">
        <f t="shared" si="245"/>
        <v>0.89634162919965699</v>
      </c>
    </row>
    <row r="7815" spans="2:5" x14ac:dyDescent="0.25">
      <c r="B7815">
        <v>7812</v>
      </c>
      <c r="C7815">
        <f t="shared" si="246"/>
        <v>1.2784454103809767E-2</v>
      </c>
      <c r="D7815">
        <v>7511.7332404122799</v>
      </c>
      <c r="E7815">
        <f t="shared" si="245"/>
        <v>0.89635442919967434</v>
      </c>
    </row>
    <row r="7816" spans="2:5" x14ac:dyDescent="0.25">
      <c r="B7816">
        <v>7813</v>
      </c>
      <c r="C7816">
        <f t="shared" si="246"/>
        <v>1.2782819890067749E-2</v>
      </c>
      <c r="D7816">
        <v>7512.7050249151998</v>
      </c>
      <c r="E7816">
        <f t="shared" si="245"/>
        <v>0.89636722756150156</v>
      </c>
    </row>
    <row r="7817" spans="2:5" x14ac:dyDescent="0.25">
      <c r="B7817">
        <v>7814</v>
      </c>
      <c r="C7817">
        <f t="shared" si="246"/>
        <v>1.278118609406953E-2</v>
      </c>
      <c r="D7817">
        <v>7513.6768094181198</v>
      </c>
      <c r="E7817">
        <f t="shared" si="245"/>
        <v>0.89638002428555763</v>
      </c>
    </row>
    <row r="7818" spans="2:5" x14ac:dyDescent="0.25">
      <c r="B7818">
        <v>7815</v>
      </c>
      <c r="C7818">
        <f t="shared" si="246"/>
        <v>1.2779552715654952E-2</v>
      </c>
      <c r="D7818">
        <v>7514.6485939210397</v>
      </c>
      <c r="E7818">
        <f t="shared" si="245"/>
        <v>0.8963928193722619</v>
      </c>
    </row>
    <row r="7819" spans="2:5" x14ac:dyDescent="0.25">
      <c r="B7819">
        <v>7816</v>
      </c>
      <c r="C7819">
        <f t="shared" si="246"/>
        <v>1.2777919754663941E-2</v>
      </c>
      <c r="D7819">
        <v>7515.6203784239697</v>
      </c>
      <c r="E7819">
        <f t="shared" si="245"/>
        <v>0.89640561282203302</v>
      </c>
    </row>
    <row r="7820" spans="2:5" x14ac:dyDescent="0.25">
      <c r="B7820">
        <v>7817</v>
      </c>
      <c r="C7820">
        <f t="shared" si="246"/>
        <v>1.2776287210936502E-2</v>
      </c>
      <c r="D7820">
        <v>7516.5921629268896</v>
      </c>
      <c r="E7820">
        <f t="shared" si="245"/>
        <v>0.89641840463528999</v>
      </c>
    </row>
    <row r="7821" spans="2:5" x14ac:dyDescent="0.25">
      <c r="B7821">
        <v>7818</v>
      </c>
      <c r="C7821">
        <f t="shared" si="246"/>
        <v>1.2774655084312723E-2</v>
      </c>
      <c r="D7821">
        <v>7517.5639474298096</v>
      </c>
      <c r="E7821">
        <f t="shared" si="245"/>
        <v>0.89643119481245148</v>
      </c>
    </row>
    <row r="7822" spans="2:5" x14ac:dyDescent="0.25">
      <c r="B7822">
        <v>7819</v>
      </c>
      <c r="C7822">
        <f t="shared" si="246"/>
        <v>1.2773023374632776E-2</v>
      </c>
      <c r="D7822">
        <v>7518.5357319327304</v>
      </c>
      <c r="E7822">
        <f t="shared" si="245"/>
        <v>0.89644398335393571</v>
      </c>
    </row>
    <row r="7823" spans="2:5" x14ac:dyDescent="0.25">
      <c r="B7823">
        <v>7820</v>
      </c>
      <c r="C7823">
        <f t="shared" si="246"/>
        <v>1.277139208173691E-2</v>
      </c>
      <c r="D7823">
        <v>7519.5075164356604</v>
      </c>
      <c r="E7823">
        <f t="shared" si="245"/>
        <v>0.89645677026016113</v>
      </c>
    </row>
    <row r="7824" spans="2:5" x14ac:dyDescent="0.25">
      <c r="B7824">
        <v>7821</v>
      </c>
      <c r="C7824">
        <f t="shared" si="246"/>
        <v>1.2769761205465458E-2</v>
      </c>
      <c r="D7824">
        <v>7520.4793009385803</v>
      </c>
      <c r="E7824">
        <f t="shared" si="245"/>
        <v>0.89646955553154606</v>
      </c>
    </row>
    <row r="7825" spans="2:5" x14ac:dyDescent="0.25">
      <c r="B7825">
        <v>7822</v>
      </c>
      <c r="C7825">
        <f t="shared" si="246"/>
        <v>1.2768130745658836E-2</v>
      </c>
      <c r="D7825">
        <v>7521.4510854415003</v>
      </c>
      <c r="E7825">
        <f t="shared" si="245"/>
        <v>0.89648233916850795</v>
      </c>
    </row>
    <row r="7826" spans="2:5" x14ac:dyDescent="0.25">
      <c r="B7826">
        <v>7823</v>
      </c>
      <c r="C7826">
        <f t="shared" si="246"/>
        <v>1.2766500702157539E-2</v>
      </c>
      <c r="D7826">
        <v>7522.4228699444202</v>
      </c>
      <c r="E7826">
        <f t="shared" si="245"/>
        <v>0.89649512117146535</v>
      </c>
    </row>
    <row r="7827" spans="2:5" x14ac:dyDescent="0.25">
      <c r="B7827">
        <v>7824</v>
      </c>
      <c r="C7827">
        <f t="shared" si="246"/>
        <v>1.2764871074802144E-2</v>
      </c>
      <c r="D7827">
        <v>7523.3946544473401</v>
      </c>
      <c r="E7827">
        <f t="shared" si="245"/>
        <v>0.89650790154083548</v>
      </c>
    </row>
    <row r="7828" spans="2:5" x14ac:dyDescent="0.25">
      <c r="B7828">
        <v>7825</v>
      </c>
      <c r="C7828">
        <f t="shared" si="246"/>
        <v>1.2763241863433313E-2</v>
      </c>
      <c r="D7828">
        <v>7524.3664389502701</v>
      </c>
      <c r="E7828">
        <f t="shared" si="245"/>
        <v>0.89652068027703569</v>
      </c>
    </row>
    <row r="7829" spans="2:5" x14ac:dyDescent="0.25">
      <c r="B7829">
        <v>7826</v>
      </c>
      <c r="C7829">
        <f t="shared" si="246"/>
        <v>1.2761613067891782E-2</v>
      </c>
      <c r="D7829">
        <v>7525.33822345319</v>
      </c>
      <c r="E7829">
        <f t="shared" si="245"/>
        <v>0.89653345738048384</v>
      </c>
    </row>
    <row r="7830" spans="2:5" x14ac:dyDescent="0.25">
      <c r="B7830">
        <v>7827</v>
      </c>
      <c r="C7830">
        <f t="shared" si="246"/>
        <v>1.2759984688018375E-2</v>
      </c>
      <c r="D7830">
        <v>7526.31000795611</v>
      </c>
      <c r="E7830">
        <f t="shared" si="245"/>
        <v>0.89654623285159674</v>
      </c>
    </row>
    <row r="7831" spans="2:5" x14ac:dyDescent="0.25">
      <c r="B7831">
        <v>7828</v>
      </c>
      <c r="C7831">
        <f t="shared" si="246"/>
        <v>1.2758356723653993E-2</v>
      </c>
      <c r="D7831">
        <v>7527.2817924590299</v>
      </c>
      <c r="E7831">
        <f t="shared" si="245"/>
        <v>0.89655900669079147</v>
      </c>
    </row>
    <row r="7832" spans="2:5" x14ac:dyDescent="0.25">
      <c r="B7832">
        <v>7829</v>
      </c>
      <c r="C7832">
        <f t="shared" si="246"/>
        <v>1.2756729174639622E-2</v>
      </c>
      <c r="D7832">
        <v>7528.2535769619499</v>
      </c>
      <c r="E7832">
        <f t="shared" si="245"/>
        <v>0.89657177889848483</v>
      </c>
    </row>
    <row r="7833" spans="2:5" x14ac:dyDescent="0.25">
      <c r="B7833">
        <v>7830</v>
      </c>
      <c r="C7833">
        <f t="shared" si="246"/>
        <v>1.2755102040816327E-2</v>
      </c>
      <c r="D7833">
        <v>7529.2253614648798</v>
      </c>
      <c r="E7833">
        <f t="shared" si="245"/>
        <v>0.8965845494750937</v>
      </c>
    </row>
    <row r="7834" spans="2:5" x14ac:dyDescent="0.25">
      <c r="B7834">
        <v>7831</v>
      </c>
      <c r="C7834">
        <f t="shared" si="246"/>
        <v>1.2753475322025252E-2</v>
      </c>
      <c r="D7834">
        <v>7530.1971459677998</v>
      </c>
      <c r="E7834">
        <f t="shared" si="245"/>
        <v>0.89659731842103463</v>
      </c>
    </row>
    <row r="7835" spans="2:5" x14ac:dyDescent="0.25">
      <c r="B7835">
        <v>7832</v>
      </c>
      <c r="C7835">
        <f t="shared" si="246"/>
        <v>1.2751849018107626E-2</v>
      </c>
      <c r="D7835">
        <v>7531.1689304707197</v>
      </c>
      <c r="E7835">
        <f t="shared" si="245"/>
        <v>0.89661008573672396</v>
      </c>
    </row>
    <row r="7836" spans="2:5" x14ac:dyDescent="0.25">
      <c r="B7836">
        <v>7833</v>
      </c>
      <c r="C7836">
        <f t="shared" si="246"/>
        <v>1.2750223128904756E-2</v>
      </c>
      <c r="D7836">
        <v>7532.1407149736397</v>
      </c>
      <c r="E7836">
        <f t="shared" si="245"/>
        <v>0.89662285142257758</v>
      </c>
    </row>
    <row r="7837" spans="2:5" x14ac:dyDescent="0.25">
      <c r="B7837">
        <v>7834</v>
      </c>
      <c r="C7837">
        <f t="shared" si="246"/>
        <v>1.2748597654258032E-2</v>
      </c>
      <c r="D7837">
        <v>7533.1124994765696</v>
      </c>
      <c r="E7837">
        <f t="shared" si="245"/>
        <v>0.89663561547901216</v>
      </c>
    </row>
    <row r="7838" spans="2:5" x14ac:dyDescent="0.25">
      <c r="B7838">
        <v>7835</v>
      </c>
      <c r="C7838">
        <f t="shared" si="246"/>
        <v>1.2746972594008922E-2</v>
      </c>
      <c r="D7838">
        <v>7534.0842839794896</v>
      </c>
      <c r="E7838">
        <f t="shared" si="245"/>
        <v>0.89664837790644314</v>
      </c>
    </row>
    <row r="7839" spans="2:5" x14ac:dyDescent="0.25">
      <c r="B7839">
        <v>7836</v>
      </c>
      <c r="C7839">
        <f t="shared" si="246"/>
        <v>1.274534794799898E-2</v>
      </c>
      <c r="D7839">
        <v>7535.0560684824104</v>
      </c>
      <c r="E7839">
        <f t="shared" si="245"/>
        <v>0.89666113870528652</v>
      </c>
    </row>
    <row r="7840" spans="2:5" x14ac:dyDescent="0.25">
      <c r="B7840">
        <v>7837</v>
      </c>
      <c r="C7840">
        <f t="shared" si="246"/>
        <v>1.2743723716069836E-2</v>
      </c>
      <c r="D7840">
        <v>7536.0278529853304</v>
      </c>
      <c r="E7840">
        <f t="shared" si="245"/>
        <v>0.89667389787595764</v>
      </c>
    </row>
    <row r="7841" spans="2:5" x14ac:dyDescent="0.25">
      <c r="B7841">
        <v>7838</v>
      </c>
      <c r="C7841">
        <f t="shared" si="246"/>
        <v>1.27420998980632E-2</v>
      </c>
      <c r="D7841">
        <v>7536.9996374882503</v>
      </c>
      <c r="E7841">
        <f t="shared" si="245"/>
        <v>0.89668665541887227</v>
      </c>
    </row>
    <row r="7842" spans="2:5" x14ac:dyDescent="0.25">
      <c r="B7842">
        <v>7839</v>
      </c>
      <c r="C7842">
        <f t="shared" si="246"/>
        <v>1.2740476493820868E-2</v>
      </c>
      <c r="D7842">
        <v>7537.9714219911803</v>
      </c>
      <c r="E7842">
        <f t="shared" si="245"/>
        <v>0.89669941133444531</v>
      </c>
    </row>
    <row r="7843" spans="2:5" x14ac:dyDescent="0.25">
      <c r="B7843">
        <v>7840</v>
      </c>
      <c r="C7843">
        <f t="shared" si="246"/>
        <v>1.2738853503184714E-2</v>
      </c>
      <c r="D7843">
        <v>7538.9432064941002</v>
      </c>
      <c r="E7843">
        <f t="shared" si="245"/>
        <v>0.89671216562309231</v>
      </c>
    </row>
    <row r="7844" spans="2:5" x14ac:dyDescent="0.25">
      <c r="B7844">
        <v>7841</v>
      </c>
      <c r="C7844">
        <f t="shared" si="246"/>
        <v>1.2737230925996688E-2</v>
      </c>
      <c r="D7844">
        <v>7539.9149909970201</v>
      </c>
      <c r="E7844">
        <f t="shared" si="245"/>
        <v>0.8967249182852276</v>
      </c>
    </row>
    <row r="7845" spans="2:5" x14ac:dyDescent="0.25">
      <c r="B7845">
        <v>7842</v>
      </c>
      <c r="C7845">
        <f t="shared" si="246"/>
        <v>1.2735608762098829E-2</v>
      </c>
      <c r="D7845">
        <v>7540.8867754999401</v>
      </c>
      <c r="E7845">
        <f t="shared" si="245"/>
        <v>0.89673766932126653</v>
      </c>
    </row>
    <row r="7846" spans="2:5" x14ac:dyDescent="0.25">
      <c r="B7846">
        <v>7843</v>
      </c>
      <c r="C7846">
        <f t="shared" si="246"/>
        <v>1.2733987011333249E-2</v>
      </c>
      <c r="D7846">
        <v>7541.85856000287</v>
      </c>
      <c r="E7846">
        <f t="shared" si="245"/>
        <v>0.89675041873162376</v>
      </c>
    </row>
    <row r="7847" spans="2:5" x14ac:dyDescent="0.25">
      <c r="B7847">
        <v>7844</v>
      </c>
      <c r="C7847">
        <f t="shared" si="246"/>
        <v>1.2732365673542145E-2</v>
      </c>
      <c r="D7847">
        <v>7542.83034450579</v>
      </c>
      <c r="E7847">
        <f t="shared" si="245"/>
        <v>0.89676316651671328</v>
      </c>
    </row>
    <row r="7848" spans="2:5" x14ac:dyDescent="0.25">
      <c r="B7848">
        <v>7845</v>
      </c>
      <c r="C7848">
        <f t="shared" si="246"/>
        <v>1.2730744748567792E-2</v>
      </c>
      <c r="D7848">
        <v>7543.8021290087099</v>
      </c>
      <c r="E7848">
        <f t="shared" si="245"/>
        <v>0.89677591267694967</v>
      </c>
    </row>
    <row r="7849" spans="2:5" x14ac:dyDescent="0.25">
      <c r="B7849">
        <v>7846</v>
      </c>
      <c r="C7849">
        <f t="shared" si="246"/>
        <v>1.2729124236252547E-2</v>
      </c>
      <c r="D7849">
        <v>7544.7739135116299</v>
      </c>
      <c r="E7849">
        <f t="shared" si="245"/>
        <v>0.89678865721274725</v>
      </c>
    </row>
    <row r="7850" spans="2:5" x14ac:dyDescent="0.25">
      <c r="B7850">
        <v>7847</v>
      </c>
      <c r="C7850">
        <f t="shared" si="246"/>
        <v>1.2727504136438845E-2</v>
      </c>
      <c r="D7850">
        <v>7545.7456980145498</v>
      </c>
      <c r="E7850">
        <f t="shared" si="245"/>
        <v>0.89680140012451992</v>
      </c>
    </row>
    <row r="7851" spans="2:5" x14ac:dyDescent="0.25">
      <c r="B7851">
        <v>7848</v>
      </c>
      <c r="C7851">
        <f t="shared" si="246"/>
        <v>1.2725884448969204E-2</v>
      </c>
      <c r="D7851">
        <v>7546.7174825174798</v>
      </c>
      <c r="E7851">
        <f t="shared" si="245"/>
        <v>0.89681414141268134</v>
      </c>
    </row>
    <row r="7852" spans="2:5" x14ac:dyDescent="0.25">
      <c r="B7852">
        <v>7849</v>
      </c>
      <c r="C7852">
        <f t="shared" si="246"/>
        <v>1.272426517368622E-2</v>
      </c>
      <c r="D7852">
        <v>7547.6892670203997</v>
      </c>
      <c r="E7852">
        <f t="shared" si="245"/>
        <v>0.89682688107764541</v>
      </c>
    </row>
    <row r="7853" spans="2:5" x14ac:dyDescent="0.25">
      <c r="B7853">
        <v>7850</v>
      </c>
      <c r="C7853">
        <f t="shared" si="246"/>
        <v>1.2722646310432569E-2</v>
      </c>
      <c r="D7853">
        <v>7548.6610515233197</v>
      </c>
      <c r="E7853">
        <f t="shared" si="245"/>
        <v>0.89683961911982557</v>
      </c>
    </row>
    <row r="7854" spans="2:5" x14ac:dyDescent="0.25">
      <c r="B7854">
        <v>7851</v>
      </c>
      <c r="C7854">
        <f t="shared" si="246"/>
        <v>1.2721027859051012E-2</v>
      </c>
      <c r="D7854">
        <v>7549.6328360262396</v>
      </c>
      <c r="E7854">
        <f t="shared" si="245"/>
        <v>0.89685235553963527</v>
      </c>
    </row>
    <row r="7855" spans="2:5" x14ac:dyDescent="0.25">
      <c r="B7855">
        <v>7852</v>
      </c>
      <c r="C7855">
        <f t="shared" si="246"/>
        <v>1.2719409819384381E-2</v>
      </c>
      <c r="D7855">
        <v>7550.6046205291696</v>
      </c>
      <c r="E7855">
        <f t="shared" si="245"/>
        <v>0.8968650903374874</v>
      </c>
    </row>
    <row r="7856" spans="2:5" x14ac:dyDescent="0.25">
      <c r="B7856">
        <v>7853</v>
      </c>
      <c r="C7856">
        <f t="shared" si="246"/>
        <v>1.2717792191275595E-2</v>
      </c>
      <c r="D7856">
        <v>7551.5764050320904</v>
      </c>
      <c r="E7856">
        <f t="shared" si="245"/>
        <v>0.89687782351379552</v>
      </c>
    </row>
    <row r="7857" spans="2:5" x14ac:dyDescent="0.25">
      <c r="B7857">
        <v>7854</v>
      </c>
      <c r="C7857">
        <f t="shared" si="246"/>
        <v>1.2716174974567651E-2</v>
      </c>
      <c r="D7857">
        <v>7552.5481895350104</v>
      </c>
      <c r="E7857">
        <f t="shared" si="245"/>
        <v>0.89689055506897208</v>
      </c>
    </row>
    <row r="7858" spans="2:5" x14ac:dyDescent="0.25">
      <c r="B7858">
        <v>7855</v>
      </c>
      <c r="C7858">
        <f t="shared" si="246"/>
        <v>1.2714558169103624E-2</v>
      </c>
      <c r="D7858">
        <v>7553.5199740379303</v>
      </c>
      <c r="E7858">
        <f t="shared" si="245"/>
        <v>0.89690328500343008</v>
      </c>
    </row>
    <row r="7859" spans="2:5" x14ac:dyDescent="0.25">
      <c r="B7859">
        <v>7856</v>
      </c>
      <c r="C7859">
        <f t="shared" si="246"/>
        <v>1.2712941774726672E-2</v>
      </c>
      <c r="D7859">
        <v>7554.4917585408502</v>
      </c>
      <c r="E7859">
        <f t="shared" si="245"/>
        <v>0.89691601331758208</v>
      </c>
    </row>
    <row r="7860" spans="2:5" x14ac:dyDescent="0.25">
      <c r="B7860">
        <v>7857</v>
      </c>
      <c r="C7860">
        <f t="shared" si="246"/>
        <v>1.271132579128003E-2</v>
      </c>
      <c r="D7860">
        <v>7555.4635430437802</v>
      </c>
      <c r="E7860">
        <f t="shared" si="245"/>
        <v>0.89692874001184053</v>
      </c>
    </row>
    <row r="7861" spans="2:5" x14ac:dyDescent="0.25">
      <c r="B7861">
        <v>7858</v>
      </c>
      <c r="C7861">
        <f t="shared" si="246"/>
        <v>1.2709710218607015E-2</v>
      </c>
      <c r="D7861">
        <v>7556.4353275467001</v>
      </c>
      <c r="E7861">
        <f t="shared" si="245"/>
        <v>0.89694146508661754</v>
      </c>
    </row>
    <row r="7862" spans="2:5" x14ac:dyDescent="0.25">
      <c r="B7862">
        <v>7859</v>
      </c>
      <c r="C7862">
        <f t="shared" si="246"/>
        <v>1.2708095056551023E-2</v>
      </c>
      <c r="D7862">
        <v>7557.4071120496201</v>
      </c>
      <c r="E7862">
        <f t="shared" si="245"/>
        <v>0.89695418854232523</v>
      </c>
    </row>
    <row r="7863" spans="2:5" x14ac:dyDescent="0.25">
      <c r="B7863">
        <v>7860</v>
      </c>
      <c r="C7863">
        <f t="shared" si="246"/>
        <v>1.2706480304955527E-2</v>
      </c>
      <c r="D7863">
        <v>7558.37889655254</v>
      </c>
      <c r="E7863">
        <f t="shared" si="245"/>
        <v>0.8969669103793757</v>
      </c>
    </row>
    <row r="7864" spans="2:5" x14ac:dyDescent="0.25">
      <c r="B7864">
        <v>7861</v>
      </c>
      <c r="C7864">
        <f t="shared" si="246"/>
        <v>1.2704865963664084E-2</v>
      </c>
      <c r="D7864">
        <v>7559.35068105547</v>
      </c>
      <c r="E7864">
        <f t="shared" si="245"/>
        <v>0.89697963059818053</v>
      </c>
    </row>
    <row r="7865" spans="2:5" x14ac:dyDescent="0.25">
      <c r="B7865">
        <v>7862</v>
      </c>
      <c r="C7865">
        <f t="shared" si="246"/>
        <v>1.2703252032520325E-2</v>
      </c>
      <c r="D7865">
        <v>7560.3224655583899</v>
      </c>
      <c r="E7865">
        <f t="shared" si="245"/>
        <v>0.89699234919915161</v>
      </c>
    </row>
    <row r="7866" spans="2:5" x14ac:dyDescent="0.25">
      <c r="B7866">
        <v>7863</v>
      </c>
      <c r="C7866">
        <f t="shared" si="246"/>
        <v>1.2701638511367967E-2</v>
      </c>
      <c r="D7866">
        <v>7561.2942500613099</v>
      </c>
      <c r="E7866">
        <f t="shared" si="245"/>
        <v>0.89700506618270026</v>
      </c>
    </row>
    <row r="7867" spans="2:5" x14ac:dyDescent="0.25">
      <c r="B7867">
        <v>7864</v>
      </c>
      <c r="C7867">
        <f t="shared" si="246"/>
        <v>1.27000254000508E-2</v>
      </c>
      <c r="D7867">
        <v>7562.2660345642298</v>
      </c>
      <c r="E7867">
        <f t="shared" si="245"/>
        <v>0.89701778154923795</v>
      </c>
    </row>
    <row r="7868" spans="2:5" x14ac:dyDescent="0.25">
      <c r="B7868">
        <v>7865</v>
      </c>
      <c r="C7868">
        <f t="shared" si="246"/>
        <v>1.2698412698412698E-2</v>
      </c>
      <c r="D7868">
        <v>7563.2378190671598</v>
      </c>
      <c r="E7868">
        <f t="shared" si="245"/>
        <v>0.89703049529917556</v>
      </c>
    </row>
    <row r="7869" spans="2:5" x14ac:dyDescent="0.25">
      <c r="B7869">
        <v>7866</v>
      </c>
      <c r="C7869">
        <f t="shared" si="246"/>
        <v>1.2696800406297613E-2</v>
      </c>
      <c r="D7869">
        <v>7564.2096035700797</v>
      </c>
      <c r="E7869">
        <f t="shared" ref="E7869:E7932" si="247">LN(B7869+1)/10</f>
        <v>0.89704320743292421</v>
      </c>
    </row>
    <row r="7870" spans="2:5" x14ac:dyDescent="0.25">
      <c r="B7870">
        <v>7867</v>
      </c>
      <c r="C7870">
        <f t="shared" si="246"/>
        <v>1.2695188523549575E-2</v>
      </c>
      <c r="D7870">
        <v>7565.1813880729997</v>
      </c>
      <c r="E7870">
        <f t="shared" si="247"/>
        <v>0.89705591795089501</v>
      </c>
    </row>
    <row r="7871" spans="2:5" x14ac:dyDescent="0.25">
      <c r="B7871">
        <v>7868</v>
      </c>
      <c r="C7871">
        <f t="shared" si="246"/>
        <v>1.2693577050012693E-2</v>
      </c>
      <c r="D7871">
        <v>7566.1531725759196</v>
      </c>
      <c r="E7871">
        <f t="shared" si="247"/>
        <v>0.89706862685349831</v>
      </c>
    </row>
    <row r="7872" spans="2:5" x14ac:dyDescent="0.25">
      <c r="B7872">
        <v>7869</v>
      </c>
      <c r="C7872">
        <f t="shared" si="246"/>
        <v>1.2691965985531158E-2</v>
      </c>
      <c r="D7872">
        <v>7567.1249570788405</v>
      </c>
      <c r="E7872">
        <f t="shared" si="247"/>
        <v>0.89708133414114477</v>
      </c>
    </row>
    <row r="7873" spans="2:5" x14ac:dyDescent="0.25">
      <c r="B7873">
        <v>7870</v>
      </c>
      <c r="C7873">
        <f t="shared" si="246"/>
        <v>1.2690355329949238E-2</v>
      </c>
      <c r="D7873">
        <v>7568.0967415817704</v>
      </c>
      <c r="E7873">
        <f t="shared" si="247"/>
        <v>0.89709403981424496</v>
      </c>
    </row>
    <row r="7874" spans="2:5" x14ac:dyDescent="0.25">
      <c r="B7874">
        <v>7871</v>
      </c>
      <c r="C7874">
        <f t="shared" si="246"/>
        <v>1.268874508311128E-2</v>
      </c>
      <c r="D7874">
        <v>7569.0685260846903</v>
      </c>
      <c r="E7874">
        <f t="shared" si="247"/>
        <v>0.89710674387320888</v>
      </c>
    </row>
    <row r="7875" spans="2:5" x14ac:dyDescent="0.25">
      <c r="B7875">
        <v>7872</v>
      </c>
      <c r="C7875">
        <f t="shared" si="246"/>
        <v>1.2687135244861709E-2</v>
      </c>
      <c r="D7875">
        <v>7570.0403105876103</v>
      </c>
      <c r="E7875">
        <f t="shared" si="247"/>
        <v>0.89711944631844676</v>
      </c>
    </row>
    <row r="7876" spans="2:5" x14ac:dyDescent="0.25">
      <c r="B7876">
        <v>7873</v>
      </c>
      <c r="C7876">
        <f t="shared" ref="C7876:C7939" si="248">100/(B7876+10)</f>
        <v>1.2685525815045033E-2</v>
      </c>
      <c r="D7876">
        <v>7571.0120950905302</v>
      </c>
      <c r="E7876">
        <f t="shared" si="247"/>
        <v>0.89713214715036815</v>
      </c>
    </row>
    <row r="7877" spans="2:5" x14ac:dyDescent="0.25">
      <c r="B7877">
        <v>7874</v>
      </c>
      <c r="C7877">
        <f t="shared" si="248"/>
        <v>1.2683916793505834E-2</v>
      </c>
      <c r="D7877">
        <v>7571.9838795934502</v>
      </c>
      <c r="E7877">
        <f t="shared" si="247"/>
        <v>0.89714484636938341</v>
      </c>
    </row>
    <row r="7878" spans="2:5" x14ac:dyDescent="0.25">
      <c r="B7878">
        <v>7875</v>
      </c>
      <c r="C7878">
        <f t="shared" si="248"/>
        <v>1.2682308180088777E-2</v>
      </c>
      <c r="D7878">
        <v>7572.9556640963801</v>
      </c>
      <c r="E7878">
        <f t="shared" si="247"/>
        <v>0.89715754397590164</v>
      </c>
    </row>
    <row r="7879" spans="2:5" x14ac:dyDescent="0.25">
      <c r="B7879">
        <v>7876</v>
      </c>
      <c r="C7879">
        <f t="shared" si="248"/>
        <v>1.2680699974638601E-2</v>
      </c>
      <c r="D7879">
        <v>7573.9274485993001</v>
      </c>
      <c r="E7879">
        <f t="shared" si="247"/>
        <v>0.89717023997033252</v>
      </c>
    </row>
    <row r="7880" spans="2:5" x14ac:dyDescent="0.25">
      <c r="B7880">
        <v>7877</v>
      </c>
      <c r="C7880">
        <f t="shared" si="248"/>
        <v>1.2679092177000128E-2</v>
      </c>
      <c r="D7880">
        <v>7574.89923310222</v>
      </c>
      <c r="E7880">
        <f t="shared" si="247"/>
        <v>0.89718293435308516</v>
      </c>
    </row>
    <row r="7881" spans="2:5" x14ac:dyDescent="0.25">
      <c r="B7881">
        <v>7878</v>
      </c>
      <c r="C7881">
        <f t="shared" si="248"/>
        <v>1.2677484787018255E-2</v>
      </c>
      <c r="D7881">
        <v>7575.87101760514</v>
      </c>
      <c r="E7881">
        <f t="shared" si="247"/>
        <v>0.8971956271245688</v>
      </c>
    </row>
    <row r="7882" spans="2:5" x14ac:dyDescent="0.25">
      <c r="B7882">
        <v>7879</v>
      </c>
      <c r="C7882">
        <f t="shared" si="248"/>
        <v>1.2675877804537964E-2</v>
      </c>
      <c r="D7882">
        <v>7576.8428021080699</v>
      </c>
      <c r="E7882">
        <f t="shared" si="247"/>
        <v>0.89720831828519254</v>
      </c>
    </row>
    <row r="7883" spans="2:5" x14ac:dyDescent="0.25">
      <c r="B7883">
        <v>7880</v>
      </c>
      <c r="C7883">
        <f t="shared" si="248"/>
        <v>1.2674271229404309E-2</v>
      </c>
      <c r="D7883">
        <v>7577.8145866109899</v>
      </c>
      <c r="E7883">
        <f t="shared" si="247"/>
        <v>0.89722100783536496</v>
      </c>
    </row>
    <row r="7884" spans="2:5" x14ac:dyDescent="0.25">
      <c r="B7884">
        <v>7881</v>
      </c>
      <c r="C7884">
        <f t="shared" si="248"/>
        <v>1.2672665061462425E-2</v>
      </c>
      <c r="D7884">
        <v>7578.7863711139098</v>
      </c>
      <c r="E7884">
        <f t="shared" si="247"/>
        <v>0.89723369577549494</v>
      </c>
    </row>
    <row r="7885" spans="2:5" x14ac:dyDescent="0.25">
      <c r="B7885">
        <v>7882</v>
      </c>
      <c r="C7885">
        <f t="shared" si="248"/>
        <v>1.2671059300557527E-2</v>
      </c>
      <c r="D7885">
        <v>7579.7581556168298</v>
      </c>
      <c r="E7885">
        <f t="shared" si="247"/>
        <v>0.89724638210599073</v>
      </c>
    </row>
    <row r="7886" spans="2:5" x14ac:dyDescent="0.25">
      <c r="B7886">
        <v>7883</v>
      </c>
      <c r="C7886">
        <f t="shared" si="248"/>
        <v>1.2669453946534905E-2</v>
      </c>
      <c r="D7886">
        <v>7580.7299401197597</v>
      </c>
      <c r="E7886">
        <f t="shared" si="247"/>
        <v>0.89725906682726109</v>
      </c>
    </row>
    <row r="7887" spans="2:5" x14ac:dyDescent="0.25">
      <c r="B7887">
        <v>7884</v>
      </c>
      <c r="C7887">
        <f t="shared" si="248"/>
        <v>1.2667848999239929E-2</v>
      </c>
      <c r="D7887">
        <v>7581.7017246226796</v>
      </c>
      <c r="E7887">
        <f t="shared" si="247"/>
        <v>0.89727174993971381</v>
      </c>
    </row>
    <row r="7888" spans="2:5" x14ac:dyDescent="0.25">
      <c r="B7888">
        <v>7885</v>
      </c>
      <c r="C7888">
        <f t="shared" si="248"/>
        <v>1.266624445851805E-2</v>
      </c>
      <c r="D7888">
        <v>7582.6735091255996</v>
      </c>
      <c r="E7888">
        <f t="shared" si="247"/>
        <v>0.89728443144375736</v>
      </c>
    </row>
    <row r="7889" spans="2:5" x14ac:dyDescent="0.25">
      <c r="B7889">
        <v>7886</v>
      </c>
      <c r="C7889">
        <f t="shared" si="248"/>
        <v>1.2664640324214792E-2</v>
      </c>
      <c r="D7889">
        <v>7583.6452936285204</v>
      </c>
      <c r="E7889">
        <f t="shared" si="247"/>
        <v>0.89729711133979906</v>
      </c>
    </row>
    <row r="7890" spans="2:5" x14ac:dyDescent="0.25">
      <c r="B7890">
        <v>7887</v>
      </c>
      <c r="C7890">
        <f t="shared" si="248"/>
        <v>1.2663036596175762E-2</v>
      </c>
      <c r="D7890">
        <v>7584.6170781314404</v>
      </c>
      <c r="E7890">
        <f t="shared" si="247"/>
        <v>0.89730978962824715</v>
      </c>
    </row>
    <row r="7891" spans="2:5" x14ac:dyDescent="0.25">
      <c r="B7891">
        <v>7888</v>
      </c>
      <c r="C7891">
        <f t="shared" si="248"/>
        <v>1.2661433274246644E-2</v>
      </c>
      <c r="D7891">
        <v>7585.5888626343703</v>
      </c>
      <c r="E7891">
        <f t="shared" si="247"/>
        <v>0.89732246630950896</v>
      </c>
    </row>
    <row r="7892" spans="2:5" x14ac:dyDescent="0.25">
      <c r="B7892">
        <v>7889</v>
      </c>
      <c r="C7892">
        <f t="shared" si="248"/>
        <v>1.26598303582732E-2</v>
      </c>
      <c r="D7892">
        <v>7586.5606471372903</v>
      </c>
      <c r="E7892">
        <f t="shared" si="247"/>
        <v>0.89733514138399195</v>
      </c>
    </row>
    <row r="7893" spans="2:5" x14ac:dyDescent="0.25">
      <c r="B7893">
        <v>7890</v>
      </c>
      <c r="C7893">
        <f t="shared" si="248"/>
        <v>1.2658227848101266E-2</v>
      </c>
      <c r="D7893">
        <v>7587.5324316402102</v>
      </c>
      <c r="E7893">
        <f t="shared" si="247"/>
        <v>0.89734781485210358</v>
      </c>
    </row>
    <row r="7894" spans="2:5" x14ac:dyDescent="0.25">
      <c r="B7894">
        <v>7891</v>
      </c>
      <c r="C7894">
        <f t="shared" si="248"/>
        <v>1.2656625743576762E-2</v>
      </c>
      <c r="D7894">
        <v>7588.5042161431302</v>
      </c>
      <c r="E7894">
        <f t="shared" si="247"/>
        <v>0.8973604867142505</v>
      </c>
    </row>
    <row r="7895" spans="2:5" x14ac:dyDescent="0.25">
      <c r="B7895">
        <v>7892</v>
      </c>
      <c r="C7895">
        <f t="shared" si="248"/>
        <v>1.2655024044545684E-2</v>
      </c>
      <c r="D7895">
        <v>7589.4760006460501</v>
      </c>
      <c r="E7895">
        <f t="shared" si="247"/>
        <v>0.89737315697084019</v>
      </c>
    </row>
    <row r="7896" spans="2:5" x14ac:dyDescent="0.25">
      <c r="B7896">
        <v>7893</v>
      </c>
      <c r="C7896">
        <f t="shared" si="248"/>
        <v>1.2653422750854106E-2</v>
      </c>
      <c r="D7896">
        <v>7590.4477851489801</v>
      </c>
      <c r="E7896">
        <f t="shared" si="247"/>
        <v>0.8973858256222792</v>
      </c>
    </row>
    <row r="7897" spans="2:5" x14ac:dyDescent="0.25">
      <c r="B7897">
        <v>7894</v>
      </c>
      <c r="C7897">
        <f t="shared" si="248"/>
        <v>1.2651821862348178E-2</v>
      </c>
      <c r="D7897">
        <v>7591.4195696519</v>
      </c>
      <c r="E7897">
        <f t="shared" si="247"/>
        <v>0.89739849266897431</v>
      </c>
    </row>
    <row r="7898" spans="2:5" x14ac:dyDescent="0.25">
      <c r="B7898">
        <v>7895</v>
      </c>
      <c r="C7898">
        <f t="shared" si="248"/>
        <v>1.265022137887413E-2</v>
      </c>
      <c r="D7898">
        <v>7592.39135415482</v>
      </c>
      <c r="E7898">
        <f t="shared" si="247"/>
        <v>0.89741115811133176</v>
      </c>
    </row>
    <row r="7899" spans="2:5" x14ac:dyDescent="0.25">
      <c r="B7899">
        <v>7896</v>
      </c>
      <c r="C7899">
        <f t="shared" si="248"/>
        <v>1.264862130027827E-2</v>
      </c>
      <c r="D7899">
        <v>7593.3631386577399</v>
      </c>
      <c r="E7899">
        <f t="shared" si="247"/>
        <v>0.89742382194975812</v>
      </c>
    </row>
    <row r="7900" spans="2:5" x14ac:dyDescent="0.25">
      <c r="B7900">
        <v>7897</v>
      </c>
      <c r="C7900">
        <f t="shared" si="248"/>
        <v>1.2647021626406981E-2</v>
      </c>
      <c r="D7900">
        <v>7594.3349231606699</v>
      </c>
      <c r="E7900">
        <f t="shared" si="247"/>
        <v>0.8974364841846596</v>
      </c>
    </row>
    <row r="7901" spans="2:5" x14ac:dyDescent="0.25">
      <c r="B7901">
        <v>7898</v>
      </c>
      <c r="C7901">
        <f t="shared" si="248"/>
        <v>1.2645422357106728E-2</v>
      </c>
      <c r="D7901">
        <v>7595.3067076635898</v>
      </c>
      <c r="E7901">
        <f t="shared" si="247"/>
        <v>0.897449144816442</v>
      </c>
    </row>
    <row r="7902" spans="2:5" x14ac:dyDescent="0.25">
      <c r="B7902">
        <v>7899</v>
      </c>
      <c r="C7902">
        <f t="shared" si="248"/>
        <v>1.2643823492224048E-2</v>
      </c>
      <c r="D7902">
        <v>7596.2784921665097</v>
      </c>
      <c r="E7902">
        <f t="shared" si="247"/>
        <v>0.89746180384551122</v>
      </c>
    </row>
    <row r="7903" spans="2:5" x14ac:dyDescent="0.25">
      <c r="B7903">
        <v>7900</v>
      </c>
      <c r="C7903">
        <f t="shared" si="248"/>
        <v>1.2642225031605562E-2</v>
      </c>
      <c r="D7903">
        <v>7597.2502766694297</v>
      </c>
      <c r="E7903">
        <f t="shared" si="247"/>
        <v>0.89747446127227337</v>
      </c>
    </row>
    <row r="7904" spans="2:5" x14ac:dyDescent="0.25">
      <c r="B7904">
        <v>7901</v>
      </c>
      <c r="C7904">
        <f t="shared" si="248"/>
        <v>1.2640626975097964E-2</v>
      </c>
      <c r="D7904">
        <v>7598.2220611723596</v>
      </c>
      <c r="E7904">
        <f t="shared" si="247"/>
        <v>0.89748711709713369</v>
      </c>
    </row>
    <row r="7905" spans="2:5" x14ac:dyDescent="0.25">
      <c r="B7905">
        <v>7902</v>
      </c>
      <c r="C7905">
        <f t="shared" si="248"/>
        <v>1.2639029322548028E-2</v>
      </c>
      <c r="D7905">
        <v>7599.1938456752796</v>
      </c>
      <c r="E7905">
        <f t="shared" si="247"/>
        <v>0.89749977132049763</v>
      </c>
    </row>
    <row r="7906" spans="2:5" x14ac:dyDescent="0.25">
      <c r="B7906">
        <v>7903</v>
      </c>
      <c r="C7906">
        <f t="shared" si="248"/>
        <v>1.2637432073802603E-2</v>
      </c>
      <c r="D7906">
        <v>7600.1656301782004</v>
      </c>
      <c r="E7906">
        <f t="shared" si="247"/>
        <v>0.89751242394277031</v>
      </c>
    </row>
    <row r="7907" spans="2:5" x14ac:dyDescent="0.25">
      <c r="B7907">
        <v>7904</v>
      </c>
      <c r="C7907">
        <f t="shared" si="248"/>
        <v>1.2635835228708618E-2</v>
      </c>
      <c r="D7907">
        <v>7601.1374146811204</v>
      </c>
      <c r="E7907">
        <f t="shared" si="247"/>
        <v>0.89752507496435729</v>
      </c>
    </row>
    <row r="7908" spans="2:5" x14ac:dyDescent="0.25">
      <c r="B7908">
        <v>7905</v>
      </c>
      <c r="C7908">
        <f t="shared" si="248"/>
        <v>1.2634238787113077E-2</v>
      </c>
      <c r="D7908">
        <v>7602.1091991840403</v>
      </c>
      <c r="E7908">
        <f t="shared" si="247"/>
        <v>0.89753772438566304</v>
      </c>
    </row>
    <row r="7909" spans="2:5" x14ac:dyDescent="0.25">
      <c r="B7909">
        <v>7906</v>
      </c>
      <c r="C7909">
        <f t="shared" si="248"/>
        <v>1.2632642748863061E-2</v>
      </c>
      <c r="D7909">
        <v>7603.0809836869703</v>
      </c>
      <c r="E7909">
        <f t="shared" si="247"/>
        <v>0.89755037220709277</v>
      </c>
    </row>
    <row r="7910" spans="2:5" x14ac:dyDescent="0.25">
      <c r="B7910">
        <v>7907</v>
      </c>
      <c r="C7910">
        <f t="shared" si="248"/>
        <v>1.2631047113805735E-2</v>
      </c>
      <c r="D7910">
        <v>7604.0527681898902</v>
      </c>
      <c r="E7910">
        <f t="shared" si="247"/>
        <v>0.89756301842905073</v>
      </c>
    </row>
    <row r="7911" spans="2:5" x14ac:dyDescent="0.25">
      <c r="B7911">
        <v>7908</v>
      </c>
      <c r="C7911">
        <f t="shared" si="248"/>
        <v>1.262945188178833E-2</v>
      </c>
      <c r="D7911">
        <v>7605.0245526928102</v>
      </c>
      <c r="E7911">
        <f t="shared" si="247"/>
        <v>0.8975756630519417</v>
      </c>
    </row>
    <row r="7912" spans="2:5" x14ac:dyDescent="0.25">
      <c r="B7912">
        <v>7909</v>
      </c>
      <c r="C7912">
        <f t="shared" si="248"/>
        <v>1.2627857052658164E-2</v>
      </c>
      <c r="D7912">
        <v>7605.9963371957301</v>
      </c>
      <c r="E7912">
        <f t="shared" si="247"/>
        <v>0.89758830607616991</v>
      </c>
    </row>
    <row r="7913" spans="2:5" x14ac:dyDescent="0.25">
      <c r="B7913">
        <v>7910</v>
      </c>
      <c r="C7913">
        <f t="shared" si="248"/>
        <v>1.2626262626262626E-2</v>
      </c>
      <c r="D7913">
        <v>7606.9681216986601</v>
      </c>
      <c r="E7913">
        <f t="shared" si="247"/>
        <v>0.89760094750213959</v>
      </c>
    </row>
    <row r="7914" spans="2:5" x14ac:dyDescent="0.25">
      <c r="B7914">
        <v>7911</v>
      </c>
      <c r="C7914">
        <f t="shared" si="248"/>
        <v>1.2624668602449186E-2</v>
      </c>
      <c r="D7914">
        <v>7607.93990620158</v>
      </c>
      <c r="E7914">
        <f t="shared" si="247"/>
        <v>0.89761358733025476</v>
      </c>
    </row>
    <row r="7915" spans="2:5" x14ac:dyDescent="0.25">
      <c r="B7915">
        <v>7912</v>
      </c>
      <c r="C7915">
        <f t="shared" si="248"/>
        <v>1.2623074981065387E-2</v>
      </c>
      <c r="D7915">
        <v>7608.9116907045</v>
      </c>
      <c r="E7915">
        <f t="shared" si="247"/>
        <v>0.89762622556091931</v>
      </c>
    </row>
    <row r="7916" spans="2:5" x14ac:dyDescent="0.25">
      <c r="B7916">
        <v>7913</v>
      </c>
      <c r="C7916">
        <f t="shared" si="248"/>
        <v>1.2621481761958854E-2</v>
      </c>
      <c r="D7916">
        <v>7609.8834752074199</v>
      </c>
      <c r="E7916">
        <f t="shared" si="247"/>
        <v>0.89763886219453703</v>
      </c>
    </row>
    <row r="7917" spans="2:5" x14ac:dyDescent="0.25">
      <c r="B7917">
        <v>7914</v>
      </c>
      <c r="C7917">
        <f t="shared" si="248"/>
        <v>1.2619888944977285E-2</v>
      </c>
      <c r="D7917">
        <v>7610.8552597103399</v>
      </c>
      <c r="E7917">
        <f t="shared" si="247"/>
        <v>0.89765149723151116</v>
      </c>
    </row>
    <row r="7918" spans="2:5" x14ac:dyDescent="0.25">
      <c r="B7918">
        <v>7915</v>
      </c>
      <c r="C7918">
        <f t="shared" si="248"/>
        <v>1.2618296529968454E-2</v>
      </c>
      <c r="D7918">
        <v>7611.8270442132698</v>
      </c>
      <c r="E7918">
        <f t="shared" si="247"/>
        <v>0.8976641306722456</v>
      </c>
    </row>
    <row r="7919" spans="2:5" x14ac:dyDescent="0.25">
      <c r="B7919">
        <v>7916</v>
      </c>
      <c r="C7919">
        <f t="shared" si="248"/>
        <v>1.2616704516780217E-2</v>
      </c>
      <c r="D7919">
        <v>7612.7988287161897</v>
      </c>
      <c r="E7919">
        <f t="shared" si="247"/>
        <v>0.89767676251714335</v>
      </c>
    </row>
    <row r="7920" spans="2:5" x14ac:dyDescent="0.25">
      <c r="B7920">
        <v>7917</v>
      </c>
      <c r="C7920">
        <f t="shared" si="248"/>
        <v>1.2615112905260501E-2</v>
      </c>
      <c r="D7920">
        <v>7613.7706132191097</v>
      </c>
      <c r="E7920">
        <f t="shared" si="247"/>
        <v>0.89768939276660764</v>
      </c>
    </row>
    <row r="7921" spans="2:5" x14ac:dyDescent="0.25">
      <c r="B7921">
        <v>7918</v>
      </c>
      <c r="C7921">
        <f t="shared" si="248"/>
        <v>1.2613521695257316E-2</v>
      </c>
      <c r="D7921">
        <v>7614.7423977220296</v>
      </c>
      <c r="E7921">
        <f t="shared" si="247"/>
        <v>0.89770202142104127</v>
      </c>
    </row>
    <row r="7922" spans="2:5" x14ac:dyDescent="0.25">
      <c r="B7922">
        <v>7919</v>
      </c>
      <c r="C7922">
        <f t="shared" si="248"/>
        <v>1.2611930886618741E-2</v>
      </c>
      <c r="D7922">
        <v>7615.7141822249596</v>
      </c>
      <c r="E7922">
        <f t="shared" si="247"/>
        <v>0.89771464848084714</v>
      </c>
    </row>
    <row r="7923" spans="2:5" x14ac:dyDescent="0.25">
      <c r="B7923">
        <v>7920</v>
      </c>
      <c r="C7923">
        <f t="shared" si="248"/>
        <v>1.2610340479192938E-2</v>
      </c>
      <c r="D7923">
        <v>7616.6859667278804</v>
      </c>
      <c r="E7923">
        <f t="shared" si="247"/>
        <v>0.89772727394642793</v>
      </c>
    </row>
    <row r="7924" spans="2:5" x14ac:dyDescent="0.25">
      <c r="B7924">
        <v>7921</v>
      </c>
      <c r="C7924">
        <f t="shared" si="248"/>
        <v>1.2608750472828143E-2</v>
      </c>
      <c r="D7924">
        <v>7617.6577512308004</v>
      </c>
      <c r="E7924">
        <f t="shared" si="247"/>
        <v>0.89773989781818619</v>
      </c>
    </row>
    <row r="7925" spans="2:5" x14ac:dyDescent="0.25">
      <c r="B7925">
        <v>7922</v>
      </c>
      <c r="C7925">
        <f t="shared" si="248"/>
        <v>1.2607160867372668E-2</v>
      </c>
      <c r="D7925">
        <v>7618.6295357337203</v>
      </c>
      <c r="E7925">
        <f t="shared" si="247"/>
        <v>0.89775252009652429</v>
      </c>
    </row>
    <row r="7926" spans="2:5" x14ac:dyDescent="0.25">
      <c r="B7926">
        <v>7923</v>
      </c>
      <c r="C7926">
        <f t="shared" si="248"/>
        <v>1.2605571662674902E-2</v>
      </c>
      <c r="D7926">
        <v>7619.6013202366403</v>
      </c>
      <c r="E7926">
        <f t="shared" si="247"/>
        <v>0.89776514078184422</v>
      </c>
    </row>
    <row r="7927" spans="2:5" x14ac:dyDescent="0.25">
      <c r="B7927">
        <v>7924</v>
      </c>
      <c r="C7927">
        <f t="shared" si="248"/>
        <v>1.2603982858583312E-2</v>
      </c>
      <c r="D7927">
        <v>7620.5731047395702</v>
      </c>
      <c r="E7927">
        <f t="shared" si="247"/>
        <v>0.89777775987454811</v>
      </c>
    </row>
    <row r="7928" spans="2:5" x14ac:dyDescent="0.25">
      <c r="B7928">
        <v>7925</v>
      </c>
      <c r="C7928">
        <f t="shared" si="248"/>
        <v>1.2602394454946439E-2</v>
      </c>
      <c r="D7928">
        <v>7621.5448892424902</v>
      </c>
      <c r="E7928">
        <f t="shared" si="247"/>
        <v>0.89779037737503808</v>
      </c>
    </row>
    <row r="7929" spans="2:5" x14ac:dyDescent="0.25">
      <c r="B7929">
        <v>7926</v>
      </c>
      <c r="C7929">
        <f t="shared" si="248"/>
        <v>1.2600806451612902E-2</v>
      </c>
      <c r="D7929">
        <v>7622.5166737454101</v>
      </c>
      <c r="E7929">
        <f t="shared" si="247"/>
        <v>0.8978029932837156</v>
      </c>
    </row>
    <row r="7930" spans="2:5" x14ac:dyDescent="0.25">
      <c r="B7930">
        <v>7927</v>
      </c>
      <c r="C7930">
        <f t="shared" si="248"/>
        <v>1.2599218848431397E-2</v>
      </c>
      <c r="D7930">
        <v>7623.4884582483301</v>
      </c>
      <c r="E7930">
        <f t="shared" si="247"/>
        <v>0.89781560760098245</v>
      </c>
    </row>
    <row r="7931" spans="2:5" x14ac:dyDescent="0.25">
      <c r="B7931">
        <v>7928</v>
      </c>
      <c r="C7931">
        <f t="shared" si="248"/>
        <v>1.2597631645250693E-2</v>
      </c>
      <c r="D7931">
        <v>7624.46024275126</v>
      </c>
      <c r="E7931">
        <f t="shared" si="247"/>
        <v>0.89782822032723986</v>
      </c>
    </row>
    <row r="7932" spans="2:5" x14ac:dyDescent="0.25">
      <c r="B7932">
        <v>7929</v>
      </c>
      <c r="C7932">
        <f t="shared" si="248"/>
        <v>1.2596044841919637E-2</v>
      </c>
      <c r="D7932">
        <v>7625.43202725418</v>
      </c>
      <c r="E7932">
        <f t="shared" si="247"/>
        <v>0.8978408314628894</v>
      </c>
    </row>
    <row r="7933" spans="2:5" x14ac:dyDescent="0.25">
      <c r="B7933">
        <v>7930</v>
      </c>
      <c r="C7933">
        <f t="shared" si="248"/>
        <v>1.2594458438287154E-2</v>
      </c>
      <c r="D7933">
        <v>7626.4038117570999</v>
      </c>
      <c r="E7933">
        <f t="shared" ref="E7933:E7996" si="249">LN(B7933+1)/10</f>
        <v>0.89785344100833198</v>
      </c>
    </row>
    <row r="7934" spans="2:5" x14ac:dyDescent="0.25">
      <c r="B7934">
        <v>7931</v>
      </c>
      <c r="C7934">
        <f t="shared" si="248"/>
        <v>1.2592872434202242E-2</v>
      </c>
      <c r="D7934">
        <v>7627.3755962600198</v>
      </c>
      <c r="E7934">
        <f t="shared" si="249"/>
        <v>0.89786604896396871</v>
      </c>
    </row>
    <row r="7935" spans="2:5" x14ac:dyDescent="0.25">
      <c r="B7935">
        <v>7932</v>
      </c>
      <c r="C7935">
        <f t="shared" si="248"/>
        <v>1.2591286829513977E-2</v>
      </c>
      <c r="D7935">
        <v>7628.3473807629398</v>
      </c>
      <c r="E7935">
        <f t="shared" si="249"/>
        <v>0.89787865533020028</v>
      </c>
    </row>
    <row r="7936" spans="2:5" x14ac:dyDescent="0.25">
      <c r="B7936">
        <v>7933</v>
      </c>
      <c r="C7936">
        <f t="shared" si="248"/>
        <v>1.258970162407151E-2</v>
      </c>
      <c r="D7936">
        <v>7629.3191652658697</v>
      </c>
      <c r="E7936">
        <f t="shared" si="249"/>
        <v>0.89789126010742759</v>
      </c>
    </row>
    <row r="7937" spans="2:5" x14ac:dyDescent="0.25">
      <c r="B7937">
        <v>7934</v>
      </c>
      <c r="C7937">
        <f t="shared" si="248"/>
        <v>1.2588116817724069E-2</v>
      </c>
      <c r="D7937">
        <v>7630.2909497687897</v>
      </c>
      <c r="E7937">
        <f t="shared" si="249"/>
        <v>0.89790386329605099</v>
      </c>
    </row>
    <row r="7938" spans="2:5" x14ac:dyDescent="0.25">
      <c r="B7938">
        <v>7935</v>
      </c>
      <c r="C7938">
        <f t="shared" si="248"/>
        <v>1.2586532410320957E-2</v>
      </c>
      <c r="D7938">
        <v>7631.2627342717096</v>
      </c>
      <c r="E7938">
        <f t="shared" si="249"/>
        <v>0.89791646489647081</v>
      </c>
    </row>
    <row r="7939" spans="2:5" x14ac:dyDescent="0.25">
      <c r="B7939">
        <v>7936</v>
      </c>
      <c r="C7939">
        <f t="shared" si="248"/>
        <v>1.2584948401711553E-2</v>
      </c>
      <c r="D7939">
        <v>7632.2345187746296</v>
      </c>
      <c r="E7939">
        <f t="shared" si="249"/>
        <v>0.89792906490908764</v>
      </c>
    </row>
    <row r="7940" spans="2:5" x14ac:dyDescent="0.25">
      <c r="B7940">
        <v>7937</v>
      </c>
      <c r="C7940">
        <f t="shared" ref="C7940:C8003" si="250">100/(B7940+10)</f>
        <v>1.2583364791745313E-2</v>
      </c>
      <c r="D7940">
        <v>7633.2063032775604</v>
      </c>
      <c r="E7940">
        <f t="shared" si="249"/>
        <v>0.89794166333430103</v>
      </c>
    </row>
    <row r="7941" spans="2:5" x14ac:dyDescent="0.25">
      <c r="B7941">
        <v>7938</v>
      </c>
      <c r="C7941">
        <f t="shared" si="250"/>
        <v>1.2581781580271767E-2</v>
      </c>
      <c r="D7941">
        <v>7634.1780877804804</v>
      </c>
      <c r="E7941">
        <f t="shared" si="249"/>
        <v>0.89795426017251123</v>
      </c>
    </row>
    <row r="7942" spans="2:5" x14ac:dyDescent="0.25">
      <c r="B7942">
        <v>7939</v>
      </c>
      <c r="C7942">
        <f t="shared" si="250"/>
        <v>1.258019876714052E-2</v>
      </c>
      <c r="D7942">
        <v>7635.1498722834003</v>
      </c>
      <c r="E7942">
        <f t="shared" si="249"/>
        <v>0.89796685542411814</v>
      </c>
    </row>
    <row r="7943" spans="2:5" x14ac:dyDescent="0.25">
      <c r="B7943">
        <v>7940</v>
      </c>
      <c r="C7943">
        <f t="shared" si="250"/>
        <v>1.2578616352201259E-2</v>
      </c>
      <c r="D7943">
        <v>7636.1216567863203</v>
      </c>
      <c r="E7943">
        <f t="shared" si="249"/>
        <v>0.8979794490895211</v>
      </c>
    </row>
    <row r="7944" spans="2:5" x14ac:dyDescent="0.25">
      <c r="B7944">
        <v>7941</v>
      </c>
      <c r="C7944">
        <f t="shared" si="250"/>
        <v>1.2577034335303735E-2</v>
      </c>
      <c r="D7944">
        <v>7637.0934412892402</v>
      </c>
      <c r="E7944">
        <f t="shared" si="249"/>
        <v>0.89799204116911968</v>
      </c>
    </row>
    <row r="7945" spans="2:5" x14ac:dyDescent="0.25">
      <c r="B7945">
        <v>7942</v>
      </c>
      <c r="C7945">
        <f t="shared" si="250"/>
        <v>1.2575452716297788E-2</v>
      </c>
      <c r="D7945">
        <v>7638.0652257921702</v>
      </c>
      <c r="E7945">
        <f t="shared" si="249"/>
        <v>0.89800463166331324</v>
      </c>
    </row>
    <row r="7946" spans="2:5" x14ac:dyDescent="0.25">
      <c r="B7946">
        <v>7943</v>
      </c>
      <c r="C7946">
        <f t="shared" si="250"/>
        <v>1.257387149503332E-2</v>
      </c>
      <c r="D7946">
        <v>7639.0370102950901</v>
      </c>
      <c r="E7946">
        <f t="shared" si="249"/>
        <v>0.89801722057250077</v>
      </c>
    </row>
    <row r="7947" spans="2:5" x14ac:dyDescent="0.25">
      <c r="B7947">
        <v>7944</v>
      </c>
      <c r="C7947">
        <f t="shared" si="250"/>
        <v>1.2572290671360321E-2</v>
      </c>
      <c r="D7947">
        <v>7640.0087947980101</v>
      </c>
      <c r="E7947">
        <f t="shared" si="249"/>
        <v>0.89802980789708164</v>
      </c>
    </row>
    <row r="7948" spans="2:5" x14ac:dyDescent="0.25">
      <c r="B7948">
        <v>7945</v>
      </c>
      <c r="C7948">
        <f t="shared" si="250"/>
        <v>1.257071024512885E-2</v>
      </c>
      <c r="D7948">
        <v>7640.98057930093</v>
      </c>
      <c r="E7948">
        <f t="shared" si="249"/>
        <v>0.89804239363745442</v>
      </c>
    </row>
    <row r="7949" spans="2:5" x14ac:dyDescent="0.25">
      <c r="B7949">
        <v>7946</v>
      </c>
      <c r="C7949">
        <f t="shared" si="250"/>
        <v>1.256913021618904E-2</v>
      </c>
      <c r="D7949">
        <v>7641.95236380386</v>
      </c>
      <c r="E7949">
        <f t="shared" si="249"/>
        <v>0.89805497779401799</v>
      </c>
    </row>
    <row r="7950" spans="2:5" x14ac:dyDescent="0.25">
      <c r="B7950">
        <v>7947</v>
      </c>
      <c r="C7950">
        <f t="shared" si="250"/>
        <v>1.2567550584391102E-2</v>
      </c>
      <c r="D7950">
        <v>7642.9241483067799</v>
      </c>
      <c r="E7950">
        <f t="shared" si="249"/>
        <v>0.89806756036717084</v>
      </c>
    </row>
    <row r="7951" spans="2:5" x14ac:dyDescent="0.25">
      <c r="B7951">
        <v>7948</v>
      </c>
      <c r="C7951">
        <f t="shared" si="250"/>
        <v>1.2565971349585323E-2</v>
      </c>
      <c r="D7951">
        <v>7643.8959328096998</v>
      </c>
      <c r="E7951">
        <f t="shared" si="249"/>
        <v>0.89808014135731129</v>
      </c>
    </row>
    <row r="7952" spans="2:5" x14ac:dyDescent="0.25">
      <c r="B7952">
        <v>7949</v>
      </c>
      <c r="C7952">
        <f t="shared" si="250"/>
        <v>1.2564392511622063E-2</v>
      </c>
      <c r="D7952">
        <v>7644.8677173126198</v>
      </c>
      <c r="E7952">
        <f t="shared" si="249"/>
        <v>0.89809272076483782</v>
      </c>
    </row>
    <row r="7953" spans="2:5" x14ac:dyDescent="0.25">
      <c r="B7953">
        <v>7950</v>
      </c>
      <c r="C7953">
        <f t="shared" si="250"/>
        <v>1.2562814070351759E-2</v>
      </c>
      <c r="D7953">
        <v>7645.8395018155397</v>
      </c>
      <c r="E7953">
        <f t="shared" si="249"/>
        <v>0.89810529859014832</v>
      </c>
    </row>
    <row r="7954" spans="2:5" x14ac:dyDescent="0.25">
      <c r="B7954">
        <v>7951</v>
      </c>
      <c r="C7954">
        <f t="shared" si="250"/>
        <v>1.2561236025624922E-2</v>
      </c>
      <c r="D7954">
        <v>7646.8112863184697</v>
      </c>
      <c r="E7954">
        <f t="shared" si="249"/>
        <v>0.89811787483364092</v>
      </c>
    </row>
    <row r="7955" spans="2:5" x14ac:dyDescent="0.25">
      <c r="B7955">
        <v>7952</v>
      </c>
      <c r="C7955">
        <f t="shared" si="250"/>
        <v>1.2559658377292138E-2</v>
      </c>
      <c r="D7955">
        <v>7647.7830708213896</v>
      </c>
      <c r="E7955">
        <f t="shared" si="249"/>
        <v>0.89813044949571341</v>
      </c>
    </row>
    <row r="7956" spans="2:5" x14ac:dyDescent="0.25">
      <c r="B7956">
        <v>7953</v>
      </c>
      <c r="C7956">
        <f t="shared" si="250"/>
        <v>1.2558081125204068E-2</v>
      </c>
      <c r="D7956">
        <v>7648.7548553243096</v>
      </c>
      <c r="E7956">
        <f t="shared" si="249"/>
        <v>0.89814302257676348</v>
      </c>
    </row>
    <row r="7957" spans="2:5" x14ac:dyDescent="0.25">
      <c r="B7957">
        <v>7954</v>
      </c>
      <c r="C7957">
        <f t="shared" si="250"/>
        <v>1.2556504269211451E-2</v>
      </c>
      <c r="D7957">
        <v>7649.7266398272304</v>
      </c>
      <c r="E7957">
        <f t="shared" si="249"/>
        <v>0.8981555940771887</v>
      </c>
    </row>
    <row r="7958" spans="2:5" x14ac:dyDescent="0.25">
      <c r="B7958">
        <v>7955</v>
      </c>
      <c r="C7958">
        <f t="shared" si="250"/>
        <v>1.2554927809165096E-2</v>
      </c>
      <c r="D7958">
        <v>7650.6984243301604</v>
      </c>
      <c r="E7958">
        <f t="shared" si="249"/>
        <v>0.89816816399738619</v>
      </c>
    </row>
    <row r="7959" spans="2:5" x14ac:dyDescent="0.25">
      <c r="B7959">
        <v>7956</v>
      </c>
      <c r="C7959">
        <f t="shared" si="250"/>
        <v>1.2553351744915892E-2</v>
      </c>
      <c r="D7959">
        <v>7651.6702088330803</v>
      </c>
      <c r="E7959">
        <f t="shared" si="249"/>
        <v>0.89818073233775342</v>
      </c>
    </row>
    <row r="7960" spans="2:5" x14ac:dyDescent="0.25">
      <c r="B7960">
        <v>7957</v>
      </c>
      <c r="C7960">
        <f t="shared" si="250"/>
        <v>1.2551776076314799E-2</v>
      </c>
      <c r="D7960">
        <v>7652.6419933360003</v>
      </c>
      <c r="E7960">
        <f t="shared" si="249"/>
        <v>0.89819329909868739</v>
      </c>
    </row>
    <row r="7961" spans="2:5" x14ac:dyDescent="0.25">
      <c r="B7961">
        <v>7958</v>
      </c>
      <c r="C7961">
        <f t="shared" si="250"/>
        <v>1.2550200803212851E-2</v>
      </c>
      <c r="D7961">
        <v>7653.6137778389202</v>
      </c>
      <c r="E7961">
        <f t="shared" si="249"/>
        <v>0.89820586428058502</v>
      </c>
    </row>
    <row r="7962" spans="2:5" x14ac:dyDescent="0.25">
      <c r="B7962">
        <v>7959</v>
      </c>
      <c r="C7962">
        <f t="shared" si="250"/>
        <v>1.2548625925461162E-2</v>
      </c>
      <c r="D7962">
        <v>7654.5855623418402</v>
      </c>
      <c r="E7962">
        <f t="shared" si="249"/>
        <v>0.89821842788384276</v>
      </c>
    </row>
    <row r="7963" spans="2:5" x14ac:dyDescent="0.25">
      <c r="B7963">
        <v>7960</v>
      </c>
      <c r="C7963">
        <f t="shared" si="250"/>
        <v>1.2547051442910916E-2</v>
      </c>
      <c r="D7963">
        <v>7655.5573468447701</v>
      </c>
      <c r="E7963">
        <f t="shared" si="249"/>
        <v>0.89823098990885786</v>
      </c>
    </row>
    <row r="7964" spans="2:5" x14ac:dyDescent="0.25">
      <c r="B7964">
        <v>7961</v>
      </c>
      <c r="C7964">
        <f t="shared" si="250"/>
        <v>1.2545477355413373E-2</v>
      </c>
      <c r="D7964">
        <v>7656.5291313476901</v>
      </c>
      <c r="E7964">
        <f t="shared" si="249"/>
        <v>0.89824355035602621</v>
      </c>
    </row>
    <row r="7965" spans="2:5" x14ac:dyDescent="0.25">
      <c r="B7965">
        <v>7962</v>
      </c>
      <c r="C7965">
        <f t="shared" si="250"/>
        <v>1.2543903662819869E-2</v>
      </c>
      <c r="D7965">
        <v>7657.50091585061</v>
      </c>
      <c r="E7965">
        <f t="shared" si="249"/>
        <v>0.8982561092257445</v>
      </c>
    </row>
    <row r="7966" spans="2:5" x14ac:dyDescent="0.25">
      <c r="B7966">
        <v>7963</v>
      </c>
      <c r="C7966">
        <f t="shared" si="250"/>
        <v>1.2542330364981813E-2</v>
      </c>
      <c r="D7966">
        <v>7658.4727003535299</v>
      </c>
      <c r="E7966">
        <f t="shared" si="249"/>
        <v>0.89826866651840864</v>
      </c>
    </row>
    <row r="7967" spans="2:5" x14ac:dyDescent="0.25">
      <c r="B7967">
        <v>7964</v>
      </c>
      <c r="C7967">
        <f t="shared" si="250"/>
        <v>1.2540757461750689E-2</v>
      </c>
      <c r="D7967">
        <v>7659.4444848564599</v>
      </c>
      <c r="E7967">
        <f t="shared" si="249"/>
        <v>0.89828122223441498</v>
      </c>
    </row>
    <row r="7968" spans="2:5" x14ac:dyDescent="0.25">
      <c r="B7968">
        <v>7965</v>
      </c>
      <c r="C7968">
        <f t="shared" si="250"/>
        <v>1.2539184952978056E-2</v>
      </c>
      <c r="D7968">
        <v>7660.4162693593798</v>
      </c>
      <c r="E7968">
        <f t="shared" si="249"/>
        <v>0.89829377637415886</v>
      </c>
    </row>
    <row r="7969" spans="2:5" x14ac:dyDescent="0.25">
      <c r="B7969">
        <v>7966</v>
      </c>
      <c r="C7969">
        <f t="shared" si="250"/>
        <v>1.2537612838515547E-2</v>
      </c>
      <c r="D7969">
        <v>7661.3880538622998</v>
      </c>
      <c r="E7969">
        <f t="shared" si="249"/>
        <v>0.89830632893803664</v>
      </c>
    </row>
    <row r="7970" spans="2:5" x14ac:dyDescent="0.25">
      <c r="B7970">
        <v>7967</v>
      </c>
      <c r="C7970">
        <f t="shared" si="250"/>
        <v>1.2536041118214868E-2</v>
      </c>
      <c r="D7970">
        <v>7662.3598383652197</v>
      </c>
      <c r="E7970">
        <f t="shared" si="249"/>
        <v>0.89831887992644344</v>
      </c>
    </row>
    <row r="7971" spans="2:5" x14ac:dyDescent="0.25">
      <c r="B7971">
        <v>7968</v>
      </c>
      <c r="C7971">
        <f t="shared" si="250"/>
        <v>1.2534469791927802E-2</v>
      </c>
      <c r="D7971">
        <v>7663.3316228681397</v>
      </c>
      <c r="E7971">
        <f t="shared" si="249"/>
        <v>0.89833142933977483</v>
      </c>
    </row>
    <row r="7972" spans="2:5" x14ac:dyDescent="0.25">
      <c r="B7972">
        <v>7969</v>
      </c>
      <c r="C7972">
        <f t="shared" si="250"/>
        <v>1.2532898859506203E-2</v>
      </c>
      <c r="D7972">
        <v>7664.3034073710696</v>
      </c>
      <c r="E7972">
        <f t="shared" si="249"/>
        <v>0.89834397717842607</v>
      </c>
    </row>
    <row r="7973" spans="2:5" x14ac:dyDescent="0.25">
      <c r="B7973">
        <v>7970</v>
      </c>
      <c r="C7973">
        <f t="shared" si="250"/>
        <v>1.2531328320802004E-2</v>
      </c>
      <c r="D7973">
        <v>7665.2751918739896</v>
      </c>
      <c r="E7973">
        <f t="shared" si="249"/>
        <v>0.89835652344279227</v>
      </c>
    </row>
    <row r="7974" spans="2:5" x14ac:dyDescent="0.25">
      <c r="B7974">
        <v>7971</v>
      </c>
      <c r="C7974">
        <f t="shared" si="250"/>
        <v>1.252975817566721E-2</v>
      </c>
      <c r="D7974">
        <v>7666.2469763769104</v>
      </c>
      <c r="E7974">
        <f t="shared" si="249"/>
        <v>0.89836906813326856</v>
      </c>
    </row>
    <row r="7975" spans="2:5" x14ac:dyDescent="0.25">
      <c r="B7975">
        <v>7972</v>
      </c>
      <c r="C7975">
        <f t="shared" si="250"/>
        <v>1.2528188423953895E-2</v>
      </c>
      <c r="D7975">
        <v>7667.2187608798304</v>
      </c>
      <c r="E7975">
        <f t="shared" si="249"/>
        <v>0.89838161125024951</v>
      </c>
    </row>
    <row r="7976" spans="2:5" x14ac:dyDescent="0.25">
      <c r="B7976">
        <v>7973</v>
      </c>
      <c r="C7976">
        <f t="shared" si="250"/>
        <v>1.2526619065514218E-2</v>
      </c>
      <c r="D7976">
        <v>7668.1905453827603</v>
      </c>
      <c r="E7976">
        <f t="shared" si="249"/>
        <v>0.89839415279413015</v>
      </c>
    </row>
    <row r="7977" spans="2:5" x14ac:dyDescent="0.25">
      <c r="B7977">
        <v>7974</v>
      </c>
      <c r="C7977">
        <f t="shared" si="250"/>
        <v>1.2525050100200401E-2</v>
      </c>
      <c r="D7977">
        <v>7669.1623298856803</v>
      </c>
      <c r="E7977">
        <f t="shared" si="249"/>
        <v>0.89840669276530449</v>
      </c>
    </row>
    <row r="7978" spans="2:5" x14ac:dyDescent="0.25">
      <c r="B7978">
        <v>7975</v>
      </c>
      <c r="C7978">
        <f t="shared" si="250"/>
        <v>1.2523481527864746E-2</v>
      </c>
      <c r="D7978">
        <v>7670.1341143886002</v>
      </c>
      <c r="E7978">
        <f t="shared" si="249"/>
        <v>0.89841923116416744</v>
      </c>
    </row>
    <row r="7979" spans="2:5" x14ac:dyDescent="0.25">
      <c r="B7979">
        <v>7976</v>
      </c>
      <c r="C7979">
        <f t="shared" si="250"/>
        <v>1.252191334835963E-2</v>
      </c>
      <c r="D7979">
        <v>7671.1058988915202</v>
      </c>
      <c r="E7979">
        <f t="shared" si="249"/>
        <v>0.89843176799111291</v>
      </c>
    </row>
    <row r="7980" spans="2:5" x14ac:dyDescent="0.25">
      <c r="B7980">
        <v>7977</v>
      </c>
      <c r="C7980">
        <f t="shared" si="250"/>
        <v>1.2520345561537499E-2</v>
      </c>
      <c r="D7980">
        <v>7672.0776833944401</v>
      </c>
      <c r="E7980">
        <f t="shared" si="249"/>
        <v>0.89844430324653524</v>
      </c>
    </row>
    <row r="7981" spans="2:5" x14ac:dyDescent="0.25">
      <c r="B7981">
        <v>7978</v>
      </c>
      <c r="C7981">
        <f t="shared" si="250"/>
        <v>1.2518778167250876E-2</v>
      </c>
      <c r="D7981">
        <v>7673.0494678973701</v>
      </c>
      <c r="E7981">
        <f t="shared" si="249"/>
        <v>0.89845683693082812</v>
      </c>
    </row>
    <row r="7982" spans="2:5" x14ac:dyDescent="0.25">
      <c r="B7982">
        <v>7979</v>
      </c>
      <c r="C7982">
        <f t="shared" si="250"/>
        <v>1.2517211165352359E-2</v>
      </c>
      <c r="D7982">
        <v>7674.02125240029</v>
      </c>
      <c r="E7982">
        <f t="shared" si="249"/>
        <v>0.89846936904438546</v>
      </c>
    </row>
    <row r="7983" spans="2:5" x14ac:dyDescent="0.25">
      <c r="B7983">
        <v>7980</v>
      </c>
      <c r="C7983">
        <f t="shared" si="250"/>
        <v>1.2515644555694618E-2</v>
      </c>
      <c r="D7983">
        <v>7674.9930369032099</v>
      </c>
      <c r="E7983">
        <f t="shared" si="249"/>
        <v>0.89848189958760083</v>
      </c>
    </row>
    <row r="7984" spans="2:5" x14ac:dyDescent="0.25">
      <c r="B7984">
        <v>7981</v>
      </c>
      <c r="C7984">
        <f t="shared" si="250"/>
        <v>1.2514078338130397E-2</v>
      </c>
      <c r="D7984">
        <v>7675.9648214061299</v>
      </c>
      <c r="E7984">
        <f t="shared" si="249"/>
        <v>0.89849442856086781</v>
      </c>
    </row>
    <row r="7985" spans="2:5" x14ac:dyDescent="0.25">
      <c r="B7985">
        <v>7982</v>
      </c>
      <c r="C7985">
        <f t="shared" si="250"/>
        <v>1.2512512512512513E-2</v>
      </c>
      <c r="D7985">
        <v>7676.9366059090598</v>
      </c>
      <c r="E7985">
        <f t="shared" si="249"/>
        <v>0.89850695596457997</v>
      </c>
    </row>
    <row r="7986" spans="2:5" x14ac:dyDescent="0.25">
      <c r="B7986">
        <v>7983</v>
      </c>
      <c r="C7986">
        <f t="shared" si="250"/>
        <v>1.2510947078693857E-2</v>
      </c>
      <c r="D7986">
        <v>7677.9083904119798</v>
      </c>
      <c r="E7986">
        <f t="shared" si="249"/>
        <v>0.89851948179912999</v>
      </c>
    </row>
    <row r="7987" spans="2:5" x14ac:dyDescent="0.25">
      <c r="B7987">
        <v>7984</v>
      </c>
      <c r="C7987">
        <f t="shared" si="250"/>
        <v>1.2509382036527395E-2</v>
      </c>
      <c r="D7987">
        <v>7678.8801749148997</v>
      </c>
      <c r="E7987">
        <f t="shared" si="249"/>
        <v>0.89853200606491124</v>
      </c>
    </row>
    <row r="7988" spans="2:5" x14ac:dyDescent="0.25">
      <c r="B7988">
        <v>7985</v>
      </c>
      <c r="C7988">
        <f t="shared" si="250"/>
        <v>1.2507817385866166E-2</v>
      </c>
      <c r="D7988">
        <v>7679.8519594178197</v>
      </c>
      <c r="E7988">
        <f t="shared" si="249"/>
        <v>0.89854452876231661</v>
      </c>
    </row>
    <row r="7989" spans="2:5" x14ac:dyDescent="0.25">
      <c r="B7989">
        <v>7986</v>
      </c>
      <c r="C7989">
        <f t="shared" si="250"/>
        <v>1.2506253126563281E-2</v>
      </c>
      <c r="D7989">
        <v>7680.8237439207396</v>
      </c>
      <c r="E7989">
        <f t="shared" si="249"/>
        <v>0.89855704989173879</v>
      </c>
    </row>
    <row r="7990" spans="2:5" x14ac:dyDescent="0.25">
      <c r="B7990">
        <v>7987</v>
      </c>
      <c r="C7990">
        <f t="shared" si="250"/>
        <v>1.2504689258471927E-2</v>
      </c>
      <c r="D7990">
        <v>7681.7955284236696</v>
      </c>
      <c r="E7990">
        <f t="shared" si="249"/>
        <v>0.89856956945357047</v>
      </c>
    </row>
    <row r="7991" spans="2:5" x14ac:dyDescent="0.25">
      <c r="B7991">
        <v>7988</v>
      </c>
      <c r="C7991">
        <f t="shared" si="250"/>
        <v>1.2503125781445362E-2</v>
      </c>
      <c r="D7991">
        <v>7682.7673129265904</v>
      </c>
      <c r="E7991">
        <f t="shared" si="249"/>
        <v>0.89858208744820423</v>
      </c>
    </row>
    <row r="7992" spans="2:5" x14ac:dyDescent="0.25">
      <c r="B7992">
        <v>7989</v>
      </c>
      <c r="C7992">
        <f t="shared" si="250"/>
        <v>1.2501562695336917E-2</v>
      </c>
      <c r="D7992">
        <v>7683.7390974295104</v>
      </c>
      <c r="E7992">
        <f t="shared" si="249"/>
        <v>0.89859460387603196</v>
      </c>
    </row>
    <row r="7993" spans="2:5" x14ac:dyDescent="0.25">
      <c r="B7993">
        <v>7990</v>
      </c>
      <c r="C7993">
        <f t="shared" si="250"/>
        <v>1.2500000000000001E-2</v>
      </c>
      <c r="D7993">
        <v>7684.7108819324303</v>
      </c>
      <c r="E7993">
        <f t="shared" si="249"/>
        <v>0.89860711873744636</v>
      </c>
    </row>
    <row r="7994" spans="2:5" x14ac:dyDescent="0.25">
      <c r="B7994">
        <v>7991</v>
      </c>
      <c r="C7994">
        <f t="shared" si="250"/>
        <v>1.2498437695288089E-2</v>
      </c>
      <c r="D7994">
        <v>7685.6826664353603</v>
      </c>
      <c r="E7994">
        <f t="shared" si="249"/>
        <v>0.8986196320328389</v>
      </c>
    </row>
    <row r="7995" spans="2:5" x14ac:dyDescent="0.25">
      <c r="B7995">
        <v>7992</v>
      </c>
      <c r="C7995">
        <f t="shared" si="250"/>
        <v>1.2496875781054736E-2</v>
      </c>
      <c r="D7995">
        <v>7686.6544509382802</v>
      </c>
      <c r="E7995">
        <f t="shared" si="249"/>
        <v>0.89863214376260192</v>
      </c>
    </row>
    <row r="7996" spans="2:5" x14ac:dyDescent="0.25">
      <c r="B7996">
        <v>7993</v>
      </c>
      <c r="C7996">
        <f t="shared" si="250"/>
        <v>1.2495314257153568E-2</v>
      </c>
      <c r="D7996">
        <v>7687.6262354412002</v>
      </c>
      <c r="E7996">
        <f t="shared" si="249"/>
        <v>0.89864465392712689</v>
      </c>
    </row>
    <row r="7997" spans="2:5" x14ac:dyDescent="0.25">
      <c r="B7997">
        <v>7994</v>
      </c>
      <c r="C7997">
        <f t="shared" si="250"/>
        <v>1.249375312343828E-2</v>
      </c>
      <c r="D7997">
        <v>7688.5980199441201</v>
      </c>
      <c r="E7997">
        <f t="shared" ref="E7997:E8060" si="251">LN(B7997+1)/10</f>
        <v>0.89865716252680539</v>
      </c>
    </row>
    <row r="7998" spans="2:5" x14ac:dyDescent="0.25">
      <c r="B7998">
        <v>7995</v>
      </c>
      <c r="C7998">
        <f t="shared" si="250"/>
        <v>1.2492192379762648E-2</v>
      </c>
      <c r="D7998">
        <v>7689.56980444704</v>
      </c>
      <c r="E7998">
        <f t="shared" si="251"/>
        <v>0.89866966956202909</v>
      </c>
    </row>
    <row r="7999" spans="2:5" x14ac:dyDescent="0.25">
      <c r="B7999">
        <v>7996</v>
      </c>
      <c r="C7999">
        <f t="shared" si="250"/>
        <v>1.2490632025980514E-2</v>
      </c>
      <c r="D7999">
        <v>7690.54158894997</v>
      </c>
      <c r="E7999">
        <f t="shared" si="251"/>
        <v>0.89868217503318903</v>
      </c>
    </row>
    <row r="8000" spans="2:5" x14ac:dyDescent="0.25">
      <c r="B8000">
        <v>7997</v>
      </c>
      <c r="C8000">
        <f t="shared" si="250"/>
        <v>1.2489072061945798E-2</v>
      </c>
      <c r="D8000">
        <v>7691.5133734528899</v>
      </c>
      <c r="E8000">
        <f t="shared" si="251"/>
        <v>0.89869467894067634</v>
      </c>
    </row>
    <row r="8001" spans="2:5" x14ac:dyDescent="0.25">
      <c r="B8001">
        <v>7998</v>
      </c>
      <c r="C8001">
        <f t="shared" si="250"/>
        <v>1.2487512487512488E-2</v>
      </c>
      <c r="D8001">
        <v>7692.4851579558099</v>
      </c>
      <c r="E8001">
        <f t="shared" si="251"/>
        <v>0.89870718128488214</v>
      </c>
    </row>
    <row r="8002" spans="2:5" x14ac:dyDescent="0.25">
      <c r="B8002">
        <v>7999</v>
      </c>
      <c r="C8002">
        <f t="shared" si="250"/>
        <v>1.2485953302534648E-2</v>
      </c>
      <c r="D8002">
        <v>7693.4569424587298</v>
      </c>
      <c r="E8002">
        <f t="shared" si="251"/>
        <v>0.89871968206619735</v>
      </c>
    </row>
    <row r="8003" spans="2:5" x14ac:dyDescent="0.25">
      <c r="B8003">
        <v>8000</v>
      </c>
      <c r="C8003">
        <f t="shared" si="250"/>
        <v>1.2484394506866416E-2</v>
      </c>
      <c r="D8003">
        <v>7694.4287269616598</v>
      </c>
      <c r="E8003">
        <f t="shared" si="251"/>
        <v>0.89873218128501242</v>
      </c>
    </row>
    <row r="8004" spans="2:5" x14ac:dyDescent="0.25">
      <c r="B8004">
        <v>8001</v>
      </c>
      <c r="C8004">
        <f t="shared" ref="C8004:C8067" si="252">100/(B8004+10)</f>
        <v>1.2482836100362002E-2</v>
      </c>
      <c r="D8004">
        <v>7695.4005114645797</v>
      </c>
      <c r="E8004">
        <f t="shared" si="251"/>
        <v>0.89874467894171806</v>
      </c>
    </row>
    <row r="8005" spans="2:5" x14ac:dyDescent="0.25">
      <c r="B8005">
        <v>8002</v>
      </c>
      <c r="C8005">
        <f t="shared" si="252"/>
        <v>1.2481278082875686E-2</v>
      </c>
      <c r="D8005">
        <v>7696.3722959674997</v>
      </c>
      <c r="E8005">
        <f t="shared" si="251"/>
        <v>0.8987571750367046</v>
      </c>
    </row>
    <row r="8006" spans="2:5" x14ac:dyDescent="0.25">
      <c r="B8006">
        <v>8003</v>
      </c>
      <c r="C8006">
        <f t="shared" si="252"/>
        <v>1.2479720454261824E-2</v>
      </c>
      <c r="D8006">
        <v>7697.3440804704196</v>
      </c>
      <c r="E8006">
        <f t="shared" si="251"/>
        <v>0.89876966957036242</v>
      </c>
    </row>
    <row r="8007" spans="2:5" x14ac:dyDescent="0.25">
      <c r="B8007">
        <v>8004</v>
      </c>
      <c r="C8007">
        <f t="shared" si="252"/>
        <v>1.2478163214374845E-2</v>
      </c>
      <c r="D8007">
        <v>7698.3158649733396</v>
      </c>
      <c r="E8007">
        <f t="shared" si="251"/>
        <v>0.89878216254308152</v>
      </c>
    </row>
    <row r="8008" spans="2:5" x14ac:dyDescent="0.25">
      <c r="B8008">
        <v>8005</v>
      </c>
      <c r="C8008">
        <f t="shared" si="252"/>
        <v>1.2476606363069246E-2</v>
      </c>
      <c r="D8008">
        <v>7699.2876494762704</v>
      </c>
      <c r="E8008">
        <f t="shared" si="251"/>
        <v>0.89879465395525193</v>
      </c>
    </row>
    <row r="8009" spans="2:5" x14ac:dyDescent="0.25">
      <c r="B8009">
        <v>8006</v>
      </c>
      <c r="C8009">
        <f t="shared" si="252"/>
        <v>1.2475049900199601E-2</v>
      </c>
      <c r="D8009">
        <v>7700.2594339791904</v>
      </c>
      <c r="E8009">
        <f t="shared" si="251"/>
        <v>0.89880714380726334</v>
      </c>
    </row>
    <row r="8010" spans="2:5" x14ac:dyDescent="0.25">
      <c r="B8010">
        <v>8007</v>
      </c>
      <c r="C8010">
        <f t="shared" si="252"/>
        <v>1.2473493825620557E-2</v>
      </c>
      <c r="D8010">
        <v>7701.2312184821103</v>
      </c>
      <c r="E8010">
        <f t="shared" si="251"/>
        <v>0.89881963209950566</v>
      </c>
    </row>
    <row r="8011" spans="2:5" x14ac:dyDescent="0.25">
      <c r="B8011">
        <v>8008</v>
      </c>
      <c r="C8011">
        <f t="shared" si="252"/>
        <v>1.2471938139186829E-2</v>
      </c>
      <c r="D8011">
        <v>7702.2030029850303</v>
      </c>
      <c r="E8011">
        <f t="shared" si="251"/>
        <v>0.89883211883236824</v>
      </c>
    </row>
    <row r="8012" spans="2:5" x14ac:dyDescent="0.25">
      <c r="B8012">
        <v>8009</v>
      </c>
      <c r="C8012">
        <f t="shared" si="252"/>
        <v>1.247038284075321E-2</v>
      </c>
      <c r="D8012">
        <v>7703.1747874879602</v>
      </c>
      <c r="E8012">
        <f t="shared" si="251"/>
        <v>0.89884460400624044</v>
      </c>
    </row>
    <row r="8013" spans="2:5" x14ac:dyDescent="0.25">
      <c r="B8013">
        <v>8010</v>
      </c>
      <c r="C8013">
        <f t="shared" si="252"/>
        <v>1.2468827930174564E-2</v>
      </c>
      <c r="D8013">
        <v>7704.1465719908801</v>
      </c>
      <c r="E8013">
        <f t="shared" si="251"/>
        <v>0.89885708762151173</v>
      </c>
    </row>
    <row r="8014" spans="2:5" x14ac:dyDescent="0.25">
      <c r="B8014">
        <v>8011</v>
      </c>
      <c r="C8014">
        <f t="shared" si="252"/>
        <v>1.2467273407305822E-2</v>
      </c>
      <c r="D8014">
        <v>7705.1183564938001</v>
      </c>
      <c r="E8014">
        <f t="shared" si="251"/>
        <v>0.89886956967857079</v>
      </c>
    </row>
    <row r="8015" spans="2:5" x14ac:dyDescent="0.25">
      <c r="B8015">
        <v>8012</v>
      </c>
      <c r="C8015">
        <f t="shared" si="252"/>
        <v>1.2465719272001994E-2</v>
      </c>
      <c r="D8015">
        <v>7706.09014099672</v>
      </c>
      <c r="E8015">
        <f t="shared" si="251"/>
        <v>0.89888205017780698</v>
      </c>
    </row>
    <row r="8016" spans="2:5" x14ac:dyDescent="0.25">
      <c r="B8016">
        <v>8013</v>
      </c>
      <c r="C8016">
        <f t="shared" si="252"/>
        <v>1.246416552411816E-2</v>
      </c>
      <c r="D8016">
        <v>7707.06192549964</v>
      </c>
      <c r="E8016">
        <f t="shared" si="251"/>
        <v>0.8988945291196091</v>
      </c>
    </row>
    <row r="8017" spans="2:5" x14ac:dyDescent="0.25">
      <c r="B8017">
        <v>8014</v>
      </c>
      <c r="C8017">
        <f t="shared" si="252"/>
        <v>1.2462612163509471E-2</v>
      </c>
      <c r="D8017">
        <v>7708.0337100025699</v>
      </c>
      <c r="E8017">
        <f t="shared" si="251"/>
        <v>0.89890700650436539</v>
      </c>
    </row>
    <row r="8018" spans="2:5" x14ac:dyDescent="0.25">
      <c r="B8018">
        <v>8015</v>
      </c>
      <c r="C8018">
        <f t="shared" si="252"/>
        <v>1.2461059190031152E-2</v>
      </c>
      <c r="D8018">
        <v>7709.0054945054899</v>
      </c>
      <c r="E8018">
        <f t="shared" si="251"/>
        <v>0.89891948233246455</v>
      </c>
    </row>
    <row r="8019" spans="2:5" x14ac:dyDescent="0.25">
      <c r="B8019">
        <v>8016</v>
      </c>
      <c r="C8019">
        <f t="shared" si="252"/>
        <v>1.2459506603538499E-2</v>
      </c>
      <c r="D8019">
        <v>7709.9772790084098</v>
      </c>
      <c r="E8019">
        <f t="shared" si="251"/>
        <v>0.89893195660429515</v>
      </c>
    </row>
    <row r="8020" spans="2:5" x14ac:dyDescent="0.25">
      <c r="B8020">
        <v>8017</v>
      </c>
      <c r="C8020">
        <f t="shared" si="252"/>
        <v>1.2457954403886883E-2</v>
      </c>
      <c r="D8020">
        <v>7710.9490635113298</v>
      </c>
      <c r="E8020">
        <f t="shared" si="251"/>
        <v>0.8989444293202451</v>
      </c>
    </row>
    <row r="8021" spans="2:5" x14ac:dyDescent="0.25">
      <c r="B8021">
        <v>8018</v>
      </c>
      <c r="C8021">
        <f t="shared" si="252"/>
        <v>1.2456402590931739E-2</v>
      </c>
      <c r="D8021">
        <v>7711.9208480142597</v>
      </c>
      <c r="E8021">
        <f t="shared" si="251"/>
        <v>0.89895690048070287</v>
      </c>
    </row>
    <row r="8022" spans="2:5" x14ac:dyDescent="0.25">
      <c r="B8022">
        <v>8019</v>
      </c>
      <c r="C8022">
        <f t="shared" si="252"/>
        <v>1.2454851164528585E-2</v>
      </c>
      <c r="D8022">
        <v>7712.8926325171797</v>
      </c>
      <c r="E8022">
        <f t="shared" si="251"/>
        <v>0.89896937008605593</v>
      </c>
    </row>
    <row r="8023" spans="2:5" x14ac:dyDescent="0.25">
      <c r="B8023">
        <v>8020</v>
      </c>
      <c r="C8023">
        <f t="shared" si="252"/>
        <v>1.2453300124533001E-2</v>
      </c>
      <c r="D8023">
        <v>7713.8644170200996</v>
      </c>
      <c r="E8023">
        <f t="shared" si="251"/>
        <v>0.89898183813669252</v>
      </c>
    </row>
    <row r="8024" spans="2:5" x14ac:dyDescent="0.25">
      <c r="B8024">
        <v>8021</v>
      </c>
      <c r="C8024">
        <f t="shared" si="252"/>
        <v>1.2451749470800648E-2</v>
      </c>
      <c r="D8024">
        <v>7714.8362015230196</v>
      </c>
      <c r="E8024">
        <f t="shared" si="251"/>
        <v>0.89899430463299979</v>
      </c>
    </row>
    <row r="8025" spans="2:5" x14ac:dyDescent="0.25">
      <c r="B8025">
        <v>8022</v>
      </c>
      <c r="C8025">
        <f t="shared" si="252"/>
        <v>1.245019920318725E-2</v>
      </c>
      <c r="D8025">
        <v>7715.8079860259504</v>
      </c>
      <c r="E8025">
        <f t="shared" si="251"/>
        <v>0.89900676957536552</v>
      </c>
    </row>
    <row r="8026" spans="2:5" x14ac:dyDescent="0.25">
      <c r="B8026">
        <v>8023</v>
      </c>
      <c r="C8026">
        <f t="shared" si="252"/>
        <v>1.2448649321548612E-2</v>
      </c>
      <c r="D8026">
        <v>7716.7797705288704</v>
      </c>
      <c r="E8026">
        <f t="shared" si="251"/>
        <v>0.89901923296417718</v>
      </c>
    </row>
    <row r="8027" spans="2:5" x14ac:dyDescent="0.25">
      <c r="B8027">
        <v>8024</v>
      </c>
      <c r="C8027">
        <f t="shared" si="252"/>
        <v>1.2447099825740602E-2</v>
      </c>
      <c r="D8027">
        <v>7717.7515550317903</v>
      </c>
      <c r="E8027">
        <f t="shared" si="251"/>
        <v>0.8990316947998217</v>
      </c>
    </row>
    <row r="8028" spans="2:5" x14ac:dyDescent="0.25">
      <c r="B8028">
        <v>8025</v>
      </c>
      <c r="C8028">
        <f t="shared" si="252"/>
        <v>1.2445550715619166E-2</v>
      </c>
      <c r="D8028">
        <v>7718.7233395347102</v>
      </c>
      <c r="E8028">
        <f t="shared" si="251"/>
        <v>0.8990441550826862</v>
      </c>
    </row>
    <row r="8029" spans="2:5" x14ac:dyDescent="0.25">
      <c r="B8029">
        <v>8026</v>
      </c>
      <c r="C8029">
        <f t="shared" si="252"/>
        <v>1.2444001991040319E-2</v>
      </c>
      <c r="D8029">
        <v>7719.6951240376302</v>
      </c>
      <c r="E8029">
        <f t="shared" si="251"/>
        <v>0.89905661381315771</v>
      </c>
    </row>
    <row r="8030" spans="2:5" x14ac:dyDescent="0.25">
      <c r="B8030">
        <v>8027</v>
      </c>
      <c r="C8030">
        <f t="shared" si="252"/>
        <v>1.2442453651860147E-2</v>
      </c>
      <c r="D8030">
        <v>7720.6669085405601</v>
      </c>
      <c r="E8030">
        <f t="shared" si="251"/>
        <v>0.89906907099162281</v>
      </c>
    </row>
    <row r="8031" spans="2:5" x14ac:dyDescent="0.25">
      <c r="B8031">
        <v>8028</v>
      </c>
      <c r="C8031">
        <f t="shared" si="252"/>
        <v>1.2440905697934809E-2</v>
      </c>
      <c r="D8031">
        <v>7721.6386930434801</v>
      </c>
      <c r="E8031">
        <f t="shared" si="251"/>
        <v>0.89908152661846841</v>
      </c>
    </row>
    <row r="8032" spans="2:5" x14ac:dyDescent="0.25">
      <c r="B8032">
        <v>8029</v>
      </c>
      <c r="C8032">
        <f t="shared" si="252"/>
        <v>1.2439358129120538E-2</v>
      </c>
      <c r="D8032">
        <v>7722.6104775464</v>
      </c>
      <c r="E8032">
        <f t="shared" si="251"/>
        <v>0.89909398069408064</v>
      </c>
    </row>
    <row r="8033" spans="2:5" x14ac:dyDescent="0.25">
      <c r="B8033">
        <v>8030</v>
      </c>
      <c r="C8033">
        <f t="shared" si="252"/>
        <v>1.2437810945273632E-2</v>
      </c>
      <c r="D8033">
        <v>7723.58226204932</v>
      </c>
      <c r="E8033">
        <f t="shared" si="251"/>
        <v>0.89910643321884609</v>
      </c>
    </row>
    <row r="8034" spans="2:5" x14ac:dyDescent="0.25">
      <c r="B8034">
        <v>8031</v>
      </c>
      <c r="C8034">
        <f t="shared" si="252"/>
        <v>1.2436264146250466E-2</v>
      </c>
      <c r="D8034">
        <v>7724.5540465522399</v>
      </c>
      <c r="E8034">
        <f t="shared" si="251"/>
        <v>0.899118884193151</v>
      </c>
    </row>
    <row r="8035" spans="2:5" x14ac:dyDescent="0.25">
      <c r="B8035">
        <v>8032</v>
      </c>
      <c r="C8035">
        <f t="shared" si="252"/>
        <v>1.2434717731907486E-2</v>
      </c>
      <c r="D8035">
        <v>7725.5258310551699</v>
      </c>
      <c r="E8035">
        <f t="shared" si="251"/>
        <v>0.89913133361738118</v>
      </c>
    </row>
    <row r="8036" spans="2:5" x14ac:dyDescent="0.25">
      <c r="B8036">
        <v>8033</v>
      </c>
      <c r="C8036">
        <f t="shared" si="252"/>
        <v>1.2433171702101207E-2</v>
      </c>
      <c r="D8036">
        <v>7726.4976155580898</v>
      </c>
      <c r="E8036">
        <f t="shared" si="251"/>
        <v>0.89914378149192264</v>
      </c>
    </row>
    <row r="8037" spans="2:5" x14ac:dyDescent="0.25">
      <c r="B8037">
        <v>8034</v>
      </c>
      <c r="C8037">
        <f t="shared" si="252"/>
        <v>1.2431626056688214E-2</v>
      </c>
      <c r="D8037">
        <v>7727.4694000610098</v>
      </c>
      <c r="E8037">
        <f t="shared" si="251"/>
        <v>0.89915622781716142</v>
      </c>
    </row>
    <row r="8038" spans="2:5" x14ac:dyDescent="0.25">
      <c r="B8038">
        <v>8035</v>
      </c>
      <c r="C8038">
        <f t="shared" si="252"/>
        <v>1.2430080795525171E-2</v>
      </c>
      <c r="D8038">
        <v>7728.4411845639297</v>
      </c>
      <c r="E8038">
        <f t="shared" si="251"/>
        <v>0.89916867259348243</v>
      </c>
    </row>
    <row r="8039" spans="2:5" x14ac:dyDescent="0.25">
      <c r="B8039">
        <v>8036</v>
      </c>
      <c r="C8039">
        <f t="shared" si="252"/>
        <v>1.2428535918468804E-2</v>
      </c>
      <c r="D8039">
        <v>7729.4129690668597</v>
      </c>
      <c r="E8039">
        <f t="shared" si="251"/>
        <v>0.8991811158212718</v>
      </c>
    </row>
    <row r="8040" spans="2:5" x14ac:dyDescent="0.25">
      <c r="B8040">
        <v>8037</v>
      </c>
      <c r="C8040">
        <f t="shared" si="252"/>
        <v>1.2426991425375917E-2</v>
      </c>
      <c r="D8040">
        <v>7730.3847535697796</v>
      </c>
      <c r="E8040">
        <f t="shared" si="251"/>
        <v>0.89919355750091456</v>
      </c>
    </row>
    <row r="8041" spans="2:5" x14ac:dyDescent="0.25">
      <c r="B8041">
        <v>8038</v>
      </c>
      <c r="C8041">
        <f t="shared" si="252"/>
        <v>1.2425447316103381E-2</v>
      </c>
      <c r="D8041">
        <v>7731.3565380726995</v>
      </c>
      <c r="E8041">
        <f t="shared" si="251"/>
        <v>0.89920599763279596</v>
      </c>
    </row>
    <row r="8042" spans="2:5" x14ac:dyDescent="0.25">
      <c r="B8042">
        <v>8039</v>
      </c>
      <c r="C8042">
        <f t="shared" si="252"/>
        <v>1.2423903590508137E-2</v>
      </c>
      <c r="D8042">
        <v>7732.3283225756204</v>
      </c>
      <c r="E8042">
        <f t="shared" si="251"/>
        <v>0.89921843621730113</v>
      </c>
    </row>
    <row r="8043" spans="2:5" x14ac:dyDescent="0.25">
      <c r="B8043">
        <v>8040</v>
      </c>
      <c r="C8043">
        <f t="shared" si="252"/>
        <v>1.2422360248447204E-2</v>
      </c>
      <c r="D8043">
        <v>7733.3001070785504</v>
      </c>
      <c r="E8043">
        <f t="shared" si="251"/>
        <v>0.89923087325481499</v>
      </c>
    </row>
    <row r="8044" spans="2:5" x14ac:dyDescent="0.25">
      <c r="B8044">
        <v>8041</v>
      </c>
      <c r="C8044">
        <f t="shared" si="252"/>
        <v>1.2420817289777668E-2</v>
      </c>
      <c r="D8044">
        <v>7734.2718915814703</v>
      </c>
      <c r="E8044">
        <f t="shared" si="251"/>
        <v>0.89924330874572189</v>
      </c>
    </row>
    <row r="8045" spans="2:5" x14ac:dyDescent="0.25">
      <c r="B8045">
        <v>8042</v>
      </c>
      <c r="C8045">
        <f t="shared" si="252"/>
        <v>1.2419274714356682E-2</v>
      </c>
      <c r="D8045">
        <v>7735.2436760843902</v>
      </c>
      <c r="E8045">
        <f t="shared" si="251"/>
        <v>0.89925574269040687</v>
      </c>
    </row>
    <row r="8046" spans="2:5" x14ac:dyDescent="0.25">
      <c r="B8046">
        <v>8043</v>
      </c>
      <c r="C8046">
        <f t="shared" si="252"/>
        <v>1.2417732522041475E-2</v>
      </c>
      <c r="D8046">
        <v>7736.2154605873102</v>
      </c>
      <c r="E8046">
        <f t="shared" si="251"/>
        <v>0.89926817508925416</v>
      </c>
    </row>
    <row r="8047" spans="2:5" x14ac:dyDescent="0.25">
      <c r="B8047">
        <v>8044</v>
      </c>
      <c r="C8047">
        <f t="shared" si="252"/>
        <v>1.2416190712689347E-2</v>
      </c>
      <c r="D8047">
        <v>7737.1872450902301</v>
      </c>
      <c r="E8047">
        <f t="shared" si="251"/>
        <v>0.89928060594264836</v>
      </c>
    </row>
    <row r="8048" spans="2:5" x14ac:dyDescent="0.25">
      <c r="B8048">
        <v>8045</v>
      </c>
      <c r="C8048">
        <f t="shared" si="252"/>
        <v>1.2414649286157667E-2</v>
      </c>
      <c r="D8048">
        <v>7738.1590295931601</v>
      </c>
      <c r="E8048">
        <f t="shared" si="251"/>
        <v>0.89929303525097326</v>
      </c>
    </row>
    <row r="8049" spans="2:5" x14ac:dyDescent="0.25">
      <c r="B8049">
        <v>8046</v>
      </c>
      <c r="C8049">
        <f t="shared" si="252"/>
        <v>1.2413108242303872E-2</v>
      </c>
      <c r="D8049">
        <v>7739.13081409608</v>
      </c>
      <c r="E8049">
        <f t="shared" si="251"/>
        <v>0.89930546301461334</v>
      </c>
    </row>
    <row r="8050" spans="2:5" x14ac:dyDescent="0.25">
      <c r="B8050">
        <v>8047</v>
      </c>
      <c r="C8050">
        <f t="shared" si="252"/>
        <v>1.2411567580985479E-2</v>
      </c>
      <c r="D8050">
        <v>7740.102598599</v>
      </c>
      <c r="E8050">
        <f t="shared" si="251"/>
        <v>0.89931788923395195</v>
      </c>
    </row>
    <row r="8051" spans="2:5" x14ac:dyDescent="0.25">
      <c r="B8051">
        <v>8048</v>
      </c>
      <c r="C8051">
        <f t="shared" si="252"/>
        <v>1.2410027302060065E-2</v>
      </c>
      <c r="D8051">
        <v>7741.0743831019199</v>
      </c>
      <c r="E8051">
        <f t="shared" si="251"/>
        <v>0.89933031390937335</v>
      </c>
    </row>
    <row r="8052" spans="2:5" x14ac:dyDescent="0.25">
      <c r="B8052">
        <v>8049</v>
      </c>
      <c r="C8052">
        <f t="shared" si="252"/>
        <v>1.2408487405385284E-2</v>
      </c>
      <c r="D8052">
        <v>7742.0461676048399</v>
      </c>
      <c r="E8052">
        <f t="shared" si="251"/>
        <v>0.899342737041261</v>
      </c>
    </row>
    <row r="8053" spans="2:5" x14ac:dyDescent="0.25">
      <c r="B8053">
        <v>8050</v>
      </c>
      <c r="C8053">
        <f t="shared" si="252"/>
        <v>1.2406947890818859E-2</v>
      </c>
      <c r="D8053">
        <v>7743.0179521077698</v>
      </c>
      <c r="E8053">
        <f t="shared" si="251"/>
        <v>0.89935515862999815</v>
      </c>
    </row>
    <row r="8054" spans="2:5" x14ac:dyDescent="0.25">
      <c r="B8054">
        <v>8051</v>
      </c>
      <c r="C8054">
        <f t="shared" si="252"/>
        <v>1.2405408758218583E-2</v>
      </c>
      <c r="D8054">
        <v>7743.9897366106898</v>
      </c>
      <c r="E8054">
        <f t="shared" si="251"/>
        <v>0.89936757867596828</v>
      </c>
    </row>
    <row r="8055" spans="2:5" x14ac:dyDescent="0.25">
      <c r="B8055">
        <v>8052</v>
      </c>
      <c r="C8055">
        <f t="shared" si="252"/>
        <v>1.2403870007442322E-2</v>
      </c>
      <c r="D8055">
        <v>7744.9615211136097</v>
      </c>
      <c r="E8055">
        <f t="shared" si="251"/>
        <v>0.89937999717955441</v>
      </c>
    </row>
    <row r="8056" spans="2:5" x14ac:dyDescent="0.25">
      <c r="B8056">
        <v>8053</v>
      </c>
      <c r="C8056">
        <f t="shared" si="252"/>
        <v>1.2402331638348009E-2</v>
      </c>
      <c r="D8056">
        <v>7745.9333056165297</v>
      </c>
      <c r="E8056">
        <f t="shared" si="251"/>
        <v>0.89939241414114002</v>
      </c>
    </row>
    <row r="8057" spans="2:5" x14ac:dyDescent="0.25">
      <c r="B8057">
        <v>8054</v>
      </c>
      <c r="C8057">
        <f t="shared" si="252"/>
        <v>1.240079365079365E-2</v>
      </c>
      <c r="D8057">
        <v>7746.9050901194596</v>
      </c>
      <c r="E8057">
        <f t="shared" si="251"/>
        <v>0.89940482956110746</v>
      </c>
    </row>
    <row r="8058" spans="2:5" x14ac:dyDescent="0.25">
      <c r="B8058">
        <v>8055</v>
      </c>
      <c r="C8058">
        <f t="shared" si="252"/>
        <v>1.2399256044637322E-2</v>
      </c>
      <c r="D8058">
        <v>7747.8768746223795</v>
      </c>
      <c r="E8058">
        <f t="shared" si="251"/>
        <v>0.89941724343983986</v>
      </c>
    </row>
    <row r="8059" spans="2:5" x14ac:dyDescent="0.25">
      <c r="B8059">
        <v>8056</v>
      </c>
      <c r="C8059">
        <f t="shared" si="252"/>
        <v>1.2397718819737169E-2</v>
      </c>
      <c r="D8059">
        <v>7748.8486591253004</v>
      </c>
      <c r="E8059">
        <f t="shared" si="251"/>
        <v>0.89942965577771949</v>
      </c>
    </row>
    <row r="8060" spans="2:5" x14ac:dyDescent="0.25">
      <c r="B8060">
        <v>8057</v>
      </c>
      <c r="C8060">
        <f t="shared" si="252"/>
        <v>1.2396181975951407E-2</v>
      </c>
      <c r="D8060">
        <v>7749.8204436282203</v>
      </c>
      <c r="E8060">
        <f t="shared" si="251"/>
        <v>0.89944206657512926</v>
      </c>
    </row>
    <row r="8061" spans="2:5" x14ac:dyDescent="0.25">
      <c r="B8061">
        <v>8058</v>
      </c>
      <c r="C8061">
        <f t="shared" si="252"/>
        <v>1.2394645513138325E-2</v>
      </c>
      <c r="D8061">
        <v>7750.7922281311403</v>
      </c>
      <c r="E8061">
        <f t="shared" ref="E8061:E8124" si="253">LN(B8061+1)/10</f>
        <v>0.89945447583245119</v>
      </c>
    </row>
    <row r="8062" spans="2:5" x14ac:dyDescent="0.25">
      <c r="B8062">
        <v>8059</v>
      </c>
      <c r="C8062">
        <f t="shared" si="252"/>
        <v>1.2393109431156277E-2</v>
      </c>
      <c r="D8062">
        <v>7751.7640126340702</v>
      </c>
      <c r="E8062">
        <f t="shared" si="253"/>
        <v>0.89946688355006743</v>
      </c>
    </row>
    <row r="8063" spans="2:5" x14ac:dyDescent="0.25">
      <c r="B8063">
        <v>8060</v>
      </c>
      <c r="C8063">
        <f t="shared" si="252"/>
        <v>1.2391573729863693E-2</v>
      </c>
      <c r="D8063">
        <v>7752.7357971369902</v>
      </c>
      <c r="E8063">
        <f t="shared" si="253"/>
        <v>0.89947928972836011</v>
      </c>
    </row>
    <row r="8064" spans="2:5" x14ac:dyDescent="0.25">
      <c r="B8064">
        <v>8061</v>
      </c>
      <c r="C8064">
        <f t="shared" si="252"/>
        <v>1.2390038409119068E-2</v>
      </c>
      <c r="D8064">
        <v>7753.7075816399101</v>
      </c>
      <c r="E8064">
        <f t="shared" si="253"/>
        <v>0.89949169436771115</v>
      </c>
    </row>
    <row r="8065" spans="2:5" x14ac:dyDescent="0.25">
      <c r="B8065">
        <v>8062</v>
      </c>
      <c r="C8065">
        <f t="shared" si="252"/>
        <v>1.2388503468780971E-2</v>
      </c>
      <c r="D8065">
        <v>7754.6793661428301</v>
      </c>
      <c r="E8065">
        <f t="shared" si="253"/>
        <v>0.89950409746850224</v>
      </c>
    </row>
    <row r="8066" spans="2:5" x14ac:dyDescent="0.25">
      <c r="B8066">
        <v>8063</v>
      </c>
      <c r="C8066">
        <f t="shared" si="252"/>
        <v>1.2386968908708039E-2</v>
      </c>
      <c r="D8066">
        <v>7755.65115064576</v>
      </c>
      <c r="E8066">
        <f t="shared" si="253"/>
        <v>0.89951649903111497</v>
      </c>
    </row>
    <row r="8067" spans="2:5" x14ac:dyDescent="0.25">
      <c r="B8067">
        <v>8064</v>
      </c>
      <c r="C8067">
        <f t="shared" si="252"/>
        <v>1.2385434728758979E-2</v>
      </c>
      <c r="D8067">
        <v>7756.62293514868</v>
      </c>
      <c r="E8067">
        <f t="shared" si="253"/>
        <v>0.89952889905593092</v>
      </c>
    </row>
    <row r="8068" spans="2:5" x14ac:dyDescent="0.25">
      <c r="B8068">
        <v>8065</v>
      </c>
      <c r="C8068">
        <f t="shared" ref="C8068:C8131" si="254">100/(B8068+10)</f>
        <v>1.238390092879257E-2</v>
      </c>
      <c r="D8068">
        <v>7757.5947196515999</v>
      </c>
      <c r="E8068">
        <f t="shared" si="253"/>
        <v>0.89954129754333123</v>
      </c>
    </row>
    <row r="8069" spans="2:5" x14ac:dyDescent="0.25">
      <c r="B8069">
        <v>8066</v>
      </c>
      <c r="C8069">
        <f t="shared" si="254"/>
        <v>1.2382367508667657E-2</v>
      </c>
      <c r="D8069">
        <v>7758.5665041545199</v>
      </c>
      <c r="E8069">
        <f t="shared" si="253"/>
        <v>0.89955369449369749</v>
      </c>
    </row>
    <row r="8070" spans="2:5" x14ac:dyDescent="0.25">
      <c r="B8070">
        <v>8067</v>
      </c>
      <c r="C8070">
        <f t="shared" si="254"/>
        <v>1.238083446824316E-2</v>
      </c>
      <c r="D8070">
        <v>7759.5382886574398</v>
      </c>
      <c r="E8070">
        <f t="shared" si="253"/>
        <v>0.89956608990741027</v>
      </c>
    </row>
    <row r="8071" spans="2:5" x14ac:dyDescent="0.25">
      <c r="B8071">
        <v>8068</v>
      </c>
      <c r="C8071">
        <f t="shared" si="254"/>
        <v>1.2379301807378064E-2</v>
      </c>
      <c r="D8071">
        <v>7760.5100731603698</v>
      </c>
      <c r="E8071">
        <f t="shared" si="253"/>
        <v>0.89957848378485061</v>
      </c>
    </row>
    <row r="8072" spans="2:5" x14ac:dyDescent="0.25">
      <c r="B8072">
        <v>8069</v>
      </c>
      <c r="C8072">
        <f t="shared" si="254"/>
        <v>1.2377769525931427E-2</v>
      </c>
      <c r="D8072">
        <v>7761.4818576632897</v>
      </c>
      <c r="E8072">
        <f t="shared" si="253"/>
        <v>0.89959087612639943</v>
      </c>
    </row>
    <row r="8073" spans="2:5" x14ac:dyDescent="0.25">
      <c r="B8073">
        <v>8070</v>
      </c>
      <c r="C8073">
        <f t="shared" si="254"/>
        <v>1.2376237623762377E-2</v>
      </c>
      <c r="D8073">
        <v>7762.4536421662096</v>
      </c>
      <c r="E8073">
        <f t="shared" si="253"/>
        <v>0.8996032669324372</v>
      </c>
    </row>
    <row r="8074" spans="2:5" x14ac:dyDescent="0.25">
      <c r="B8074">
        <v>8071</v>
      </c>
      <c r="C8074">
        <f t="shared" si="254"/>
        <v>1.2374706100730107E-2</v>
      </c>
      <c r="D8074">
        <v>7763.4254266691296</v>
      </c>
      <c r="E8074">
        <f t="shared" si="253"/>
        <v>0.89961565620334449</v>
      </c>
    </row>
    <row r="8075" spans="2:5" x14ac:dyDescent="0.25">
      <c r="B8075">
        <v>8072</v>
      </c>
      <c r="C8075">
        <f t="shared" si="254"/>
        <v>1.2373174956693888E-2</v>
      </c>
      <c r="D8075">
        <v>7764.3972111720605</v>
      </c>
      <c r="E8075">
        <f t="shared" si="253"/>
        <v>0.89962804393950146</v>
      </c>
    </row>
    <row r="8076" spans="2:5" x14ac:dyDescent="0.25">
      <c r="B8076">
        <v>8073</v>
      </c>
      <c r="C8076">
        <f t="shared" si="254"/>
        <v>1.2371644191513051E-2</v>
      </c>
      <c r="D8076">
        <v>7765.3689956749804</v>
      </c>
      <c r="E8076">
        <f t="shared" si="253"/>
        <v>0.89964043014128858</v>
      </c>
    </row>
    <row r="8077" spans="2:5" x14ac:dyDescent="0.25">
      <c r="B8077">
        <v>8074</v>
      </c>
      <c r="C8077">
        <f t="shared" si="254"/>
        <v>1.2370113805047007E-2</v>
      </c>
      <c r="D8077">
        <v>7766.3407801779003</v>
      </c>
      <c r="E8077">
        <f t="shared" si="253"/>
        <v>0.89965281480908565</v>
      </c>
    </row>
    <row r="8078" spans="2:5" x14ac:dyDescent="0.25">
      <c r="B8078">
        <v>8075</v>
      </c>
      <c r="C8078">
        <f t="shared" si="254"/>
        <v>1.2368583797155226E-2</v>
      </c>
      <c r="D8078">
        <v>7767.3125646808203</v>
      </c>
      <c r="E8078">
        <f t="shared" si="253"/>
        <v>0.89966519794327282</v>
      </c>
    </row>
    <row r="8079" spans="2:5" x14ac:dyDescent="0.25">
      <c r="B8079">
        <v>8076</v>
      </c>
      <c r="C8079">
        <f t="shared" si="254"/>
        <v>1.2367054167697254E-2</v>
      </c>
      <c r="D8079">
        <v>7768.2843491837402</v>
      </c>
      <c r="E8079">
        <f t="shared" si="253"/>
        <v>0.89967757954422967</v>
      </c>
    </row>
    <row r="8080" spans="2:5" x14ac:dyDescent="0.25">
      <c r="B8080">
        <v>8077</v>
      </c>
      <c r="C8080">
        <f t="shared" si="254"/>
        <v>1.2365524916532707E-2</v>
      </c>
      <c r="D8080">
        <v>7769.2561336866702</v>
      </c>
      <c r="E8080">
        <f t="shared" si="253"/>
        <v>0.89968995961233578</v>
      </c>
    </row>
    <row r="8081" spans="2:5" x14ac:dyDescent="0.25">
      <c r="B8081">
        <v>8078</v>
      </c>
      <c r="C8081">
        <f t="shared" si="254"/>
        <v>1.2363996043521267E-2</v>
      </c>
      <c r="D8081">
        <v>7770.2279181895901</v>
      </c>
      <c r="E8081">
        <f t="shared" si="253"/>
        <v>0.89970233814797085</v>
      </c>
    </row>
    <row r="8082" spans="2:5" x14ac:dyDescent="0.25">
      <c r="B8082">
        <v>8079</v>
      </c>
      <c r="C8082">
        <f t="shared" si="254"/>
        <v>1.2362467548522686E-2</v>
      </c>
      <c r="D8082">
        <v>7771.1997026925101</v>
      </c>
      <c r="E8082">
        <f t="shared" si="253"/>
        <v>0.89971471515151413</v>
      </c>
    </row>
    <row r="8083" spans="2:5" x14ac:dyDescent="0.25">
      <c r="B8083">
        <v>8080</v>
      </c>
      <c r="C8083">
        <f t="shared" si="254"/>
        <v>1.2360939431396786E-2</v>
      </c>
      <c r="D8083">
        <v>7772.17148719543</v>
      </c>
      <c r="E8083">
        <f t="shared" si="253"/>
        <v>0.89972709062334477</v>
      </c>
    </row>
    <row r="8084" spans="2:5" x14ac:dyDescent="0.25">
      <c r="B8084">
        <v>8081</v>
      </c>
      <c r="C8084">
        <f t="shared" si="254"/>
        <v>1.235941169200346E-2</v>
      </c>
      <c r="D8084">
        <v>7773.14327169836</v>
      </c>
      <c r="E8084">
        <f t="shared" si="253"/>
        <v>0.89973946456384191</v>
      </c>
    </row>
    <row r="8085" spans="2:5" x14ac:dyDescent="0.25">
      <c r="B8085">
        <v>8082</v>
      </c>
      <c r="C8085">
        <f t="shared" si="254"/>
        <v>1.2357884330202669E-2</v>
      </c>
      <c r="D8085">
        <v>7774.1150562012799</v>
      </c>
      <c r="E8085">
        <f t="shared" si="253"/>
        <v>0.89975183697338446</v>
      </c>
    </row>
    <row r="8086" spans="2:5" x14ac:dyDescent="0.25">
      <c r="B8086">
        <v>8083</v>
      </c>
      <c r="C8086">
        <f t="shared" si="254"/>
        <v>1.2356357345854442E-2</v>
      </c>
      <c r="D8086">
        <v>7775.0868407041999</v>
      </c>
      <c r="E8086">
        <f t="shared" si="253"/>
        <v>0.89976420785235123</v>
      </c>
    </row>
    <row r="8087" spans="2:5" x14ac:dyDescent="0.25">
      <c r="B8087">
        <v>8084</v>
      </c>
      <c r="C8087">
        <f t="shared" si="254"/>
        <v>1.2354830738818878E-2</v>
      </c>
      <c r="D8087">
        <v>7776.0586252071198</v>
      </c>
      <c r="E8087">
        <f t="shared" si="253"/>
        <v>0.89977657720112081</v>
      </c>
    </row>
    <row r="8088" spans="2:5" x14ac:dyDescent="0.25">
      <c r="B8088">
        <v>8085</v>
      </c>
      <c r="C8088">
        <f t="shared" si="254"/>
        <v>1.2353304508956145E-2</v>
      </c>
      <c r="D8088">
        <v>7777.0304097100498</v>
      </c>
      <c r="E8088">
        <f t="shared" si="253"/>
        <v>0.89978894502007167</v>
      </c>
    </row>
    <row r="8089" spans="2:5" x14ac:dyDescent="0.25">
      <c r="B8089">
        <v>8086</v>
      </c>
      <c r="C8089">
        <f t="shared" si="254"/>
        <v>1.2351778656126482E-2</v>
      </c>
      <c r="D8089">
        <v>7778.0021942129697</v>
      </c>
      <c r="E8089">
        <f t="shared" si="253"/>
        <v>0.8998013113095823</v>
      </c>
    </row>
    <row r="8090" spans="2:5" x14ac:dyDescent="0.25">
      <c r="B8090">
        <v>8087</v>
      </c>
      <c r="C8090">
        <f t="shared" si="254"/>
        <v>1.2350253180190195E-2</v>
      </c>
      <c r="D8090">
        <v>7778.9739787158896</v>
      </c>
      <c r="E8090">
        <f t="shared" si="253"/>
        <v>0.89981367607003071</v>
      </c>
    </row>
    <row r="8091" spans="2:5" x14ac:dyDescent="0.25">
      <c r="B8091">
        <v>8088</v>
      </c>
      <c r="C8091">
        <f t="shared" si="254"/>
        <v>1.2348728081007657E-2</v>
      </c>
      <c r="D8091">
        <v>7779.9457632188096</v>
      </c>
      <c r="E8091">
        <f t="shared" si="253"/>
        <v>0.89982603930179528</v>
      </c>
    </row>
    <row r="8092" spans="2:5" x14ac:dyDescent="0.25">
      <c r="B8092">
        <v>8089</v>
      </c>
      <c r="C8092">
        <f t="shared" si="254"/>
        <v>1.2347203358439314E-2</v>
      </c>
      <c r="D8092">
        <v>7780.9175477217304</v>
      </c>
      <c r="E8092">
        <f t="shared" si="253"/>
        <v>0.89983840100525381</v>
      </c>
    </row>
    <row r="8093" spans="2:5" x14ac:dyDescent="0.25">
      <c r="B8093">
        <v>8090</v>
      </c>
      <c r="C8093">
        <f t="shared" si="254"/>
        <v>1.2345679012345678E-2</v>
      </c>
      <c r="D8093">
        <v>7781.8893322246604</v>
      </c>
      <c r="E8093">
        <f t="shared" si="253"/>
        <v>0.899850761180784</v>
      </c>
    </row>
    <row r="8094" spans="2:5" x14ac:dyDescent="0.25">
      <c r="B8094">
        <v>8091</v>
      </c>
      <c r="C8094">
        <f t="shared" si="254"/>
        <v>1.2344155042587335E-2</v>
      </c>
      <c r="D8094">
        <v>7782.8611167275803</v>
      </c>
      <c r="E8094">
        <f t="shared" si="253"/>
        <v>0.89986311982876366</v>
      </c>
    </row>
    <row r="8095" spans="2:5" x14ac:dyDescent="0.25">
      <c r="B8095">
        <v>8092</v>
      </c>
      <c r="C8095">
        <f t="shared" si="254"/>
        <v>1.2342631449024932E-2</v>
      </c>
      <c r="D8095">
        <v>7783.8329012305003</v>
      </c>
      <c r="E8095">
        <f t="shared" si="253"/>
        <v>0.89987547694957026</v>
      </c>
    </row>
    <row r="8096" spans="2:5" x14ac:dyDescent="0.25">
      <c r="B8096">
        <v>8093</v>
      </c>
      <c r="C8096">
        <f t="shared" si="254"/>
        <v>1.2341108231519191E-2</v>
      </c>
      <c r="D8096">
        <v>7784.8046857334202</v>
      </c>
      <c r="E8096">
        <f t="shared" si="253"/>
        <v>0.89988783254358107</v>
      </c>
    </row>
    <row r="8097" spans="2:5" x14ac:dyDescent="0.25">
      <c r="B8097">
        <v>8094</v>
      </c>
      <c r="C8097">
        <f t="shared" si="254"/>
        <v>1.2339585389930898E-2</v>
      </c>
      <c r="D8097">
        <v>7785.7764702363402</v>
      </c>
      <c r="E8097">
        <f t="shared" si="253"/>
        <v>0.89990018661117355</v>
      </c>
    </row>
    <row r="8098" spans="2:5" x14ac:dyDescent="0.25">
      <c r="B8098">
        <v>8095</v>
      </c>
      <c r="C8098">
        <f t="shared" si="254"/>
        <v>1.2338062924120914E-2</v>
      </c>
      <c r="D8098">
        <v>7786.7482547392701</v>
      </c>
      <c r="E8098">
        <f t="shared" si="253"/>
        <v>0.89991253915272473</v>
      </c>
    </row>
    <row r="8099" spans="2:5" x14ac:dyDescent="0.25">
      <c r="B8099">
        <v>8096</v>
      </c>
      <c r="C8099">
        <f t="shared" si="254"/>
        <v>1.2336540833950161E-2</v>
      </c>
      <c r="D8099">
        <v>7787.7200392421901</v>
      </c>
      <c r="E8099">
        <f t="shared" si="253"/>
        <v>0.89992489016861144</v>
      </c>
    </row>
    <row r="8100" spans="2:5" x14ac:dyDescent="0.25">
      <c r="B8100">
        <v>8097</v>
      </c>
      <c r="C8100">
        <f t="shared" si="254"/>
        <v>1.2335019119279636E-2</v>
      </c>
      <c r="D8100">
        <v>7788.69182374511</v>
      </c>
      <c r="E8100">
        <f t="shared" si="253"/>
        <v>0.89993723965921057</v>
      </c>
    </row>
    <row r="8101" spans="2:5" x14ac:dyDescent="0.25">
      <c r="B8101">
        <v>8098</v>
      </c>
      <c r="C8101">
        <f t="shared" si="254"/>
        <v>1.23334977799704E-2</v>
      </c>
      <c r="D8101">
        <v>7789.66360824803</v>
      </c>
      <c r="E8101">
        <f t="shared" si="253"/>
        <v>0.89994958762489896</v>
      </c>
    </row>
    <row r="8102" spans="2:5" x14ac:dyDescent="0.25">
      <c r="B8102">
        <v>8099</v>
      </c>
      <c r="C8102">
        <f t="shared" si="254"/>
        <v>1.2331976815883586E-2</v>
      </c>
      <c r="D8102">
        <v>7790.6353927509599</v>
      </c>
      <c r="E8102">
        <f t="shared" si="253"/>
        <v>0.89996193406605296</v>
      </c>
    </row>
    <row r="8103" spans="2:5" x14ac:dyDescent="0.25">
      <c r="B8103">
        <v>8100</v>
      </c>
      <c r="C8103">
        <f t="shared" si="254"/>
        <v>1.2330456226880395E-2</v>
      </c>
      <c r="D8103">
        <v>7791.6071772538799</v>
      </c>
      <c r="E8103">
        <f t="shared" si="253"/>
        <v>0.89997427898304916</v>
      </c>
    </row>
    <row r="8104" spans="2:5" x14ac:dyDescent="0.25">
      <c r="B8104">
        <v>8101</v>
      </c>
      <c r="C8104">
        <f t="shared" si="254"/>
        <v>1.2328936012822093E-2</v>
      </c>
      <c r="D8104">
        <v>7792.5789617567998</v>
      </c>
      <c r="E8104">
        <f t="shared" si="253"/>
        <v>0.89998662237626359</v>
      </c>
    </row>
    <row r="8105" spans="2:5" x14ac:dyDescent="0.25">
      <c r="B8105">
        <v>8102</v>
      </c>
      <c r="C8105">
        <f t="shared" si="254"/>
        <v>1.232741617357002E-2</v>
      </c>
      <c r="D8105">
        <v>7793.5507462597197</v>
      </c>
      <c r="E8105">
        <f t="shared" si="253"/>
        <v>0.89999896424607262</v>
      </c>
    </row>
    <row r="8106" spans="2:5" x14ac:dyDescent="0.25">
      <c r="B8106">
        <v>8103</v>
      </c>
      <c r="C8106">
        <f t="shared" si="254"/>
        <v>1.2325896708985578E-2</v>
      </c>
      <c r="D8106">
        <v>7794.5225307626497</v>
      </c>
      <c r="E8106">
        <f t="shared" si="253"/>
        <v>0.90001130459285184</v>
      </c>
    </row>
    <row r="8107" spans="2:5" x14ac:dyDescent="0.25">
      <c r="B8107">
        <v>8104</v>
      </c>
      <c r="C8107">
        <f t="shared" si="254"/>
        <v>1.2324377618930245E-2</v>
      </c>
      <c r="D8107">
        <v>7795.4943152655696</v>
      </c>
      <c r="E8107">
        <f t="shared" si="253"/>
        <v>0.90002364341697771</v>
      </c>
    </row>
    <row r="8108" spans="2:5" x14ac:dyDescent="0.25">
      <c r="B8108">
        <v>8105</v>
      </c>
      <c r="C8108">
        <f t="shared" si="254"/>
        <v>1.2322858903265557E-2</v>
      </c>
      <c r="D8108">
        <v>7796.4660997684896</v>
      </c>
      <c r="E8108">
        <f t="shared" si="253"/>
        <v>0.9000359807188254</v>
      </c>
    </row>
    <row r="8109" spans="2:5" x14ac:dyDescent="0.25">
      <c r="B8109">
        <v>8106</v>
      </c>
      <c r="C8109">
        <f t="shared" si="254"/>
        <v>1.232134056185313E-2</v>
      </c>
      <c r="D8109">
        <v>7797.4378842714104</v>
      </c>
      <c r="E8109">
        <f t="shared" si="253"/>
        <v>0.90004831649877082</v>
      </c>
    </row>
    <row r="8110" spans="2:5" x14ac:dyDescent="0.25">
      <c r="B8110">
        <v>8107</v>
      </c>
      <c r="C8110">
        <f t="shared" si="254"/>
        <v>1.2319822594554639E-2</v>
      </c>
      <c r="D8110">
        <v>7798.4096687743304</v>
      </c>
      <c r="E8110">
        <f t="shared" si="253"/>
        <v>0.90006065075718911</v>
      </c>
    </row>
    <row r="8111" spans="2:5" x14ac:dyDescent="0.25">
      <c r="B8111">
        <v>8108</v>
      </c>
      <c r="C8111">
        <f t="shared" si="254"/>
        <v>1.231830500123183E-2</v>
      </c>
      <c r="D8111">
        <v>7799.3814532772603</v>
      </c>
      <c r="E8111">
        <f t="shared" si="253"/>
        <v>0.90007298349445575</v>
      </c>
    </row>
    <row r="8112" spans="2:5" x14ac:dyDescent="0.25">
      <c r="B8112">
        <v>8109</v>
      </c>
      <c r="C8112">
        <f t="shared" si="254"/>
        <v>1.2316787781746521E-2</v>
      </c>
      <c r="D8112">
        <v>7800.3532377801803</v>
      </c>
      <c r="E8112">
        <f t="shared" si="253"/>
        <v>0.90008531471094577</v>
      </c>
    </row>
    <row r="8113" spans="2:5" x14ac:dyDescent="0.25">
      <c r="B8113">
        <v>8110</v>
      </c>
      <c r="C8113">
        <f t="shared" si="254"/>
        <v>1.2315270935960592E-2</v>
      </c>
      <c r="D8113">
        <v>7801.3250222831002</v>
      </c>
      <c r="E8113">
        <f t="shared" si="253"/>
        <v>0.90009764440703444</v>
      </c>
    </row>
    <row r="8114" spans="2:5" x14ac:dyDescent="0.25">
      <c r="B8114">
        <v>8111</v>
      </c>
      <c r="C8114">
        <f t="shared" si="254"/>
        <v>1.2313754463735994E-2</v>
      </c>
      <c r="D8114">
        <v>7802.2968067860202</v>
      </c>
      <c r="E8114">
        <f t="shared" si="253"/>
        <v>0.90010997258309655</v>
      </c>
    </row>
    <row r="8115" spans="2:5" x14ac:dyDescent="0.25">
      <c r="B8115">
        <v>8112</v>
      </c>
      <c r="C8115">
        <f t="shared" si="254"/>
        <v>1.2312238364934745E-2</v>
      </c>
      <c r="D8115">
        <v>7803.2685912889401</v>
      </c>
      <c r="E8115">
        <f t="shared" si="253"/>
        <v>0.90012229923950637</v>
      </c>
    </row>
    <row r="8116" spans="2:5" x14ac:dyDescent="0.25">
      <c r="B8116">
        <v>8113</v>
      </c>
      <c r="C8116">
        <f t="shared" si="254"/>
        <v>1.2310722639418934E-2</v>
      </c>
      <c r="D8116">
        <v>7804.2403757918701</v>
      </c>
      <c r="E8116">
        <f t="shared" si="253"/>
        <v>0.90013462437663916</v>
      </c>
    </row>
    <row r="8117" spans="2:5" x14ac:dyDescent="0.25">
      <c r="B8117">
        <v>8114</v>
      </c>
      <c r="C8117">
        <f t="shared" si="254"/>
        <v>1.2309207287050714E-2</v>
      </c>
      <c r="D8117">
        <v>7805.21216029479</v>
      </c>
      <c r="E8117">
        <f t="shared" si="253"/>
        <v>0.90014694799486905</v>
      </c>
    </row>
    <row r="8118" spans="2:5" x14ac:dyDescent="0.25">
      <c r="B8118">
        <v>8115</v>
      </c>
      <c r="C8118">
        <f t="shared" si="254"/>
        <v>1.2307692307692308E-2</v>
      </c>
      <c r="D8118">
        <v>7806.18394479771</v>
      </c>
      <c r="E8118">
        <f t="shared" si="253"/>
        <v>0.90015927009457053</v>
      </c>
    </row>
    <row r="8119" spans="2:5" x14ac:dyDescent="0.25">
      <c r="B8119">
        <v>8116</v>
      </c>
      <c r="C8119">
        <f t="shared" si="254"/>
        <v>1.2306177701206006E-2</v>
      </c>
      <c r="D8119">
        <v>7807.1557293006299</v>
      </c>
      <c r="E8119">
        <f t="shared" si="253"/>
        <v>0.90017159067611752</v>
      </c>
    </row>
    <row r="8120" spans="2:5" x14ac:dyDescent="0.25">
      <c r="B8120">
        <v>8117</v>
      </c>
      <c r="C8120">
        <f t="shared" si="254"/>
        <v>1.2304663467454164E-2</v>
      </c>
      <c r="D8120">
        <v>7808.1275138035599</v>
      </c>
      <c r="E8120">
        <f t="shared" si="253"/>
        <v>0.90018390973988427</v>
      </c>
    </row>
    <row r="8121" spans="2:5" x14ac:dyDescent="0.25">
      <c r="B8121">
        <v>8118</v>
      </c>
      <c r="C8121">
        <f t="shared" si="254"/>
        <v>1.2303149606299213E-2</v>
      </c>
      <c r="D8121">
        <v>7809.0992983064798</v>
      </c>
      <c r="E8121">
        <f t="shared" si="253"/>
        <v>0.9001962272862446</v>
      </c>
    </row>
    <row r="8122" spans="2:5" x14ac:dyDescent="0.25">
      <c r="B8122">
        <v>8119</v>
      </c>
      <c r="C8122">
        <f t="shared" si="254"/>
        <v>1.2301636117603642E-2</v>
      </c>
      <c r="D8122">
        <v>7810.0710828093997</v>
      </c>
      <c r="E8122">
        <f t="shared" si="253"/>
        <v>0.90020854331557243</v>
      </c>
    </row>
    <row r="8123" spans="2:5" x14ac:dyDescent="0.25">
      <c r="B8123">
        <v>8120</v>
      </c>
      <c r="C8123">
        <f t="shared" si="254"/>
        <v>1.2300123001230012E-2</v>
      </c>
      <c r="D8123">
        <v>7811.0428673123197</v>
      </c>
      <c r="E8123">
        <f t="shared" si="253"/>
        <v>0.90022085782824113</v>
      </c>
    </row>
    <row r="8124" spans="2:5" x14ac:dyDescent="0.25">
      <c r="B8124">
        <v>8121</v>
      </c>
      <c r="C8124">
        <f t="shared" si="254"/>
        <v>1.2298610257040954E-2</v>
      </c>
      <c r="D8124">
        <v>7812.0146518152496</v>
      </c>
      <c r="E8124">
        <f t="shared" si="253"/>
        <v>0.9002331708246244</v>
      </c>
    </row>
    <row r="8125" spans="2:5" x14ac:dyDescent="0.25">
      <c r="B8125">
        <v>8122</v>
      </c>
      <c r="C8125">
        <f t="shared" si="254"/>
        <v>1.2297097884899164E-2</v>
      </c>
      <c r="D8125">
        <v>7812.9864363181696</v>
      </c>
      <c r="E8125">
        <f t="shared" ref="E8125:E8188" si="255">LN(B8125+1)/10</f>
        <v>0.90024548230509538</v>
      </c>
    </row>
    <row r="8126" spans="2:5" x14ac:dyDescent="0.25">
      <c r="B8126">
        <v>8123</v>
      </c>
      <c r="C8126">
        <f t="shared" si="254"/>
        <v>1.2295585884667405E-2</v>
      </c>
      <c r="D8126">
        <v>7813.9582208210904</v>
      </c>
      <c r="E8126">
        <f t="shared" si="255"/>
        <v>0.90025779227002756</v>
      </c>
    </row>
    <row r="8127" spans="2:5" x14ac:dyDescent="0.25">
      <c r="B8127">
        <v>8124</v>
      </c>
      <c r="C8127">
        <f t="shared" si="254"/>
        <v>1.2294074256208508E-2</v>
      </c>
      <c r="D8127">
        <v>7814.9300053240104</v>
      </c>
      <c r="E8127">
        <f t="shared" si="255"/>
        <v>0.90027010071979385</v>
      </c>
    </row>
    <row r="8128" spans="2:5" x14ac:dyDescent="0.25">
      <c r="B8128">
        <v>8125</v>
      </c>
      <c r="C8128">
        <f t="shared" si="254"/>
        <v>1.2292562999385371E-2</v>
      </c>
      <c r="D8128">
        <v>7815.9017898269303</v>
      </c>
      <c r="E8128">
        <f t="shared" si="255"/>
        <v>0.90028240765476719</v>
      </c>
    </row>
    <row r="8129" spans="2:5" x14ac:dyDescent="0.25">
      <c r="B8129">
        <v>8126</v>
      </c>
      <c r="C8129">
        <f t="shared" si="254"/>
        <v>1.2291052114060964E-2</v>
      </c>
      <c r="D8129">
        <v>7816.8735743298603</v>
      </c>
      <c r="E8129">
        <f t="shared" si="255"/>
        <v>0.9002947130753205</v>
      </c>
    </row>
    <row r="8130" spans="2:5" x14ac:dyDescent="0.25">
      <c r="B8130">
        <v>8127</v>
      </c>
      <c r="C8130">
        <f t="shared" si="254"/>
        <v>1.2289541600098316E-2</v>
      </c>
      <c r="D8130">
        <v>7817.8453588327802</v>
      </c>
      <c r="E8130">
        <f t="shared" si="255"/>
        <v>0.90030701698182636</v>
      </c>
    </row>
    <row r="8131" spans="2:5" x14ac:dyDescent="0.25">
      <c r="B8131">
        <v>8128</v>
      </c>
      <c r="C8131">
        <f t="shared" si="254"/>
        <v>1.2288031457360531E-2</v>
      </c>
      <c r="D8131">
        <v>7818.8171433357002</v>
      </c>
      <c r="E8131">
        <f t="shared" si="255"/>
        <v>0.90031931937465726</v>
      </c>
    </row>
    <row r="8132" spans="2:5" x14ac:dyDescent="0.25">
      <c r="B8132">
        <v>8129</v>
      </c>
      <c r="C8132">
        <f t="shared" ref="C8132:C8195" si="256">100/(B8132+10)</f>
        <v>1.2286521685710775E-2</v>
      </c>
      <c r="D8132">
        <v>7819.7889278386201</v>
      </c>
      <c r="E8132">
        <f t="shared" si="255"/>
        <v>0.90033162025418567</v>
      </c>
    </row>
    <row r="8133" spans="2:5" x14ac:dyDescent="0.25">
      <c r="B8133">
        <v>8130</v>
      </c>
      <c r="C8133">
        <f t="shared" si="256"/>
        <v>1.2285012285012284E-2</v>
      </c>
      <c r="D8133">
        <v>7820.7607123415401</v>
      </c>
      <c r="E8133">
        <f t="shared" si="255"/>
        <v>0.90034391962078375</v>
      </c>
    </row>
    <row r="8134" spans="2:5" x14ac:dyDescent="0.25">
      <c r="B8134">
        <v>8131</v>
      </c>
      <c r="C8134">
        <f t="shared" si="256"/>
        <v>1.2283503255128362E-2</v>
      </c>
      <c r="D8134">
        <v>7821.73249684447</v>
      </c>
      <c r="E8134">
        <f t="shared" si="255"/>
        <v>0.90035621747482375</v>
      </c>
    </row>
    <row r="8135" spans="2:5" x14ac:dyDescent="0.25">
      <c r="B8135">
        <v>8132</v>
      </c>
      <c r="C8135">
        <f t="shared" si="256"/>
        <v>1.2281994595922378E-2</v>
      </c>
      <c r="D8135">
        <v>7822.70428134739</v>
      </c>
      <c r="E8135">
        <f t="shared" si="255"/>
        <v>0.90036851381667748</v>
      </c>
    </row>
    <row r="8136" spans="2:5" x14ac:dyDescent="0.25">
      <c r="B8136">
        <v>8133</v>
      </c>
      <c r="C8136">
        <f t="shared" si="256"/>
        <v>1.2280486307257768E-2</v>
      </c>
      <c r="D8136">
        <v>7823.6760658503099</v>
      </c>
      <c r="E8136">
        <f t="shared" si="255"/>
        <v>0.9003808086467171</v>
      </c>
    </row>
    <row r="8137" spans="2:5" x14ac:dyDescent="0.25">
      <c r="B8137">
        <v>8134</v>
      </c>
      <c r="C8137">
        <f t="shared" si="256"/>
        <v>1.2278978388998035E-2</v>
      </c>
      <c r="D8137">
        <v>7824.6478503532298</v>
      </c>
      <c r="E8137">
        <f t="shared" si="255"/>
        <v>0.90039310196531375</v>
      </c>
    </row>
    <row r="8138" spans="2:5" x14ac:dyDescent="0.25">
      <c r="B8138">
        <v>8135</v>
      </c>
      <c r="C8138">
        <f t="shared" si="256"/>
        <v>1.2277470841006752E-2</v>
      </c>
      <c r="D8138">
        <v>7825.6196348561598</v>
      </c>
      <c r="E8138">
        <f t="shared" si="255"/>
        <v>0.90040539377283957</v>
      </c>
    </row>
    <row r="8139" spans="2:5" x14ac:dyDescent="0.25">
      <c r="B8139">
        <v>8136</v>
      </c>
      <c r="C8139">
        <f t="shared" si="256"/>
        <v>1.2275963663147557E-2</v>
      </c>
      <c r="D8139">
        <v>7826.5914193590797</v>
      </c>
      <c r="E8139">
        <f t="shared" si="255"/>
        <v>0.9004176840696656</v>
      </c>
    </row>
    <row r="8140" spans="2:5" x14ac:dyDescent="0.25">
      <c r="B8140">
        <v>8137</v>
      </c>
      <c r="C8140">
        <f t="shared" si="256"/>
        <v>1.2274456855284154E-2</v>
      </c>
      <c r="D8140">
        <v>7827.5632038619997</v>
      </c>
      <c r="E8140">
        <f t="shared" si="255"/>
        <v>0.90042997285616355</v>
      </c>
    </row>
    <row r="8141" spans="2:5" x14ac:dyDescent="0.25">
      <c r="B8141">
        <v>8138</v>
      </c>
      <c r="C8141">
        <f t="shared" si="256"/>
        <v>1.2272950417280314E-2</v>
      </c>
      <c r="D8141">
        <v>7828.5349883649196</v>
      </c>
      <c r="E8141">
        <f t="shared" si="255"/>
        <v>0.90044226013270412</v>
      </c>
    </row>
    <row r="8142" spans="2:5" x14ac:dyDescent="0.25">
      <c r="B8142">
        <v>8139</v>
      </c>
      <c r="C8142">
        <f t="shared" si="256"/>
        <v>1.2271444348999877E-2</v>
      </c>
      <c r="D8142">
        <v>7829.5067728678496</v>
      </c>
      <c r="E8142">
        <f t="shared" si="255"/>
        <v>0.90045454589965868</v>
      </c>
    </row>
    <row r="8143" spans="2:5" x14ac:dyDescent="0.25">
      <c r="B8143">
        <v>8140</v>
      </c>
      <c r="C8143">
        <f t="shared" si="256"/>
        <v>1.2269938650306749E-2</v>
      </c>
      <c r="D8143">
        <v>7830.4785573707704</v>
      </c>
      <c r="E8143">
        <f t="shared" si="255"/>
        <v>0.9004668301573977</v>
      </c>
    </row>
    <row r="8144" spans="2:5" x14ac:dyDescent="0.25">
      <c r="B8144">
        <v>8141</v>
      </c>
      <c r="C8144">
        <f t="shared" si="256"/>
        <v>1.2268433321064901E-2</v>
      </c>
      <c r="D8144">
        <v>7831.4503418736904</v>
      </c>
      <c r="E8144">
        <f t="shared" si="255"/>
        <v>0.90047911290629246</v>
      </c>
    </row>
    <row r="8145" spans="2:5" x14ac:dyDescent="0.25">
      <c r="B8145">
        <v>8142</v>
      </c>
      <c r="C8145">
        <f t="shared" si="256"/>
        <v>1.2266928361138371E-2</v>
      </c>
      <c r="D8145">
        <v>7832.4221263766103</v>
      </c>
      <c r="E8145">
        <f t="shared" si="255"/>
        <v>0.9004913941467132</v>
      </c>
    </row>
    <row r="8146" spans="2:5" x14ac:dyDescent="0.25">
      <c r="B8146">
        <v>8143</v>
      </c>
      <c r="C8146">
        <f t="shared" si="256"/>
        <v>1.2265423770391267E-2</v>
      </c>
      <c r="D8146">
        <v>7833.3939108795303</v>
      </c>
      <c r="E8146">
        <f t="shared" si="255"/>
        <v>0.90050367387903041</v>
      </c>
    </row>
    <row r="8147" spans="2:5" x14ac:dyDescent="0.25">
      <c r="B8147">
        <v>8144</v>
      </c>
      <c r="C8147">
        <f t="shared" si="256"/>
        <v>1.226391954868776E-2</v>
      </c>
      <c r="D8147">
        <v>7834.3656953824602</v>
      </c>
      <c r="E8147">
        <f t="shared" si="255"/>
        <v>0.90051595210361446</v>
      </c>
    </row>
    <row r="8148" spans="2:5" x14ac:dyDescent="0.25">
      <c r="B8148">
        <v>8145</v>
      </c>
      <c r="C8148">
        <f t="shared" si="256"/>
        <v>1.2262415695892091E-2</v>
      </c>
      <c r="D8148">
        <v>7835.3374798853802</v>
      </c>
      <c r="E8148">
        <f t="shared" si="255"/>
        <v>0.90052822882083583</v>
      </c>
    </row>
    <row r="8149" spans="2:5" x14ac:dyDescent="0.25">
      <c r="B8149">
        <v>8146</v>
      </c>
      <c r="C8149">
        <f t="shared" si="256"/>
        <v>1.2260912211868563E-2</v>
      </c>
      <c r="D8149">
        <v>7836.3092643883001</v>
      </c>
      <c r="E8149">
        <f t="shared" si="255"/>
        <v>0.90054050403106412</v>
      </c>
    </row>
    <row r="8150" spans="2:5" x14ac:dyDescent="0.25">
      <c r="B8150">
        <v>8147</v>
      </c>
      <c r="C8150">
        <f t="shared" si="256"/>
        <v>1.2259409096481549E-2</v>
      </c>
      <c r="D8150">
        <v>7837.2810488912201</v>
      </c>
      <c r="E8150">
        <f t="shared" si="255"/>
        <v>0.90055277773466957</v>
      </c>
    </row>
    <row r="8151" spans="2:5" x14ac:dyDescent="0.25">
      <c r="B8151">
        <v>8148</v>
      </c>
      <c r="C8151">
        <f t="shared" si="256"/>
        <v>1.2257906349595489E-2</v>
      </c>
      <c r="D8151">
        <v>7838.25283339415</v>
      </c>
      <c r="E8151">
        <f t="shared" si="255"/>
        <v>0.90056504993202202</v>
      </c>
    </row>
    <row r="8152" spans="2:5" x14ac:dyDescent="0.25">
      <c r="B8152">
        <v>8149</v>
      </c>
      <c r="C8152">
        <f t="shared" si="256"/>
        <v>1.2256403971074886E-2</v>
      </c>
      <c r="D8152">
        <v>7839.2246178970699</v>
      </c>
      <c r="E8152">
        <f t="shared" si="255"/>
        <v>0.90057732062349083</v>
      </c>
    </row>
    <row r="8153" spans="2:5" x14ac:dyDescent="0.25">
      <c r="B8153">
        <v>8150</v>
      </c>
      <c r="C8153">
        <f t="shared" si="256"/>
        <v>1.2254901960784314E-2</v>
      </c>
      <c r="D8153">
        <v>7840.1964023999899</v>
      </c>
      <c r="E8153">
        <f t="shared" si="255"/>
        <v>0.90058958980944581</v>
      </c>
    </row>
    <row r="8154" spans="2:5" x14ac:dyDescent="0.25">
      <c r="B8154">
        <v>8151</v>
      </c>
      <c r="C8154">
        <f t="shared" si="256"/>
        <v>1.2253400318588408E-2</v>
      </c>
      <c r="D8154">
        <v>7841.1681869029098</v>
      </c>
      <c r="E8154">
        <f t="shared" si="255"/>
        <v>0.90060185749025601</v>
      </c>
    </row>
    <row r="8155" spans="2:5" x14ac:dyDescent="0.25">
      <c r="B8155">
        <v>8152</v>
      </c>
      <c r="C8155">
        <f t="shared" si="256"/>
        <v>1.2251899044351875E-2</v>
      </c>
      <c r="D8155">
        <v>7842.1399714058298</v>
      </c>
      <c r="E8155">
        <f t="shared" si="255"/>
        <v>0.90061412366629112</v>
      </c>
    </row>
    <row r="8156" spans="2:5" x14ac:dyDescent="0.25">
      <c r="B8156">
        <v>8153</v>
      </c>
      <c r="C8156">
        <f t="shared" si="256"/>
        <v>1.2250398137939484E-2</v>
      </c>
      <c r="D8156">
        <v>7843.1117559087597</v>
      </c>
      <c r="E8156">
        <f t="shared" si="255"/>
        <v>0.90062638833791975</v>
      </c>
    </row>
    <row r="8157" spans="2:5" x14ac:dyDescent="0.25">
      <c r="B8157">
        <v>8154</v>
      </c>
      <c r="C8157">
        <f t="shared" si="256"/>
        <v>1.2248897599216071E-2</v>
      </c>
      <c r="D8157">
        <v>7844.0835404116797</v>
      </c>
      <c r="E8157">
        <f t="shared" si="255"/>
        <v>0.90063865150551137</v>
      </c>
    </row>
    <row r="8158" spans="2:5" x14ac:dyDescent="0.25">
      <c r="B8158">
        <v>8155</v>
      </c>
      <c r="C8158">
        <f t="shared" si="256"/>
        <v>1.2247397428046539E-2</v>
      </c>
      <c r="D8158">
        <v>7845.0553249145996</v>
      </c>
      <c r="E8158">
        <f t="shared" si="255"/>
        <v>0.90065091316943457</v>
      </c>
    </row>
    <row r="8159" spans="2:5" x14ac:dyDescent="0.25">
      <c r="B8159">
        <v>8156</v>
      </c>
      <c r="C8159">
        <f t="shared" si="256"/>
        <v>1.224589762429586E-2</v>
      </c>
      <c r="D8159">
        <v>7846.0271094175196</v>
      </c>
      <c r="E8159">
        <f t="shared" si="255"/>
        <v>0.90066317333005796</v>
      </c>
    </row>
    <row r="8160" spans="2:5" x14ac:dyDescent="0.25">
      <c r="B8160">
        <v>8157</v>
      </c>
      <c r="C8160">
        <f t="shared" si="256"/>
        <v>1.2244398187829068E-2</v>
      </c>
      <c r="D8160">
        <v>7846.9988939204504</v>
      </c>
      <c r="E8160">
        <f t="shared" si="255"/>
        <v>0.90067543198775035</v>
      </c>
    </row>
    <row r="8161" spans="2:5" x14ac:dyDescent="0.25">
      <c r="B8161">
        <v>8158</v>
      </c>
      <c r="C8161">
        <f t="shared" si="256"/>
        <v>1.2242899118511263E-2</v>
      </c>
      <c r="D8161">
        <v>7847.9706784233704</v>
      </c>
      <c r="E8161">
        <f t="shared" si="255"/>
        <v>0.90068768914287989</v>
      </c>
    </row>
    <row r="8162" spans="2:5" x14ac:dyDescent="0.25">
      <c r="B8162">
        <v>8159</v>
      </c>
      <c r="C8162">
        <f t="shared" si="256"/>
        <v>1.2241400416207615E-2</v>
      </c>
      <c r="D8162">
        <v>7848.9424629262903</v>
      </c>
      <c r="E8162">
        <f t="shared" si="255"/>
        <v>0.90069994479581528</v>
      </c>
    </row>
    <row r="8163" spans="2:5" x14ac:dyDescent="0.25">
      <c r="B8163">
        <v>8160</v>
      </c>
      <c r="C8163">
        <f t="shared" si="256"/>
        <v>1.2239902080783354E-2</v>
      </c>
      <c r="D8163">
        <v>7849.9142474292103</v>
      </c>
      <c r="E8163">
        <f t="shared" si="255"/>
        <v>0.90071219894692423</v>
      </c>
    </row>
    <row r="8164" spans="2:5" x14ac:dyDescent="0.25">
      <c r="B8164">
        <v>8161</v>
      </c>
      <c r="C8164">
        <f t="shared" si="256"/>
        <v>1.2238404112103782E-2</v>
      </c>
      <c r="D8164">
        <v>7850.8860319321302</v>
      </c>
      <c r="E8164">
        <f t="shared" si="255"/>
        <v>0.90072445159657499</v>
      </c>
    </row>
    <row r="8165" spans="2:5" x14ac:dyDescent="0.25">
      <c r="B8165">
        <v>8162</v>
      </c>
      <c r="C8165">
        <f t="shared" si="256"/>
        <v>1.2236906510034264E-2</v>
      </c>
      <c r="D8165">
        <v>7851.8578164350602</v>
      </c>
      <c r="E8165">
        <f t="shared" si="255"/>
        <v>0.90073670274513551</v>
      </c>
    </row>
    <row r="8166" spans="2:5" x14ac:dyDescent="0.25">
      <c r="B8166">
        <v>8163</v>
      </c>
      <c r="C8166">
        <f t="shared" si="256"/>
        <v>1.223540927444023E-2</v>
      </c>
      <c r="D8166">
        <v>7852.8296009379801</v>
      </c>
      <c r="E8166">
        <f t="shared" si="255"/>
        <v>0.90074895239297348</v>
      </c>
    </row>
    <row r="8167" spans="2:5" x14ac:dyDescent="0.25">
      <c r="B8167">
        <v>8164</v>
      </c>
      <c r="C8167">
        <f t="shared" si="256"/>
        <v>1.2233912405187179E-2</v>
      </c>
      <c r="D8167">
        <v>7853.8013854409</v>
      </c>
      <c r="E8167">
        <f t="shared" si="255"/>
        <v>0.90076120054045661</v>
      </c>
    </row>
    <row r="8168" spans="2:5" x14ac:dyDescent="0.25">
      <c r="B8168">
        <v>8165</v>
      </c>
      <c r="C8168">
        <f t="shared" si="256"/>
        <v>1.2232415902140673E-2</v>
      </c>
      <c r="D8168">
        <v>7854.77316994382</v>
      </c>
      <c r="E8168">
        <f t="shared" si="255"/>
        <v>0.90077344718795216</v>
      </c>
    </row>
    <row r="8169" spans="2:5" x14ac:dyDescent="0.25">
      <c r="B8169">
        <v>8166</v>
      </c>
      <c r="C8169">
        <f t="shared" si="256"/>
        <v>1.223091976516634E-2</v>
      </c>
      <c r="D8169">
        <v>7855.7449544467499</v>
      </c>
      <c r="E8169">
        <f t="shared" si="255"/>
        <v>0.9007856923358275</v>
      </c>
    </row>
    <row r="8170" spans="2:5" x14ac:dyDescent="0.25">
      <c r="B8170">
        <v>8167</v>
      </c>
      <c r="C8170">
        <f t="shared" si="256"/>
        <v>1.2229423994129877E-2</v>
      </c>
      <c r="D8170">
        <v>7856.7167389496699</v>
      </c>
      <c r="E8170">
        <f t="shared" si="255"/>
        <v>0.90079793598445013</v>
      </c>
    </row>
    <row r="8171" spans="2:5" x14ac:dyDescent="0.25">
      <c r="B8171">
        <v>8168</v>
      </c>
      <c r="C8171">
        <f t="shared" si="256"/>
        <v>1.2227928588897041E-2</v>
      </c>
      <c r="D8171">
        <v>7857.6885234525898</v>
      </c>
      <c r="E8171">
        <f t="shared" si="255"/>
        <v>0.90081017813418696</v>
      </c>
    </row>
    <row r="8172" spans="2:5" x14ac:dyDescent="0.25">
      <c r="B8172">
        <v>8169</v>
      </c>
      <c r="C8172">
        <f t="shared" si="256"/>
        <v>1.2226433549333659E-2</v>
      </c>
      <c r="D8172">
        <v>7858.6603079555098</v>
      </c>
      <c r="E8172">
        <f t="shared" si="255"/>
        <v>0.90082241878540492</v>
      </c>
    </row>
    <row r="8173" spans="2:5" x14ac:dyDescent="0.25">
      <c r="B8173">
        <v>8170</v>
      </c>
      <c r="C8173">
        <f t="shared" si="256"/>
        <v>1.2224938875305624E-2</v>
      </c>
      <c r="D8173">
        <v>7859.6320924584297</v>
      </c>
      <c r="E8173">
        <f t="shared" si="255"/>
        <v>0.90083465793847073</v>
      </c>
    </row>
    <row r="8174" spans="2:5" x14ac:dyDescent="0.25">
      <c r="B8174">
        <v>8171</v>
      </c>
      <c r="C8174">
        <f t="shared" si="256"/>
        <v>1.222344456667889E-2</v>
      </c>
      <c r="D8174">
        <v>7860.6038769613597</v>
      </c>
      <c r="E8174">
        <f t="shared" si="255"/>
        <v>0.90084689559375131</v>
      </c>
    </row>
    <row r="8175" spans="2:5" x14ac:dyDescent="0.25">
      <c r="B8175">
        <v>8172</v>
      </c>
      <c r="C8175">
        <f t="shared" si="256"/>
        <v>1.2221950623319482E-2</v>
      </c>
      <c r="D8175">
        <v>7861.5756614642796</v>
      </c>
      <c r="E8175">
        <f t="shared" si="255"/>
        <v>0.90085913175161303</v>
      </c>
    </row>
    <row r="8176" spans="2:5" x14ac:dyDescent="0.25">
      <c r="B8176">
        <v>8173</v>
      </c>
      <c r="C8176">
        <f t="shared" si="256"/>
        <v>1.2220457045093487E-2</v>
      </c>
      <c r="D8176">
        <v>7862.5474459671996</v>
      </c>
      <c r="E8176">
        <f t="shared" si="255"/>
        <v>0.90087136641242227</v>
      </c>
    </row>
    <row r="8177" spans="2:5" x14ac:dyDescent="0.25">
      <c r="B8177">
        <v>8174</v>
      </c>
      <c r="C8177">
        <f t="shared" si="256"/>
        <v>1.2218963831867057E-2</v>
      </c>
      <c r="D8177">
        <v>7863.5192304701204</v>
      </c>
      <c r="E8177">
        <f t="shared" si="255"/>
        <v>0.9008835995765454</v>
      </c>
    </row>
    <row r="8178" spans="2:5" x14ac:dyDescent="0.25">
      <c r="B8178">
        <v>8175</v>
      </c>
      <c r="C8178">
        <f t="shared" si="256"/>
        <v>1.2217470983506415E-2</v>
      </c>
      <c r="D8178">
        <v>7864.4910149730504</v>
      </c>
      <c r="E8178">
        <f t="shared" si="255"/>
        <v>0.90089583124434858</v>
      </c>
    </row>
    <row r="8179" spans="2:5" x14ac:dyDescent="0.25">
      <c r="B8179">
        <v>8176</v>
      </c>
      <c r="C8179">
        <f t="shared" si="256"/>
        <v>1.2215978499877839E-2</v>
      </c>
      <c r="D8179">
        <v>7865.4627994759703</v>
      </c>
      <c r="E8179">
        <f t="shared" si="255"/>
        <v>0.90090806141619773</v>
      </c>
    </row>
    <row r="8180" spans="2:5" x14ac:dyDescent="0.25">
      <c r="B8180">
        <v>8177</v>
      </c>
      <c r="C8180">
        <f t="shared" si="256"/>
        <v>1.2214486380847685E-2</v>
      </c>
      <c r="D8180">
        <v>7866.4345839788903</v>
      </c>
      <c r="E8180">
        <f t="shared" si="255"/>
        <v>0.90092029009245889</v>
      </c>
    </row>
    <row r="8181" spans="2:5" x14ac:dyDescent="0.25">
      <c r="B8181">
        <v>8178</v>
      </c>
      <c r="C8181">
        <f t="shared" si="256"/>
        <v>1.2212994626282364E-2</v>
      </c>
      <c r="D8181">
        <v>7867.4063684818102</v>
      </c>
      <c r="E8181">
        <f t="shared" si="255"/>
        <v>0.90093251727349732</v>
      </c>
    </row>
    <row r="8182" spans="2:5" x14ac:dyDescent="0.25">
      <c r="B8182">
        <v>8179</v>
      </c>
      <c r="C8182">
        <f t="shared" si="256"/>
        <v>1.2211503236048358E-2</v>
      </c>
      <c r="D8182">
        <v>7868.3781529847301</v>
      </c>
      <c r="E8182">
        <f t="shared" si="255"/>
        <v>0.9009447429596793</v>
      </c>
    </row>
    <row r="8183" spans="2:5" x14ac:dyDescent="0.25">
      <c r="B8183">
        <v>8180</v>
      </c>
      <c r="C8183">
        <f t="shared" si="256"/>
        <v>1.221001221001221E-2</v>
      </c>
      <c r="D8183">
        <v>7869.3499374876601</v>
      </c>
      <c r="E8183">
        <f t="shared" si="255"/>
        <v>0.90095696715136986</v>
      </c>
    </row>
    <row r="8184" spans="2:5" x14ac:dyDescent="0.25">
      <c r="B8184">
        <v>8181</v>
      </c>
      <c r="C8184">
        <f t="shared" si="256"/>
        <v>1.2208521548040533E-2</v>
      </c>
      <c r="D8184">
        <v>7870.32172199058</v>
      </c>
      <c r="E8184">
        <f t="shared" si="255"/>
        <v>0.90096918984893437</v>
      </c>
    </row>
    <row r="8185" spans="2:5" x14ac:dyDescent="0.25">
      <c r="B8185">
        <v>8182</v>
      </c>
      <c r="C8185">
        <f t="shared" si="256"/>
        <v>1.220703125E-2</v>
      </c>
      <c r="D8185">
        <v>7871.2935064935</v>
      </c>
      <c r="E8185">
        <f t="shared" si="255"/>
        <v>0.9009814110527381</v>
      </c>
    </row>
    <row r="8186" spans="2:5" x14ac:dyDescent="0.25">
      <c r="B8186">
        <v>8183</v>
      </c>
      <c r="C8186">
        <f t="shared" si="256"/>
        <v>1.2205541315757355E-2</v>
      </c>
      <c r="D8186">
        <v>7872.2652909964199</v>
      </c>
      <c r="E8186">
        <f t="shared" si="255"/>
        <v>0.90099363076314631</v>
      </c>
    </row>
    <row r="8187" spans="2:5" x14ac:dyDescent="0.25">
      <c r="B8187">
        <v>8184</v>
      </c>
      <c r="C8187">
        <f t="shared" si="256"/>
        <v>1.22040517451794E-2</v>
      </c>
      <c r="D8187">
        <v>7873.2370754993499</v>
      </c>
      <c r="E8187">
        <f t="shared" si="255"/>
        <v>0.90100584898052349</v>
      </c>
    </row>
    <row r="8188" spans="2:5" x14ac:dyDescent="0.25">
      <c r="B8188">
        <v>8185</v>
      </c>
      <c r="C8188">
        <f t="shared" si="256"/>
        <v>1.2202562538133009E-2</v>
      </c>
      <c r="D8188">
        <v>7874.2088600022698</v>
      </c>
      <c r="E8188">
        <f t="shared" si="255"/>
        <v>0.90101806570523491</v>
      </c>
    </row>
    <row r="8189" spans="2:5" x14ac:dyDescent="0.25">
      <c r="B8189">
        <v>8186</v>
      </c>
      <c r="C8189">
        <f t="shared" si="256"/>
        <v>1.2201073694485115E-2</v>
      </c>
      <c r="D8189">
        <v>7875.1806445051898</v>
      </c>
      <c r="E8189">
        <f t="shared" ref="E8189:E8252" si="257">LN(B8189+1)/10</f>
        <v>0.90103028093764481</v>
      </c>
    </row>
    <row r="8190" spans="2:5" x14ac:dyDescent="0.25">
      <c r="B8190">
        <v>8187</v>
      </c>
      <c r="C8190">
        <f t="shared" si="256"/>
        <v>1.2199585214102721E-2</v>
      </c>
      <c r="D8190">
        <v>7876.1524290081097</v>
      </c>
      <c r="E8190">
        <f t="shared" si="257"/>
        <v>0.90104249467811803</v>
      </c>
    </row>
    <row r="8191" spans="2:5" x14ac:dyDescent="0.25">
      <c r="B8191">
        <v>8188</v>
      </c>
      <c r="C8191">
        <f t="shared" si="256"/>
        <v>1.2198097096852892E-2</v>
      </c>
      <c r="D8191">
        <v>7877.1242135110297</v>
      </c>
      <c r="E8191">
        <f t="shared" si="257"/>
        <v>0.90105470692701883</v>
      </c>
    </row>
    <row r="8192" spans="2:5" x14ac:dyDescent="0.25">
      <c r="B8192">
        <v>8189</v>
      </c>
      <c r="C8192">
        <f t="shared" si="256"/>
        <v>1.2196609342602756E-2</v>
      </c>
      <c r="D8192">
        <v>7878.0959980139596</v>
      </c>
      <c r="E8192">
        <f t="shared" si="257"/>
        <v>0.90106691768471148</v>
      </c>
    </row>
    <row r="8193" spans="2:5" x14ac:dyDescent="0.25">
      <c r="B8193">
        <v>8190</v>
      </c>
      <c r="C8193">
        <f t="shared" si="256"/>
        <v>1.2195121951219513E-2</v>
      </c>
      <c r="D8193">
        <v>7879.0677825168796</v>
      </c>
      <c r="E8193">
        <f t="shared" si="257"/>
        <v>0.90107912695156023</v>
      </c>
    </row>
    <row r="8194" spans="2:5" x14ac:dyDescent="0.25">
      <c r="B8194">
        <v>8191</v>
      </c>
      <c r="C8194">
        <f t="shared" si="256"/>
        <v>1.2193634922570418E-2</v>
      </c>
      <c r="D8194">
        <v>7880.0395670198004</v>
      </c>
      <c r="E8194">
        <f t="shared" si="257"/>
        <v>0.90109133472792879</v>
      </c>
    </row>
    <row r="8195" spans="2:5" x14ac:dyDescent="0.25">
      <c r="B8195">
        <v>8192</v>
      </c>
      <c r="C8195">
        <f t="shared" si="256"/>
        <v>1.2192148256522799E-2</v>
      </c>
      <c r="D8195">
        <v>7881.0113515227204</v>
      </c>
      <c r="E8195">
        <f t="shared" si="257"/>
        <v>0.90110354101418155</v>
      </c>
    </row>
    <row r="8196" spans="2:5" x14ac:dyDescent="0.25">
      <c r="B8196">
        <v>8193</v>
      </c>
      <c r="C8196">
        <f t="shared" ref="C8196:C8259" si="258">100/(B8196+10)</f>
        <v>1.2190661952944045E-2</v>
      </c>
      <c r="D8196">
        <v>7881.9831360256503</v>
      </c>
      <c r="E8196">
        <f t="shared" si="257"/>
        <v>0.90111574581068177</v>
      </c>
    </row>
    <row r="8197" spans="2:5" x14ac:dyDescent="0.25">
      <c r="B8197">
        <v>8194</v>
      </c>
      <c r="C8197">
        <f t="shared" si="258"/>
        <v>1.218917601170161E-2</v>
      </c>
      <c r="D8197">
        <v>7882.9549205285703</v>
      </c>
      <c r="E8197">
        <f t="shared" si="257"/>
        <v>0.90112794911779304</v>
      </c>
    </row>
    <row r="8198" spans="2:5" x14ac:dyDescent="0.25">
      <c r="B8198">
        <v>8195</v>
      </c>
      <c r="C8198">
        <f t="shared" si="258"/>
        <v>1.2187690432663011E-2</v>
      </c>
      <c r="D8198">
        <v>7883.9267050314902</v>
      </c>
      <c r="E8198">
        <f t="shared" si="257"/>
        <v>0.90114015093587907</v>
      </c>
    </row>
    <row r="8199" spans="2:5" x14ac:dyDescent="0.25">
      <c r="B8199">
        <v>8196</v>
      </c>
      <c r="C8199">
        <f t="shared" si="258"/>
        <v>1.2186205215695833E-2</v>
      </c>
      <c r="D8199">
        <v>7884.8984895344101</v>
      </c>
      <c r="E8199">
        <f t="shared" si="257"/>
        <v>0.90115235126530313</v>
      </c>
    </row>
    <row r="8200" spans="2:5" x14ac:dyDescent="0.25">
      <c r="B8200">
        <v>8197</v>
      </c>
      <c r="C8200">
        <f t="shared" si="258"/>
        <v>1.2184720360667723E-2</v>
      </c>
      <c r="D8200">
        <v>7885.8702740373301</v>
      </c>
      <c r="E8200">
        <f t="shared" si="257"/>
        <v>0.90116455010642826</v>
      </c>
    </row>
    <row r="8201" spans="2:5" x14ac:dyDescent="0.25">
      <c r="B8201">
        <v>8198</v>
      </c>
      <c r="C8201">
        <f t="shared" si="258"/>
        <v>1.2183235867446393E-2</v>
      </c>
      <c r="D8201">
        <v>7886.84205854026</v>
      </c>
      <c r="E8201">
        <f t="shared" si="257"/>
        <v>0.90117674745961784</v>
      </c>
    </row>
    <row r="8202" spans="2:5" x14ac:dyDescent="0.25">
      <c r="B8202">
        <v>8199</v>
      </c>
      <c r="C8202">
        <f t="shared" si="258"/>
        <v>1.2181751735899622E-2</v>
      </c>
      <c r="D8202">
        <v>7887.81384304318</v>
      </c>
      <c r="E8202">
        <f t="shared" si="257"/>
        <v>0.90118894332523447</v>
      </c>
    </row>
    <row r="8203" spans="2:5" x14ac:dyDescent="0.25">
      <c r="B8203">
        <v>8200</v>
      </c>
      <c r="C8203">
        <f t="shared" si="258"/>
        <v>1.2180267965895249E-2</v>
      </c>
      <c r="D8203">
        <v>7888.7856275460999</v>
      </c>
      <c r="E8203">
        <f t="shared" si="257"/>
        <v>0.90120113770364119</v>
      </c>
    </row>
    <row r="8204" spans="2:5" x14ac:dyDescent="0.25">
      <c r="B8204">
        <v>8201</v>
      </c>
      <c r="C8204">
        <f t="shared" si="258"/>
        <v>1.2178784557301181E-2</v>
      </c>
      <c r="D8204">
        <v>7889.7574120490199</v>
      </c>
      <c r="E8204">
        <f t="shared" si="257"/>
        <v>0.90121333059520037</v>
      </c>
    </row>
    <row r="8205" spans="2:5" x14ac:dyDescent="0.25">
      <c r="B8205">
        <v>8202</v>
      </c>
      <c r="C8205">
        <f t="shared" si="258"/>
        <v>1.2177301509985387E-2</v>
      </c>
      <c r="D8205">
        <v>7890.7291965519498</v>
      </c>
      <c r="E8205">
        <f t="shared" si="257"/>
        <v>0.90122552200027495</v>
      </c>
    </row>
    <row r="8206" spans="2:5" x14ac:dyDescent="0.25">
      <c r="B8206">
        <v>8203</v>
      </c>
      <c r="C8206">
        <f t="shared" si="258"/>
        <v>1.2175818823815902E-2</v>
      </c>
      <c r="D8206">
        <v>7891.7009810548698</v>
      </c>
      <c r="E8206">
        <f t="shared" si="257"/>
        <v>0.90123771191922708</v>
      </c>
    </row>
    <row r="8207" spans="2:5" x14ac:dyDescent="0.25">
      <c r="B8207">
        <v>8204</v>
      </c>
      <c r="C8207">
        <f t="shared" si="258"/>
        <v>1.2174336498660824E-2</v>
      </c>
      <c r="D8207">
        <v>7892.6727655577897</v>
      </c>
      <c r="E8207">
        <f t="shared" si="257"/>
        <v>0.90124990035241903</v>
      </c>
    </row>
    <row r="8208" spans="2:5" x14ac:dyDescent="0.25">
      <c r="B8208">
        <v>8205</v>
      </c>
      <c r="C8208">
        <f t="shared" si="258"/>
        <v>1.2172854534388313E-2</v>
      </c>
      <c r="D8208">
        <v>7893.6445500607097</v>
      </c>
      <c r="E8208">
        <f t="shared" si="257"/>
        <v>0.90126208730021307</v>
      </c>
    </row>
    <row r="8209" spans="2:5" x14ac:dyDescent="0.25">
      <c r="B8209">
        <v>8206</v>
      </c>
      <c r="C8209">
        <f t="shared" si="258"/>
        <v>1.2171372930866602E-2</v>
      </c>
      <c r="D8209">
        <v>7894.6163345636296</v>
      </c>
      <c r="E8209">
        <f t="shared" si="257"/>
        <v>0.90127427276297123</v>
      </c>
    </row>
    <row r="8210" spans="2:5" x14ac:dyDescent="0.25">
      <c r="B8210">
        <v>8207</v>
      </c>
      <c r="C8210">
        <f t="shared" si="258"/>
        <v>1.2169891687963978E-2</v>
      </c>
      <c r="D8210">
        <v>7895.5881190665596</v>
      </c>
      <c r="E8210">
        <f t="shared" si="257"/>
        <v>0.90128645674105512</v>
      </c>
    </row>
    <row r="8211" spans="2:5" x14ac:dyDescent="0.25">
      <c r="B8211">
        <v>8208</v>
      </c>
      <c r="C8211">
        <f t="shared" si="258"/>
        <v>1.2168410805548795E-2</v>
      </c>
      <c r="D8211">
        <v>7896.5599035694804</v>
      </c>
      <c r="E8211">
        <f t="shared" si="257"/>
        <v>0.90129863923482656</v>
      </c>
    </row>
    <row r="8212" spans="2:5" x14ac:dyDescent="0.25">
      <c r="B8212">
        <v>8209</v>
      </c>
      <c r="C8212">
        <f t="shared" si="258"/>
        <v>1.2166930283489476E-2</v>
      </c>
      <c r="D8212">
        <v>7897.5316880724004</v>
      </c>
      <c r="E8212">
        <f t="shared" si="257"/>
        <v>0.90131082024464748</v>
      </c>
    </row>
    <row r="8213" spans="2:5" x14ac:dyDescent="0.25">
      <c r="B8213">
        <v>8210</v>
      </c>
      <c r="C8213">
        <f t="shared" si="258"/>
        <v>1.2165450121654502E-2</v>
      </c>
      <c r="D8213">
        <v>7898.5034725753203</v>
      </c>
      <c r="E8213">
        <f t="shared" si="257"/>
        <v>0.90132299977087893</v>
      </c>
    </row>
    <row r="8214" spans="2:5" x14ac:dyDescent="0.25">
      <c r="B8214">
        <v>8211</v>
      </c>
      <c r="C8214">
        <f t="shared" si="258"/>
        <v>1.2163970319912419E-2</v>
      </c>
      <c r="D8214">
        <v>7899.4752570782503</v>
      </c>
      <c r="E8214">
        <f t="shared" si="257"/>
        <v>0.9013351778138825</v>
      </c>
    </row>
    <row r="8215" spans="2:5" x14ac:dyDescent="0.25">
      <c r="B8215">
        <v>8212</v>
      </c>
      <c r="C8215">
        <f t="shared" si="258"/>
        <v>1.2162490878131841E-2</v>
      </c>
      <c r="D8215">
        <v>7900.4470415811702</v>
      </c>
      <c r="E8215">
        <f t="shared" si="257"/>
        <v>0.90134735437401914</v>
      </c>
    </row>
    <row r="8216" spans="2:5" x14ac:dyDescent="0.25">
      <c r="B8216">
        <v>8213</v>
      </c>
      <c r="C8216">
        <f t="shared" si="258"/>
        <v>1.2161011796181443E-2</v>
      </c>
      <c r="D8216">
        <v>7901.4188260840901</v>
      </c>
      <c r="E8216">
        <f t="shared" si="257"/>
        <v>0.90135952945165043</v>
      </c>
    </row>
    <row r="8217" spans="2:5" x14ac:dyDescent="0.25">
      <c r="B8217">
        <v>8214</v>
      </c>
      <c r="C8217">
        <f t="shared" si="258"/>
        <v>1.2159533073929961E-2</v>
      </c>
      <c r="D8217">
        <v>7902.3906105870101</v>
      </c>
      <c r="E8217">
        <f t="shared" si="257"/>
        <v>0.90137170304713687</v>
      </c>
    </row>
    <row r="8218" spans="2:5" x14ac:dyDescent="0.25">
      <c r="B8218">
        <v>8215</v>
      </c>
      <c r="C8218">
        <f t="shared" si="258"/>
        <v>1.2158054711246201E-2</v>
      </c>
      <c r="D8218">
        <v>7903.36239508993</v>
      </c>
      <c r="E8218">
        <f t="shared" si="257"/>
        <v>0.90138387516083951</v>
      </c>
    </row>
    <row r="8219" spans="2:5" x14ac:dyDescent="0.25">
      <c r="B8219">
        <v>8216</v>
      </c>
      <c r="C8219">
        <f t="shared" si="258"/>
        <v>1.2156576707999028E-2</v>
      </c>
      <c r="D8219">
        <v>7904.33417959286</v>
      </c>
      <c r="E8219">
        <f t="shared" si="257"/>
        <v>0.90139604579311872</v>
      </c>
    </row>
    <row r="8220" spans="2:5" x14ac:dyDescent="0.25">
      <c r="B8220">
        <v>8217</v>
      </c>
      <c r="C8220">
        <f t="shared" si="258"/>
        <v>1.2155099064057371E-2</v>
      </c>
      <c r="D8220">
        <v>7905.3059640957799</v>
      </c>
      <c r="E8220">
        <f t="shared" si="257"/>
        <v>0.90140821494433554</v>
      </c>
    </row>
    <row r="8221" spans="2:5" x14ac:dyDescent="0.25">
      <c r="B8221">
        <v>8218</v>
      </c>
      <c r="C8221">
        <f t="shared" si="258"/>
        <v>1.2153621779290228E-2</v>
      </c>
      <c r="D8221">
        <v>7906.2777485986999</v>
      </c>
      <c r="E8221">
        <f t="shared" si="257"/>
        <v>0.90142038261484991</v>
      </c>
    </row>
    <row r="8222" spans="2:5" x14ac:dyDescent="0.25">
      <c r="B8222">
        <v>8219</v>
      </c>
      <c r="C8222">
        <f t="shared" si="258"/>
        <v>1.2152144853566655E-2</v>
      </c>
      <c r="D8222">
        <v>7907.2495331016198</v>
      </c>
      <c r="E8222">
        <f t="shared" si="257"/>
        <v>0.90143254880502255</v>
      </c>
    </row>
    <row r="8223" spans="2:5" x14ac:dyDescent="0.25">
      <c r="B8223">
        <v>8220</v>
      </c>
      <c r="C8223">
        <f t="shared" si="258"/>
        <v>1.2150668286755772E-2</v>
      </c>
      <c r="D8223">
        <v>7908.2213176045498</v>
      </c>
      <c r="E8223">
        <f t="shared" si="257"/>
        <v>0.90144471351521338</v>
      </c>
    </row>
    <row r="8224" spans="2:5" x14ac:dyDescent="0.25">
      <c r="B8224">
        <v>8221</v>
      </c>
      <c r="C8224">
        <f t="shared" si="258"/>
        <v>1.2149192078726764E-2</v>
      </c>
      <c r="D8224">
        <v>7909.1931021074697</v>
      </c>
      <c r="E8224">
        <f t="shared" si="257"/>
        <v>0.90145687674578245</v>
      </c>
    </row>
    <row r="8225" spans="2:5" x14ac:dyDescent="0.25">
      <c r="B8225">
        <v>8222</v>
      </c>
      <c r="C8225">
        <f t="shared" si="258"/>
        <v>1.2147716229348883E-2</v>
      </c>
      <c r="D8225">
        <v>7910.1648866103897</v>
      </c>
      <c r="E8225">
        <f t="shared" si="257"/>
        <v>0.90146903849708959</v>
      </c>
    </row>
    <row r="8226" spans="2:5" x14ac:dyDescent="0.25">
      <c r="B8226">
        <v>8223</v>
      </c>
      <c r="C8226">
        <f t="shared" si="258"/>
        <v>1.2146240738491437E-2</v>
      </c>
      <c r="D8226">
        <v>7911.1366711133096</v>
      </c>
      <c r="E8226">
        <f t="shared" si="257"/>
        <v>0.90148119876949462</v>
      </c>
    </row>
    <row r="8227" spans="2:5" x14ac:dyDescent="0.25">
      <c r="B8227">
        <v>8224</v>
      </c>
      <c r="C8227">
        <f t="shared" si="258"/>
        <v>1.2144765606023804E-2</v>
      </c>
      <c r="D8227">
        <v>7912.1084556162295</v>
      </c>
      <c r="E8227">
        <f t="shared" si="257"/>
        <v>0.90149335756335724</v>
      </c>
    </row>
    <row r="8228" spans="2:5" x14ac:dyDescent="0.25">
      <c r="B8228">
        <v>8225</v>
      </c>
      <c r="C8228">
        <f t="shared" si="258"/>
        <v>1.2143290831815421E-2</v>
      </c>
      <c r="D8228">
        <v>7913.0802401191604</v>
      </c>
      <c r="E8228">
        <f t="shared" si="257"/>
        <v>0.90150551487903685</v>
      </c>
    </row>
    <row r="8229" spans="2:5" x14ac:dyDescent="0.25">
      <c r="B8229">
        <v>8226</v>
      </c>
      <c r="C8229">
        <f t="shared" si="258"/>
        <v>1.2141816415735794E-2</v>
      </c>
      <c r="D8229">
        <v>7914.0520246220804</v>
      </c>
      <c r="E8229">
        <f t="shared" si="257"/>
        <v>0.90151767071689304</v>
      </c>
    </row>
    <row r="8230" spans="2:5" x14ac:dyDescent="0.25">
      <c r="B8230">
        <v>8227</v>
      </c>
      <c r="C8230">
        <f t="shared" si="258"/>
        <v>1.2140342357654486E-2</v>
      </c>
      <c r="D8230">
        <v>7915.0238091250003</v>
      </c>
      <c r="E8230">
        <f t="shared" si="257"/>
        <v>0.90152982507728474</v>
      </c>
    </row>
    <row r="8231" spans="2:5" x14ac:dyDescent="0.25">
      <c r="B8231">
        <v>8228</v>
      </c>
      <c r="C8231">
        <f t="shared" si="258"/>
        <v>1.2138868657441126E-2</v>
      </c>
      <c r="D8231">
        <v>7915.9955936279202</v>
      </c>
      <c r="E8231">
        <f t="shared" si="257"/>
        <v>0.90154197796057134</v>
      </c>
    </row>
    <row r="8232" spans="2:5" x14ac:dyDescent="0.25">
      <c r="B8232">
        <v>8229</v>
      </c>
      <c r="C8232">
        <f t="shared" si="258"/>
        <v>1.2137395314965408E-2</v>
      </c>
      <c r="D8232">
        <v>7916.9673781308502</v>
      </c>
      <c r="E8232">
        <f t="shared" si="257"/>
        <v>0.90155412936711143</v>
      </c>
    </row>
    <row r="8233" spans="2:5" x14ac:dyDescent="0.25">
      <c r="B8233">
        <v>8230</v>
      </c>
      <c r="C8233">
        <f t="shared" si="258"/>
        <v>1.2135922330097087E-2</v>
      </c>
      <c r="D8233">
        <v>7917.9391626337701</v>
      </c>
      <c r="E8233">
        <f t="shared" si="257"/>
        <v>0.90156627929726452</v>
      </c>
    </row>
    <row r="8234" spans="2:5" x14ac:dyDescent="0.25">
      <c r="B8234">
        <v>8231</v>
      </c>
      <c r="C8234">
        <f t="shared" si="258"/>
        <v>1.2134449702705982E-2</v>
      </c>
      <c r="D8234">
        <v>7918.9109471366901</v>
      </c>
      <c r="E8234">
        <f t="shared" si="257"/>
        <v>0.90157842775138852</v>
      </c>
    </row>
    <row r="8235" spans="2:5" x14ac:dyDescent="0.25">
      <c r="B8235">
        <v>8232</v>
      </c>
      <c r="C8235">
        <f t="shared" si="258"/>
        <v>1.2132977432661975E-2</v>
      </c>
      <c r="D8235">
        <v>7919.88273163961</v>
      </c>
      <c r="E8235">
        <f t="shared" si="257"/>
        <v>0.90159057472984261</v>
      </c>
    </row>
    <row r="8236" spans="2:5" x14ac:dyDescent="0.25">
      <c r="B8236">
        <v>8233</v>
      </c>
      <c r="C8236">
        <f t="shared" si="258"/>
        <v>1.2131505519835011E-2</v>
      </c>
      <c r="D8236">
        <v>7920.85451614253</v>
      </c>
      <c r="E8236">
        <f t="shared" si="257"/>
        <v>0.90160272023298504</v>
      </c>
    </row>
    <row r="8237" spans="2:5" x14ac:dyDescent="0.25">
      <c r="B8237">
        <v>8234</v>
      </c>
      <c r="C8237">
        <f t="shared" si="258"/>
        <v>1.2130033964095099E-2</v>
      </c>
      <c r="D8237">
        <v>7921.8263006454599</v>
      </c>
      <c r="E8237">
        <f t="shared" si="257"/>
        <v>0.9016148642611741</v>
      </c>
    </row>
    <row r="8238" spans="2:5" x14ac:dyDescent="0.25">
      <c r="B8238">
        <v>8235</v>
      </c>
      <c r="C8238">
        <f t="shared" si="258"/>
        <v>1.2128562765312311E-2</v>
      </c>
      <c r="D8238">
        <v>7922.7980851483799</v>
      </c>
      <c r="E8238">
        <f t="shared" si="257"/>
        <v>0.90162700681476804</v>
      </c>
    </row>
    <row r="8239" spans="2:5" x14ac:dyDescent="0.25">
      <c r="B8239">
        <v>8236</v>
      </c>
      <c r="C8239">
        <f t="shared" si="258"/>
        <v>1.2127091923356779E-2</v>
      </c>
      <c r="D8239">
        <v>7923.7698696512998</v>
      </c>
      <c r="E8239">
        <f t="shared" si="257"/>
        <v>0.9016391478941248</v>
      </c>
    </row>
    <row r="8240" spans="2:5" x14ac:dyDescent="0.25">
      <c r="B8240">
        <v>8237</v>
      </c>
      <c r="C8240">
        <f t="shared" si="258"/>
        <v>1.2125621438098703E-2</v>
      </c>
      <c r="D8240">
        <v>7924.7416541542198</v>
      </c>
      <c r="E8240">
        <f t="shared" si="257"/>
        <v>0.90165128749960266</v>
      </c>
    </row>
    <row r="8241" spans="2:5" x14ac:dyDescent="0.25">
      <c r="B8241">
        <v>8238</v>
      </c>
      <c r="C8241">
        <f t="shared" si="258"/>
        <v>1.2124151309408341E-2</v>
      </c>
      <c r="D8241">
        <v>7925.7134386571497</v>
      </c>
      <c r="E8241">
        <f t="shared" si="257"/>
        <v>0.9016634256315591</v>
      </c>
    </row>
    <row r="8242" spans="2:5" x14ac:dyDescent="0.25">
      <c r="B8242">
        <v>8239</v>
      </c>
      <c r="C8242">
        <f t="shared" si="258"/>
        <v>1.2122681537156019E-2</v>
      </c>
      <c r="D8242">
        <v>7926.6852231600697</v>
      </c>
      <c r="E8242">
        <f t="shared" si="257"/>
        <v>0.90167556229035173</v>
      </c>
    </row>
    <row r="8243" spans="2:5" x14ac:dyDescent="0.25">
      <c r="B8243">
        <v>8240</v>
      </c>
      <c r="C8243">
        <f t="shared" si="258"/>
        <v>1.2121212121212121E-2</v>
      </c>
      <c r="D8243">
        <v>7927.6570076629896</v>
      </c>
      <c r="E8243">
        <f t="shared" si="257"/>
        <v>0.90168769747633826</v>
      </c>
    </row>
    <row r="8244" spans="2:5" x14ac:dyDescent="0.25">
      <c r="B8244">
        <v>8241</v>
      </c>
      <c r="C8244">
        <f t="shared" si="258"/>
        <v>1.2119743061447098E-2</v>
      </c>
      <c r="D8244">
        <v>7928.6287921659105</v>
      </c>
      <c r="E8244">
        <f t="shared" si="257"/>
        <v>0.90169983118987618</v>
      </c>
    </row>
    <row r="8245" spans="2:5" x14ac:dyDescent="0.25">
      <c r="B8245">
        <v>8242</v>
      </c>
      <c r="C8245">
        <f t="shared" si="258"/>
        <v>1.2118274357731459E-2</v>
      </c>
      <c r="D8245">
        <v>7929.6005766688304</v>
      </c>
      <c r="E8245">
        <f t="shared" si="257"/>
        <v>0.90171196343132265</v>
      </c>
    </row>
    <row r="8246" spans="2:5" x14ac:dyDescent="0.25">
      <c r="B8246">
        <v>8243</v>
      </c>
      <c r="C8246">
        <f t="shared" si="258"/>
        <v>1.211680600993578E-2</v>
      </c>
      <c r="D8246">
        <v>7930.5723611717603</v>
      </c>
      <c r="E8246">
        <f t="shared" si="257"/>
        <v>0.90172409420103494</v>
      </c>
    </row>
    <row r="8247" spans="2:5" x14ac:dyDescent="0.25">
      <c r="B8247">
        <v>8244</v>
      </c>
      <c r="C8247">
        <f t="shared" si="258"/>
        <v>1.21153380179307E-2</v>
      </c>
      <c r="D8247">
        <v>7931.5441456746803</v>
      </c>
      <c r="E8247">
        <f t="shared" si="257"/>
        <v>0.90173622349936999</v>
      </c>
    </row>
    <row r="8248" spans="2:5" x14ac:dyDescent="0.25">
      <c r="B8248">
        <v>8245</v>
      </c>
      <c r="C8248">
        <f t="shared" si="258"/>
        <v>1.2113870381586917E-2</v>
      </c>
      <c r="D8248">
        <v>7932.5159301776002</v>
      </c>
      <c r="E8248">
        <f t="shared" si="257"/>
        <v>0.90174835132668441</v>
      </c>
    </row>
    <row r="8249" spans="2:5" x14ac:dyDescent="0.25">
      <c r="B8249">
        <v>8246</v>
      </c>
      <c r="C8249">
        <f t="shared" si="258"/>
        <v>1.2112403100775194E-2</v>
      </c>
      <c r="D8249">
        <v>7933.4877146805202</v>
      </c>
      <c r="E8249">
        <f t="shared" si="257"/>
        <v>0.90176047768333556</v>
      </c>
    </row>
    <row r="8250" spans="2:5" x14ac:dyDescent="0.25">
      <c r="B8250">
        <v>8247</v>
      </c>
      <c r="C8250">
        <f t="shared" si="258"/>
        <v>1.2110936175366356E-2</v>
      </c>
      <c r="D8250">
        <v>7934.4594991834501</v>
      </c>
      <c r="E8250">
        <f t="shared" si="257"/>
        <v>0.9017726025696795</v>
      </c>
    </row>
    <row r="8251" spans="2:5" x14ac:dyDescent="0.25">
      <c r="B8251">
        <v>8248</v>
      </c>
      <c r="C8251">
        <f t="shared" si="258"/>
        <v>1.2109469605231292E-2</v>
      </c>
      <c r="D8251">
        <v>7935.4312836863701</v>
      </c>
      <c r="E8251">
        <f t="shared" si="257"/>
        <v>0.90178472598607318</v>
      </c>
    </row>
    <row r="8252" spans="2:5" x14ac:dyDescent="0.25">
      <c r="B8252">
        <v>8249</v>
      </c>
      <c r="C8252">
        <f t="shared" si="258"/>
        <v>1.210800339024095E-2</v>
      </c>
      <c r="D8252">
        <v>7936.40306818929</v>
      </c>
      <c r="E8252">
        <f t="shared" si="257"/>
        <v>0.90179684793287263</v>
      </c>
    </row>
    <row r="8253" spans="2:5" x14ac:dyDescent="0.25">
      <c r="B8253">
        <v>8250</v>
      </c>
      <c r="C8253">
        <f t="shared" si="258"/>
        <v>1.2106537530266344E-2</v>
      </c>
      <c r="D8253">
        <v>7937.37485269221</v>
      </c>
      <c r="E8253">
        <f t="shared" ref="E8253:E8316" si="259">LN(B8253+1)/10</f>
        <v>0.90180896841043423</v>
      </c>
    </row>
    <row r="8254" spans="2:5" x14ac:dyDescent="0.25">
      <c r="B8254">
        <v>8251</v>
      </c>
      <c r="C8254">
        <f t="shared" si="258"/>
        <v>1.210507202517855E-2</v>
      </c>
      <c r="D8254">
        <v>7938.3466371951299</v>
      </c>
      <c r="E8254">
        <f t="shared" si="259"/>
        <v>0.90182108741911426</v>
      </c>
    </row>
    <row r="8255" spans="2:5" x14ac:dyDescent="0.25">
      <c r="B8255">
        <v>8252</v>
      </c>
      <c r="C8255">
        <f t="shared" si="258"/>
        <v>1.2103606874848705E-2</v>
      </c>
      <c r="D8255">
        <v>7939.3184216980599</v>
      </c>
      <c r="E8255">
        <f t="shared" si="259"/>
        <v>0.90183320495926844</v>
      </c>
    </row>
    <row r="8256" spans="2:5" x14ac:dyDescent="0.25">
      <c r="B8256">
        <v>8253</v>
      </c>
      <c r="C8256">
        <f t="shared" si="258"/>
        <v>1.2102142079148009E-2</v>
      </c>
      <c r="D8256">
        <v>7940.2902062009798</v>
      </c>
      <c r="E8256">
        <f t="shared" si="259"/>
        <v>0.9018453210312527</v>
      </c>
    </row>
    <row r="8257" spans="2:5" x14ac:dyDescent="0.25">
      <c r="B8257">
        <v>8254</v>
      </c>
      <c r="C8257">
        <f t="shared" si="258"/>
        <v>1.2100677637947725E-2</v>
      </c>
      <c r="D8257">
        <v>7941.2619907038998</v>
      </c>
      <c r="E8257">
        <f t="shared" si="259"/>
        <v>0.90185743563542287</v>
      </c>
    </row>
    <row r="8258" spans="2:5" x14ac:dyDescent="0.25">
      <c r="B8258">
        <v>8255</v>
      </c>
      <c r="C8258">
        <f t="shared" si="258"/>
        <v>1.2099213551119177E-2</v>
      </c>
      <c r="D8258">
        <v>7942.2337752068197</v>
      </c>
      <c r="E8258">
        <f t="shared" si="259"/>
        <v>0.90186954877213432</v>
      </c>
    </row>
    <row r="8259" spans="2:5" x14ac:dyDescent="0.25">
      <c r="B8259">
        <v>8256</v>
      </c>
      <c r="C8259">
        <f t="shared" si="258"/>
        <v>1.2097749818533753E-2</v>
      </c>
      <c r="D8259">
        <v>7943.2055597097497</v>
      </c>
      <c r="E8259">
        <f t="shared" si="259"/>
        <v>0.90188166044174289</v>
      </c>
    </row>
    <row r="8260" spans="2:5" x14ac:dyDescent="0.25">
      <c r="B8260">
        <v>8257</v>
      </c>
      <c r="C8260">
        <f t="shared" ref="C8260:C8323" si="260">100/(B8260+10)</f>
        <v>1.2096286440062901E-2</v>
      </c>
      <c r="D8260">
        <v>7944.1773442126696</v>
      </c>
      <c r="E8260">
        <f t="shared" si="259"/>
        <v>0.90189377064460352</v>
      </c>
    </row>
    <row r="8261" spans="2:5" x14ac:dyDescent="0.25">
      <c r="B8261">
        <v>8258</v>
      </c>
      <c r="C8261">
        <f t="shared" si="260"/>
        <v>1.2094823415578132E-2</v>
      </c>
      <c r="D8261">
        <v>7945.1491287155905</v>
      </c>
      <c r="E8261">
        <f t="shared" si="259"/>
        <v>0.90190587938107181</v>
      </c>
    </row>
    <row r="8262" spans="2:5" x14ac:dyDescent="0.25">
      <c r="B8262">
        <v>8259</v>
      </c>
      <c r="C8262">
        <f t="shared" si="260"/>
        <v>1.2093360744951022E-2</v>
      </c>
      <c r="D8262">
        <v>7946.1209132185104</v>
      </c>
      <c r="E8262">
        <f t="shared" si="259"/>
        <v>0.90191798665150247</v>
      </c>
    </row>
    <row r="8263" spans="2:5" x14ac:dyDescent="0.25">
      <c r="B8263">
        <v>8260</v>
      </c>
      <c r="C8263">
        <f t="shared" si="260"/>
        <v>1.2091898428053204E-2</v>
      </c>
      <c r="D8263">
        <v>7947.0926977214403</v>
      </c>
      <c r="E8263">
        <f t="shared" si="259"/>
        <v>0.90193009245625055</v>
      </c>
    </row>
    <row r="8264" spans="2:5" x14ac:dyDescent="0.25">
      <c r="B8264">
        <v>8261</v>
      </c>
      <c r="C8264">
        <f t="shared" si="260"/>
        <v>1.2090436464756377E-2</v>
      </c>
      <c r="D8264">
        <v>7948.0644822243603</v>
      </c>
      <c r="E8264">
        <f t="shared" si="259"/>
        <v>0.901942196795671</v>
      </c>
    </row>
    <row r="8265" spans="2:5" x14ac:dyDescent="0.25">
      <c r="B8265">
        <v>8262</v>
      </c>
      <c r="C8265">
        <f t="shared" si="260"/>
        <v>1.2088974854932301E-2</v>
      </c>
      <c r="D8265">
        <v>7949.0362667272802</v>
      </c>
      <c r="E8265">
        <f t="shared" si="259"/>
        <v>0.90195429967011853</v>
      </c>
    </row>
    <row r="8266" spans="2:5" x14ac:dyDescent="0.25">
      <c r="B8266">
        <v>8263</v>
      </c>
      <c r="C8266">
        <f t="shared" si="260"/>
        <v>1.2087513598452799E-2</v>
      </c>
      <c r="D8266">
        <v>7950.0080512302002</v>
      </c>
      <c r="E8266">
        <f t="shared" si="259"/>
        <v>0.90196640107994741</v>
      </c>
    </row>
    <row r="8267" spans="2:5" x14ac:dyDescent="0.25">
      <c r="B8267">
        <v>8264</v>
      </c>
      <c r="C8267">
        <f t="shared" si="260"/>
        <v>1.2086052695189751E-2</v>
      </c>
      <c r="D8267">
        <v>7950.9798357331201</v>
      </c>
      <c r="E8267">
        <f t="shared" si="259"/>
        <v>0.90197850102551258</v>
      </c>
    </row>
    <row r="8268" spans="2:5" x14ac:dyDescent="0.25">
      <c r="B8268">
        <v>8265</v>
      </c>
      <c r="C8268">
        <f t="shared" si="260"/>
        <v>1.2084592145015106E-2</v>
      </c>
      <c r="D8268">
        <v>7951.9516202360501</v>
      </c>
      <c r="E8268">
        <f t="shared" si="259"/>
        <v>0.90199059950716776</v>
      </c>
    </row>
    <row r="8269" spans="2:5" x14ac:dyDescent="0.25">
      <c r="B8269">
        <v>8266</v>
      </c>
      <c r="C8269">
        <f t="shared" si="260"/>
        <v>1.2083131947800869E-2</v>
      </c>
      <c r="D8269">
        <v>7952.92340473897</v>
      </c>
      <c r="E8269">
        <f t="shared" si="259"/>
        <v>0.90200269652526754</v>
      </c>
    </row>
    <row r="8270" spans="2:5" x14ac:dyDescent="0.25">
      <c r="B8270">
        <v>8267</v>
      </c>
      <c r="C8270">
        <f t="shared" si="260"/>
        <v>1.2081672103419113E-2</v>
      </c>
      <c r="D8270">
        <v>7953.89518924189</v>
      </c>
      <c r="E8270">
        <f t="shared" si="259"/>
        <v>0.90201479208016588</v>
      </c>
    </row>
    <row r="8271" spans="2:5" x14ac:dyDescent="0.25">
      <c r="B8271">
        <v>8268</v>
      </c>
      <c r="C8271">
        <f t="shared" si="260"/>
        <v>1.2080212611741966E-2</v>
      </c>
      <c r="D8271">
        <v>7954.8669737448099</v>
      </c>
      <c r="E8271">
        <f t="shared" si="259"/>
        <v>0.90202688617221671</v>
      </c>
    </row>
    <row r="8272" spans="2:5" x14ac:dyDescent="0.25">
      <c r="B8272">
        <v>8269</v>
      </c>
      <c r="C8272">
        <f t="shared" si="260"/>
        <v>1.2078753472641623E-2</v>
      </c>
      <c r="D8272">
        <v>7955.8387582477299</v>
      </c>
      <c r="E8272">
        <f t="shared" si="259"/>
        <v>0.90203897880177364</v>
      </c>
    </row>
    <row r="8273" spans="2:5" x14ac:dyDescent="0.25">
      <c r="B8273">
        <v>8270</v>
      </c>
      <c r="C8273">
        <f t="shared" si="260"/>
        <v>1.2077294685990338E-2</v>
      </c>
      <c r="D8273">
        <v>7956.8105427506598</v>
      </c>
      <c r="E8273">
        <f t="shared" si="259"/>
        <v>0.9020510699691906</v>
      </c>
    </row>
    <row r="8274" spans="2:5" x14ac:dyDescent="0.25">
      <c r="B8274">
        <v>8271</v>
      </c>
      <c r="C8274">
        <f t="shared" si="260"/>
        <v>1.2075836251660428E-2</v>
      </c>
      <c r="D8274">
        <v>7957.7823272535798</v>
      </c>
      <c r="E8274">
        <f t="shared" si="259"/>
        <v>0.90206315967482098</v>
      </c>
    </row>
    <row r="8275" spans="2:5" x14ac:dyDescent="0.25">
      <c r="B8275">
        <v>8272</v>
      </c>
      <c r="C8275">
        <f t="shared" si="260"/>
        <v>1.207437816952427E-2</v>
      </c>
      <c r="D8275">
        <v>7958.7541117564997</v>
      </c>
      <c r="E8275">
        <f t="shared" si="259"/>
        <v>0.90207524791901827</v>
      </c>
    </row>
    <row r="8276" spans="2:5" x14ac:dyDescent="0.25">
      <c r="B8276">
        <v>8273</v>
      </c>
      <c r="C8276">
        <f t="shared" si="260"/>
        <v>1.2072920439454304E-2</v>
      </c>
      <c r="D8276">
        <v>7959.7258962594196</v>
      </c>
      <c r="E8276">
        <f t="shared" si="259"/>
        <v>0.90208733470213576</v>
      </c>
    </row>
    <row r="8277" spans="2:5" x14ac:dyDescent="0.25">
      <c r="B8277">
        <v>8274</v>
      </c>
      <c r="C8277">
        <f t="shared" si="260"/>
        <v>1.2071463061323033E-2</v>
      </c>
      <c r="D8277">
        <v>7960.6976807623496</v>
      </c>
      <c r="E8277">
        <f t="shared" si="259"/>
        <v>0.90209942002452637</v>
      </c>
    </row>
    <row r="8278" spans="2:5" x14ac:dyDescent="0.25">
      <c r="B8278">
        <v>8275</v>
      </c>
      <c r="C8278">
        <f t="shared" si="260"/>
        <v>1.2070006035003017E-2</v>
      </c>
      <c r="D8278">
        <v>7961.6694652652704</v>
      </c>
      <c r="E8278">
        <f t="shared" si="259"/>
        <v>0.90211150388654338</v>
      </c>
    </row>
    <row r="8279" spans="2:5" x14ac:dyDescent="0.25">
      <c r="B8279">
        <v>8276</v>
      </c>
      <c r="C8279">
        <f t="shared" si="260"/>
        <v>1.2068549360366883E-2</v>
      </c>
      <c r="D8279">
        <v>7962.6412497681904</v>
      </c>
      <c r="E8279">
        <f t="shared" si="259"/>
        <v>0.90212358628853961</v>
      </c>
    </row>
    <row r="8280" spans="2:5" x14ac:dyDescent="0.25">
      <c r="B8280">
        <v>8277</v>
      </c>
      <c r="C8280">
        <f t="shared" si="260"/>
        <v>1.2067093037287318E-2</v>
      </c>
      <c r="D8280">
        <v>7963.6130342711103</v>
      </c>
      <c r="E8280">
        <f t="shared" si="259"/>
        <v>0.90213566723086769</v>
      </c>
    </row>
    <row r="8281" spans="2:5" x14ac:dyDescent="0.25">
      <c r="B8281">
        <v>8278</v>
      </c>
      <c r="C8281">
        <f t="shared" si="260"/>
        <v>1.2065637065637066E-2</v>
      </c>
      <c r="D8281">
        <v>7964.5848187740303</v>
      </c>
      <c r="E8281">
        <f t="shared" si="259"/>
        <v>0.90214774671388065</v>
      </c>
    </row>
    <row r="8282" spans="2:5" x14ac:dyDescent="0.25">
      <c r="B8282">
        <v>8279</v>
      </c>
      <c r="C8282">
        <f t="shared" si="260"/>
        <v>1.2064181445288938E-2</v>
      </c>
      <c r="D8282">
        <v>7965.5566032769602</v>
      </c>
      <c r="E8282">
        <f t="shared" si="259"/>
        <v>0.90215982473793055</v>
      </c>
    </row>
    <row r="8283" spans="2:5" x14ac:dyDescent="0.25">
      <c r="B8283">
        <v>8280</v>
      </c>
      <c r="C8283">
        <f t="shared" si="260"/>
        <v>1.2062726176115802E-2</v>
      </c>
      <c r="D8283">
        <v>7966.5283877798802</v>
      </c>
      <c r="E8283">
        <f t="shared" si="259"/>
        <v>0.90217190130336999</v>
      </c>
    </row>
    <row r="8284" spans="2:5" x14ac:dyDescent="0.25">
      <c r="B8284">
        <v>8281</v>
      </c>
      <c r="C8284">
        <f t="shared" si="260"/>
        <v>1.2061271257990593E-2</v>
      </c>
      <c r="D8284">
        <v>7967.5001722828001</v>
      </c>
      <c r="E8284">
        <f t="shared" si="259"/>
        <v>0.90218397641055126</v>
      </c>
    </row>
    <row r="8285" spans="2:5" x14ac:dyDescent="0.25">
      <c r="B8285">
        <v>8282</v>
      </c>
      <c r="C8285">
        <f t="shared" si="260"/>
        <v>1.2059816690786301E-2</v>
      </c>
      <c r="D8285">
        <v>7968.4719567857201</v>
      </c>
      <c r="E8285">
        <f t="shared" si="259"/>
        <v>0.90219605005982628</v>
      </c>
    </row>
    <row r="8286" spans="2:5" x14ac:dyDescent="0.25">
      <c r="B8286">
        <v>8283</v>
      </c>
      <c r="C8286">
        <f t="shared" si="260"/>
        <v>1.2058362474375979E-2</v>
      </c>
      <c r="D8286">
        <v>7969.44374128865</v>
      </c>
      <c r="E8286">
        <f t="shared" si="259"/>
        <v>0.90220812225154745</v>
      </c>
    </row>
    <row r="8287" spans="2:5" x14ac:dyDescent="0.25">
      <c r="B8287">
        <v>8284</v>
      </c>
      <c r="C8287">
        <f t="shared" si="260"/>
        <v>1.2056908608632746E-2</v>
      </c>
      <c r="D8287">
        <v>7970.41552579157</v>
      </c>
      <c r="E8287">
        <f t="shared" si="259"/>
        <v>0.90222019298606637</v>
      </c>
    </row>
    <row r="8288" spans="2:5" x14ac:dyDescent="0.25">
      <c r="B8288">
        <v>8285</v>
      </c>
      <c r="C8288">
        <f t="shared" si="260"/>
        <v>1.2055455093429777E-2</v>
      </c>
      <c r="D8288">
        <v>7971.3873102944899</v>
      </c>
      <c r="E8288">
        <f t="shared" si="259"/>
        <v>0.90223226226373465</v>
      </c>
    </row>
    <row r="8289" spans="2:5" x14ac:dyDescent="0.25">
      <c r="B8289">
        <v>8286</v>
      </c>
      <c r="C8289">
        <f t="shared" si="260"/>
        <v>1.2054001928640309E-2</v>
      </c>
      <c r="D8289">
        <v>7972.3590947974099</v>
      </c>
      <c r="E8289">
        <f t="shared" si="259"/>
        <v>0.90224433008490423</v>
      </c>
    </row>
    <row r="8290" spans="2:5" x14ac:dyDescent="0.25">
      <c r="B8290">
        <v>8287</v>
      </c>
      <c r="C8290">
        <f t="shared" si="260"/>
        <v>1.205254911413764E-2</v>
      </c>
      <c r="D8290">
        <v>7973.3308793003298</v>
      </c>
      <c r="E8290">
        <f t="shared" si="259"/>
        <v>0.90225639644992639</v>
      </c>
    </row>
    <row r="8291" spans="2:5" x14ac:dyDescent="0.25">
      <c r="B8291">
        <v>8288</v>
      </c>
      <c r="C8291">
        <f t="shared" si="260"/>
        <v>1.2051096649795132E-2</v>
      </c>
      <c r="D8291">
        <v>7974.3026638032597</v>
      </c>
      <c r="E8291">
        <f t="shared" si="259"/>
        <v>0.90226846135915262</v>
      </c>
    </row>
    <row r="8292" spans="2:5" x14ac:dyDescent="0.25">
      <c r="B8292">
        <v>8289</v>
      </c>
      <c r="C8292">
        <f t="shared" si="260"/>
        <v>1.2049644535486204E-2</v>
      </c>
      <c r="D8292">
        <v>7975.2744483061797</v>
      </c>
      <c r="E8292">
        <f t="shared" si="259"/>
        <v>0.90228052481293408</v>
      </c>
    </row>
    <row r="8293" spans="2:5" x14ac:dyDescent="0.25">
      <c r="B8293">
        <v>8290</v>
      </c>
      <c r="C8293">
        <f t="shared" si="260"/>
        <v>1.2048192771084338E-2</v>
      </c>
      <c r="D8293">
        <v>7976.2462328090996</v>
      </c>
      <c r="E8293">
        <f t="shared" si="259"/>
        <v>0.90229258681162183</v>
      </c>
    </row>
    <row r="8294" spans="2:5" x14ac:dyDescent="0.25">
      <c r="B8294">
        <v>8291</v>
      </c>
      <c r="C8294">
        <f t="shared" si="260"/>
        <v>1.2046741356463078E-2</v>
      </c>
      <c r="D8294">
        <v>7977.2180173120196</v>
      </c>
      <c r="E8294">
        <f t="shared" si="259"/>
        <v>0.90230464735556704</v>
      </c>
    </row>
    <row r="8295" spans="2:5" x14ac:dyDescent="0.25">
      <c r="B8295">
        <v>8292</v>
      </c>
      <c r="C8295">
        <f t="shared" si="260"/>
        <v>1.2045290291496025E-2</v>
      </c>
      <c r="D8295">
        <v>7978.1898018149504</v>
      </c>
      <c r="E8295">
        <f t="shared" si="259"/>
        <v>0.90231670644512041</v>
      </c>
    </row>
    <row r="8296" spans="2:5" x14ac:dyDescent="0.25">
      <c r="B8296">
        <v>8293</v>
      </c>
      <c r="C8296">
        <f t="shared" si="260"/>
        <v>1.2043839576056847E-2</v>
      </c>
      <c r="D8296">
        <v>7979.1615863178704</v>
      </c>
      <c r="E8296">
        <f t="shared" si="259"/>
        <v>0.90232876408063267</v>
      </c>
    </row>
    <row r="8297" spans="2:5" x14ac:dyDescent="0.25">
      <c r="B8297">
        <v>8294</v>
      </c>
      <c r="C8297">
        <f t="shared" si="260"/>
        <v>1.2042389210019268E-2</v>
      </c>
      <c r="D8297">
        <v>7980.1333708207903</v>
      </c>
      <c r="E8297">
        <f t="shared" si="259"/>
        <v>0.90234082026245443</v>
      </c>
    </row>
    <row r="8298" spans="2:5" x14ac:dyDescent="0.25">
      <c r="B8298">
        <v>8295</v>
      </c>
      <c r="C8298">
        <f t="shared" si="260"/>
        <v>1.2040939193257074E-2</v>
      </c>
      <c r="D8298">
        <v>7981.1051553237103</v>
      </c>
      <c r="E8298">
        <f t="shared" si="259"/>
        <v>0.90235287499093642</v>
      </c>
    </row>
    <row r="8299" spans="2:5" x14ac:dyDescent="0.25">
      <c r="B8299">
        <v>8296</v>
      </c>
      <c r="C8299">
        <f t="shared" si="260"/>
        <v>1.2039489525644112E-2</v>
      </c>
      <c r="D8299">
        <v>7982.0769398266302</v>
      </c>
      <c r="E8299">
        <f t="shared" si="259"/>
        <v>0.90236492826642856</v>
      </c>
    </row>
    <row r="8300" spans="2:5" x14ac:dyDescent="0.25">
      <c r="B8300">
        <v>8297</v>
      </c>
      <c r="C8300">
        <f t="shared" si="260"/>
        <v>1.2038040207054292E-2</v>
      </c>
      <c r="D8300">
        <v>7983.0487243295602</v>
      </c>
      <c r="E8300">
        <f t="shared" si="259"/>
        <v>0.90237698008928136</v>
      </c>
    </row>
    <row r="8301" spans="2:5" x14ac:dyDescent="0.25">
      <c r="B8301">
        <v>8298</v>
      </c>
      <c r="C8301">
        <f t="shared" si="260"/>
        <v>1.2036591237361579E-2</v>
      </c>
      <c r="D8301">
        <v>7984.0205088324801</v>
      </c>
      <c r="E8301">
        <f t="shared" si="259"/>
        <v>0.90238903045984475</v>
      </c>
    </row>
    <row r="8302" spans="2:5" x14ac:dyDescent="0.25">
      <c r="B8302">
        <v>8299</v>
      </c>
      <c r="C8302">
        <f t="shared" si="260"/>
        <v>1.2035142616440005E-2</v>
      </c>
      <c r="D8302">
        <v>7984.9922933354001</v>
      </c>
      <c r="E8302">
        <f t="shared" si="259"/>
        <v>0.90240107937846903</v>
      </c>
    </row>
    <row r="8303" spans="2:5" x14ac:dyDescent="0.25">
      <c r="B8303">
        <v>8300</v>
      </c>
      <c r="C8303">
        <f t="shared" si="260"/>
        <v>1.2033694344163659E-2</v>
      </c>
      <c r="D8303">
        <v>7985.96407783832</v>
      </c>
      <c r="E8303">
        <f t="shared" si="259"/>
        <v>0.90241312684550345</v>
      </c>
    </row>
    <row r="8304" spans="2:5" x14ac:dyDescent="0.25">
      <c r="B8304">
        <v>8301</v>
      </c>
      <c r="C8304">
        <f t="shared" si="260"/>
        <v>1.203224642040669E-2</v>
      </c>
      <c r="D8304">
        <v>7986.93586234125</v>
      </c>
      <c r="E8304">
        <f t="shared" si="259"/>
        <v>0.90242517286129842</v>
      </c>
    </row>
    <row r="8305" spans="2:5" x14ac:dyDescent="0.25">
      <c r="B8305">
        <v>8302</v>
      </c>
      <c r="C8305">
        <f t="shared" si="260"/>
        <v>1.203079884504331E-2</v>
      </c>
      <c r="D8305">
        <v>7987.9076468441699</v>
      </c>
      <c r="E8305">
        <f t="shared" si="259"/>
        <v>0.90243721742620298</v>
      </c>
    </row>
    <row r="8306" spans="2:5" x14ac:dyDescent="0.25">
      <c r="B8306">
        <v>8303</v>
      </c>
      <c r="C8306">
        <f t="shared" si="260"/>
        <v>1.2029351617947793E-2</v>
      </c>
      <c r="D8306">
        <v>7988.8794313470898</v>
      </c>
      <c r="E8306">
        <f t="shared" si="259"/>
        <v>0.90244926054056696</v>
      </c>
    </row>
    <row r="8307" spans="2:5" x14ac:dyDescent="0.25">
      <c r="B8307">
        <v>8304</v>
      </c>
      <c r="C8307">
        <f t="shared" si="260"/>
        <v>1.2027904738994467E-2</v>
      </c>
      <c r="D8307">
        <v>7989.8512158500098</v>
      </c>
      <c r="E8307">
        <f t="shared" si="259"/>
        <v>0.90246130220473952</v>
      </c>
    </row>
    <row r="8308" spans="2:5" x14ac:dyDescent="0.25">
      <c r="B8308">
        <v>8305</v>
      </c>
      <c r="C8308">
        <f t="shared" si="260"/>
        <v>1.2026458208057728E-2</v>
      </c>
      <c r="D8308">
        <v>7990.8230003529297</v>
      </c>
      <c r="E8308">
        <f t="shared" si="259"/>
        <v>0.90247334241906985</v>
      </c>
    </row>
    <row r="8309" spans="2:5" x14ac:dyDescent="0.25">
      <c r="B8309">
        <v>8306</v>
      </c>
      <c r="C8309">
        <f t="shared" si="260"/>
        <v>1.2025012025012025E-2</v>
      </c>
      <c r="D8309">
        <v>7991.7947848558597</v>
      </c>
      <c r="E8309">
        <f t="shared" si="259"/>
        <v>0.90248538118390709</v>
      </c>
    </row>
    <row r="8310" spans="2:5" x14ac:dyDescent="0.25">
      <c r="B8310">
        <v>8307</v>
      </c>
      <c r="C8310">
        <f t="shared" si="260"/>
        <v>1.2023566189731874E-2</v>
      </c>
      <c r="D8310">
        <v>7992.7665693587796</v>
      </c>
      <c r="E8310">
        <f t="shared" si="259"/>
        <v>0.9024974184996003</v>
      </c>
    </row>
    <row r="8311" spans="2:5" x14ac:dyDescent="0.25">
      <c r="B8311">
        <v>8308</v>
      </c>
      <c r="C8311">
        <f t="shared" si="260"/>
        <v>1.2022120702091849E-2</v>
      </c>
      <c r="D8311">
        <v>7993.7383538616996</v>
      </c>
      <c r="E8311">
        <f t="shared" si="259"/>
        <v>0.9025094543664981</v>
      </c>
    </row>
    <row r="8312" spans="2:5" x14ac:dyDescent="0.25">
      <c r="B8312">
        <v>8309</v>
      </c>
      <c r="C8312">
        <f t="shared" si="260"/>
        <v>1.2020675561966582E-2</v>
      </c>
      <c r="D8312">
        <v>7994.7101383646204</v>
      </c>
      <c r="E8312">
        <f t="shared" si="259"/>
        <v>0.90252148878494931</v>
      </c>
    </row>
    <row r="8313" spans="2:5" x14ac:dyDescent="0.25">
      <c r="B8313">
        <v>8310</v>
      </c>
      <c r="C8313">
        <f t="shared" si="260"/>
        <v>1.201923076923077E-2</v>
      </c>
      <c r="D8313">
        <v>7995.6819228675504</v>
      </c>
      <c r="E8313">
        <f t="shared" si="259"/>
        <v>0.90253352175530266</v>
      </c>
    </row>
    <row r="8314" spans="2:5" x14ac:dyDescent="0.25">
      <c r="B8314">
        <v>8311</v>
      </c>
      <c r="C8314">
        <f t="shared" si="260"/>
        <v>1.2017786323759164E-2</v>
      </c>
      <c r="D8314">
        <v>7996.6537073704703</v>
      </c>
      <c r="E8314">
        <f t="shared" si="259"/>
        <v>0.90254555327790631</v>
      </c>
    </row>
    <row r="8315" spans="2:5" x14ac:dyDescent="0.25">
      <c r="B8315">
        <v>8312</v>
      </c>
      <c r="C8315">
        <f t="shared" si="260"/>
        <v>1.2016342225426579E-2</v>
      </c>
      <c r="D8315">
        <v>7997.6254918733903</v>
      </c>
      <c r="E8315">
        <f t="shared" si="259"/>
        <v>0.90255758335310876</v>
      </c>
    </row>
    <row r="8316" spans="2:5" x14ac:dyDescent="0.25">
      <c r="B8316">
        <v>8313</v>
      </c>
      <c r="C8316">
        <f t="shared" si="260"/>
        <v>1.2014898474107893E-2</v>
      </c>
      <c r="D8316">
        <v>7998.5972763763102</v>
      </c>
      <c r="E8316">
        <f t="shared" si="259"/>
        <v>0.90256961198125829</v>
      </c>
    </row>
    <row r="8317" spans="2:5" x14ac:dyDescent="0.25">
      <c r="B8317">
        <v>8314</v>
      </c>
      <c r="C8317">
        <f t="shared" si="260"/>
        <v>1.2013455069678039E-2</v>
      </c>
      <c r="D8317">
        <v>7999.5690608792302</v>
      </c>
      <c r="E8317">
        <f t="shared" ref="E8317:E8380" si="261">LN(B8317+1)/10</f>
        <v>0.90258163916270284</v>
      </c>
    </row>
    <row r="8318" spans="2:5" x14ac:dyDescent="0.25">
      <c r="B8318">
        <v>8315</v>
      </c>
      <c r="C8318">
        <f t="shared" si="260"/>
        <v>1.2012012012012012E-2</v>
      </c>
      <c r="D8318">
        <v>8000.5408453821601</v>
      </c>
      <c r="E8318">
        <f t="shared" si="261"/>
        <v>0.90259366489779036</v>
      </c>
    </row>
    <row r="8319" spans="2:5" x14ac:dyDescent="0.25">
      <c r="B8319">
        <v>8316</v>
      </c>
      <c r="C8319">
        <f t="shared" si="260"/>
        <v>1.2010569300984866E-2</v>
      </c>
      <c r="D8319">
        <v>8001.5126298850801</v>
      </c>
      <c r="E8319">
        <f t="shared" si="261"/>
        <v>0.90260568918686879</v>
      </c>
    </row>
    <row r="8320" spans="2:5" x14ac:dyDescent="0.25">
      <c r="B8320">
        <v>8317</v>
      </c>
      <c r="C8320">
        <f t="shared" si="260"/>
        <v>1.2009126936471718E-2</v>
      </c>
      <c r="D8320">
        <v>8002.484414388</v>
      </c>
      <c r="E8320">
        <f t="shared" si="261"/>
        <v>0.90261771203028562</v>
      </c>
    </row>
    <row r="8321" spans="2:5" x14ac:dyDescent="0.25">
      <c r="B8321">
        <v>8318</v>
      </c>
      <c r="C8321">
        <f t="shared" si="260"/>
        <v>1.2007684918347743E-2</v>
      </c>
      <c r="D8321">
        <v>8003.4561988909199</v>
      </c>
      <c r="E8321">
        <f t="shared" si="261"/>
        <v>0.9026297334283887</v>
      </c>
    </row>
    <row r="8322" spans="2:5" x14ac:dyDescent="0.25">
      <c r="B8322">
        <v>8319</v>
      </c>
      <c r="C8322">
        <f t="shared" si="260"/>
        <v>1.2006243246488173E-2</v>
      </c>
      <c r="D8322">
        <v>8004.4279833938499</v>
      </c>
      <c r="E8322">
        <f t="shared" si="261"/>
        <v>0.90264175338152541</v>
      </c>
    </row>
    <row r="8323" spans="2:5" x14ac:dyDescent="0.25">
      <c r="B8323">
        <v>8320</v>
      </c>
      <c r="C8323">
        <f t="shared" si="260"/>
        <v>1.2004801920768308E-2</v>
      </c>
      <c r="D8323">
        <v>8005.3997678967698</v>
      </c>
      <c r="E8323">
        <f t="shared" si="261"/>
        <v>0.90265377189004303</v>
      </c>
    </row>
    <row r="8324" spans="2:5" x14ac:dyDescent="0.25">
      <c r="B8324">
        <v>8321</v>
      </c>
      <c r="C8324">
        <f t="shared" ref="C8324:C8387" si="262">100/(B8324+10)</f>
        <v>1.2003360941063497E-2</v>
      </c>
      <c r="D8324">
        <v>8006.3715523996898</v>
      </c>
      <c r="E8324">
        <f t="shared" si="261"/>
        <v>0.90266578895428862</v>
      </c>
    </row>
    <row r="8325" spans="2:5" x14ac:dyDescent="0.25">
      <c r="B8325">
        <v>8322</v>
      </c>
      <c r="C8325">
        <f t="shared" si="262"/>
        <v>1.2001920307249159E-2</v>
      </c>
      <c r="D8325">
        <v>8007.3433369026097</v>
      </c>
      <c r="E8325">
        <f t="shared" si="261"/>
        <v>0.90267780457460955</v>
      </c>
    </row>
    <row r="8326" spans="2:5" x14ac:dyDescent="0.25">
      <c r="B8326">
        <v>8323</v>
      </c>
      <c r="C8326">
        <f t="shared" si="262"/>
        <v>1.2000480019200769E-2</v>
      </c>
      <c r="D8326">
        <v>8008.3151214055397</v>
      </c>
      <c r="E8326">
        <f t="shared" si="261"/>
        <v>0.90268981875135257</v>
      </c>
    </row>
    <row r="8327" spans="2:5" x14ac:dyDescent="0.25">
      <c r="B8327">
        <v>8324</v>
      </c>
      <c r="C8327">
        <f t="shared" si="262"/>
        <v>1.1999040076793857E-2</v>
      </c>
      <c r="D8327">
        <v>8009.2869059084596</v>
      </c>
      <c r="E8327">
        <f t="shared" si="261"/>
        <v>0.90270183148486449</v>
      </c>
    </row>
    <row r="8328" spans="2:5" x14ac:dyDescent="0.25">
      <c r="B8328">
        <v>8325</v>
      </c>
      <c r="C8328">
        <f t="shared" si="262"/>
        <v>1.199760047990402E-2</v>
      </c>
      <c r="D8328">
        <v>8010.2586904113796</v>
      </c>
      <c r="E8328">
        <f t="shared" si="261"/>
        <v>0.90271384277549205</v>
      </c>
    </row>
    <row r="8329" spans="2:5" x14ac:dyDescent="0.25">
      <c r="B8329">
        <v>8326</v>
      </c>
      <c r="C8329">
        <f t="shared" si="262"/>
        <v>1.199616122840691E-2</v>
      </c>
      <c r="D8329">
        <v>8011.2304749143004</v>
      </c>
      <c r="E8329">
        <f t="shared" si="261"/>
        <v>0.90272585262358196</v>
      </c>
    </row>
    <row r="8330" spans="2:5" x14ac:dyDescent="0.25">
      <c r="B8330">
        <v>8327</v>
      </c>
      <c r="C8330">
        <f t="shared" si="262"/>
        <v>1.1994722322178242E-2</v>
      </c>
      <c r="D8330">
        <v>8012.2022594172204</v>
      </c>
      <c r="E8330">
        <f t="shared" si="261"/>
        <v>0.9027378610294805</v>
      </c>
    </row>
    <row r="8331" spans="2:5" x14ac:dyDescent="0.25">
      <c r="B8331">
        <v>8328</v>
      </c>
      <c r="C8331">
        <f t="shared" si="262"/>
        <v>1.1993283761093787E-2</v>
      </c>
      <c r="D8331">
        <v>8013.1740439201503</v>
      </c>
      <c r="E8331">
        <f t="shared" si="261"/>
        <v>0.90274986799353396</v>
      </c>
    </row>
    <row r="8332" spans="2:5" x14ac:dyDescent="0.25">
      <c r="B8332">
        <v>8329</v>
      </c>
      <c r="C8332">
        <f t="shared" si="262"/>
        <v>1.199184554502938E-2</v>
      </c>
      <c r="D8332">
        <v>8014.1458284230703</v>
      </c>
      <c r="E8332">
        <f t="shared" si="261"/>
        <v>0.90276187351608894</v>
      </c>
    </row>
    <row r="8333" spans="2:5" x14ac:dyDescent="0.25">
      <c r="B8333">
        <v>8330</v>
      </c>
      <c r="C8333">
        <f t="shared" si="262"/>
        <v>1.1990407673860911E-2</v>
      </c>
      <c r="D8333">
        <v>8015.1176129259902</v>
      </c>
      <c r="E8333">
        <f t="shared" si="261"/>
        <v>0.90277387759749084</v>
      </c>
    </row>
    <row r="8334" spans="2:5" x14ac:dyDescent="0.25">
      <c r="B8334">
        <v>8331</v>
      </c>
      <c r="C8334">
        <f t="shared" si="262"/>
        <v>1.1988970147464332E-2</v>
      </c>
      <c r="D8334">
        <v>8016.0893974289102</v>
      </c>
      <c r="E8334">
        <f t="shared" si="261"/>
        <v>0.90278588023808626</v>
      </c>
    </row>
    <row r="8335" spans="2:5" x14ac:dyDescent="0.25">
      <c r="B8335">
        <v>8332</v>
      </c>
      <c r="C8335">
        <f t="shared" si="262"/>
        <v>1.1987532965715655E-2</v>
      </c>
      <c r="D8335">
        <v>8017.0611819318301</v>
      </c>
      <c r="E8335">
        <f t="shared" si="261"/>
        <v>0.90279788143822071</v>
      </c>
    </row>
    <row r="8336" spans="2:5" x14ac:dyDescent="0.25">
      <c r="B8336">
        <v>8333</v>
      </c>
      <c r="C8336">
        <f t="shared" si="262"/>
        <v>1.198609612849095E-2</v>
      </c>
      <c r="D8336">
        <v>8018.0329664347601</v>
      </c>
      <c r="E8336">
        <f t="shared" si="261"/>
        <v>0.90280988119823991</v>
      </c>
    </row>
    <row r="8337" spans="2:5" x14ac:dyDescent="0.25">
      <c r="B8337">
        <v>8334</v>
      </c>
      <c r="C8337">
        <f t="shared" si="262"/>
        <v>1.1984659635666348E-2</v>
      </c>
      <c r="D8337">
        <v>8019.00475093768</v>
      </c>
      <c r="E8337">
        <f t="shared" si="261"/>
        <v>0.90282187951848947</v>
      </c>
    </row>
    <row r="8338" spans="2:5" x14ac:dyDescent="0.25">
      <c r="B8338">
        <v>8335</v>
      </c>
      <c r="C8338">
        <f t="shared" si="262"/>
        <v>1.1983223487118035E-2</v>
      </c>
      <c r="D8338">
        <v>8019.9765354405999</v>
      </c>
      <c r="E8338">
        <f t="shared" si="261"/>
        <v>0.90283387639931478</v>
      </c>
    </row>
    <row r="8339" spans="2:5" x14ac:dyDescent="0.25">
      <c r="B8339">
        <v>8336</v>
      </c>
      <c r="C8339">
        <f t="shared" si="262"/>
        <v>1.1981787682722261E-2</v>
      </c>
      <c r="D8339">
        <v>8020.9483199435199</v>
      </c>
      <c r="E8339">
        <f t="shared" si="261"/>
        <v>0.90284587184106135</v>
      </c>
    </row>
    <row r="8340" spans="2:5" x14ac:dyDescent="0.25">
      <c r="B8340">
        <v>8337</v>
      </c>
      <c r="C8340">
        <f t="shared" si="262"/>
        <v>1.1980352222355337E-2</v>
      </c>
      <c r="D8340">
        <v>8021.9201044464498</v>
      </c>
      <c r="E8340">
        <f t="shared" si="261"/>
        <v>0.90285786584407413</v>
      </c>
    </row>
    <row r="8341" spans="2:5" x14ac:dyDescent="0.25">
      <c r="B8341">
        <v>8338</v>
      </c>
      <c r="C8341">
        <f t="shared" si="262"/>
        <v>1.1978917105893628E-2</v>
      </c>
      <c r="D8341">
        <v>8022.8918889493698</v>
      </c>
      <c r="E8341">
        <f t="shared" si="261"/>
        <v>0.90286985840869849</v>
      </c>
    </row>
    <row r="8342" spans="2:5" x14ac:dyDescent="0.25">
      <c r="B8342">
        <v>8339</v>
      </c>
      <c r="C8342">
        <f t="shared" si="262"/>
        <v>1.1977482333213559E-2</v>
      </c>
      <c r="D8342">
        <v>8023.8636734522897</v>
      </c>
      <c r="E8342">
        <f t="shared" si="261"/>
        <v>0.90288184953527928</v>
      </c>
    </row>
    <row r="8343" spans="2:5" x14ac:dyDescent="0.25">
      <c r="B8343">
        <v>8340</v>
      </c>
      <c r="C8343">
        <f t="shared" si="262"/>
        <v>1.1976047904191617E-2</v>
      </c>
      <c r="D8343">
        <v>8024.8354579552097</v>
      </c>
      <c r="E8343">
        <f t="shared" si="261"/>
        <v>0.90289383922416122</v>
      </c>
    </row>
    <row r="8344" spans="2:5" x14ac:dyDescent="0.25">
      <c r="B8344">
        <v>8341</v>
      </c>
      <c r="C8344">
        <f t="shared" si="262"/>
        <v>1.1974613818704348E-2</v>
      </c>
      <c r="D8344">
        <v>8025.8072424581396</v>
      </c>
      <c r="E8344">
        <f t="shared" si="261"/>
        <v>0.90290582747568904</v>
      </c>
    </row>
    <row r="8345" spans="2:5" x14ac:dyDescent="0.25">
      <c r="B8345">
        <v>8342</v>
      </c>
      <c r="C8345">
        <f t="shared" si="262"/>
        <v>1.1973180076628353E-2</v>
      </c>
      <c r="D8345">
        <v>8026.7790269610596</v>
      </c>
      <c r="E8345">
        <f t="shared" si="261"/>
        <v>0.90291781429020745</v>
      </c>
    </row>
    <row r="8346" spans="2:5" x14ac:dyDescent="0.25">
      <c r="B8346">
        <v>8343</v>
      </c>
      <c r="C8346">
        <f t="shared" si="262"/>
        <v>1.1971746677840296E-2</v>
      </c>
      <c r="D8346">
        <v>8027.7508114639804</v>
      </c>
      <c r="E8346">
        <f t="shared" si="261"/>
        <v>0.90292979966806075</v>
      </c>
    </row>
    <row r="8347" spans="2:5" x14ac:dyDescent="0.25">
      <c r="B8347">
        <v>8344</v>
      </c>
      <c r="C8347">
        <f t="shared" si="262"/>
        <v>1.1970313622216903E-2</v>
      </c>
      <c r="D8347">
        <v>8028.7225959669004</v>
      </c>
      <c r="E8347">
        <f t="shared" si="261"/>
        <v>0.90294178360959365</v>
      </c>
    </row>
    <row r="8348" spans="2:5" x14ac:dyDescent="0.25">
      <c r="B8348">
        <v>8345</v>
      </c>
      <c r="C8348">
        <f t="shared" si="262"/>
        <v>1.1968880909634948E-2</v>
      </c>
      <c r="D8348">
        <v>8029.6943804698203</v>
      </c>
      <c r="E8348">
        <f t="shared" si="261"/>
        <v>0.90295376611514977</v>
      </c>
    </row>
    <row r="8349" spans="2:5" x14ac:dyDescent="0.25">
      <c r="B8349">
        <v>8346</v>
      </c>
      <c r="C8349">
        <f t="shared" si="262"/>
        <v>1.1967448539971278E-2</v>
      </c>
      <c r="D8349">
        <v>8030.6661649727503</v>
      </c>
      <c r="E8349">
        <f t="shared" si="261"/>
        <v>0.90296574718507361</v>
      </c>
    </row>
    <row r="8350" spans="2:5" x14ac:dyDescent="0.25">
      <c r="B8350">
        <v>8347</v>
      </c>
      <c r="C8350">
        <f t="shared" si="262"/>
        <v>1.1966016513102789E-2</v>
      </c>
      <c r="D8350">
        <v>8031.6379494756702</v>
      </c>
      <c r="E8350">
        <f t="shared" si="261"/>
        <v>0.90297772681970923</v>
      </c>
    </row>
    <row r="8351" spans="2:5" x14ac:dyDescent="0.25">
      <c r="B8351">
        <v>8348</v>
      </c>
      <c r="C8351">
        <f t="shared" si="262"/>
        <v>1.1964584828906437E-2</v>
      </c>
      <c r="D8351">
        <v>8032.6097339785902</v>
      </c>
      <c r="E8351">
        <f t="shared" si="261"/>
        <v>0.90298970501940001</v>
      </c>
    </row>
    <row r="8352" spans="2:5" x14ac:dyDescent="0.25">
      <c r="B8352">
        <v>8349</v>
      </c>
      <c r="C8352">
        <f t="shared" si="262"/>
        <v>1.1963153487259242E-2</v>
      </c>
      <c r="D8352">
        <v>8033.5815184815101</v>
      </c>
      <c r="E8352">
        <f t="shared" si="261"/>
        <v>0.90300168178449014</v>
      </c>
    </row>
    <row r="8353" spans="2:5" x14ac:dyDescent="0.25">
      <c r="B8353">
        <v>8350</v>
      </c>
      <c r="C8353">
        <f t="shared" si="262"/>
        <v>1.1961722488038277E-2</v>
      </c>
      <c r="D8353">
        <v>8034.55330298443</v>
      </c>
      <c r="E8353">
        <f t="shared" si="261"/>
        <v>0.903013657115323</v>
      </c>
    </row>
    <row r="8354" spans="2:5" x14ac:dyDescent="0.25">
      <c r="B8354">
        <v>8351</v>
      </c>
      <c r="C8354">
        <f t="shared" si="262"/>
        <v>1.1960291831120679E-2</v>
      </c>
      <c r="D8354">
        <v>8035.52508748736</v>
      </c>
      <c r="E8354">
        <f t="shared" si="261"/>
        <v>0.90302563101224198</v>
      </c>
    </row>
    <row r="8355" spans="2:5" x14ac:dyDescent="0.25">
      <c r="B8355">
        <v>8352</v>
      </c>
      <c r="C8355">
        <f t="shared" si="262"/>
        <v>1.195886151638364E-2</v>
      </c>
      <c r="D8355">
        <v>8036.4968719902799</v>
      </c>
      <c r="E8355">
        <f t="shared" si="261"/>
        <v>0.9030376034755907</v>
      </c>
    </row>
    <row r="8356" spans="2:5" x14ac:dyDescent="0.25">
      <c r="B8356">
        <v>8353</v>
      </c>
      <c r="C8356">
        <f t="shared" si="262"/>
        <v>1.1957431543704412E-2</v>
      </c>
      <c r="D8356">
        <v>8037.4686564931999</v>
      </c>
      <c r="E8356">
        <f t="shared" si="261"/>
        <v>0.90304957450571199</v>
      </c>
    </row>
    <row r="8357" spans="2:5" x14ac:dyDescent="0.25">
      <c r="B8357">
        <v>8354</v>
      </c>
      <c r="C8357">
        <f t="shared" si="262"/>
        <v>1.1956001912960305E-2</v>
      </c>
      <c r="D8357">
        <v>8038.4404409961198</v>
      </c>
      <c r="E8357">
        <f t="shared" si="261"/>
        <v>0.90306154410294948</v>
      </c>
    </row>
    <row r="8358" spans="2:5" x14ac:dyDescent="0.25">
      <c r="B8358">
        <v>8355</v>
      </c>
      <c r="C8358">
        <f t="shared" si="262"/>
        <v>1.1954572624028692E-2</v>
      </c>
      <c r="D8358">
        <v>8039.4122254990498</v>
      </c>
      <c r="E8358">
        <f t="shared" si="261"/>
        <v>0.90307351226764554</v>
      </c>
    </row>
    <row r="8359" spans="2:5" x14ac:dyDescent="0.25">
      <c r="B8359">
        <v>8356</v>
      </c>
      <c r="C8359">
        <f t="shared" si="262"/>
        <v>1.1953143676786996E-2</v>
      </c>
      <c r="D8359">
        <v>8040.3840100019697</v>
      </c>
      <c r="E8359">
        <f t="shared" si="261"/>
        <v>0.90308547900014369</v>
      </c>
    </row>
    <row r="8360" spans="2:5" x14ac:dyDescent="0.25">
      <c r="B8360">
        <v>8357</v>
      </c>
      <c r="C8360">
        <f t="shared" si="262"/>
        <v>1.1951715071112704E-2</v>
      </c>
      <c r="D8360">
        <v>8041.3557945048897</v>
      </c>
      <c r="E8360">
        <f t="shared" si="261"/>
        <v>0.90309744430078598</v>
      </c>
    </row>
    <row r="8361" spans="2:5" x14ac:dyDescent="0.25">
      <c r="B8361">
        <v>8358</v>
      </c>
      <c r="C8361">
        <f t="shared" si="262"/>
        <v>1.1950286806883365E-2</v>
      </c>
      <c r="D8361">
        <v>8042.3275790078096</v>
      </c>
      <c r="E8361">
        <f t="shared" si="261"/>
        <v>0.90310940816991558</v>
      </c>
    </row>
    <row r="8362" spans="2:5" x14ac:dyDescent="0.25">
      <c r="B8362">
        <v>8359</v>
      </c>
      <c r="C8362">
        <f t="shared" si="262"/>
        <v>1.1948858883976581E-2</v>
      </c>
      <c r="D8362">
        <v>8043.2993635107396</v>
      </c>
      <c r="E8362">
        <f t="shared" si="261"/>
        <v>0.90312137060787467</v>
      </c>
    </row>
    <row r="8363" spans="2:5" x14ac:dyDescent="0.25">
      <c r="B8363">
        <v>8360</v>
      </c>
      <c r="C8363">
        <f t="shared" si="262"/>
        <v>1.1947431302270013E-2</v>
      </c>
      <c r="D8363">
        <v>8044.2711480136604</v>
      </c>
      <c r="E8363">
        <f t="shared" si="261"/>
        <v>0.90313333161500575</v>
      </c>
    </row>
    <row r="8364" spans="2:5" x14ac:dyDescent="0.25">
      <c r="B8364">
        <v>8361</v>
      </c>
      <c r="C8364">
        <f t="shared" si="262"/>
        <v>1.1946004061641381E-2</v>
      </c>
      <c r="D8364">
        <v>8045.2429325165804</v>
      </c>
      <c r="E8364">
        <f t="shared" si="261"/>
        <v>0.90314529119165099</v>
      </c>
    </row>
    <row r="8365" spans="2:5" x14ac:dyDescent="0.25">
      <c r="B8365">
        <v>8362</v>
      </c>
      <c r="C8365">
        <f t="shared" si="262"/>
        <v>1.1944577161968466E-2</v>
      </c>
      <c r="D8365">
        <v>8046.2147170195003</v>
      </c>
      <c r="E8365">
        <f t="shared" si="261"/>
        <v>0.90315724933815267</v>
      </c>
    </row>
    <row r="8366" spans="2:5" x14ac:dyDescent="0.25">
      <c r="B8366">
        <v>8363</v>
      </c>
      <c r="C8366">
        <f t="shared" si="262"/>
        <v>1.1943150603129105E-2</v>
      </c>
      <c r="D8366">
        <v>8047.1865015224203</v>
      </c>
      <c r="E8366">
        <f t="shared" si="261"/>
        <v>0.9031692060548524</v>
      </c>
    </row>
    <row r="8367" spans="2:5" x14ac:dyDescent="0.25">
      <c r="B8367">
        <v>8364</v>
      </c>
      <c r="C8367">
        <f t="shared" si="262"/>
        <v>1.1941724385001195E-2</v>
      </c>
      <c r="D8367">
        <v>8048.1582860253502</v>
      </c>
      <c r="E8367">
        <f t="shared" si="261"/>
        <v>0.90318116134209236</v>
      </c>
    </row>
    <row r="8368" spans="2:5" x14ac:dyDescent="0.25">
      <c r="B8368">
        <v>8365</v>
      </c>
      <c r="C8368">
        <f t="shared" si="262"/>
        <v>1.1940298507462687E-2</v>
      </c>
      <c r="D8368">
        <v>8049.1300705282702</v>
      </c>
      <c r="E8368">
        <f t="shared" si="261"/>
        <v>0.90319311520021439</v>
      </c>
    </row>
    <row r="8369" spans="2:5" x14ac:dyDescent="0.25">
      <c r="B8369">
        <v>8366</v>
      </c>
      <c r="C8369">
        <f t="shared" si="262"/>
        <v>1.1938872970391595E-2</v>
      </c>
      <c r="D8369">
        <v>8050.1018550311901</v>
      </c>
      <c r="E8369">
        <f t="shared" si="261"/>
        <v>0.90320506762955988</v>
      </c>
    </row>
    <row r="8370" spans="2:5" x14ac:dyDescent="0.25">
      <c r="B8370">
        <v>8367</v>
      </c>
      <c r="C8370">
        <f t="shared" si="262"/>
        <v>1.1937447773665991E-2</v>
      </c>
      <c r="D8370">
        <v>8051.07363953411</v>
      </c>
      <c r="E8370">
        <f t="shared" si="261"/>
        <v>0.90321701863047044</v>
      </c>
    </row>
    <row r="8371" spans="2:5" x14ac:dyDescent="0.25">
      <c r="B8371">
        <v>8368</v>
      </c>
      <c r="C8371">
        <f t="shared" si="262"/>
        <v>1.1936022917164E-2</v>
      </c>
      <c r="D8371">
        <v>8052.04542403704</v>
      </c>
      <c r="E8371">
        <f t="shared" si="261"/>
        <v>0.90322896820328735</v>
      </c>
    </row>
    <row r="8372" spans="2:5" x14ac:dyDescent="0.25">
      <c r="B8372">
        <v>8369</v>
      </c>
      <c r="C8372">
        <f t="shared" si="262"/>
        <v>1.1934598400763814E-2</v>
      </c>
      <c r="D8372">
        <v>8053.0172085399599</v>
      </c>
      <c r="E8372">
        <f t="shared" si="261"/>
        <v>0.90324091634835213</v>
      </c>
    </row>
    <row r="8373" spans="2:5" x14ac:dyDescent="0.25">
      <c r="B8373">
        <v>8370</v>
      </c>
      <c r="C8373">
        <f t="shared" si="262"/>
        <v>1.1933174224343675E-2</v>
      </c>
      <c r="D8373">
        <v>8053.9889930428799</v>
      </c>
      <c r="E8373">
        <f t="shared" si="261"/>
        <v>0.90325286306600572</v>
      </c>
    </row>
    <row r="8374" spans="2:5" x14ac:dyDescent="0.25">
      <c r="B8374">
        <v>8371</v>
      </c>
      <c r="C8374">
        <f t="shared" si="262"/>
        <v>1.1931750387781888E-2</v>
      </c>
      <c r="D8374">
        <v>8054.9607775457998</v>
      </c>
      <c r="E8374">
        <f t="shared" si="261"/>
        <v>0.90326480835658907</v>
      </c>
    </row>
    <row r="8375" spans="2:5" x14ac:dyDescent="0.25">
      <c r="B8375">
        <v>8372</v>
      </c>
      <c r="C8375">
        <f t="shared" si="262"/>
        <v>1.1930326890956812E-2</v>
      </c>
      <c r="D8375">
        <v>8055.9325620487198</v>
      </c>
      <c r="E8375">
        <f t="shared" si="261"/>
        <v>0.90327675222044324</v>
      </c>
    </row>
    <row r="8376" spans="2:5" x14ac:dyDescent="0.25">
      <c r="B8376">
        <v>8373</v>
      </c>
      <c r="C8376">
        <f t="shared" si="262"/>
        <v>1.1928903733746868E-2</v>
      </c>
      <c r="D8376">
        <v>8056.9043465516497</v>
      </c>
      <c r="E8376">
        <f t="shared" si="261"/>
        <v>0.90328869465790884</v>
      </c>
    </row>
    <row r="8377" spans="2:5" x14ac:dyDescent="0.25">
      <c r="B8377">
        <v>8374</v>
      </c>
      <c r="C8377">
        <f t="shared" si="262"/>
        <v>1.1927480916030535E-2</v>
      </c>
      <c r="D8377">
        <v>8057.8761310545697</v>
      </c>
      <c r="E8377">
        <f t="shared" si="261"/>
        <v>0.90330063566932672</v>
      </c>
    </row>
    <row r="8378" spans="2:5" x14ac:dyDescent="0.25">
      <c r="B8378">
        <v>8375</v>
      </c>
      <c r="C8378">
        <f t="shared" si="262"/>
        <v>1.1926058437686345E-2</v>
      </c>
      <c r="D8378">
        <v>8058.8479155574896</v>
      </c>
      <c r="E8378">
        <f t="shared" si="261"/>
        <v>0.90331257525503728</v>
      </c>
    </row>
    <row r="8379" spans="2:5" x14ac:dyDescent="0.25">
      <c r="B8379">
        <v>8376</v>
      </c>
      <c r="C8379">
        <f t="shared" si="262"/>
        <v>1.1924636298592892E-2</v>
      </c>
      <c r="D8379">
        <v>8059.8197000604096</v>
      </c>
      <c r="E8379">
        <f t="shared" si="261"/>
        <v>0.90332451341538089</v>
      </c>
    </row>
    <row r="8380" spans="2:5" x14ac:dyDescent="0.25">
      <c r="B8380">
        <v>8377</v>
      </c>
      <c r="C8380">
        <f t="shared" si="262"/>
        <v>1.1923214498628831E-2</v>
      </c>
      <c r="D8380">
        <v>8060.7914845633404</v>
      </c>
      <c r="E8380">
        <f t="shared" si="261"/>
        <v>0.90333645015069808</v>
      </c>
    </row>
    <row r="8381" spans="2:5" x14ac:dyDescent="0.25">
      <c r="B8381">
        <v>8378</v>
      </c>
      <c r="C8381">
        <f t="shared" si="262"/>
        <v>1.1921793037672867E-2</v>
      </c>
      <c r="D8381">
        <v>8061.7632690662604</v>
      </c>
      <c r="E8381">
        <f t="shared" ref="E8381:E8444" si="263">LN(B8381+1)/10</f>
        <v>0.90334838546132867</v>
      </c>
    </row>
    <row r="8382" spans="2:5" x14ac:dyDescent="0.25">
      <c r="B8382">
        <v>8379</v>
      </c>
      <c r="C8382">
        <f t="shared" si="262"/>
        <v>1.1920371915603767E-2</v>
      </c>
      <c r="D8382">
        <v>8062.7350535691803</v>
      </c>
      <c r="E8382">
        <f t="shared" si="263"/>
        <v>0.90336031934761285</v>
      </c>
    </row>
    <row r="8383" spans="2:5" x14ac:dyDescent="0.25">
      <c r="B8383">
        <v>8380</v>
      </c>
      <c r="C8383">
        <f t="shared" si="262"/>
        <v>1.1918951132300357E-2</v>
      </c>
      <c r="D8383">
        <v>8063.7068380721003</v>
      </c>
      <c r="E8383">
        <f t="shared" si="263"/>
        <v>0.90337225180989067</v>
      </c>
    </row>
    <row r="8384" spans="2:5" x14ac:dyDescent="0.25">
      <c r="B8384">
        <v>8381</v>
      </c>
      <c r="C8384">
        <f t="shared" si="262"/>
        <v>1.1917530687641521E-2</v>
      </c>
      <c r="D8384">
        <v>8064.6786225750202</v>
      </c>
      <c r="E8384">
        <f t="shared" si="263"/>
        <v>0.90338418284850164</v>
      </c>
    </row>
    <row r="8385" spans="2:5" x14ac:dyDescent="0.25">
      <c r="B8385">
        <v>8382</v>
      </c>
      <c r="C8385">
        <f t="shared" si="262"/>
        <v>1.1916110581506196E-2</v>
      </c>
      <c r="D8385">
        <v>8065.6504070779501</v>
      </c>
      <c r="E8385">
        <f t="shared" si="263"/>
        <v>0.90339611246378571</v>
      </c>
    </row>
    <row r="8386" spans="2:5" x14ac:dyDescent="0.25">
      <c r="B8386">
        <v>8383</v>
      </c>
      <c r="C8386">
        <f t="shared" si="262"/>
        <v>1.1914690813773382E-2</v>
      </c>
      <c r="D8386">
        <v>8066.6221915808701</v>
      </c>
      <c r="E8386">
        <f t="shared" si="263"/>
        <v>0.90340804065608238</v>
      </c>
    </row>
    <row r="8387" spans="2:5" x14ac:dyDescent="0.25">
      <c r="B8387">
        <v>8384</v>
      </c>
      <c r="C8387">
        <f t="shared" si="262"/>
        <v>1.1913271384322134E-2</v>
      </c>
      <c r="D8387">
        <v>8067.59397608379</v>
      </c>
      <c r="E8387">
        <f t="shared" si="263"/>
        <v>0.90341996742573083</v>
      </c>
    </row>
    <row r="8388" spans="2:5" x14ac:dyDescent="0.25">
      <c r="B8388">
        <v>8385</v>
      </c>
      <c r="C8388">
        <f t="shared" ref="C8388:C8451" si="264">100/(B8388+10)</f>
        <v>1.1911852293031567E-2</v>
      </c>
      <c r="D8388">
        <v>8068.56576058671</v>
      </c>
      <c r="E8388">
        <f t="shared" si="263"/>
        <v>0.90343189277307068</v>
      </c>
    </row>
    <row r="8389" spans="2:5" x14ac:dyDescent="0.25">
      <c r="B8389">
        <v>8386</v>
      </c>
      <c r="C8389">
        <f t="shared" si="264"/>
        <v>1.1910433539780848E-2</v>
      </c>
      <c r="D8389">
        <v>8069.5375450896399</v>
      </c>
      <c r="E8389">
        <f t="shared" si="263"/>
        <v>0.9034438166984412</v>
      </c>
    </row>
    <row r="8390" spans="2:5" x14ac:dyDescent="0.25">
      <c r="B8390">
        <v>8387</v>
      </c>
      <c r="C8390">
        <f t="shared" si="264"/>
        <v>1.1909015124449208E-2</v>
      </c>
      <c r="D8390">
        <v>8070.5093295925599</v>
      </c>
      <c r="E8390">
        <f t="shared" si="263"/>
        <v>0.90345573920218103</v>
      </c>
    </row>
    <row r="8391" spans="2:5" x14ac:dyDescent="0.25">
      <c r="B8391">
        <v>8388</v>
      </c>
      <c r="C8391">
        <f t="shared" si="264"/>
        <v>1.1907597046915932E-2</v>
      </c>
      <c r="D8391">
        <v>8071.4811140954798</v>
      </c>
      <c r="E8391">
        <f t="shared" si="263"/>
        <v>0.90346766028462944</v>
      </c>
    </row>
    <row r="8392" spans="2:5" x14ac:dyDescent="0.25">
      <c r="B8392">
        <v>8389</v>
      </c>
      <c r="C8392">
        <f t="shared" si="264"/>
        <v>1.1906179307060364E-2</v>
      </c>
      <c r="D8392">
        <v>8072.4528985983998</v>
      </c>
      <c r="E8392">
        <f t="shared" si="263"/>
        <v>0.90347957994612516</v>
      </c>
    </row>
    <row r="8393" spans="2:5" x14ac:dyDescent="0.25">
      <c r="B8393">
        <v>8390</v>
      </c>
      <c r="C8393">
        <f t="shared" si="264"/>
        <v>1.1904761904761904E-2</v>
      </c>
      <c r="D8393">
        <v>8073.4246831013197</v>
      </c>
      <c r="E8393">
        <f t="shared" si="263"/>
        <v>0.90349149818700702</v>
      </c>
    </row>
    <row r="8394" spans="2:5" x14ac:dyDescent="0.25">
      <c r="B8394">
        <v>8391</v>
      </c>
      <c r="C8394">
        <f t="shared" si="264"/>
        <v>1.1903344839900012E-2</v>
      </c>
      <c r="D8394">
        <v>8074.3964676042497</v>
      </c>
      <c r="E8394">
        <f t="shared" si="263"/>
        <v>0.90350341500761322</v>
      </c>
    </row>
    <row r="8395" spans="2:5" x14ac:dyDescent="0.25">
      <c r="B8395">
        <v>8392</v>
      </c>
      <c r="C8395">
        <f t="shared" si="264"/>
        <v>1.1901928112354201E-2</v>
      </c>
      <c r="D8395">
        <v>8075.3682521071696</v>
      </c>
      <c r="E8395">
        <f t="shared" si="263"/>
        <v>0.9035153304082828</v>
      </c>
    </row>
    <row r="8396" spans="2:5" x14ac:dyDescent="0.25">
      <c r="B8396">
        <v>8393</v>
      </c>
      <c r="C8396">
        <f t="shared" si="264"/>
        <v>1.1900511722004046E-2</v>
      </c>
      <c r="D8396">
        <v>8076.3400366100896</v>
      </c>
      <c r="E8396">
        <f t="shared" si="263"/>
        <v>0.90352724438935361</v>
      </c>
    </row>
    <row r="8397" spans="2:5" x14ac:dyDescent="0.25">
      <c r="B8397">
        <v>8394</v>
      </c>
      <c r="C8397">
        <f t="shared" si="264"/>
        <v>1.1899095668729176E-2</v>
      </c>
      <c r="D8397">
        <v>8077.3118211130104</v>
      </c>
      <c r="E8397">
        <f t="shared" si="263"/>
        <v>0.90353915695116416</v>
      </c>
    </row>
    <row r="8398" spans="2:5" x14ac:dyDescent="0.25">
      <c r="B8398">
        <v>8395</v>
      </c>
      <c r="C8398">
        <f t="shared" si="264"/>
        <v>1.1897679952409279E-2</v>
      </c>
      <c r="D8398">
        <v>8078.2836056159404</v>
      </c>
      <c r="E8398">
        <f t="shared" si="263"/>
        <v>0.90355106809405239</v>
      </c>
    </row>
    <row r="8399" spans="2:5" x14ac:dyDescent="0.25">
      <c r="B8399">
        <v>8396</v>
      </c>
      <c r="C8399">
        <f t="shared" si="264"/>
        <v>1.1896264572924102E-2</v>
      </c>
      <c r="D8399">
        <v>8079.2553901188603</v>
      </c>
      <c r="E8399">
        <f t="shared" si="263"/>
        <v>0.90356297781835637</v>
      </c>
    </row>
    <row r="8400" spans="2:5" x14ac:dyDescent="0.25">
      <c r="B8400">
        <v>8397</v>
      </c>
      <c r="C8400">
        <f t="shared" si="264"/>
        <v>1.1894849530153443E-2</v>
      </c>
      <c r="D8400">
        <v>8080.2271746217803</v>
      </c>
      <c r="E8400">
        <f t="shared" si="263"/>
        <v>0.90357488612441395</v>
      </c>
    </row>
    <row r="8401" spans="2:5" x14ac:dyDescent="0.25">
      <c r="B8401">
        <v>8398</v>
      </c>
      <c r="C8401">
        <f t="shared" si="264"/>
        <v>1.1893434823977164E-2</v>
      </c>
      <c r="D8401">
        <v>8081.1989591247002</v>
      </c>
      <c r="E8401">
        <f t="shared" si="263"/>
        <v>0.90358679301256273</v>
      </c>
    </row>
    <row r="8402" spans="2:5" x14ac:dyDescent="0.25">
      <c r="B8402">
        <v>8399</v>
      </c>
      <c r="C8402">
        <f t="shared" si="264"/>
        <v>1.1892020454275181E-2</v>
      </c>
      <c r="D8402">
        <v>8082.1707436276201</v>
      </c>
      <c r="E8402">
        <f t="shared" si="263"/>
        <v>0.90359869848314056</v>
      </c>
    </row>
    <row r="8403" spans="2:5" x14ac:dyDescent="0.25">
      <c r="B8403">
        <v>8400</v>
      </c>
      <c r="C8403">
        <f t="shared" si="264"/>
        <v>1.1890606420927468E-2</v>
      </c>
      <c r="D8403">
        <v>8083.1425281305501</v>
      </c>
      <c r="E8403">
        <f t="shared" si="263"/>
        <v>0.90361060253648462</v>
      </c>
    </row>
    <row r="8404" spans="2:5" x14ac:dyDescent="0.25">
      <c r="B8404">
        <v>8401</v>
      </c>
      <c r="C8404">
        <f t="shared" si="264"/>
        <v>1.1889192723814054E-2</v>
      </c>
      <c r="D8404">
        <v>8084.11431263347</v>
      </c>
      <c r="E8404">
        <f t="shared" si="263"/>
        <v>0.90362250517293263</v>
      </c>
    </row>
    <row r="8405" spans="2:5" x14ac:dyDescent="0.25">
      <c r="B8405">
        <v>8402</v>
      </c>
      <c r="C8405">
        <f t="shared" si="264"/>
        <v>1.1887779362815026E-2</v>
      </c>
      <c r="D8405">
        <v>8085.08609713639</v>
      </c>
      <c r="E8405">
        <f t="shared" si="263"/>
        <v>0.90363440639282189</v>
      </c>
    </row>
    <row r="8406" spans="2:5" x14ac:dyDescent="0.25">
      <c r="B8406">
        <v>8403</v>
      </c>
      <c r="C8406">
        <f t="shared" si="264"/>
        <v>1.1886366337810532E-2</v>
      </c>
      <c r="D8406">
        <v>8086.0578816393099</v>
      </c>
      <c r="E8406">
        <f t="shared" si="263"/>
        <v>0.90364630619648911</v>
      </c>
    </row>
    <row r="8407" spans="2:5" x14ac:dyDescent="0.25">
      <c r="B8407">
        <v>8404</v>
      </c>
      <c r="C8407">
        <f t="shared" si="264"/>
        <v>1.1884953648680771E-2</v>
      </c>
      <c r="D8407">
        <v>8087.0296661422399</v>
      </c>
      <c r="E8407">
        <f t="shared" si="263"/>
        <v>0.9036582045842716</v>
      </c>
    </row>
    <row r="8408" spans="2:5" x14ac:dyDescent="0.25">
      <c r="B8408">
        <v>8405</v>
      </c>
      <c r="C8408">
        <f t="shared" si="264"/>
        <v>1.1883541295306001E-2</v>
      </c>
      <c r="D8408">
        <v>8088.0014506451598</v>
      </c>
      <c r="E8408">
        <f t="shared" si="263"/>
        <v>0.90367010155650629</v>
      </c>
    </row>
    <row r="8409" spans="2:5" x14ac:dyDescent="0.25">
      <c r="B8409">
        <v>8406</v>
      </c>
      <c r="C8409">
        <f t="shared" si="264"/>
        <v>1.1882129277566539E-2</v>
      </c>
      <c r="D8409">
        <v>8088.9732351480798</v>
      </c>
      <c r="E8409">
        <f t="shared" si="263"/>
        <v>0.90368199711352959</v>
      </c>
    </row>
    <row r="8410" spans="2:5" x14ac:dyDescent="0.25">
      <c r="B8410">
        <v>8407</v>
      </c>
      <c r="C8410">
        <f t="shared" si="264"/>
        <v>1.1880717595342758E-2</v>
      </c>
      <c r="D8410">
        <v>8089.9450196509997</v>
      </c>
      <c r="E8410">
        <f t="shared" si="263"/>
        <v>0.90369389125567867</v>
      </c>
    </row>
    <row r="8411" spans="2:5" x14ac:dyDescent="0.25">
      <c r="B8411">
        <v>8408</v>
      </c>
      <c r="C8411">
        <f t="shared" si="264"/>
        <v>1.1879306248515086E-2</v>
      </c>
      <c r="D8411">
        <v>8090.9168041539197</v>
      </c>
      <c r="E8411">
        <f t="shared" si="263"/>
        <v>0.90370578398328971</v>
      </c>
    </row>
    <row r="8412" spans="2:5" x14ac:dyDescent="0.25">
      <c r="B8412">
        <v>8409</v>
      </c>
      <c r="C8412">
        <f t="shared" si="264"/>
        <v>1.187789523696401E-2</v>
      </c>
      <c r="D8412">
        <v>8091.8885886568496</v>
      </c>
      <c r="E8412">
        <f t="shared" si="263"/>
        <v>0.90371767529669944</v>
      </c>
    </row>
    <row r="8413" spans="2:5" x14ac:dyDescent="0.25">
      <c r="B8413">
        <v>8410</v>
      </c>
      <c r="C8413">
        <f t="shared" si="264"/>
        <v>1.1876484560570071E-2</v>
      </c>
      <c r="D8413">
        <v>8092.8603731597696</v>
      </c>
      <c r="E8413">
        <f t="shared" si="263"/>
        <v>0.90372956519624381</v>
      </c>
    </row>
    <row r="8414" spans="2:5" x14ac:dyDescent="0.25">
      <c r="B8414">
        <v>8411</v>
      </c>
      <c r="C8414">
        <f t="shared" si="264"/>
        <v>1.187507421921387E-2</v>
      </c>
      <c r="D8414">
        <v>8093.8321576626904</v>
      </c>
      <c r="E8414">
        <f t="shared" si="263"/>
        <v>0.903741453682259</v>
      </c>
    </row>
    <row r="8415" spans="2:5" x14ac:dyDescent="0.25">
      <c r="B8415">
        <v>8412</v>
      </c>
      <c r="C8415">
        <f t="shared" si="264"/>
        <v>1.1873664212776063E-2</v>
      </c>
      <c r="D8415">
        <v>8094.8039421656104</v>
      </c>
      <c r="E8415">
        <f t="shared" si="263"/>
        <v>0.9037533407550814</v>
      </c>
    </row>
    <row r="8416" spans="2:5" x14ac:dyDescent="0.25">
      <c r="B8416">
        <v>8413</v>
      </c>
      <c r="C8416">
        <f t="shared" si="264"/>
        <v>1.1872254541137363E-2</v>
      </c>
      <c r="D8416">
        <v>8095.7757266685303</v>
      </c>
      <c r="E8416">
        <f t="shared" si="263"/>
        <v>0.90376522641504664</v>
      </c>
    </row>
    <row r="8417" spans="2:5" x14ac:dyDescent="0.25">
      <c r="B8417">
        <v>8414</v>
      </c>
      <c r="C8417">
        <f t="shared" si="264"/>
        <v>1.1870845204178538E-2</v>
      </c>
      <c r="D8417">
        <v>8096.7475111714602</v>
      </c>
      <c r="E8417">
        <f t="shared" si="263"/>
        <v>0.90377711066249056</v>
      </c>
    </row>
    <row r="8418" spans="2:5" x14ac:dyDescent="0.25">
      <c r="B8418">
        <v>8415</v>
      </c>
      <c r="C8418">
        <f t="shared" si="264"/>
        <v>1.1869436201780416E-2</v>
      </c>
      <c r="D8418">
        <v>8097.7192956743802</v>
      </c>
      <c r="E8418">
        <f t="shared" si="263"/>
        <v>0.9037889934977491</v>
      </c>
    </row>
    <row r="8419" spans="2:5" x14ac:dyDescent="0.25">
      <c r="B8419">
        <v>8416</v>
      </c>
      <c r="C8419">
        <f t="shared" si="264"/>
        <v>1.1868027533823879E-2</v>
      </c>
      <c r="D8419">
        <v>8098.6910801773001</v>
      </c>
      <c r="E8419">
        <f t="shared" si="263"/>
        <v>0.90380087492115757</v>
      </c>
    </row>
    <row r="8420" spans="2:5" x14ac:dyDescent="0.25">
      <c r="B8420">
        <v>8417</v>
      </c>
      <c r="C8420">
        <f t="shared" si="264"/>
        <v>1.1866619200189867E-2</v>
      </c>
      <c r="D8420">
        <v>8099.6628646802201</v>
      </c>
      <c r="E8420">
        <f t="shared" si="263"/>
        <v>0.90381275493305169</v>
      </c>
    </row>
    <row r="8421" spans="2:5" x14ac:dyDescent="0.25">
      <c r="B8421">
        <v>8418</v>
      </c>
      <c r="C8421">
        <f t="shared" si="264"/>
        <v>1.1865211200759373E-2</v>
      </c>
      <c r="D8421">
        <v>8100.63464918315</v>
      </c>
      <c r="E8421">
        <f t="shared" si="263"/>
        <v>0.90382463353376641</v>
      </c>
    </row>
    <row r="8422" spans="2:5" x14ac:dyDescent="0.25">
      <c r="B8422">
        <v>8419</v>
      </c>
      <c r="C8422">
        <f t="shared" si="264"/>
        <v>1.1863803535413454E-2</v>
      </c>
      <c r="D8422">
        <v>8101.60643368607</v>
      </c>
      <c r="E8422">
        <f t="shared" si="263"/>
        <v>0.90383651072363713</v>
      </c>
    </row>
    <row r="8423" spans="2:5" x14ac:dyDescent="0.25">
      <c r="B8423">
        <v>8420</v>
      </c>
      <c r="C8423">
        <f t="shared" si="264"/>
        <v>1.1862396204033215E-2</v>
      </c>
      <c r="D8423">
        <v>8102.5782181889899</v>
      </c>
      <c r="E8423">
        <f t="shared" si="263"/>
        <v>0.90384838650299915</v>
      </c>
    </row>
    <row r="8424" spans="2:5" x14ac:dyDescent="0.25">
      <c r="B8424">
        <v>8421</v>
      </c>
      <c r="C8424">
        <f t="shared" si="264"/>
        <v>1.1860989206499821E-2</v>
      </c>
      <c r="D8424">
        <v>8103.5500026919099</v>
      </c>
      <c r="E8424">
        <f t="shared" si="263"/>
        <v>0.9038602608721874</v>
      </c>
    </row>
    <row r="8425" spans="2:5" x14ac:dyDescent="0.25">
      <c r="B8425">
        <v>8422</v>
      </c>
      <c r="C8425">
        <f t="shared" si="264"/>
        <v>1.1859582542694497E-2</v>
      </c>
      <c r="D8425">
        <v>8104.5217871948398</v>
      </c>
      <c r="E8425">
        <f t="shared" si="263"/>
        <v>0.90387213383153642</v>
      </c>
    </row>
    <row r="8426" spans="2:5" x14ac:dyDescent="0.25">
      <c r="B8426">
        <v>8423</v>
      </c>
      <c r="C8426">
        <f t="shared" si="264"/>
        <v>1.1858176212498519E-2</v>
      </c>
      <c r="D8426">
        <v>8105.4935716977598</v>
      </c>
      <c r="E8426">
        <f t="shared" si="263"/>
        <v>0.90388400538138103</v>
      </c>
    </row>
    <row r="8427" spans="2:5" x14ac:dyDescent="0.25">
      <c r="B8427">
        <v>8424</v>
      </c>
      <c r="C8427">
        <f t="shared" si="264"/>
        <v>1.1856770215793217E-2</v>
      </c>
      <c r="D8427">
        <v>8106.4653562006797</v>
      </c>
      <c r="E8427">
        <f t="shared" si="263"/>
        <v>0.9038958755220563</v>
      </c>
    </row>
    <row r="8428" spans="2:5" x14ac:dyDescent="0.25">
      <c r="B8428">
        <v>8425</v>
      </c>
      <c r="C8428">
        <f t="shared" si="264"/>
        <v>1.1855364552459988E-2</v>
      </c>
      <c r="D8428">
        <v>8107.4371407035997</v>
      </c>
      <c r="E8428">
        <f t="shared" si="263"/>
        <v>0.90390774425389631</v>
      </c>
    </row>
    <row r="8429" spans="2:5" x14ac:dyDescent="0.25">
      <c r="B8429">
        <v>8426</v>
      </c>
      <c r="C8429">
        <f t="shared" si="264"/>
        <v>1.1853959222380275E-2</v>
      </c>
      <c r="D8429">
        <v>8108.4089252065196</v>
      </c>
      <c r="E8429">
        <f t="shared" si="263"/>
        <v>0.90391961157723544</v>
      </c>
    </row>
    <row r="8430" spans="2:5" x14ac:dyDescent="0.25">
      <c r="B8430">
        <v>8427</v>
      </c>
      <c r="C8430">
        <f t="shared" si="264"/>
        <v>1.1852554225435581E-2</v>
      </c>
      <c r="D8430">
        <v>8109.3807097094495</v>
      </c>
      <c r="E8430">
        <f t="shared" si="263"/>
        <v>0.90393147749240799</v>
      </c>
    </row>
    <row r="8431" spans="2:5" x14ac:dyDescent="0.25">
      <c r="B8431">
        <v>8428</v>
      </c>
      <c r="C8431">
        <f t="shared" si="264"/>
        <v>1.1851149561507466E-2</v>
      </c>
      <c r="D8431">
        <v>8110.3524942123704</v>
      </c>
      <c r="E8431">
        <f t="shared" si="263"/>
        <v>0.90394334199974824</v>
      </c>
    </row>
    <row r="8432" spans="2:5" x14ac:dyDescent="0.25">
      <c r="B8432">
        <v>8429</v>
      </c>
      <c r="C8432">
        <f t="shared" si="264"/>
        <v>1.1849745230477545E-2</v>
      </c>
      <c r="D8432">
        <v>8111.3242787152903</v>
      </c>
      <c r="E8432">
        <f t="shared" si="263"/>
        <v>0.90395520509959015</v>
      </c>
    </row>
    <row r="8433" spans="2:5" x14ac:dyDescent="0.25">
      <c r="B8433">
        <v>8430</v>
      </c>
      <c r="C8433">
        <f t="shared" si="264"/>
        <v>1.1848341232227487E-2</v>
      </c>
      <c r="D8433">
        <v>8112.2960632182103</v>
      </c>
      <c r="E8433">
        <f t="shared" si="263"/>
        <v>0.90396706679226768</v>
      </c>
    </row>
    <row r="8434" spans="2:5" x14ac:dyDescent="0.25">
      <c r="B8434">
        <v>8431</v>
      </c>
      <c r="C8434">
        <f t="shared" si="264"/>
        <v>1.1846937566639024E-2</v>
      </c>
      <c r="D8434">
        <v>8113.2678477211302</v>
      </c>
      <c r="E8434">
        <f t="shared" si="263"/>
        <v>0.90397892707811445</v>
      </c>
    </row>
    <row r="8435" spans="2:5" x14ac:dyDescent="0.25">
      <c r="B8435">
        <v>8432</v>
      </c>
      <c r="C8435">
        <f t="shared" si="264"/>
        <v>1.1845534233593935E-2</v>
      </c>
      <c r="D8435">
        <v>8114.2396322240602</v>
      </c>
      <c r="E8435">
        <f t="shared" si="263"/>
        <v>0.90399078595746418</v>
      </c>
    </row>
    <row r="8436" spans="2:5" x14ac:dyDescent="0.25">
      <c r="B8436">
        <v>8433</v>
      </c>
      <c r="C8436">
        <f t="shared" si="264"/>
        <v>1.1844131232974061E-2</v>
      </c>
      <c r="D8436">
        <v>8115.2114167269801</v>
      </c>
      <c r="E8436">
        <f t="shared" si="263"/>
        <v>0.90400264343065051</v>
      </c>
    </row>
    <row r="8437" spans="2:5" x14ac:dyDescent="0.25">
      <c r="B8437">
        <v>8434</v>
      </c>
      <c r="C8437">
        <f t="shared" si="264"/>
        <v>1.1842728564661297E-2</v>
      </c>
      <c r="D8437">
        <v>8116.1832012299001</v>
      </c>
      <c r="E8437">
        <f t="shared" si="263"/>
        <v>0.90401449949800683</v>
      </c>
    </row>
    <row r="8438" spans="2:5" x14ac:dyDescent="0.25">
      <c r="B8438">
        <v>8435</v>
      </c>
      <c r="C8438">
        <f t="shared" si="264"/>
        <v>1.1841326228537596E-2</v>
      </c>
      <c r="D8438">
        <v>8117.15498573282</v>
      </c>
      <c r="E8438">
        <f t="shared" si="263"/>
        <v>0.90402635415986654</v>
      </c>
    </row>
    <row r="8439" spans="2:5" x14ac:dyDescent="0.25">
      <c r="B8439">
        <v>8436</v>
      </c>
      <c r="C8439">
        <f t="shared" si="264"/>
        <v>1.1839924224484964E-2</v>
      </c>
      <c r="D8439">
        <v>8118.12677023575</v>
      </c>
      <c r="E8439">
        <f t="shared" si="263"/>
        <v>0.90403820741656271</v>
      </c>
    </row>
    <row r="8440" spans="2:5" x14ac:dyDescent="0.25">
      <c r="B8440">
        <v>8437</v>
      </c>
      <c r="C8440">
        <f t="shared" si="264"/>
        <v>1.1838522552385463E-2</v>
      </c>
      <c r="D8440">
        <v>8119.0985547386699</v>
      </c>
      <c r="E8440">
        <f t="shared" si="263"/>
        <v>0.90405005926842841</v>
      </c>
    </row>
    <row r="8441" spans="2:5" x14ac:dyDescent="0.25">
      <c r="B8441">
        <v>8438</v>
      </c>
      <c r="C8441">
        <f t="shared" si="264"/>
        <v>1.1837121212121212E-2</v>
      </c>
      <c r="D8441">
        <v>8120.0703392415899</v>
      </c>
      <c r="E8441">
        <f t="shared" si="263"/>
        <v>0.9040619097157967</v>
      </c>
    </row>
    <row r="8442" spans="2:5" x14ac:dyDescent="0.25">
      <c r="B8442">
        <v>8439</v>
      </c>
      <c r="C8442">
        <f t="shared" si="264"/>
        <v>1.1835720203574387E-2</v>
      </c>
      <c r="D8442">
        <v>8121.0421237445098</v>
      </c>
      <c r="E8442">
        <f t="shared" si="263"/>
        <v>0.90407375875900031</v>
      </c>
    </row>
    <row r="8443" spans="2:5" x14ac:dyDescent="0.25">
      <c r="B8443">
        <v>8440</v>
      </c>
      <c r="C8443">
        <f t="shared" si="264"/>
        <v>1.1834319526627219E-2</v>
      </c>
      <c r="D8443">
        <v>8122.0139082474398</v>
      </c>
      <c r="E8443">
        <f t="shared" si="263"/>
        <v>0.90408560639837199</v>
      </c>
    </row>
    <row r="8444" spans="2:5" x14ac:dyDescent="0.25">
      <c r="B8444">
        <v>8441</v>
      </c>
      <c r="C8444">
        <f t="shared" si="264"/>
        <v>1.1832919181161992E-2</v>
      </c>
      <c r="D8444">
        <v>8122.9856927503597</v>
      </c>
      <c r="E8444">
        <f t="shared" si="263"/>
        <v>0.90409745263424435</v>
      </c>
    </row>
    <row r="8445" spans="2:5" x14ac:dyDescent="0.25">
      <c r="B8445">
        <v>8442</v>
      </c>
      <c r="C8445">
        <f t="shared" si="264"/>
        <v>1.1831519167061051E-2</v>
      </c>
      <c r="D8445">
        <v>8123.9574772532796</v>
      </c>
      <c r="E8445">
        <f t="shared" ref="E8445:E8508" si="265">LN(B8445+1)/10</f>
        <v>0.90410929746695001</v>
      </c>
    </row>
    <row r="8446" spans="2:5" x14ac:dyDescent="0.25">
      <c r="B8446">
        <v>8443</v>
      </c>
      <c r="C8446">
        <f t="shared" si="264"/>
        <v>1.1830119484206791E-2</v>
      </c>
      <c r="D8446">
        <v>8124.9292617561996</v>
      </c>
      <c r="E8446">
        <f t="shared" si="265"/>
        <v>0.90412114089682105</v>
      </c>
    </row>
    <row r="8447" spans="2:5" x14ac:dyDescent="0.25">
      <c r="B8447">
        <v>8444</v>
      </c>
      <c r="C8447">
        <f t="shared" si="264"/>
        <v>1.1828720132481665E-2</v>
      </c>
      <c r="D8447">
        <v>8125.9010462591204</v>
      </c>
      <c r="E8447">
        <f t="shared" si="265"/>
        <v>0.90413298292419009</v>
      </c>
    </row>
    <row r="8448" spans="2:5" x14ac:dyDescent="0.25">
      <c r="B8448">
        <v>8445</v>
      </c>
      <c r="C8448">
        <f t="shared" si="264"/>
        <v>1.1827321111768185E-2</v>
      </c>
      <c r="D8448">
        <v>8126.8728307620504</v>
      </c>
      <c r="E8448">
        <f t="shared" si="265"/>
        <v>0.90414482354938885</v>
      </c>
    </row>
    <row r="8449" spans="2:5" x14ac:dyDescent="0.25">
      <c r="B8449">
        <v>8446</v>
      </c>
      <c r="C8449">
        <f t="shared" si="264"/>
        <v>1.1825922421948912E-2</v>
      </c>
      <c r="D8449">
        <v>8127.8446152649703</v>
      </c>
      <c r="E8449">
        <f t="shared" si="265"/>
        <v>0.90415666277274964</v>
      </c>
    </row>
    <row r="8450" spans="2:5" x14ac:dyDescent="0.25">
      <c r="B8450">
        <v>8447</v>
      </c>
      <c r="C8450">
        <f t="shared" si="264"/>
        <v>1.1824524062906468E-2</v>
      </c>
      <c r="D8450">
        <v>8128.8163997678903</v>
      </c>
      <c r="E8450">
        <f t="shared" si="265"/>
        <v>0.9041685005946043</v>
      </c>
    </row>
    <row r="8451" spans="2:5" x14ac:dyDescent="0.25">
      <c r="B8451">
        <v>8448</v>
      </c>
      <c r="C8451">
        <f t="shared" si="264"/>
        <v>1.1823126034523528E-2</v>
      </c>
      <c r="D8451">
        <v>8129.7881842708102</v>
      </c>
      <c r="E8451">
        <f t="shared" si="265"/>
        <v>0.90418033701528455</v>
      </c>
    </row>
    <row r="8452" spans="2:5" x14ac:dyDescent="0.25">
      <c r="B8452">
        <v>8449</v>
      </c>
      <c r="C8452">
        <f t="shared" ref="C8452:C8515" si="266">100/(B8452+10)</f>
        <v>1.1821728336682822E-2</v>
      </c>
      <c r="D8452">
        <v>8130.7599687737402</v>
      </c>
      <c r="E8452">
        <f t="shared" si="265"/>
        <v>0.90419217203512192</v>
      </c>
    </row>
    <row r="8453" spans="2:5" x14ac:dyDescent="0.25">
      <c r="B8453">
        <v>8450</v>
      </c>
      <c r="C8453">
        <f t="shared" si="266"/>
        <v>1.1820330969267139E-2</v>
      </c>
      <c r="D8453">
        <v>8131.7317532766601</v>
      </c>
      <c r="E8453">
        <f t="shared" si="265"/>
        <v>0.90420400565444825</v>
      </c>
    </row>
    <row r="8454" spans="2:5" x14ac:dyDescent="0.25">
      <c r="B8454">
        <v>8451</v>
      </c>
      <c r="C8454">
        <f t="shared" si="266"/>
        <v>1.1818933932159319E-2</v>
      </c>
      <c r="D8454">
        <v>8132.7035377795801</v>
      </c>
      <c r="E8454">
        <f t="shared" si="265"/>
        <v>0.90421583787359483</v>
      </c>
    </row>
    <row r="8455" spans="2:5" x14ac:dyDescent="0.25">
      <c r="B8455">
        <v>8452</v>
      </c>
      <c r="C8455">
        <f t="shared" si="266"/>
        <v>1.181753722524226E-2</v>
      </c>
      <c r="D8455">
        <v>8133.6753222825</v>
      </c>
      <c r="E8455">
        <f t="shared" si="265"/>
        <v>0.90422766869289273</v>
      </c>
    </row>
    <row r="8456" spans="2:5" x14ac:dyDescent="0.25">
      <c r="B8456">
        <v>8453</v>
      </c>
      <c r="C8456">
        <f t="shared" si="266"/>
        <v>1.1816140848398913E-2</v>
      </c>
      <c r="D8456">
        <v>8134.64710678542</v>
      </c>
      <c r="E8456">
        <f t="shared" si="265"/>
        <v>0.90423949811267357</v>
      </c>
    </row>
    <row r="8457" spans="2:5" x14ac:dyDescent="0.25">
      <c r="B8457">
        <v>8454</v>
      </c>
      <c r="C8457">
        <f t="shared" si="266"/>
        <v>1.1814744801512287E-2</v>
      </c>
      <c r="D8457">
        <v>8135.6188912883499</v>
      </c>
      <c r="E8457">
        <f t="shared" si="265"/>
        <v>0.90425132613326809</v>
      </c>
    </row>
    <row r="8458" spans="2:5" x14ac:dyDescent="0.25">
      <c r="B8458">
        <v>8455</v>
      </c>
      <c r="C8458">
        <f t="shared" si="266"/>
        <v>1.1813349084465446E-2</v>
      </c>
      <c r="D8458">
        <v>8136.5906757912699</v>
      </c>
      <c r="E8458">
        <f t="shared" si="265"/>
        <v>0.90426315275500735</v>
      </c>
    </row>
    <row r="8459" spans="2:5" x14ac:dyDescent="0.25">
      <c r="B8459">
        <v>8456</v>
      </c>
      <c r="C8459">
        <f t="shared" si="266"/>
        <v>1.1811953697141508E-2</v>
      </c>
      <c r="D8459">
        <v>8137.5624602941898</v>
      </c>
      <c r="E8459">
        <f t="shared" si="265"/>
        <v>0.90427497797822221</v>
      </c>
    </row>
    <row r="8460" spans="2:5" x14ac:dyDescent="0.25">
      <c r="B8460">
        <v>8457</v>
      </c>
      <c r="C8460">
        <f t="shared" si="266"/>
        <v>1.1810558639423645E-2</v>
      </c>
      <c r="D8460">
        <v>8138.5342447971097</v>
      </c>
      <c r="E8460">
        <f t="shared" si="265"/>
        <v>0.9042868018032435</v>
      </c>
    </row>
    <row r="8461" spans="2:5" x14ac:dyDescent="0.25">
      <c r="B8461">
        <v>8458</v>
      </c>
      <c r="C8461">
        <f t="shared" si="266"/>
        <v>1.1809163911195087E-2</v>
      </c>
      <c r="D8461">
        <v>8139.5060293000397</v>
      </c>
      <c r="E8461">
        <f t="shared" si="265"/>
        <v>0.90429862423040142</v>
      </c>
    </row>
    <row r="8462" spans="2:5" x14ac:dyDescent="0.25">
      <c r="B8462">
        <v>8459</v>
      </c>
      <c r="C8462">
        <f t="shared" si="266"/>
        <v>1.180776951233912E-2</v>
      </c>
      <c r="D8462">
        <v>8140.4778138029596</v>
      </c>
      <c r="E8462">
        <f t="shared" si="265"/>
        <v>0.90431044526002702</v>
      </c>
    </row>
    <row r="8463" spans="2:5" x14ac:dyDescent="0.25">
      <c r="B8463">
        <v>8460</v>
      </c>
      <c r="C8463">
        <f t="shared" si="266"/>
        <v>1.1806375442739079E-2</v>
      </c>
      <c r="D8463">
        <v>8141.4495983058796</v>
      </c>
      <c r="E8463">
        <f t="shared" si="265"/>
        <v>0.90432226489245005</v>
      </c>
    </row>
    <row r="8464" spans="2:5" x14ac:dyDescent="0.25">
      <c r="B8464">
        <v>8461</v>
      </c>
      <c r="C8464">
        <f t="shared" si="266"/>
        <v>1.1804981702278361E-2</v>
      </c>
      <c r="D8464">
        <v>8142.4213828088004</v>
      </c>
      <c r="E8464">
        <f t="shared" si="265"/>
        <v>0.90433408312800123</v>
      </c>
    </row>
    <row r="8465" spans="2:5" x14ac:dyDescent="0.25">
      <c r="B8465">
        <v>8462</v>
      </c>
      <c r="C8465">
        <f t="shared" si="266"/>
        <v>1.1803588290840416E-2</v>
      </c>
      <c r="D8465">
        <v>8143.3931673117304</v>
      </c>
      <c r="E8465">
        <f t="shared" si="265"/>
        <v>0.90434589996701065</v>
      </c>
    </row>
    <row r="8466" spans="2:5" x14ac:dyDescent="0.25">
      <c r="B8466">
        <v>8463</v>
      </c>
      <c r="C8466">
        <f t="shared" si="266"/>
        <v>1.1802195208308745E-2</v>
      </c>
      <c r="D8466">
        <v>8144.3649518146503</v>
      </c>
      <c r="E8466">
        <f t="shared" si="265"/>
        <v>0.90435771540980814</v>
      </c>
    </row>
    <row r="8467" spans="2:5" x14ac:dyDescent="0.25">
      <c r="B8467">
        <v>8464</v>
      </c>
      <c r="C8467">
        <f t="shared" si="266"/>
        <v>1.1800802454566911E-2</v>
      </c>
      <c r="D8467">
        <v>8145.3367363175703</v>
      </c>
      <c r="E8467">
        <f t="shared" si="265"/>
        <v>0.90436952945672355</v>
      </c>
    </row>
    <row r="8468" spans="2:5" x14ac:dyDescent="0.25">
      <c r="B8468">
        <v>8465</v>
      </c>
      <c r="C8468">
        <f t="shared" si="266"/>
        <v>1.1799410029498525E-2</v>
      </c>
      <c r="D8468">
        <v>8146.3085208204902</v>
      </c>
      <c r="E8468">
        <f t="shared" si="265"/>
        <v>0.90438134210808696</v>
      </c>
    </row>
    <row r="8469" spans="2:5" x14ac:dyDescent="0.25">
      <c r="B8469">
        <v>8466</v>
      </c>
      <c r="C8469">
        <f t="shared" si="266"/>
        <v>1.1798017932987258E-2</v>
      </c>
      <c r="D8469">
        <v>8147.2803053234102</v>
      </c>
      <c r="E8469">
        <f t="shared" si="265"/>
        <v>0.90439315336422776</v>
      </c>
    </row>
    <row r="8470" spans="2:5" x14ac:dyDescent="0.25">
      <c r="B8470">
        <v>8467</v>
      </c>
      <c r="C8470">
        <f t="shared" si="266"/>
        <v>1.1796626164916833E-2</v>
      </c>
      <c r="D8470">
        <v>8148.2520898263301</v>
      </c>
      <c r="E8470">
        <f t="shared" si="265"/>
        <v>0.90440496322547559</v>
      </c>
    </row>
    <row r="8471" spans="2:5" x14ac:dyDescent="0.25">
      <c r="B8471">
        <v>8468</v>
      </c>
      <c r="C8471">
        <f t="shared" si="266"/>
        <v>1.1795234725171031E-2</v>
      </c>
      <c r="D8471">
        <v>8149.2238743292601</v>
      </c>
      <c r="E8471">
        <f t="shared" si="265"/>
        <v>0.90441677169215995</v>
      </c>
    </row>
    <row r="8472" spans="2:5" x14ac:dyDescent="0.25">
      <c r="B8472">
        <v>8469</v>
      </c>
      <c r="C8472">
        <f t="shared" si="266"/>
        <v>1.1793843613633684E-2</v>
      </c>
      <c r="D8472">
        <v>8150.19565883218</v>
      </c>
      <c r="E8472">
        <f t="shared" si="265"/>
        <v>0.90442857876461002</v>
      </c>
    </row>
    <row r="8473" spans="2:5" x14ac:dyDescent="0.25">
      <c r="B8473">
        <v>8470</v>
      </c>
      <c r="C8473">
        <f t="shared" si="266"/>
        <v>1.179245283018868E-2</v>
      </c>
      <c r="D8473">
        <v>8151.1674433351</v>
      </c>
      <c r="E8473">
        <f t="shared" si="265"/>
        <v>0.90444038444315511</v>
      </c>
    </row>
    <row r="8474" spans="2:5" x14ac:dyDescent="0.25">
      <c r="B8474">
        <v>8471</v>
      </c>
      <c r="C8474">
        <f t="shared" si="266"/>
        <v>1.1791062374719963E-2</v>
      </c>
      <c r="D8474">
        <v>8152.1392278380199</v>
      </c>
      <c r="E8474">
        <f t="shared" si="265"/>
        <v>0.90445218872812416</v>
      </c>
    </row>
    <row r="8475" spans="2:5" x14ac:dyDescent="0.25">
      <c r="B8475">
        <v>8472</v>
      </c>
      <c r="C8475">
        <f t="shared" si="266"/>
        <v>1.178967224711153E-2</v>
      </c>
      <c r="D8475">
        <v>8153.1110123409499</v>
      </c>
      <c r="E8475">
        <f t="shared" si="265"/>
        <v>0.90446399161984647</v>
      </c>
    </row>
    <row r="8476" spans="2:5" x14ac:dyDescent="0.25">
      <c r="B8476">
        <v>8473</v>
      </c>
      <c r="C8476">
        <f t="shared" si="266"/>
        <v>1.1788282447247436E-2</v>
      </c>
      <c r="D8476">
        <v>8154.0827968438698</v>
      </c>
      <c r="E8476">
        <f t="shared" si="265"/>
        <v>0.90447579311865045</v>
      </c>
    </row>
    <row r="8477" spans="2:5" x14ac:dyDescent="0.25">
      <c r="B8477">
        <v>8474</v>
      </c>
      <c r="C8477">
        <f t="shared" si="266"/>
        <v>1.1786892975011787E-2</v>
      </c>
      <c r="D8477">
        <v>8155.0545813467897</v>
      </c>
      <c r="E8477">
        <f t="shared" si="265"/>
        <v>0.90448759322486505</v>
      </c>
    </row>
    <row r="8478" spans="2:5" x14ac:dyDescent="0.25">
      <c r="B8478">
        <v>8475</v>
      </c>
      <c r="C8478">
        <f t="shared" si="266"/>
        <v>1.1785503830288745E-2</v>
      </c>
      <c r="D8478">
        <v>8156.0263658497097</v>
      </c>
      <c r="E8478">
        <f t="shared" si="265"/>
        <v>0.90449939193881901</v>
      </c>
    </row>
    <row r="8479" spans="2:5" x14ac:dyDescent="0.25">
      <c r="B8479">
        <v>8476</v>
      </c>
      <c r="C8479">
        <f t="shared" si="266"/>
        <v>1.1784115012962526E-2</v>
      </c>
      <c r="D8479">
        <v>8156.9981503526396</v>
      </c>
      <c r="E8479">
        <f t="shared" si="265"/>
        <v>0.90451118926084051</v>
      </c>
    </row>
    <row r="8480" spans="2:5" x14ac:dyDescent="0.25">
      <c r="B8480">
        <v>8477</v>
      </c>
      <c r="C8480">
        <f t="shared" si="266"/>
        <v>1.1782726522917402E-2</v>
      </c>
      <c r="D8480">
        <v>8157.9699348555596</v>
      </c>
      <c r="E8480">
        <f t="shared" si="265"/>
        <v>0.90452298519125818</v>
      </c>
    </row>
    <row r="8481" spans="2:5" x14ac:dyDescent="0.25">
      <c r="B8481">
        <v>8478</v>
      </c>
      <c r="C8481">
        <f t="shared" si="266"/>
        <v>1.17813383600377E-2</v>
      </c>
      <c r="D8481">
        <v>8158.9417193584804</v>
      </c>
      <c r="E8481">
        <f t="shared" si="265"/>
        <v>0.90453477973040042</v>
      </c>
    </row>
    <row r="8482" spans="2:5" x14ac:dyDescent="0.25">
      <c r="B8482">
        <v>8479</v>
      </c>
      <c r="C8482">
        <f t="shared" si="266"/>
        <v>1.1779950524207798E-2</v>
      </c>
      <c r="D8482">
        <v>8159.9135038614004</v>
      </c>
      <c r="E8482">
        <f t="shared" si="265"/>
        <v>0.90454657287859486</v>
      </c>
    </row>
    <row r="8483" spans="2:5" x14ac:dyDescent="0.25">
      <c r="B8483">
        <v>8480</v>
      </c>
      <c r="C8483">
        <f t="shared" si="266"/>
        <v>1.1778563015312132E-2</v>
      </c>
      <c r="D8483">
        <v>8160.8852883643203</v>
      </c>
      <c r="E8483">
        <f t="shared" si="265"/>
        <v>0.90455836463617012</v>
      </c>
    </row>
    <row r="8484" spans="2:5" x14ac:dyDescent="0.25">
      <c r="B8484">
        <v>8481</v>
      </c>
      <c r="C8484">
        <f t="shared" si="266"/>
        <v>1.177717583323519E-2</v>
      </c>
      <c r="D8484">
        <v>8161.8570728672503</v>
      </c>
      <c r="E8484">
        <f t="shared" si="265"/>
        <v>0.90457015500345361</v>
      </c>
    </row>
    <row r="8485" spans="2:5" x14ac:dyDescent="0.25">
      <c r="B8485">
        <v>8482</v>
      </c>
      <c r="C8485">
        <f t="shared" si="266"/>
        <v>1.1775788977861516E-2</v>
      </c>
      <c r="D8485">
        <v>8162.8288573701702</v>
      </c>
      <c r="E8485">
        <f t="shared" si="265"/>
        <v>0.90458194398077352</v>
      </c>
    </row>
    <row r="8486" spans="2:5" x14ac:dyDescent="0.25">
      <c r="B8486">
        <v>8483</v>
      </c>
      <c r="C8486">
        <f t="shared" si="266"/>
        <v>1.1774402449075709E-2</v>
      </c>
      <c r="D8486">
        <v>8163.8006418730902</v>
      </c>
      <c r="E8486">
        <f t="shared" si="265"/>
        <v>0.90459373156845735</v>
      </c>
    </row>
    <row r="8487" spans="2:5" x14ac:dyDescent="0.25">
      <c r="B8487">
        <v>8484</v>
      </c>
      <c r="C8487">
        <f t="shared" si="266"/>
        <v>1.177301624676242E-2</v>
      </c>
      <c r="D8487">
        <v>8164.7724263760101</v>
      </c>
      <c r="E8487">
        <f t="shared" si="265"/>
        <v>0.90460551776683273</v>
      </c>
    </row>
    <row r="8488" spans="2:5" x14ac:dyDescent="0.25">
      <c r="B8488">
        <v>8485</v>
      </c>
      <c r="C8488">
        <f t="shared" si="266"/>
        <v>1.1771630370806356E-2</v>
      </c>
      <c r="D8488">
        <v>8165.7442108789401</v>
      </c>
      <c r="E8488">
        <f t="shared" si="265"/>
        <v>0.90461730257622697</v>
      </c>
    </row>
    <row r="8489" spans="2:5" x14ac:dyDescent="0.25">
      <c r="B8489">
        <v>8486</v>
      </c>
      <c r="C8489">
        <f t="shared" si="266"/>
        <v>1.1770244821092278E-2</v>
      </c>
      <c r="D8489">
        <v>8166.71599538186</v>
      </c>
      <c r="E8489">
        <f t="shared" si="265"/>
        <v>0.90462908599696767</v>
      </c>
    </row>
    <row r="8490" spans="2:5" x14ac:dyDescent="0.25">
      <c r="B8490">
        <v>8487</v>
      </c>
      <c r="C8490">
        <f t="shared" si="266"/>
        <v>1.1768859597505002E-2</v>
      </c>
      <c r="D8490">
        <v>8167.68777988478</v>
      </c>
      <c r="E8490">
        <f t="shared" si="265"/>
        <v>0.90464086802938193</v>
      </c>
    </row>
    <row r="8491" spans="2:5" x14ac:dyDescent="0.25">
      <c r="B8491">
        <v>8488</v>
      </c>
      <c r="C8491">
        <f t="shared" si="266"/>
        <v>1.1767474699929396E-2</v>
      </c>
      <c r="D8491">
        <v>8168.6595643876999</v>
      </c>
      <c r="E8491">
        <f t="shared" si="265"/>
        <v>0.90465264867379669</v>
      </c>
    </row>
    <row r="8492" spans="2:5" x14ac:dyDescent="0.25">
      <c r="B8492">
        <v>8489</v>
      </c>
      <c r="C8492">
        <f t="shared" si="266"/>
        <v>1.1766090128250382E-2</v>
      </c>
      <c r="D8492">
        <v>8169.6313488906198</v>
      </c>
      <c r="E8492">
        <f t="shared" si="265"/>
        <v>0.90466442793053936</v>
      </c>
    </row>
    <row r="8493" spans="2:5" x14ac:dyDescent="0.25">
      <c r="B8493">
        <v>8490</v>
      </c>
      <c r="C8493">
        <f t="shared" si="266"/>
        <v>1.1764705882352941E-2</v>
      </c>
      <c r="D8493">
        <v>8170.6031333935498</v>
      </c>
      <c r="E8493">
        <f t="shared" si="265"/>
        <v>0.90467620579993624</v>
      </c>
    </row>
    <row r="8494" spans="2:5" x14ac:dyDescent="0.25">
      <c r="B8494">
        <v>8491</v>
      </c>
      <c r="C8494">
        <f t="shared" si="266"/>
        <v>1.1763321962122103E-2</v>
      </c>
      <c r="D8494">
        <v>8171.5749178964697</v>
      </c>
      <c r="E8494">
        <f t="shared" si="265"/>
        <v>0.90468798228231473</v>
      </c>
    </row>
    <row r="8495" spans="2:5" x14ac:dyDescent="0.25">
      <c r="B8495">
        <v>8492</v>
      </c>
      <c r="C8495">
        <f t="shared" si="266"/>
        <v>1.1761938367442954E-2</v>
      </c>
      <c r="D8495">
        <v>8172.5467023993897</v>
      </c>
      <c r="E8495">
        <f t="shared" si="265"/>
        <v>0.9046997573780009</v>
      </c>
    </row>
    <row r="8496" spans="2:5" x14ac:dyDescent="0.25">
      <c r="B8496">
        <v>8493</v>
      </c>
      <c r="C8496">
        <f t="shared" si="266"/>
        <v>1.1760555098200636E-2</v>
      </c>
      <c r="D8496">
        <v>8173.5184869023096</v>
      </c>
      <c r="E8496">
        <f t="shared" si="265"/>
        <v>0.90471153108732172</v>
      </c>
    </row>
    <row r="8497" spans="2:5" x14ac:dyDescent="0.25">
      <c r="B8497">
        <v>8494</v>
      </c>
      <c r="C8497">
        <f t="shared" si="266"/>
        <v>1.1759172154280339E-2</v>
      </c>
      <c r="D8497">
        <v>8174.4902714052396</v>
      </c>
      <c r="E8497">
        <f t="shared" si="265"/>
        <v>0.90472330341060325</v>
      </c>
    </row>
    <row r="8498" spans="2:5" x14ac:dyDescent="0.25">
      <c r="B8498">
        <v>8495</v>
      </c>
      <c r="C8498">
        <f t="shared" si="266"/>
        <v>1.1757789535567314E-2</v>
      </c>
      <c r="D8498">
        <v>8175.4620559081604</v>
      </c>
      <c r="E8498">
        <f t="shared" si="265"/>
        <v>0.90473507434817202</v>
      </c>
    </row>
    <row r="8499" spans="2:5" x14ac:dyDescent="0.25">
      <c r="B8499">
        <v>8496</v>
      </c>
      <c r="C8499">
        <f t="shared" si="266"/>
        <v>1.1756407241946862E-2</v>
      </c>
      <c r="D8499">
        <v>8176.4338404110804</v>
      </c>
      <c r="E8499">
        <f t="shared" si="265"/>
        <v>0.90474684390035409</v>
      </c>
    </row>
    <row r="8500" spans="2:5" x14ac:dyDescent="0.25">
      <c r="B8500">
        <v>8497</v>
      </c>
      <c r="C8500">
        <f t="shared" si="266"/>
        <v>1.1755025273304338E-2</v>
      </c>
      <c r="D8500">
        <v>8177.4056249140003</v>
      </c>
      <c r="E8500">
        <f t="shared" si="265"/>
        <v>0.90475861206747565</v>
      </c>
    </row>
    <row r="8501" spans="2:5" x14ac:dyDescent="0.25">
      <c r="B8501">
        <v>8498</v>
      </c>
      <c r="C8501">
        <f t="shared" si="266"/>
        <v>1.1753643629525154E-2</v>
      </c>
      <c r="D8501">
        <v>8178.3774094169203</v>
      </c>
      <c r="E8501">
        <f t="shared" si="265"/>
        <v>0.90477037884986267</v>
      </c>
    </row>
    <row r="8502" spans="2:5" x14ac:dyDescent="0.25">
      <c r="B8502">
        <v>8499</v>
      </c>
      <c r="C8502">
        <f t="shared" si="266"/>
        <v>1.175226231049477E-2</v>
      </c>
      <c r="D8502">
        <v>8179.3491939198502</v>
      </c>
      <c r="E8502">
        <f t="shared" si="265"/>
        <v>0.90478214424784087</v>
      </c>
    </row>
    <row r="8503" spans="2:5" x14ac:dyDescent="0.25">
      <c r="B8503">
        <v>8500</v>
      </c>
      <c r="C8503">
        <f t="shared" si="266"/>
        <v>1.1750881316098707E-2</v>
      </c>
      <c r="D8503">
        <v>8180.3209784227702</v>
      </c>
      <c r="E8503">
        <f t="shared" si="265"/>
        <v>0.904793908261736</v>
      </c>
    </row>
    <row r="8504" spans="2:5" x14ac:dyDescent="0.25">
      <c r="B8504">
        <v>8501</v>
      </c>
      <c r="C8504">
        <f t="shared" si="266"/>
        <v>1.1749500646222535E-2</v>
      </c>
      <c r="D8504">
        <v>8181.2927629256901</v>
      </c>
      <c r="E8504">
        <f t="shared" si="265"/>
        <v>0.90480567089187358</v>
      </c>
    </row>
    <row r="8505" spans="2:5" x14ac:dyDescent="0.25">
      <c r="B8505">
        <v>8502</v>
      </c>
      <c r="C8505">
        <f t="shared" si="266"/>
        <v>1.1748120300751879E-2</v>
      </c>
      <c r="D8505">
        <v>8182.2645474286101</v>
      </c>
      <c r="E8505">
        <f t="shared" si="265"/>
        <v>0.90481743213857924</v>
      </c>
    </row>
    <row r="8506" spans="2:5" x14ac:dyDescent="0.25">
      <c r="B8506">
        <v>8503</v>
      </c>
      <c r="C8506">
        <f t="shared" si="266"/>
        <v>1.1746740279572419E-2</v>
      </c>
      <c r="D8506">
        <v>8183.23633193154</v>
      </c>
      <c r="E8506">
        <f t="shared" si="265"/>
        <v>0.90482919200217837</v>
      </c>
    </row>
    <row r="8507" spans="2:5" x14ac:dyDescent="0.25">
      <c r="B8507">
        <v>8504</v>
      </c>
      <c r="C8507">
        <f t="shared" si="266"/>
        <v>1.1745360582569885E-2</v>
      </c>
      <c r="D8507">
        <v>8184.20811643446</v>
      </c>
      <c r="E8507">
        <f t="shared" si="265"/>
        <v>0.90484095048299618</v>
      </c>
    </row>
    <row r="8508" spans="2:5" x14ac:dyDescent="0.25">
      <c r="B8508">
        <v>8505</v>
      </c>
      <c r="C8508">
        <f t="shared" si="266"/>
        <v>1.1743981209630064E-2</v>
      </c>
      <c r="D8508">
        <v>8185.1799009373799</v>
      </c>
      <c r="E8508">
        <f t="shared" si="265"/>
        <v>0.90485270758135794</v>
      </c>
    </row>
    <row r="8509" spans="2:5" x14ac:dyDescent="0.25">
      <c r="B8509">
        <v>8506</v>
      </c>
      <c r="C8509">
        <f t="shared" si="266"/>
        <v>1.1742602160638797E-2</v>
      </c>
      <c r="D8509">
        <v>8186.1516854402998</v>
      </c>
      <c r="E8509">
        <f t="shared" ref="E8509:E8572" si="267">LN(B8509+1)/10</f>
        <v>0.90486446329758841</v>
      </c>
    </row>
    <row r="8510" spans="2:5" x14ac:dyDescent="0.25">
      <c r="B8510">
        <v>8507</v>
      </c>
      <c r="C8510">
        <f t="shared" si="266"/>
        <v>1.1741223435481977E-2</v>
      </c>
      <c r="D8510">
        <v>8187.1234699432298</v>
      </c>
      <c r="E8510">
        <f t="shared" si="267"/>
        <v>0.90487621763201287</v>
      </c>
    </row>
    <row r="8511" spans="2:5" x14ac:dyDescent="0.25">
      <c r="B8511">
        <v>8508</v>
      </c>
      <c r="C8511">
        <f t="shared" si="266"/>
        <v>1.173984503404555E-2</v>
      </c>
      <c r="D8511">
        <v>8188.0952544461497</v>
      </c>
      <c r="E8511">
        <f t="shared" si="267"/>
        <v>0.90488797058495574</v>
      </c>
    </row>
    <row r="8512" spans="2:5" x14ac:dyDescent="0.25">
      <c r="B8512">
        <v>8509</v>
      </c>
      <c r="C8512">
        <f t="shared" si="266"/>
        <v>1.1738466956215518E-2</v>
      </c>
      <c r="D8512">
        <v>8189.0670389490697</v>
      </c>
      <c r="E8512">
        <f t="shared" si="267"/>
        <v>0.90489972215674208</v>
      </c>
    </row>
    <row r="8513" spans="2:5" x14ac:dyDescent="0.25">
      <c r="B8513">
        <v>8510</v>
      </c>
      <c r="C8513">
        <f t="shared" si="266"/>
        <v>1.1737089201877934E-2</v>
      </c>
      <c r="D8513">
        <v>8190.0388234519896</v>
      </c>
      <c r="E8513">
        <f t="shared" si="267"/>
        <v>0.90491147234769609</v>
      </c>
    </row>
    <row r="8514" spans="2:5" x14ac:dyDescent="0.25">
      <c r="B8514">
        <v>8511</v>
      </c>
      <c r="C8514">
        <f t="shared" si="266"/>
        <v>1.1735711770918906E-2</v>
      </c>
      <c r="D8514">
        <v>8191.0106079549096</v>
      </c>
      <c r="E8514">
        <f t="shared" si="267"/>
        <v>0.90492322115814261</v>
      </c>
    </row>
    <row r="8515" spans="2:5" x14ac:dyDescent="0.25">
      <c r="B8515">
        <v>8512</v>
      </c>
      <c r="C8515">
        <f t="shared" si="266"/>
        <v>1.1734334663224596E-2</v>
      </c>
      <c r="D8515">
        <v>8191.9823924578404</v>
      </c>
      <c r="E8515">
        <f t="shared" si="267"/>
        <v>0.90493496858840561</v>
      </c>
    </row>
    <row r="8516" spans="2:5" x14ac:dyDescent="0.25">
      <c r="B8516">
        <v>8513</v>
      </c>
      <c r="C8516">
        <f t="shared" ref="C8516:C8579" si="268">100/(B8516+10)</f>
        <v>1.1732957878681215E-2</v>
      </c>
      <c r="D8516">
        <v>8192.9541769607604</v>
      </c>
      <c r="E8516">
        <f t="shared" si="267"/>
        <v>0.90494671463880982</v>
      </c>
    </row>
    <row r="8517" spans="2:5" x14ac:dyDescent="0.25">
      <c r="B8517">
        <v>8514</v>
      </c>
      <c r="C8517">
        <f t="shared" si="268"/>
        <v>1.1731581417175035E-2</v>
      </c>
      <c r="D8517">
        <v>8193.9259614636794</v>
      </c>
      <c r="E8517">
        <f t="shared" si="267"/>
        <v>0.90495845930967889</v>
      </c>
    </row>
    <row r="8518" spans="2:5" x14ac:dyDescent="0.25">
      <c r="B8518">
        <v>8515</v>
      </c>
      <c r="C8518">
        <f t="shared" si="268"/>
        <v>1.1730205278592375E-2</v>
      </c>
      <c r="D8518">
        <v>8194.8977459666003</v>
      </c>
      <c r="E8518">
        <f t="shared" si="267"/>
        <v>0.90497020260133709</v>
      </c>
    </row>
    <row r="8519" spans="2:5" x14ac:dyDescent="0.25">
      <c r="B8519">
        <v>8516</v>
      </c>
      <c r="C8519">
        <f t="shared" si="268"/>
        <v>1.172882946281961E-2</v>
      </c>
      <c r="D8519">
        <v>8195.8695304695193</v>
      </c>
      <c r="E8519">
        <f t="shared" si="267"/>
        <v>0.90498194451410807</v>
      </c>
    </row>
    <row r="8520" spans="2:5" x14ac:dyDescent="0.25">
      <c r="B8520">
        <v>8517</v>
      </c>
      <c r="C8520">
        <f t="shared" si="268"/>
        <v>1.1727453969743168E-2</v>
      </c>
      <c r="D8520">
        <v>8196.8413149724493</v>
      </c>
      <c r="E8520">
        <f t="shared" si="267"/>
        <v>0.90499368504831579</v>
      </c>
    </row>
    <row r="8521" spans="2:5" x14ac:dyDescent="0.25">
      <c r="B8521">
        <v>8518</v>
      </c>
      <c r="C8521">
        <f t="shared" si="268"/>
        <v>1.172607879924953E-2</v>
      </c>
      <c r="D8521">
        <v>8197.8130994753701</v>
      </c>
      <c r="E8521">
        <f t="shared" si="267"/>
        <v>0.90500542420428398</v>
      </c>
    </row>
    <row r="8522" spans="2:5" x14ac:dyDescent="0.25">
      <c r="B8522">
        <v>8519</v>
      </c>
      <c r="C8522">
        <f t="shared" si="268"/>
        <v>1.1724703951225232E-2</v>
      </c>
      <c r="D8522">
        <v>8198.7848839782891</v>
      </c>
      <c r="E8522">
        <f t="shared" si="267"/>
        <v>0.90501716198233617</v>
      </c>
    </row>
    <row r="8523" spans="2:5" x14ac:dyDescent="0.25">
      <c r="B8523">
        <v>8520</v>
      </c>
      <c r="C8523">
        <f t="shared" si="268"/>
        <v>1.1723329425556858E-2</v>
      </c>
      <c r="D8523">
        <v>8199.75666848121</v>
      </c>
      <c r="E8523">
        <f t="shared" si="267"/>
        <v>0.90502889838279565</v>
      </c>
    </row>
    <row r="8524" spans="2:5" x14ac:dyDescent="0.25">
      <c r="B8524">
        <v>8521</v>
      </c>
      <c r="C8524">
        <f t="shared" si="268"/>
        <v>1.1721955222131052E-2</v>
      </c>
      <c r="D8524">
        <v>8200.7284529841399</v>
      </c>
      <c r="E8524">
        <f t="shared" si="267"/>
        <v>0.90504063340598573</v>
      </c>
    </row>
    <row r="8525" spans="2:5" x14ac:dyDescent="0.25">
      <c r="B8525">
        <v>8522</v>
      </c>
      <c r="C8525">
        <f t="shared" si="268"/>
        <v>1.1720581340834505E-2</v>
      </c>
      <c r="D8525">
        <v>8201.7002374870608</v>
      </c>
      <c r="E8525">
        <f t="shared" si="267"/>
        <v>0.90505236705222969</v>
      </c>
    </row>
    <row r="8526" spans="2:5" x14ac:dyDescent="0.25">
      <c r="B8526">
        <v>8523</v>
      </c>
      <c r="C8526">
        <f t="shared" si="268"/>
        <v>1.1719207781553966E-2</v>
      </c>
      <c r="D8526">
        <v>8202.6720219899798</v>
      </c>
      <c r="E8526">
        <f t="shared" si="267"/>
        <v>0.90506409932185083</v>
      </c>
    </row>
    <row r="8527" spans="2:5" x14ac:dyDescent="0.25">
      <c r="B8527">
        <v>8524</v>
      </c>
      <c r="C8527">
        <f t="shared" si="268"/>
        <v>1.1717834544176237E-2</v>
      </c>
      <c r="D8527">
        <v>8203.6438064929007</v>
      </c>
      <c r="E8527">
        <f t="shared" si="267"/>
        <v>0.90507583021517168</v>
      </c>
    </row>
    <row r="8528" spans="2:5" x14ac:dyDescent="0.25">
      <c r="B8528">
        <v>8525</v>
      </c>
      <c r="C8528">
        <f t="shared" si="268"/>
        <v>1.1716461628588167E-2</v>
      </c>
      <c r="D8528">
        <v>8204.6155909958197</v>
      </c>
      <c r="E8528">
        <f t="shared" si="267"/>
        <v>0.90508755973251565</v>
      </c>
    </row>
    <row r="8529" spans="2:5" x14ac:dyDescent="0.25">
      <c r="B8529">
        <v>8526</v>
      </c>
      <c r="C8529">
        <f t="shared" si="268"/>
        <v>1.1715089034676664E-2</v>
      </c>
      <c r="D8529">
        <v>8205.5873754987497</v>
      </c>
      <c r="E8529">
        <f t="shared" si="267"/>
        <v>0.90509928787420491</v>
      </c>
    </row>
    <row r="8530" spans="2:5" x14ac:dyDescent="0.25">
      <c r="B8530">
        <v>8527</v>
      </c>
      <c r="C8530">
        <f t="shared" si="268"/>
        <v>1.1713716762328687E-2</v>
      </c>
      <c r="D8530">
        <v>8206.5591600016705</v>
      </c>
      <c r="E8530">
        <f t="shared" si="267"/>
        <v>0.90511101464056254</v>
      </c>
    </row>
    <row r="8531" spans="2:5" x14ac:dyDescent="0.25">
      <c r="B8531">
        <v>8528</v>
      </c>
      <c r="C8531">
        <f t="shared" si="268"/>
        <v>1.1712344811431248E-2</v>
      </c>
      <c r="D8531">
        <v>8207.5309445045896</v>
      </c>
      <c r="E8531">
        <f t="shared" si="267"/>
        <v>0.90512274003191107</v>
      </c>
    </row>
    <row r="8532" spans="2:5" x14ac:dyDescent="0.25">
      <c r="B8532">
        <v>8529</v>
      </c>
      <c r="C8532">
        <f t="shared" si="268"/>
        <v>1.1710973181871413E-2</v>
      </c>
      <c r="D8532">
        <v>8208.5027290075104</v>
      </c>
      <c r="E8532">
        <f t="shared" si="267"/>
        <v>0.90513446404857256</v>
      </c>
    </row>
    <row r="8533" spans="2:5" x14ac:dyDescent="0.25">
      <c r="B8533">
        <v>8530</v>
      </c>
      <c r="C8533">
        <f t="shared" si="268"/>
        <v>1.1709601873536301E-2</v>
      </c>
      <c r="D8533">
        <v>8209.4745135104404</v>
      </c>
      <c r="E8533">
        <f t="shared" si="267"/>
        <v>0.90514618669086944</v>
      </c>
    </row>
    <row r="8534" spans="2:5" x14ac:dyDescent="0.25">
      <c r="B8534">
        <v>8531</v>
      </c>
      <c r="C8534">
        <f t="shared" si="268"/>
        <v>1.1708230886313079E-2</v>
      </c>
      <c r="D8534">
        <v>8210.4462980133594</v>
      </c>
      <c r="E8534">
        <f t="shared" si="267"/>
        <v>0.9051579079591241</v>
      </c>
    </row>
    <row r="8535" spans="2:5" x14ac:dyDescent="0.25">
      <c r="B8535">
        <v>8532</v>
      </c>
      <c r="C8535">
        <f t="shared" si="268"/>
        <v>1.1706860220088973E-2</v>
      </c>
      <c r="D8535">
        <v>8211.4180825162803</v>
      </c>
      <c r="E8535">
        <f t="shared" si="267"/>
        <v>0.90516962785365851</v>
      </c>
    </row>
    <row r="8536" spans="2:5" x14ac:dyDescent="0.25">
      <c r="B8536">
        <v>8533</v>
      </c>
      <c r="C8536">
        <f t="shared" si="268"/>
        <v>1.1705489874751259E-2</v>
      </c>
      <c r="D8536">
        <v>8212.3898670191993</v>
      </c>
      <c r="E8536">
        <f t="shared" si="267"/>
        <v>0.90518134637479464</v>
      </c>
    </row>
    <row r="8537" spans="2:5" x14ac:dyDescent="0.25">
      <c r="B8537">
        <v>8534</v>
      </c>
      <c r="C8537">
        <f t="shared" si="268"/>
        <v>1.1704119850187267E-2</v>
      </c>
      <c r="D8537">
        <v>8213.3616515221202</v>
      </c>
      <c r="E8537">
        <f t="shared" si="267"/>
        <v>0.905193063522854</v>
      </c>
    </row>
    <row r="8538" spans="2:5" x14ac:dyDescent="0.25">
      <c r="B8538">
        <v>8535</v>
      </c>
      <c r="C8538">
        <f t="shared" si="268"/>
        <v>1.1702750146284377E-2</v>
      </c>
      <c r="D8538">
        <v>8214.3334360250501</v>
      </c>
      <c r="E8538">
        <f t="shared" si="267"/>
        <v>0.90520477929815901</v>
      </c>
    </row>
    <row r="8539" spans="2:5" x14ac:dyDescent="0.25">
      <c r="B8539">
        <v>8536</v>
      </c>
      <c r="C8539">
        <f t="shared" si="268"/>
        <v>1.1701380762930026E-2</v>
      </c>
      <c r="D8539">
        <v>8215.3052205279691</v>
      </c>
      <c r="E8539">
        <f t="shared" si="267"/>
        <v>0.90521649370103074</v>
      </c>
    </row>
    <row r="8540" spans="2:5" x14ac:dyDescent="0.25">
      <c r="B8540">
        <v>8537</v>
      </c>
      <c r="C8540">
        <f t="shared" si="268"/>
        <v>1.1700011700011699E-2</v>
      </c>
      <c r="D8540">
        <v>8216.27700503089</v>
      </c>
      <c r="E8540">
        <f t="shared" si="267"/>
        <v>0.90522820673179072</v>
      </c>
    </row>
    <row r="8541" spans="2:5" x14ac:dyDescent="0.25">
      <c r="B8541">
        <v>8538</v>
      </c>
      <c r="C8541">
        <f t="shared" si="268"/>
        <v>1.169864295741694E-2</v>
      </c>
      <c r="D8541">
        <v>8217.2487895338109</v>
      </c>
      <c r="E8541">
        <f t="shared" si="267"/>
        <v>0.90523991839076068</v>
      </c>
    </row>
    <row r="8542" spans="2:5" x14ac:dyDescent="0.25">
      <c r="B8542">
        <v>8539</v>
      </c>
      <c r="C8542">
        <f t="shared" si="268"/>
        <v>1.1697274535033338E-2</v>
      </c>
      <c r="D8542">
        <v>8218.2205740367408</v>
      </c>
      <c r="E8542">
        <f t="shared" si="267"/>
        <v>0.90525162867826159</v>
      </c>
    </row>
    <row r="8543" spans="2:5" x14ac:dyDescent="0.25">
      <c r="B8543">
        <v>8540</v>
      </c>
      <c r="C8543">
        <f t="shared" si="268"/>
        <v>1.1695906432748537E-2</v>
      </c>
      <c r="D8543">
        <v>8219.1923585396598</v>
      </c>
      <c r="E8543">
        <f t="shared" si="267"/>
        <v>0.90526333759461475</v>
      </c>
    </row>
    <row r="8544" spans="2:5" x14ac:dyDescent="0.25">
      <c r="B8544">
        <v>8541</v>
      </c>
      <c r="C8544">
        <f t="shared" si="268"/>
        <v>1.169453865045024E-2</v>
      </c>
      <c r="D8544">
        <v>8220.1641430425807</v>
      </c>
      <c r="E8544">
        <f t="shared" si="267"/>
        <v>0.90527504514014123</v>
      </c>
    </row>
    <row r="8545" spans="2:5" x14ac:dyDescent="0.25">
      <c r="B8545">
        <v>8542</v>
      </c>
      <c r="C8545">
        <f t="shared" si="268"/>
        <v>1.1693171188026192E-2</v>
      </c>
      <c r="D8545">
        <v>8221.1359275454997</v>
      </c>
      <c r="E8545">
        <f t="shared" si="267"/>
        <v>0.90528675131516179</v>
      </c>
    </row>
    <row r="8546" spans="2:5" x14ac:dyDescent="0.25">
      <c r="B8546">
        <v>8543</v>
      </c>
      <c r="C8546">
        <f t="shared" si="268"/>
        <v>1.16918040453642E-2</v>
      </c>
      <c r="D8546">
        <v>8222.1077120484297</v>
      </c>
      <c r="E8546">
        <f t="shared" si="267"/>
        <v>0.9052984561199976</v>
      </c>
    </row>
    <row r="8547" spans="2:5" x14ac:dyDescent="0.25">
      <c r="B8547">
        <v>8544</v>
      </c>
      <c r="C8547">
        <f t="shared" si="268"/>
        <v>1.1690437222352116E-2</v>
      </c>
      <c r="D8547">
        <v>8223.0794965513505</v>
      </c>
      <c r="E8547">
        <f t="shared" si="267"/>
        <v>0.90531015955496907</v>
      </c>
    </row>
    <row r="8548" spans="2:5" x14ac:dyDescent="0.25">
      <c r="B8548">
        <v>8545</v>
      </c>
      <c r="C8548">
        <f t="shared" si="268"/>
        <v>1.1689070718877849E-2</v>
      </c>
      <c r="D8548">
        <v>8224.0512810542696</v>
      </c>
      <c r="E8548">
        <f t="shared" si="267"/>
        <v>0.90532186162039707</v>
      </c>
    </row>
    <row r="8549" spans="2:5" x14ac:dyDescent="0.25">
      <c r="B8549">
        <v>8546</v>
      </c>
      <c r="C8549">
        <f t="shared" si="268"/>
        <v>1.168770453482936E-2</v>
      </c>
      <c r="D8549">
        <v>8225.0230655571904</v>
      </c>
      <c r="E8549">
        <f t="shared" si="267"/>
        <v>0.90533356231660167</v>
      </c>
    </row>
    <row r="8550" spans="2:5" x14ac:dyDescent="0.25">
      <c r="B8550">
        <v>8547</v>
      </c>
      <c r="C8550">
        <f t="shared" si="268"/>
        <v>1.168633867009466E-2</v>
      </c>
      <c r="D8550">
        <v>8225.9948500601095</v>
      </c>
      <c r="E8550">
        <f t="shared" si="267"/>
        <v>0.90534526164390383</v>
      </c>
    </row>
    <row r="8551" spans="2:5" x14ac:dyDescent="0.25">
      <c r="B8551">
        <v>8548</v>
      </c>
      <c r="C8551">
        <f t="shared" si="268"/>
        <v>1.1684973124561814E-2</v>
      </c>
      <c r="D8551">
        <v>8226.9666345630394</v>
      </c>
      <c r="E8551">
        <f t="shared" si="267"/>
        <v>0.90535695960262341</v>
      </c>
    </row>
    <row r="8552" spans="2:5" x14ac:dyDescent="0.25">
      <c r="B8552">
        <v>8549</v>
      </c>
      <c r="C8552">
        <f t="shared" si="268"/>
        <v>1.1683607898118939E-2</v>
      </c>
      <c r="D8552">
        <v>8227.9384190659603</v>
      </c>
      <c r="E8552">
        <f t="shared" si="267"/>
        <v>0.90536865619308071</v>
      </c>
    </row>
    <row r="8553" spans="2:5" x14ac:dyDescent="0.25">
      <c r="B8553">
        <v>8550</v>
      </c>
      <c r="C8553">
        <f t="shared" si="268"/>
        <v>1.1682242990654205E-2</v>
      </c>
      <c r="D8553">
        <v>8228.9102035688793</v>
      </c>
      <c r="E8553">
        <f t="shared" si="267"/>
        <v>0.90538035141559559</v>
      </c>
    </row>
    <row r="8554" spans="2:5" x14ac:dyDescent="0.25">
      <c r="B8554">
        <v>8551</v>
      </c>
      <c r="C8554">
        <f t="shared" si="268"/>
        <v>1.1680878402055835E-2</v>
      </c>
      <c r="D8554">
        <v>8229.8819880718002</v>
      </c>
      <c r="E8554">
        <f t="shared" si="267"/>
        <v>0.90539204527048811</v>
      </c>
    </row>
    <row r="8555" spans="2:5" x14ac:dyDescent="0.25">
      <c r="B8555">
        <v>8552</v>
      </c>
      <c r="C8555">
        <f t="shared" si="268"/>
        <v>1.1679514132212099E-2</v>
      </c>
      <c r="D8555">
        <v>8230.8537725747301</v>
      </c>
      <c r="E8555">
        <f t="shared" si="267"/>
        <v>0.90540373775807814</v>
      </c>
    </row>
    <row r="8556" spans="2:5" x14ac:dyDescent="0.25">
      <c r="B8556">
        <v>8553</v>
      </c>
      <c r="C8556">
        <f t="shared" si="268"/>
        <v>1.1678150181011327E-2</v>
      </c>
      <c r="D8556">
        <v>8231.8255570776491</v>
      </c>
      <c r="E8556">
        <f t="shared" si="267"/>
        <v>0.90541542887868542</v>
      </c>
    </row>
    <row r="8557" spans="2:5" x14ac:dyDescent="0.25">
      <c r="B8557">
        <v>8554</v>
      </c>
      <c r="C8557">
        <f t="shared" si="268"/>
        <v>1.1676786548341896E-2</v>
      </c>
      <c r="D8557">
        <v>8232.79734158057</v>
      </c>
      <c r="E8557">
        <f t="shared" si="267"/>
        <v>0.90542711863262926</v>
      </c>
    </row>
    <row r="8558" spans="2:5" x14ac:dyDescent="0.25">
      <c r="B8558">
        <v>8555</v>
      </c>
      <c r="C8558">
        <f t="shared" si="268"/>
        <v>1.1675423234092236E-2</v>
      </c>
      <c r="D8558">
        <v>8233.7691260834908</v>
      </c>
      <c r="E8558">
        <f t="shared" si="267"/>
        <v>0.90543880702022972</v>
      </c>
    </row>
    <row r="8559" spans="2:5" x14ac:dyDescent="0.25">
      <c r="B8559">
        <v>8556</v>
      </c>
      <c r="C8559">
        <f t="shared" si="268"/>
        <v>1.1674060238150829E-2</v>
      </c>
      <c r="D8559">
        <v>8234.7409105864099</v>
      </c>
      <c r="E8559">
        <f t="shared" si="267"/>
        <v>0.90545049404180544</v>
      </c>
    </row>
    <row r="8560" spans="2:5" x14ac:dyDescent="0.25">
      <c r="B8560">
        <v>8557</v>
      </c>
      <c r="C8560">
        <f t="shared" si="268"/>
        <v>1.167269756040621E-2</v>
      </c>
      <c r="D8560">
        <v>8235.7126950893398</v>
      </c>
      <c r="E8560">
        <f t="shared" si="267"/>
        <v>0.90546217969767628</v>
      </c>
    </row>
    <row r="8561" spans="2:5" x14ac:dyDescent="0.25">
      <c r="B8561">
        <v>8558</v>
      </c>
      <c r="C8561">
        <f t="shared" si="268"/>
        <v>1.1671335200746966E-2</v>
      </c>
      <c r="D8561">
        <v>8236.6844795922607</v>
      </c>
      <c r="E8561">
        <f t="shared" si="267"/>
        <v>0.90547386398816099</v>
      </c>
    </row>
    <row r="8562" spans="2:5" x14ac:dyDescent="0.25">
      <c r="B8562">
        <v>8559</v>
      </c>
      <c r="C8562">
        <f t="shared" si="268"/>
        <v>1.1669973159061734E-2</v>
      </c>
      <c r="D8562">
        <v>8237.6562640951797</v>
      </c>
      <c r="E8562">
        <f t="shared" si="267"/>
        <v>0.90548554691357874</v>
      </c>
    </row>
    <row r="8563" spans="2:5" x14ac:dyDescent="0.25">
      <c r="B8563">
        <v>8560</v>
      </c>
      <c r="C8563">
        <f t="shared" si="268"/>
        <v>1.1668611435239206E-2</v>
      </c>
      <c r="D8563">
        <v>8238.6280485981006</v>
      </c>
      <c r="E8563">
        <f t="shared" si="267"/>
        <v>0.90549722847424852</v>
      </c>
    </row>
    <row r="8564" spans="2:5" x14ac:dyDescent="0.25">
      <c r="B8564">
        <v>8561</v>
      </c>
      <c r="C8564">
        <f t="shared" si="268"/>
        <v>1.1667250029168125E-2</v>
      </c>
      <c r="D8564">
        <v>8239.5998331010196</v>
      </c>
      <c r="E8564">
        <f t="shared" si="267"/>
        <v>0.90550890867048905</v>
      </c>
    </row>
    <row r="8565" spans="2:5" x14ac:dyDescent="0.25">
      <c r="B8565">
        <v>8562</v>
      </c>
      <c r="C8565">
        <f t="shared" si="268"/>
        <v>1.1665888940737284E-2</v>
      </c>
      <c r="D8565">
        <v>8240.5716176039496</v>
      </c>
      <c r="E8565">
        <f t="shared" si="267"/>
        <v>0.90552058750261932</v>
      </c>
    </row>
    <row r="8566" spans="2:5" x14ac:dyDescent="0.25">
      <c r="B8566">
        <v>8563</v>
      </c>
      <c r="C8566">
        <f t="shared" si="268"/>
        <v>1.166452816983553E-2</v>
      </c>
      <c r="D8566">
        <v>8241.5434021068704</v>
      </c>
      <c r="E8566">
        <f t="shared" si="267"/>
        <v>0.9055322649709574</v>
      </c>
    </row>
    <row r="8567" spans="2:5" x14ac:dyDescent="0.25">
      <c r="B8567">
        <v>8564</v>
      </c>
      <c r="C8567">
        <f t="shared" si="268"/>
        <v>1.1663167716351761E-2</v>
      </c>
      <c r="D8567">
        <v>8242.5151866097895</v>
      </c>
      <c r="E8567">
        <f t="shared" si="267"/>
        <v>0.90554394107582203</v>
      </c>
    </row>
    <row r="8568" spans="2:5" x14ac:dyDescent="0.25">
      <c r="B8568">
        <v>8565</v>
      </c>
      <c r="C8568">
        <f t="shared" si="268"/>
        <v>1.1661807580174927E-2</v>
      </c>
      <c r="D8568">
        <v>8243.4869711127103</v>
      </c>
      <c r="E8568">
        <f t="shared" si="267"/>
        <v>0.90555561581753152</v>
      </c>
    </row>
    <row r="8569" spans="2:5" x14ac:dyDescent="0.25">
      <c r="B8569">
        <v>8566</v>
      </c>
      <c r="C8569">
        <f t="shared" si="268"/>
        <v>1.1660447761194031E-2</v>
      </c>
      <c r="D8569">
        <v>8244.4587556156403</v>
      </c>
      <c r="E8569">
        <f t="shared" si="267"/>
        <v>0.90556728919640439</v>
      </c>
    </row>
    <row r="8570" spans="2:5" x14ac:dyDescent="0.25">
      <c r="B8570">
        <v>8567</v>
      </c>
      <c r="C8570">
        <f t="shared" si="268"/>
        <v>1.1659088259298123E-2</v>
      </c>
      <c r="D8570">
        <v>8245.4305401185593</v>
      </c>
      <c r="E8570">
        <f t="shared" si="267"/>
        <v>0.90557896121275849</v>
      </c>
    </row>
    <row r="8571" spans="2:5" x14ac:dyDescent="0.25">
      <c r="B8571">
        <v>8568</v>
      </c>
      <c r="C8571">
        <f t="shared" si="268"/>
        <v>1.1657729074376311E-2</v>
      </c>
      <c r="D8571">
        <v>8246.4023246214801</v>
      </c>
      <c r="E8571">
        <f t="shared" si="267"/>
        <v>0.9055906318669118</v>
      </c>
    </row>
    <row r="8572" spans="2:5" x14ac:dyDescent="0.25">
      <c r="B8572">
        <v>8569</v>
      </c>
      <c r="C8572">
        <f t="shared" si="268"/>
        <v>1.1656370206317752E-2</v>
      </c>
      <c r="D8572">
        <v>8247.3741091243992</v>
      </c>
      <c r="E8572">
        <f t="shared" si="267"/>
        <v>0.90560230115918261</v>
      </c>
    </row>
    <row r="8573" spans="2:5" x14ac:dyDescent="0.25">
      <c r="B8573">
        <v>8570</v>
      </c>
      <c r="C8573">
        <f t="shared" si="268"/>
        <v>1.1655011655011656E-2</v>
      </c>
      <c r="D8573">
        <v>8248.34589362732</v>
      </c>
      <c r="E8573">
        <f t="shared" ref="E8573:E8636" si="269">LN(B8573+1)/10</f>
        <v>0.90561396908988834</v>
      </c>
    </row>
    <row r="8574" spans="2:5" x14ac:dyDescent="0.25">
      <c r="B8574">
        <v>8571</v>
      </c>
      <c r="C8574">
        <f t="shared" si="268"/>
        <v>1.1653653420347279E-2</v>
      </c>
      <c r="D8574">
        <v>8249.31767813025</v>
      </c>
      <c r="E8574">
        <f t="shared" si="269"/>
        <v>0.90562563565934673</v>
      </c>
    </row>
    <row r="8575" spans="2:5" x14ac:dyDescent="0.25">
      <c r="B8575">
        <v>8572</v>
      </c>
      <c r="C8575">
        <f t="shared" si="268"/>
        <v>1.1652295502213935E-2</v>
      </c>
      <c r="D8575">
        <v>8250.2894626331708</v>
      </c>
      <c r="E8575">
        <f t="shared" si="269"/>
        <v>0.90563730086787564</v>
      </c>
    </row>
    <row r="8576" spans="2:5" x14ac:dyDescent="0.25">
      <c r="B8576">
        <v>8573</v>
      </c>
      <c r="C8576">
        <f t="shared" si="268"/>
        <v>1.165093790050099E-2</v>
      </c>
      <c r="D8576">
        <v>8251.2612471360899</v>
      </c>
      <c r="E8576">
        <f t="shared" si="269"/>
        <v>0.90564896471579226</v>
      </c>
    </row>
    <row r="8577" spans="2:5" x14ac:dyDescent="0.25">
      <c r="B8577">
        <v>8574</v>
      </c>
      <c r="C8577">
        <f t="shared" si="268"/>
        <v>1.1649580615097856E-2</v>
      </c>
      <c r="D8577">
        <v>8252.2330316390107</v>
      </c>
      <c r="E8577">
        <f t="shared" si="269"/>
        <v>0.90566062720341411</v>
      </c>
    </row>
    <row r="8578" spans="2:5" x14ac:dyDescent="0.25">
      <c r="B8578">
        <v>8575</v>
      </c>
      <c r="C8578">
        <f t="shared" si="268"/>
        <v>1.1648223645894001E-2</v>
      </c>
      <c r="D8578">
        <v>8253.2048161419407</v>
      </c>
      <c r="E8578">
        <f t="shared" si="269"/>
        <v>0.90567228833105828</v>
      </c>
    </row>
    <row r="8579" spans="2:5" x14ac:dyDescent="0.25">
      <c r="B8579">
        <v>8576</v>
      </c>
      <c r="C8579">
        <f t="shared" si="268"/>
        <v>1.1646866992778943E-2</v>
      </c>
      <c r="D8579">
        <v>8254.1766006448597</v>
      </c>
      <c r="E8579">
        <f t="shared" si="269"/>
        <v>0.90568394809904207</v>
      </c>
    </row>
    <row r="8580" spans="2:5" x14ac:dyDescent="0.25">
      <c r="B8580">
        <v>8577</v>
      </c>
      <c r="C8580">
        <f t="shared" ref="C8580:C8643" si="270">100/(B8580+10)</f>
        <v>1.164551065564225E-2</v>
      </c>
      <c r="D8580">
        <v>8255.1483851477806</v>
      </c>
      <c r="E8580">
        <f t="shared" si="269"/>
        <v>0.90569560650768255</v>
      </c>
    </row>
    <row r="8581" spans="2:5" x14ac:dyDescent="0.25">
      <c r="B8581">
        <v>8578</v>
      </c>
      <c r="C8581">
        <f t="shared" si="270"/>
        <v>1.1644154634373545E-2</v>
      </c>
      <c r="D8581">
        <v>8256.1201696506996</v>
      </c>
      <c r="E8581">
        <f t="shared" si="269"/>
        <v>0.90570726355729647</v>
      </c>
    </row>
    <row r="8582" spans="2:5" x14ac:dyDescent="0.25">
      <c r="B8582">
        <v>8579</v>
      </c>
      <c r="C8582">
        <f t="shared" si="270"/>
        <v>1.1642798928862498E-2</v>
      </c>
      <c r="D8582">
        <v>8257.0919541536296</v>
      </c>
      <c r="E8582">
        <f t="shared" si="269"/>
        <v>0.9057189192482008</v>
      </c>
    </row>
    <row r="8583" spans="2:5" x14ac:dyDescent="0.25">
      <c r="B8583">
        <v>8580</v>
      </c>
      <c r="C8583">
        <f t="shared" si="270"/>
        <v>1.1641443538998836E-2</v>
      </c>
      <c r="D8583">
        <v>8258.0637386565504</v>
      </c>
      <c r="E8583">
        <f t="shared" si="269"/>
        <v>0.90573057358071218</v>
      </c>
    </row>
    <row r="8584" spans="2:5" x14ac:dyDescent="0.25">
      <c r="B8584">
        <v>8581</v>
      </c>
      <c r="C8584">
        <f t="shared" si="270"/>
        <v>1.1640088464672332E-2</v>
      </c>
      <c r="D8584">
        <v>8259.0355231594694</v>
      </c>
      <c r="E8584">
        <f t="shared" si="269"/>
        <v>0.90574222655514691</v>
      </c>
    </row>
    <row r="8585" spans="2:5" x14ac:dyDescent="0.25">
      <c r="B8585">
        <v>8582</v>
      </c>
      <c r="C8585">
        <f t="shared" si="270"/>
        <v>1.1638733705772812E-2</v>
      </c>
      <c r="D8585">
        <v>8260.0073076623903</v>
      </c>
      <c r="E8585">
        <f t="shared" si="269"/>
        <v>0.90575387817182196</v>
      </c>
    </row>
    <row r="8586" spans="2:5" x14ac:dyDescent="0.25">
      <c r="B8586">
        <v>8583</v>
      </c>
      <c r="C8586">
        <f t="shared" si="270"/>
        <v>1.1637379262190155E-2</v>
      </c>
      <c r="D8586">
        <v>8260.9790921653093</v>
      </c>
      <c r="E8586">
        <f t="shared" si="269"/>
        <v>0.90576552843105351</v>
      </c>
    </row>
    <row r="8587" spans="2:5" x14ac:dyDescent="0.25">
      <c r="B8587">
        <v>8584</v>
      </c>
      <c r="C8587">
        <f t="shared" si="270"/>
        <v>1.1636025133814289E-2</v>
      </c>
      <c r="D8587">
        <v>8261.9508766682393</v>
      </c>
      <c r="E8587">
        <f t="shared" si="269"/>
        <v>0.90577717733315755</v>
      </c>
    </row>
    <row r="8588" spans="2:5" x14ac:dyDescent="0.25">
      <c r="B8588">
        <v>8585</v>
      </c>
      <c r="C8588">
        <f t="shared" si="270"/>
        <v>1.1634671320535195E-2</v>
      </c>
      <c r="D8588">
        <v>8262.9226611711601</v>
      </c>
      <c r="E8588">
        <f t="shared" si="269"/>
        <v>0.90578882487845058</v>
      </c>
    </row>
    <row r="8589" spans="2:5" x14ac:dyDescent="0.25">
      <c r="B8589">
        <v>8586</v>
      </c>
      <c r="C8589">
        <f t="shared" si="270"/>
        <v>1.1633317822242903E-2</v>
      </c>
      <c r="D8589">
        <v>8263.8944456740792</v>
      </c>
      <c r="E8589">
        <f t="shared" si="269"/>
        <v>0.90580047106724848</v>
      </c>
    </row>
    <row r="8590" spans="2:5" x14ac:dyDescent="0.25">
      <c r="B8590">
        <v>8587</v>
      </c>
      <c r="C8590">
        <f t="shared" si="270"/>
        <v>1.1631964638827498E-2</v>
      </c>
      <c r="D8590">
        <v>8264.866230177</v>
      </c>
      <c r="E8590">
        <f t="shared" si="269"/>
        <v>0.90581211589986721</v>
      </c>
    </row>
    <row r="8591" spans="2:5" x14ac:dyDescent="0.25">
      <c r="B8591">
        <v>8588</v>
      </c>
      <c r="C8591">
        <f t="shared" si="270"/>
        <v>1.1630611770179112E-2</v>
      </c>
      <c r="D8591">
        <v>8265.83801467993</v>
      </c>
      <c r="E8591">
        <f t="shared" si="269"/>
        <v>0.90582375937662252</v>
      </c>
    </row>
    <row r="8592" spans="2:5" x14ac:dyDescent="0.25">
      <c r="B8592">
        <v>8589</v>
      </c>
      <c r="C8592">
        <f t="shared" si="270"/>
        <v>1.1629259216187928E-2</v>
      </c>
      <c r="D8592">
        <v>8266.8097991828508</v>
      </c>
      <c r="E8592">
        <f t="shared" si="269"/>
        <v>0.90583540149783004</v>
      </c>
    </row>
    <row r="8593" spans="2:5" x14ac:dyDescent="0.25">
      <c r="B8593">
        <v>8590</v>
      </c>
      <c r="C8593">
        <f t="shared" si="270"/>
        <v>1.1627906976744186E-2</v>
      </c>
      <c r="D8593">
        <v>8267.7815836857699</v>
      </c>
      <c r="E8593">
        <f t="shared" si="269"/>
        <v>0.90584704226380564</v>
      </c>
    </row>
    <row r="8594" spans="2:5" x14ac:dyDescent="0.25">
      <c r="B8594">
        <v>8591</v>
      </c>
      <c r="C8594">
        <f t="shared" si="270"/>
        <v>1.162655505173817E-2</v>
      </c>
      <c r="D8594">
        <v>8268.7533681886907</v>
      </c>
      <c r="E8594">
        <f t="shared" si="269"/>
        <v>0.90585868167486461</v>
      </c>
    </row>
    <row r="8595" spans="2:5" x14ac:dyDescent="0.25">
      <c r="B8595">
        <v>8592</v>
      </c>
      <c r="C8595">
        <f t="shared" si="270"/>
        <v>1.1625203441060218E-2</v>
      </c>
      <c r="D8595">
        <v>8269.7251526916098</v>
      </c>
      <c r="E8595">
        <f t="shared" si="269"/>
        <v>0.90587031973132226</v>
      </c>
    </row>
    <row r="8596" spans="2:5" x14ac:dyDescent="0.25">
      <c r="B8596">
        <v>8593</v>
      </c>
      <c r="C8596">
        <f t="shared" si="270"/>
        <v>1.1623852144600721E-2</v>
      </c>
      <c r="D8596">
        <v>8270.6969371945397</v>
      </c>
      <c r="E8596">
        <f t="shared" si="269"/>
        <v>0.90588195643349412</v>
      </c>
    </row>
    <row r="8597" spans="2:5" x14ac:dyDescent="0.25">
      <c r="B8597">
        <v>8594</v>
      </c>
      <c r="C8597">
        <f t="shared" si="270"/>
        <v>1.1622501162250116E-2</v>
      </c>
      <c r="D8597">
        <v>8271.6687216974606</v>
      </c>
      <c r="E8597">
        <f t="shared" si="269"/>
        <v>0.90589359178169493</v>
      </c>
    </row>
    <row r="8598" spans="2:5" x14ac:dyDescent="0.25">
      <c r="B8598">
        <v>8595</v>
      </c>
      <c r="C8598">
        <f t="shared" si="270"/>
        <v>1.1621150493898896E-2</v>
      </c>
      <c r="D8598">
        <v>8272.6405062003796</v>
      </c>
      <c r="E8598">
        <f t="shared" si="269"/>
        <v>0.90590522577624011</v>
      </c>
    </row>
    <row r="8599" spans="2:5" x14ac:dyDescent="0.25">
      <c r="B8599">
        <v>8596</v>
      </c>
      <c r="C8599">
        <f t="shared" si="270"/>
        <v>1.1619800139437602E-2</v>
      </c>
      <c r="D8599">
        <v>8273.6122907033005</v>
      </c>
      <c r="E8599">
        <f t="shared" si="269"/>
        <v>0.9059168584174444</v>
      </c>
    </row>
    <row r="8600" spans="2:5" x14ac:dyDescent="0.25">
      <c r="B8600">
        <v>8597</v>
      </c>
      <c r="C8600">
        <f t="shared" si="270"/>
        <v>1.1618450098756826E-2</v>
      </c>
      <c r="D8600">
        <v>8274.5840752062304</v>
      </c>
      <c r="E8600">
        <f t="shared" si="269"/>
        <v>0.90592848970562267</v>
      </c>
    </row>
    <row r="8601" spans="2:5" x14ac:dyDescent="0.25">
      <c r="B8601">
        <v>8598</v>
      </c>
      <c r="C8601">
        <f t="shared" si="270"/>
        <v>1.1617100371747211E-2</v>
      </c>
      <c r="D8601">
        <v>8275.5558597091494</v>
      </c>
      <c r="E8601">
        <f t="shared" si="269"/>
        <v>0.90594011964108956</v>
      </c>
    </row>
    <row r="8602" spans="2:5" x14ac:dyDescent="0.25">
      <c r="B8602">
        <v>8599</v>
      </c>
      <c r="C8602">
        <f t="shared" si="270"/>
        <v>1.1615750958299455E-2</v>
      </c>
      <c r="D8602">
        <v>8276.5276442120703</v>
      </c>
      <c r="E8602">
        <f t="shared" si="269"/>
        <v>0.90595174822415991</v>
      </c>
    </row>
    <row r="8603" spans="2:5" x14ac:dyDescent="0.25">
      <c r="B8603">
        <v>8600</v>
      </c>
      <c r="C8603">
        <f t="shared" si="270"/>
        <v>1.1614401858304297E-2</v>
      </c>
      <c r="D8603">
        <v>8277.4994287149893</v>
      </c>
      <c r="E8603">
        <f t="shared" si="269"/>
        <v>0.90596337545514793</v>
      </c>
    </row>
    <row r="8604" spans="2:5" x14ac:dyDescent="0.25">
      <c r="B8604">
        <v>8601</v>
      </c>
      <c r="C8604">
        <f t="shared" si="270"/>
        <v>1.1613053071652538E-2</v>
      </c>
      <c r="D8604">
        <v>8278.4712132179102</v>
      </c>
      <c r="E8604">
        <f t="shared" si="269"/>
        <v>0.90597500133436815</v>
      </c>
    </row>
    <row r="8605" spans="2:5" x14ac:dyDescent="0.25">
      <c r="B8605">
        <v>8602</v>
      </c>
      <c r="C8605">
        <f t="shared" si="270"/>
        <v>1.1611704598235021E-2</v>
      </c>
      <c r="D8605">
        <v>8279.4429977208401</v>
      </c>
      <c r="E8605">
        <f t="shared" si="269"/>
        <v>0.90598662586213474</v>
      </c>
    </row>
    <row r="8606" spans="2:5" x14ac:dyDescent="0.25">
      <c r="B8606">
        <v>8603</v>
      </c>
      <c r="C8606">
        <f t="shared" si="270"/>
        <v>1.1610356437942644E-2</v>
      </c>
      <c r="D8606">
        <v>8280.4147822237592</v>
      </c>
      <c r="E8606">
        <f t="shared" si="269"/>
        <v>0.90599824903876203</v>
      </c>
    </row>
    <row r="8607" spans="2:5" x14ac:dyDescent="0.25">
      <c r="B8607">
        <v>8604</v>
      </c>
      <c r="C8607">
        <f t="shared" si="270"/>
        <v>1.1609008590666357E-2</v>
      </c>
      <c r="D8607">
        <v>8281.38656672668</v>
      </c>
      <c r="E8607">
        <f t="shared" si="269"/>
        <v>0.90600987086456397</v>
      </c>
    </row>
    <row r="8608" spans="2:5" x14ac:dyDescent="0.25">
      <c r="B8608">
        <v>8605</v>
      </c>
      <c r="C8608">
        <f t="shared" si="270"/>
        <v>1.1607661056297156E-2</v>
      </c>
      <c r="D8608">
        <v>8282.3583512296009</v>
      </c>
      <c r="E8608">
        <f t="shared" si="269"/>
        <v>0.90602149133985443</v>
      </c>
    </row>
    <row r="8609" spans="2:5" x14ac:dyDescent="0.25">
      <c r="B8609">
        <v>8606</v>
      </c>
      <c r="C8609">
        <f t="shared" si="270"/>
        <v>1.160631383472609E-2</v>
      </c>
      <c r="D8609">
        <v>8283.3301357325199</v>
      </c>
      <c r="E8609">
        <f t="shared" si="269"/>
        <v>0.9060331104649475</v>
      </c>
    </row>
    <row r="8610" spans="2:5" x14ac:dyDescent="0.25">
      <c r="B8610">
        <v>8607</v>
      </c>
      <c r="C8610">
        <f t="shared" si="270"/>
        <v>1.1604966925844262E-2</v>
      </c>
      <c r="D8610">
        <v>8284.3019202354499</v>
      </c>
      <c r="E8610">
        <f t="shared" si="269"/>
        <v>0.90604472824015647</v>
      </c>
    </row>
    <row r="8611" spans="2:5" x14ac:dyDescent="0.25">
      <c r="B8611">
        <v>8608</v>
      </c>
      <c r="C8611">
        <f t="shared" si="270"/>
        <v>1.1603620329542817E-2</v>
      </c>
      <c r="D8611">
        <v>8285.2737047383707</v>
      </c>
      <c r="E8611">
        <f t="shared" si="269"/>
        <v>0.90605634466579554</v>
      </c>
    </row>
    <row r="8612" spans="2:5" x14ac:dyDescent="0.25">
      <c r="B8612">
        <v>8609</v>
      </c>
      <c r="C8612">
        <f t="shared" si="270"/>
        <v>1.160227404571296E-2</v>
      </c>
      <c r="D8612">
        <v>8286.2454892412898</v>
      </c>
      <c r="E8612">
        <f t="shared" si="269"/>
        <v>0.90606795974217769</v>
      </c>
    </row>
    <row r="8613" spans="2:5" x14ac:dyDescent="0.25">
      <c r="B8613">
        <v>8610</v>
      </c>
      <c r="C8613">
        <f t="shared" si="270"/>
        <v>1.1600928074245939E-2</v>
      </c>
      <c r="D8613">
        <v>8287.2172737442106</v>
      </c>
      <c r="E8613">
        <f t="shared" si="269"/>
        <v>0.90607957346961654</v>
      </c>
    </row>
    <row r="8614" spans="2:5" x14ac:dyDescent="0.25">
      <c r="B8614">
        <v>8611</v>
      </c>
      <c r="C8614">
        <f t="shared" si="270"/>
        <v>1.1599582415033059E-2</v>
      </c>
      <c r="D8614">
        <v>8288.1890582471406</v>
      </c>
      <c r="E8614">
        <f t="shared" si="269"/>
        <v>0.9060911858484253</v>
      </c>
    </row>
    <row r="8615" spans="2:5" x14ac:dyDescent="0.25">
      <c r="B8615">
        <v>8612</v>
      </c>
      <c r="C8615">
        <f t="shared" si="270"/>
        <v>1.1598237067965669E-2</v>
      </c>
      <c r="D8615">
        <v>8289.1608427500596</v>
      </c>
      <c r="E8615">
        <f t="shared" si="269"/>
        <v>0.90610279687891748</v>
      </c>
    </row>
    <row r="8616" spans="2:5" x14ac:dyDescent="0.25">
      <c r="B8616">
        <v>8613</v>
      </c>
      <c r="C8616">
        <f t="shared" si="270"/>
        <v>1.1596892032935173E-2</v>
      </c>
      <c r="D8616">
        <v>8290.1326272529805</v>
      </c>
      <c r="E8616">
        <f t="shared" si="269"/>
        <v>0.90611440656140552</v>
      </c>
    </row>
    <row r="8617" spans="2:5" x14ac:dyDescent="0.25">
      <c r="B8617">
        <v>8614</v>
      </c>
      <c r="C8617">
        <f t="shared" si="270"/>
        <v>1.1595547309833023E-2</v>
      </c>
      <c r="D8617">
        <v>8291.1044117558995</v>
      </c>
      <c r="E8617">
        <f t="shared" si="269"/>
        <v>0.90612601489620292</v>
      </c>
    </row>
    <row r="8618" spans="2:5" x14ac:dyDescent="0.25">
      <c r="B8618">
        <v>8615</v>
      </c>
      <c r="C8618">
        <f t="shared" si="270"/>
        <v>1.1594202898550725E-2</v>
      </c>
      <c r="D8618">
        <v>8292.0761962588294</v>
      </c>
      <c r="E8618">
        <f t="shared" si="269"/>
        <v>0.90613762188362246</v>
      </c>
    </row>
    <row r="8619" spans="2:5" x14ac:dyDescent="0.25">
      <c r="B8619">
        <v>8616</v>
      </c>
      <c r="C8619">
        <f t="shared" si="270"/>
        <v>1.1592858798979828E-2</v>
      </c>
      <c r="D8619">
        <v>8293.0479807617503</v>
      </c>
      <c r="E8619">
        <f t="shared" si="269"/>
        <v>0.90614922752397664</v>
      </c>
    </row>
    <row r="8620" spans="2:5" x14ac:dyDescent="0.25">
      <c r="B8620">
        <v>8617</v>
      </c>
      <c r="C8620">
        <f t="shared" si="270"/>
        <v>1.159151501101194E-2</v>
      </c>
      <c r="D8620">
        <v>8294.0197652646693</v>
      </c>
      <c r="E8620">
        <f t="shared" si="269"/>
        <v>0.90616083181757845</v>
      </c>
    </row>
    <row r="8621" spans="2:5" x14ac:dyDescent="0.25">
      <c r="B8621">
        <v>8618</v>
      </c>
      <c r="C8621">
        <f t="shared" si="270"/>
        <v>1.1590171534538712E-2</v>
      </c>
      <c r="D8621">
        <v>8294.9915497675902</v>
      </c>
      <c r="E8621">
        <f t="shared" si="269"/>
        <v>0.90617243476473985</v>
      </c>
    </row>
    <row r="8622" spans="2:5" x14ac:dyDescent="0.25">
      <c r="B8622">
        <v>8619</v>
      </c>
      <c r="C8622">
        <f t="shared" si="270"/>
        <v>1.1588828369451848E-2</v>
      </c>
      <c r="D8622">
        <v>8295.9633342705092</v>
      </c>
      <c r="E8622">
        <f t="shared" si="269"/>
        <v>0.90618403636577383</v>
      </c>
    </row>
    <row r="8623" spans="2:5" x14ac:dyDescent="0.25">
      <c r="B8623">
        <v>8620</v>
      </c>
      <c r="C8623">
        <f t="shared" si="270"/>
        <v>1.1587485515643106E-2</v>
      </c>
      <c r="D8623">
        <v>8296.9351187734392</v>
      </c>
      <c r="E8623">
        <f t="shared" si="269"/>
        <v>0.90619563662099245</v>
      </c>
    </row>
    <row r="8624" spans="2:5" x14ac:dyDescent="0.25">
      <c r="B8624">
        <v>8621</v>
      </c>
      <c r="C8624">
        <f t="shared" si="270"/>
        <v>1.1586142973004287E-2</v>
      </c>
      <c r="D8624">
        <v>8297.90690327636</v>
      </c>
      <c r="E8624">
        <f t="shared" si="269"/>
        <v>0.90620723553070803</v>
      </c>
    </row>
    <row r="8625" spans="2:5" x14ac:dyDescent="0.25">
      <c r="B8625">
        <v>8622</v>
      </c>
      <c r="C8625">
        <f t="shared" si="270"/>
        <v>1.1584800741427247E-2</v>
      </c>
      <c r="D8625">
        <v>8298.8786877792809</v>
      </c>
      <c r="E8625">
        <f t="shared" si="269"/>
        <v>0.90621883309523243</v>
      </c>
    </row>
    <row r="8626" spans="2:5" x14ac:dyDescent="0.25">
      <c r="B8626">
        <v>8623</v>
      </c>
      <c r="C8626">
        <f t="shared" si="270"/>
        <v>1.1583458820803891E-2</v>
      </c>
      <c r="D8626">
        <v>8299.8504722821999</v>
      </c>
      <c r="E8626">
        <f t="shared" si="269"/>
        <v>0.90623042931487796</v>
      </c>
    </row>
    <row r="8627" spans="2:5" x14ac:dyDescent="0.25">
      <c r="B8627">
        <v>8624</v>
      </c>
      <c r="C8627">
        <f t="shared" si="270"/>
        <v>1.1582117211026175E-2</v>
      </c>
      <c r="D8627">
        <v>8300.8222567851299</v>
      </c>
      <c r="E8627">
        <f t="shared" si="269"/>
        <v>0.90624202418995614</v>
      </c>
    </row>
    <row r="8628" spans="2:5" x14ac:dyDescent="0.25">
      <c r="B8628">
        <v>8625</v>
      </c>
      <c r="C8628">
        <f t="shared" si="270"/>
        <v>1.1580775911986103E-2</v>
      </c>
      <c r="D8628">
        <v>8301.7940412880507</v>
      </c>
      <c r="E8628">
        <f t="shared" si="269"/>
        <v>0.90625361772077873</v>
      </c>
    </row>
    <row r="8629" spans="2:5" x14ac:dyDescent="0.25">
      <c r="B8629">
        <v>8626</v>
      </c>
      <c r="C8629">
        <f t="shared" si="270"/>
        <v>1.1579434923575729E-2</v>
      </c>
      <c r="D8629">
        <v>8302.7658257909698</v>
      </c>
      <c r="E8629">
        <f t="shared" si="269"/>
        <v>0.9062652099076578</v>
      </c>
    </row>
    <row r="8630" spans="2:5" x14ac:dyDescent="0.25">
      <c r="B8630">
        <v>8627</v>
      </c>
      <c r="C8630">
        <f t="shared" si="270"/>
        <v>1.157809424568716E-2</v>
      </c>
      <c r="D8630">
        <v>8303.7376102938906</v>
      </c>
      <c r="E8630">
        <f t="shared" si="269"/>
        <v>0.90627680075090478</v>
      </c>
    </row>
    <row r="8631" spans="2:5" x14ac:dyDescent="0.25">
      <c r="B8631">
        <v>8628</v>
      </c>
      <c r="C8631">
        <f t="shared" si="270"/>
        <v>1.157675387821255E-2</v>
      </c>
      <c r="D8631">
        <v>8304.7093947968096</v>
      </c>
      <c r="E8631">
        <f t="shared" si="269"/>
        <v>0.90628839025083074</v>
      </c>
    </row>
    <row r="8632" spans="2:5" x14ac:dyDescent="0.25">
      <c r="B8632">
        <v>8629</v>
      </c>
      <c r="C8632">
        <f t="shared" si="270"/>
        <v>1.1575413821044102E-2</v>
      </c>
      <c r="D8632">
        <v>8305.6811792997396</v>
      </c>
      <c r="E8632">
        <f t="shared" si="269"/>
        <v>0.90629997840774723</v>
      </c>
    </row>
    <row r="8633" spans="2:5" x14ac:dyDescent="0.25">
      <c r="B8633">
        <v>8630</v>
      </c>
      <c r="C8633">
        <f t="shared" si="270"/>
        <v>1.1574074074074073E-2</v>
      </c>
      <c r="D8633">
        <v>8306.6529638026605</v>
      </c>
      <c r="E8633">
        <f t="shared" si="269"/>
        <v>0.90631156522196576</v>
      </c>
    </row>
    <row r="8634" spans="2:5" x14ac:dyDescent="0.25">
      <c r="B8634">
        <v>8631</v>
      </c>
      <c r="C8634">
        <f t="shared" si="270"/>
        <v>1.1572734637194769E-2</v>
      </c>
      <c r="D8634">
        <v>8307.6247483055795</v>
      </c>
      <c r="E8634">
        <f t="shared" si="269"/>
        <v>0.9063231506937971</v>
      </c>
    </row>
    <row r="8635" spans="2:5" x14ac:dyDescent="0.25">
      <c r="B8635">
        <v>8632</v>
      </c>
      <c r="C8635">
        <f t="shared" si="270"/>
        <v>1.1571395510298541E-2</v>
      </c>
      <c r="D8635">
        <v>8308.5965328085003</v>
      </c>
      <c r="E8635">
        <f t="shared" si="269"/>
        <v>0.9063347348235522</v>
      </c>
    </row>
    <row r="8636" spans="2:5" x14ac:dyDescent="0.25">
      <c r="B8636">
        <v>8633</v>
      </c>
      <c r="C8636">
        <f t="shared" si="270"/>
        <v>1.1570056693277797E-2</v>
      </c>
      <c r="D8636">
        <v>8309.5683173114303</v>
      </c>
      <c r="E8636">
        <f t="shared" si="269"/>
        <v>0.90634631761154227</v>
      </c>
    </row>
    <row r="8637" spans="2:5" x14ac:dyDescent="0.25">
      <c r="B8637">
        <v>8634</v>
      </c>
      <c r="C8637">
        <f t="shared" si="270"/>
        <v>1.1568718186024989E-2</v>
      </c>
      <c r="D8637">
        <v>8310.5401018143493</v>
      </c>
      <c r="E8637">
        <f t="shared" ref="E8637:E8700" si="271">LN(B8637+1)/10</f>
        <v>0.90635789905807795</v>
      </c>
    </row>
    <row r="8638" spans="2:5" x14ac:dyDescent="0.25">
      <c r="B8638">
        <v>8635</v>
      </c>
      <c r="C8638">
        <f t="shared" si="270"/>
        <v>1.156737998843262E-2</v>
      </c>
      <c r="D8638">
        <v>8311.5118863172702</v>
      </c>
      <c r="E8638">
        <f t="shared" si="271"/>
        <v>0.90636947916346977</v>
      </c>
    </row>
    <row r="8639" spans="2:5" x14ac:dyDescent="0.25">
      <c r="B8639">
        <v>8636</v>
      </c>
      <c r="C8639">
        <f t="shared" si="270"/>
        <v>1.1566042100393246E-2</v>
      </c>
      <c r="D8639">
        <v>8312.4836708201892</v>
      </c>
      <c r="E8639">
        <f t="shared" si="271"/>
        <v>0.90638105792802859</v>
      </c>
    </row>
    <row r="8640" spans="2:5" x14ac:dyDescent="0.25">
      <c r="B8640">
        <v>8637</v>
      </c>
      <c r="C8640">
        <f t="shared" si="270"/>
        <v>1.1564704521799469E-2</v>
      </c>
      <c r="D8640">
        <v>8313.4554553231101</v>
      </c>
      <c r="E8640">
        <f t="shared" si="271"/>
        <v>0.9063926353520646</v>
      </c>
    </row>
    <row r="8641" spans="2:5" x14ac:dyDescent="0.25">
      <c r="B8641">
        <v>8638</v>
      </c>
      <c r="C8641">
        <f t="shared" si="270"/>
        <v>1.156336725254394E-2</v>
      </c>
      <c r="D8641">
        <v>8314.42723982604</v>
      </c>
      <c r="E8641">
        <f t="shared" si="271"/>
        <v>0.90640421143588834</v>
      </c>
    </row>
    <row r="8642" spans="2:5" x14ac:dyDescent="0.25">
      <c r="B8642">
        <v>8639</v>
      </c>
      <c r="C8642">
        <f t="shared" si="270"/>
        <v>1.1562030292519366E-2</v>
      </c>
      <c r="D8642">
        <v>8315.3990243289609</v>
      </c>
      <c r="E8642">
        <f t="shared" si="271"/>
        <v>0.90641578617981011</v>
      </c>
    </row>
    <row r="8643" spans="2:5" x14ac:dyDescent="0.25">
      <c r="B8643">
        <v>8640</v>
      </c>
      <c r="C8643">
        <f t="shared" si="270"/>
        <v>1.1560693641618497E-2</v>
      </c>
      <c r="D8643">
        <v>8316.3708088318799</v>
      </c>
      <c r="E8643">
        <f t="shared" si="271"/>
        <v>0.90642735958413989</v>
      </c>
    </row>
    <row r="8644" spans="2:5" x14ac:dyDescent="0.25">
      <c r="B8644">
        <v>8641</v>
      </c>
      <c r="C8644">
        <f t="shared" ref="C8644:C8707" si="272">100/(B8644+10)</f>
        <v>1.1559357299734134E-2</v>
      </c>
      <c r="D8644">
        <v>8317.3425933348008</v>
      </c>
      <c r="E8644">
        <f t="shared" si="271"/>
        <v>0.90643893164918787</v>
      </c>
    </row>
    <row r="8645" spans="2:5" x14ac:dyDescent="0.25">
      <c r="B8645">
        <v>8642</v>
      </c>
      <c r="C8645">
        <f t="shared" si="272"/>
        <v>1.155802126675913E-2</v>
      </c>
      <c r="D8645">
        <v>8318.3143778377198</v>
      </c>
      <c r="E8645">
        <f t="shared" si="271"/>
        <v>0.90645050237526381</v>
      </c>
    </row>
    <row r="8646" spans="2:5" x14ac:dyDescent="0.25">
      <c r="B8646">
        <v>8643</v>
      </c>
      <c r="C8646">
        <f t="shared" si="272"/>
        <v>1.1556685542586386E-2</v>
      </c>
      <c r="D8646">
        <v>8319.2861623406498</v>
      </c>
      <c r="E8646">
        <f t="shared" si="271"/>
        <v>0.90646207176267768</v>
      </c>
    </row>
    <row r="8647" spans="2:5" x14ac:dyDescent="0.25">
      <c r="B8647">
        <v>8644</v>
      </c>
      <c r="C8647">
        <f t="shared" si="272"/>
        <v>1.1555350127108852E-2</v>
      </c>
      <c r="D8647">
        <v>8320.2579468435706</v>
      </c>
      <c r="E8647">
        <f t="shared" si="271"/>
        <v>0.90647363981173912</v>
      </c>
    </row>
    <row r="8648" spans="2:5" x14ac:dyDescent="0.25">
      <c r="B8648">
        <v>8645</v>
      </c>
      <c r="C8648">
        <f t="shared" si="272"/>
        <v>1.1554015020219527E-2</v>
      </c>
      <c r="D8648">
        <v>8321.2297313464896</v>
      </c>
      <c r="E8648">
        <f t="shared" si="271"/>
        <v>0.90648520652275766</v>
      </c>
    </row>
    <row r="8649" spans="2:5" x14ac:dyDescent="0.25">
      <c r="B8649">
        <v>8646</v>
      </c>
      <c r="C8649">
        <f t="shared" si="272"/>
        <v>1.1552680221811461E-2</v>
      </c>
      <c r="D8649">
        <v>8322.2015158494105</v>
      </c>
      <c r="E8649">
        <f t="shared" si="271"/>
        <v>0.90649677189604305</v>
      </c>
    </row>
    <row r="8650" spans="2:5" x14ac:dyDescent="0.25">
      <c r="B8650">
        <v>8647</v>
      </c>
      <c r="C8650">
        <f t="shared" si="272"/>
        <v>1.1551345731777752E-2</v>
      </c>
      <c r="D8650">
        <v>8323.1733003523404</v>
      </c>
      <c r="E8650">
        <f t="shared" si="271"/>
        <v>0.90650833593190439</v>
      </c>
    </row>
    <row r="8651" spans="2:5" x14ac:dyDescent="0.25">
      <c r="B8651">
        <v>8648</v>
      </c>
      <c r="C8651">
        <f t="shared" si="272"/>
        <v>1.1550011550011551E-2</v>
      </c>
      <c r="D8651">
        <v>8324.1450848552595</v>
      </c>
      <c r="E8651">
        <f t="shared" si="271"/>
        <v>0.9065198986306513</v>
      </c>
    </row>
    <row r="8652" spans="2:5" x14ac:dyDescent="0.25">
      <c r="B8652">
        <v>8649</v>
      </c>
      <c r="C8652">
        <f t="shared" si="272"/>
        <v>1.1548677676406051E-2</v>
      </c>
      <c r="D8652">
        <v>8325.1168693581803</v>
      </c>
      <c r="E8652">
        <f t="shared" si="271"/>
        <v>0.90653145999259244</v>
      </c>
    </row>
    <row r="8653" spans="2:5" x14ac:dyDescent="0.25">
      <c r="B8653">
        <v>8650</v>
      </c>
      <c r="C8653">
        <f t="shared" si="272"/>
        <v>1.1547344110854504E-2</v>
      </c>
      <c r="D8653">
        <v>8326.0886538610994</v>
      </c>
      <c r="E8653">
        <f t="shared" si="271"/>
        <v>0.90654302001803744</v>
      </c>
    </row>
    <row r="8654" spans="2:5" x14ac:dyDescent="0.25">
      <c r="B8654">
        <v>8651</v>
      </c>
      <c r="C8654">
        <f t="shared" si="272"/>
        <v>1.1546010853250202E-2</v>
      </c>
      <c r="D8654">
        <v>8327.0604383640202</v>
      </c>
      <c r="E8654">
        <f t="shared" si="271"/>
        <v>0.90655457870729494</v>
      </c>
    </row>
    <row r="8655" spans="2:5" x14ac:dyDescent="0.25">
      <c r="B8655">
        <v>8652</v>
      </c>
      <c r="C8655">
        <f t="shared" si="272"/>
        <v>1.1544677903486492E-2</v>
      </c>
      <c r="D8655">
        <v>8328.0322228669502</v>
      </c>
      <c r="E8655">
        <f t="shared" si="271"/>
        <v>0.90656613606067393</v>
      </c>
    </row>
    <row r="8656" spans="2:5" x14ac:dyDescent="0.25">
      <c r="B8656">
        <v>8653</v>
      </c>
      <c r="C8656">
        <f t="shared" si="272"/>
        <v>1.1543345261456769E-2</v>
      </c>
      <c r="D8656">
        <v>8329.0040073698692</v>
      </c>
      <c r="E8656">
        <f t="shared" si="271"/>
        <v>0.90657769207848293</v>
      </c>
    </row>
    <row r="8657" spans="2:5" x14ac:dyDescent="0.25">
      <c r="B8657">
        <v>8654</v>
      </c>
      <c r="C8657">
        <f t="shared" si="272"/>
        <v>1.1542012927054479E-2</v>
      </c>
      <c r="D8657">
        <v>8329.9757918727901</v>
      </c>
      <c r="E8657">
        <f t="shared" si="271"/>
        <v>0.90658924676103092</v>
      </c>
    </row>
    <row r="8658" spans="2:5" x14ac:dyDescent="0.25">
      <c r="B8658">
        <v>8655</v>
      </c>
      <c r="C8658">
        <f t="shared" si="272"/>
        <v>1.1540680900173111E-2</v>
      </c>
      <c r="D8658">
        <v>8330.9475763757091</v>
      </c>
      <c r="E8658">
        <f t="shared" si="271"/>
        <v>0.90660080010862631</v>
      </c>
    </row>
    <row r="8659" spans="2:5" x14ac:dyDescent="0.25">
      <c r="B8659">
        <v>8656</v>
      </c>
      <c r="C8659">
        <f t="shared" si="272"/>
        <v>1.1539349180706208E-2</v>
      </c>
      <c r="D8659">
        <v>8331.9193608786409</v>
      </c>
      <c r="E8659">
        <f t="shared" si="271"/>
        <v>0.90661235212157743</v>
      </c>
    </row>
    <row r="8660" spans="2:5" x14ac:dyDescent="0.25">
      <c r="B8660">
        <v>8657</v>
      </c>
      <c r="C8660">
        <f t="shared" si="272"/>
        <v>1.1538017768547364E-2</v>
      </c>
      <c r="D8660">
        <v>8332.8911453815599</v>
      </c>
      <c r="E8660">
        <f t="shared" si="271"/>
        <v>0.90662390280019256</v>
      </c>
    </row>
    <row r="8661" spans="2:5" x14ac:dyDescent="0.25">
      <c r="B8661">
        <v>8658</v>
      </c>
      <c r="C8661">
        <f t="shared" si="272"/>
        <v>1.1536686663590217E-2</v>
      </c>
      <c r="D8661">
        <v>8333.8629298844808</v>
      </c>
      <c r="E8661">
        <f t="shared" si="271"/>
        <v>0.90663545214478014</v>
      </c>
    </row>
    <row r="8662" spans="2:5" x14ac:dyDescent="0.25">
      <c r="B8662">
        <v>8659</v>
      </c>
      <c r="C8662">
        <f t="shared" si="272"/>
        <v>1.1535355865728458E-2</v>
      </c>
      <c r="D8662">
        <v>8334.8347143873998</v>
      </c>
      <c r="E8662">
        <f t="shared" si="271"/>
        <v>0.90664700015564803</v>
      </c>
    </row>
    <row r="8663" spans="2:5" x14ac:dyDescent="0.25">
      <c r="B8663">
        <v>8660</v>
      </c>
      <c r="C8663">
        <f t="shared" si="272"/>
        <v>1.1534025374855825E-2</v>
      </c>
      <c r="D8663">
        <v>8335.8064988903297</v>
      </c>
      <c r="E8663">
        <f t="shared" si="271"/>
        <v>0.90665854683310454</v>
      </c>
    </row>
    <row r="8664" spans="2:5" x14ac:dyDescent="0.25">
      <c r="B8664">
        <v>8661</v>
      </c>
      <c r="C8664">
        <f t="shared" si="272"/>
        <v>1.1532695190866105E-2</v>
      </c>
      <c r="D8664">
        <v>8336.7782833932506</v>
      </c>
      <c r="E8664">
        <f t="shared" si="271"/>
        <v>0.9066700921774572</v>
      </c>
    </row>
    <row r="8665" spans="2:5" x14ac:dyDescent="0.25">
      <c r="B8665">
        <v>8662</v>
      </c>
      <c r="C8665">
        <f t="shared" si="272"/>
        <v>1.1531365313653136E-2</v>
      </c>
      <c r="D8665">
        <v>8337.7500678961696</v>
      </c>
      <c r="E8665">
        <f t="shared" si="271"/>
        <v>0.90668163618901398</v>
      </c>
    </row>
    <row r="8666" spans="2:5" x14ac:dyDescent="0.25">
      <c r="B8666">
        <v>8663</v>
      </c>
      <c r="C8666">
        <f t="shared" si="272"/>
        <v>1.1530035743110803E-2</v>
      </c>
      <c r="D8666">
        <v>8338.7218523990905</v>
      </c>
      <c r="E8666">
        <f t="shared" si="271"/>
        <v>0.90669317886808254</v>
      </c>
    </row>
    <row r="8667" spans="2:5" x14ac:dyDescent="0.25">
      <c r="B8667">
        <v>8664</v>
      </c>
      <c r="C8667">
        <f t="shared" si="272"/>
        <v>1.1528706479133042E-2</v>
      </c>
      <c r="D8667">
        <v>8339.6936369020095</v>
      </c>
      <c r="E8667">
        <f t="shared" si="271"/>
        <v>0.90670472021497073</v>
      </c>
    </row>
    <row r="8668" spans="2:5" x14ac:dyDescent="0.25">
      <c r="B8668">
        <v>8665</v>
      </c>
      <c r="C8668">
        <f t="shared" si="272"/>
        <v>1.1527377521613832E-2</v>
      </c>
      <c r="D8668">
        <v>8340.6654214049395</v>
      </c>
      <c r="E8668">
        <f t="shared" si="271"/>
        <v>0.90671626022998542</v>
      </c>
    </row>
    <row r="8669" spans="2:5" x14ac:dyDescent="0.25">
      <c r="B8669">
        <v>8666</v>
      </c>
      <c r="C8669">
        <f t="shared" si="272"/>
        <v>1.1526048870447211E-2</v>
      </c>
      <c r="D8669">
        <v>8341.6372059078603</v>
      </c>
      <c r="E8669">
        <f t="shared" si="271"/>
        <v>0.90672779891343447</v>
      </c>
    </row>
    <row r="8670" spans="2:5" x14ac:dyDescent="0.25">
      <c r="B8670">
        <v>8667</v>
      </c>
      <c r="C8670">
        <f t="shared" si="272"/>
        <v>1.1524720525527256E-2</v>
      </c>
      <c r="D8670">
        <v>8342.6089904107794</v>
      </c>
      <c r="E8670">
        <f t="shared" si="271"/>
        <v>0.90673933626562486</v>
      </c>
    </row>
    <row r="8671" spans="2:5" x14ac:dyDescent="0.25">
      <c r="B8671">
        <v>8668</v>
      </c>
      <c r="C8671">
        <f t="shared" si="272"/>
        <v>1.1523392486748099E-2</v>
      </c>
      <c r="D8671">
        <v>8343.5807749137002</v>
      </c>
      <c r="E8671">
        <f t="shared" si="271"/>
        <v>0.90675087228686402</v>
      </c>
    </row>
    <row r="8672" spans="2:5" x14ac:dyDescent="0.25">
      <c r="B8672">
        <v>8669</v>
      </c>
      <c r="C8672">
        <f t="shared" si="272"/>
        <v>1.1522064754003917E-2</v>
      </c>
      <c r="D8672">
        <v>8344.5525594166302</v>
      </c>
      <c r="E8672">
        <f t="shared" si="271"/>
        <v>0.9067624069774588</v>
      </c>
    </row>
    <row r="8673" spans="2:5" x14ac:dyDescent="0.25">
      <c r="B8673">
        <v>8670</v>
      </c>
      <c r="C8673">
        <f t="shared" si="272"/>
        <v>1.1520737327188941E-2</v>
      </c>
      <c r="D8673">
        <v>8345.5243439195492</v>
      </c>
      <c r="E8673">
        <f t="shared" si="271"/>
        <v>0.90677394033771608</v>
      </c>
    </row>
    <row r="8674" spans="2:5" x14ac:dyDescent="0.25">
      <c r="B8674">
        <v>8671</v>
      </c>
      <c r="C8674">
        <f t="shared" si="272"/>
        <v>1.1519410206197442E-2</v>
      </c>
      <c r="D8674">
        <v>8346.4961284224701</v>
      </c>
      <c r="E8674">
        <f t="shared" si="271"/>
        <v>0.90678547236794282</v>
      </c>
    </row>
    <row r="8675" spans="2:5" x14ac:dyDescent="0.25">
      <c r="B8675">
        <v>8672</v>
      </c>
      <c r="C8675">
        <f t="shared" si="272"/>
        <v>1.151808339092375E-2</v>
      </c>
      <c r="D8675">
        <v>8347.4679129253891</v>
      </c>
      <c r="E8675">
        <f t="shared" si="271"/>
        <v>0.90679700306844568</v>
      </c>
    </row>
    <row r="8676" spans="2:5" x14ac:dyDescent="0.25">
      <c r="B8676">
        <v>8673</v>
      </c>
      <c r="C8676">
        <f t="shared" si="272"/>
        <v>1.1516756881262236E-2</v>
      </c>
      <c r="D8676">
        <v>8348.43969742831</v>
      </c>
      <c r="E8676">
        <f t="shared" si="271"/>
        <v>0.90680853243953119</v>
      </c>
    </row>
    <row r="8677" spans="2:5" x14ac:dyDescent="0.25">
      <c r="B8677">
        <v>8674</v>
      </c>
      <c r="C8677">
        <f t="shared" si="272"/>
        <v>1.1515430677107323E-2</v>
      </c>
      <c r="D8677">
        <v>8349.4114819312399</v>
      </c>
      <c r="E8677">
        <f t="shared" si="271"/>
        <v>0.90682006048150599</v>
      </c>
    </row>
    <row r="8678" spans="2:5" x14ac:dyDescent="0.25">
      <c r="B8678">
        <v>8675</v>
      </c>
      <c r="C8678">
        <f t="shared" si="272"/>
        <v>1.1514104778353483E-2</v>
      </c>
      <c r="D8678">
        <v>8350.3832664341608</v>
      </c>
      <c r="E8678">
        <f t="shared" si="271"/>
        <v>0.9068315871946766</v>
      </c>
    </row>
    <row r="8679" spans="2:5" x14ac:dyDescent="0.25">
      <c r="B8679">
        <v>8676</v>
      </c>
      <c r="C8679">
        <f t="shared" si="272"/>
        <v>1.1512779184895234E-2</v>
      </c>
      <c r="D8679">
        <v>8351.3550509370798</v>
      </c>
      <c r="E8679">
        <f t="shared" si="271"/>
        <v>0.90684311257934902</v>
      </c>
    </row>
    <row r="8680" spans="2:5" x14ac:dyDescent="0.25">
      <c r="B8680">
        <v>8677</v>
      </c>
      <c r="C8680">
        <f t="shared" si="272"/>
        <v>1.1511453896627144E-2</v>
      </c>
      <c r="D8680">
        <v>8352.3268354400007</v>
      </c>
      <c r="E8680">
        <f t="shared" si="271"/>
        <v>0.90685463663582966</v>
      </c>
    </row>
    <row r="8681" spans="2:5" x14ac:dyDescent="0.25">
      <c r="B8681">
        <v>8678</v>
      </c>
      <c r="C8681">
        <f t="shared" si="272"/>
        <v>1.1510128913443831E-2</v>
      </c>
      <c r="D8681">
        <v>8353.2986199429306</v>
      </c>
      <c r="E8681">
        <f t="shared" si="271"/>
        <v>0.9068661593644245</v>
      </c>
    </row>
    <row r="8682" spans="2:5" x14ac:dyDescent="0.25">
      <c r="B8682">
        <v>8679</v>
      </c>
      <c r="C8682">
        <f t="shared" si="272"/>
        <v>1.1508804235239959E-2</v>
      </c>
      <c r="D8682">
        <v>8354.2704044458496</v>
      </c>
      <c r="E8682">
        <f t="shared" si="271"/>
        <v>0.90687768076543962</v>
      </c>
    </row>
    <row r="8683" spans="2:5" x14ac:dyDescent="0.25">
      <c r="B8683">
        <v>8680</v>
      </c>
      <c r="C8683">
        <f t="shared" si="272"/>
        <v>1.1507479861910242E-2</v>
      </c>
      <c r="D8683">
        <v>8355.2421889487705</v>
      </c>
      <c r="E8683">
        <f t="shared" si="271"/>
        <v>0.90688920083918079</v>
      </c>
    </row>
    <row r="8684" spans="2:5" x14ac:dyDescent="0.25">
      <c r="B8684">
        <v>8681</v>
      </c>
      <c r="C8684">
        <f t="shared" si="272"/>
        <v>1.1506155793349442E-2</v>
      </c>
      <c r="D8684">
        <v>8356.2139734516895</v>
      </c>
      <c r="E8684">
        <f t="shared" si="271"/>
        <v>0.90690071958595397</v>
      </c>
    </row>
    <row r="8685" spans="2:5" x14ac:dyDescent="0.25">
      <c r="B8685">
        <v>8682</v>
      </c>
      <c r="C8685">
        <f t="shared" si="272"/>
        <v>1.1504832029452371E-2</v>
      </c>
      <c r="D8685">
        <v>8357.1857579546195</v>
      </c>
      <c r="E8685">
        <f t="shared" si="271"/>
        <v>0.90691223700606449</v>
      </c>
    </row>
    <row r="8686" spans="2:5" x14ac:dyDescent="0.25">
      <c r="B8686">
        <v>8683</v>
      </c>
      <c r="C8686">
        <f t="shared" si="272"/>
        <v>1.1503508570113884E-2</v>
      </c>
      <c r="D8686">
        <v>8358.1575424575403</v>
      </c>
      <c r="E8686">
        <f t="shared" si="271"/>
        <v>0.90692375309981821</v>
      </c>
    </row>
    <row r="8687" spans="2:5" x14ac:dyDescent="0.25">
      <c r="B8687">
        <v>8684</v>
      </c>
      <c r="C8687">
        <f t="shared" si="272"/>
        <v>1.1502185415228893E-2</v>
      </c>
      <c r="D8687">
        <v>8359.1293269604594</v>
      </c>
      <c r="E8687">
        <f t="shared" si="271"/>
        <v>0.90693526786752054</v>
      </c>
    </row>
    <row r="8688" spans="2:5" x14ac:dyDescent="0.25">
      <c r="B8688">
        <v>8685</v>
      </c>
      <c r="C8688">
        <f t="shared" si="272"/>
        <v>1.1500862564692352E-2</v>
      </c>
      <c r="D8688">
        <v>8360.1011114633802</v>
      </c>
      <c r="E8688">
        <f t="shared" si="271"/>
        <v>0.90694678130947681</v>
      </c>
    </row>
    <row r="8689" spans="2:5" x14ac:dyDescent="0.25">
      <c r="B8689">
        <v>8686</v>
      </c>
      <c r="C8689">
        <f t="shared" si="272"/>
        <v>1.1499540018399264E-2</v>
      </c>
      <c r="D8689">
        <v>8361.0728959662993</v>
      </c>
      <c r="E8689">
        <f t="shared" si="271"/>
        <v>0.90695829342599199</v>
      </c>
    </row>
    <row r="8690" spans="2:5" x14ac:dyDescent="0.25">
      <c r="B8690">
        <v>8687</v>
      </c>
      <c r="C8690">
        <f t="shared" si="272"/>
        <v>1.1498217776244683E-2</v>
      </c>
      <c r="D8690">
        <v>8362.0446804692201</v>
      </c>
      <c r="E8690">
        <f t="shared" si="271"/>
        <v>0.90696980421737161</v>
      </c>
    </row>
    <row r="8691" spans="2:5" x14ac:dyDescent="0.25">
      <c r="B8691">
        <v>8688</v>
      </c>
      <c r="C8691">
        <f t="shared" si="272"/>
        <v>1.1496895838123706E-2</v>
      </c>
      <c r="D8691">
        <v>8363.0164649721501</v>
      </c>
      <c r="E8691">
        <f t="shared" si="271"/>
        <v>0.90698131368392065</v>
      </c>
    </row>
    <row r="8692" spans="2:5" x14ac:dyDescent="0.25">
      <c r="B8692">
        <v>8689</v>
      </c>
      <c r="C8692">
        <f t="shared" si="272"/>
        <v>1.1495574203931486E-2</v>
      </c>
      <c r="D8692">
        <v>8363.9882494750691</v>
      </c>
      <c r="E8692">
        <f t="shared" si="271"/>
        <v>0.90699282182594376</v>
      </c>
    </row>
    <row r="8693" spans="2:5" x14ac:dyDescent="0.25">
      <c r="B8693">
        <v>8690</v>
      </c>
      <c r="C8693">
        <f t="shared" si="272"/>
        <v>1.1494252873563218E-2</v>
      </c>
      <c r="D8693">
        <v>8364.96003397799</v>
      </c>
      <c r="E8693">
        <f t="shared" si="271"/>
        <v>0.90700432864374603</v>
      </c>
    </row>
    <row r="8694" spans="2:5" x14ac:dyDescent="0.25">
      <c r="B8694">
        <v>8691</v>
      </c>
      <c r="C8694">
        <f t="shared" si="272"/>
        <v>1.1492931846914148E-2</v>
      </c>
      <c r="D8694">
        <v>8365.9318184809108</v>
      </c>
      <c r="E8694">
        <f t="shared" si="271"/>
        <v>0.90701583413763198</v>
      </c>
    </row>
    <row r="8695" spans="2:5" x14ac:dyDescent="0.25">
      <c r="B8695">
        <v>8692</v>
      </c>
      <c r="C8695">
        <f t="shared" si="272"/>
        <v>1.1491611123879569E-2</v>
      </c>
      <c r="D8695">
        <v>8366.9036029838408</v>
      </c>
      <c r="E8695">
        <f t="shared" si="271"/>
        <v>0.90702733830790638</v>
      </c>
    </row>
    <row r="8696" spans="2:5" x14ac:dyDescent="0.25">
      <c r="B8696">
        <v>8693</v>
      </c>
      <c r="C8696">
        <f t="shared" si="272"/>
        <v>1.1490290704354819E-2</v>
      </c>
      <c r="D8696">
        <v>8367.8753874867598</v>
      </c>
      <c r="E8696">
        <f t="shared" si="271"/>
        <v>0.90703884115487377</v>
      </c>
    </row>
    <row r="8697" spans="2:5" x14ac:dyDescent="0.25">
      <c r="B8697">
        <v>8694</v>
      </c>
      <c r="C8697">
        <f t="shared" si="272"/>
        <v>1.1488970588235295E-2</v>
      </c>
      <c r="D8697">
        <v>8368.8471719896806</v>
      </c>
      <c r="E8697">
        <f t="shared" si="271"/>
        <v>0.90705034267883833</v>
      </c>
    </row>
    <row r="8698" spans="2:5" x14ac:dyDescent="0.25">
      <c r="B8698">
        <v>8695</v>
      </c>
      <c r="C8698">
        <f t="shared" si="272"/>
        <v>1.1487650775416428E-2</v>
      </c>
      <c r="D8698">
        <v>8369.8189564925997</v>
      </c>
      <c r="E8698">
        <f t="shared" si="271"/>
        <v>0.90706184288010461</v>
      </c>
    </row>
    <row r="8699" spans="2:5" x14ac:dyDescent="0.25">
      <c r="B8699">
        <v>8696</v>
      </c>
      <c r="C8699">
        <f t="shared" si="272"/>
        <v>1.1486331265793705E-2</v>
      </c>
      <c r="D8699">
        <v>8370.7907409955296</v>
      </c>
      <c r="E8699">
        <f t="shared" si="271"/>
        <v>0.90707334175897658</v>
      </c>
    </row>
    <row r="8700" spans="2:5" x14ac:dyDescent="0.25">
      <c r="B8700">
        <v>8697</v>
      </c>
      <c r="C8700">
        <f t="shared" si="272"/>
        <v>1.1485012059262662E-2</v>
      </c>
      <c r="D8700">
        <v>8371.7625254984505</v>
      </c>
      <c r="E8700">
        <f t="shared" si="271"/>
        <v>0.90708483931575845</v>
      </c>
    </row>
    <row r="8701" spans="2:5" x14ac:dyDescent="0.25">
      <c r="B8701">
        <v>8698</v>
      </c>
      <c r="C8701">
        <f t="shared" si="272"/>
        <v>1.1483693155718878E-2</v>
      </c>
      <c r="D8701">
        <v>8372.7343100013695</v>
      </c>
      <c r="E8701">
        <f t="shared" ref="E8701:E8764" si="273">LN(B8701+1)/10</f>
        <v>0.90709633555075408</v>
      </c>
    </row>
    <row r="8702" spans="2:5" x14ac:dyDescent="0.25">
      <c r="B8702">
        <v>8699</v>
      </c>
      <c r="C8702">
        <f t="shared" si="272"/>
        <v>1.1482374555057986E-2</v>
      </c>
      <c r="D8702">
        <v>8373.7060945042904</v>
      </c>
      <c r="E8702">
        <f t="shared" si="273"/>
        <v>0.90710783046426757</v>
      </c>
    </row>
    <row r="8703" spans="2:5" x14ac:dyDescent="0.25">
      <c r="B8703">
        <v>8700</v>
      </c>
      <c r="C8703">
        <f t="shared" si="272"/>
        <v>1.1481056257175661E-2</v>
      </c>
      <c r="D8703">
        <v>8374.6778790072094</v>
      </c>
      <c r="E8703">
        <f t="shared" si="273"/>
        <v>0.90711932405660245</v>
      </c>
    </row>
    <row r="8704" spans="2:5" x14ac:dyDescent="0.25">
      <c r="B8704">
        <v>8701</v>
      </c>
      <c r="C8704">
        <f t="shared" si="272"/>
        <v>1.1479738261967628E-2</v>
      </c>
      <c r="D8704">
        <v>8375.6496635101394</v>
      </c>
      <c r="E8704">
        <f t="shared" si="273"/>
        <v>0.90713081632806247</v>
      </c>
    </row>
    <row r="8705" spans="2:5" x14ac:dyDescent="0.25">
      <c r="B8705">
        <v>8702</v>
      </c>
      <c r="C8705">
        <f t="shared" si="272"/>
        <v>1.1478420569329659E-2</v>
      </c>
      <c r="D8705">
        <v>8376.6214480130602</v>
      </c>
      <c r="E8705">
        <f t="shared" si="273"/>
        <v>0.9071423072789514</v>
      </c>
    </row>
    <row r="8706" spans="2:5" x14ac:dyDescent="0.25">
      <c r="B8706">
        <v>8703</v>
      </c>
      <c r="C8706">
        <f t="shared" si="272"/>
        <v>1.147710317915758E-2</v>
      </c>
      <c r="D8706">
        <v>8377.5932325159793</v>
      </c>
      <c r="E8706">
        <f t="shared" si="273"/>
        <v>0.90715379690957243</v>
      </c>
    </row>
    <row r="8707" spans="2:5" x14ac:dyDescent="0.25">
      <c r="B8707">
        <v>8704</v>
      </c>
      <c r="C8707">
        <f t="shared" si="272"/>
        <v>1.1475786091347258E-2</v>
      </c>
      <c r="D8707">
        <v>8378.5650170189001</v>
      </c>
      <c r="E8707">
        <f t="shared" si="273"/>
        <v>0.90716528522022899</v>
      </c>
    </row>
    <row r="8708" spans="2:5" x14ac:dyDescent="0.25">
      <c r="B8708">
        <v>8705</v>
      </c>
      <c r="C8708">
        <f t="shared" ref="C8708:C8771" si="274">100/(B8708+10)</f>
        <v>1.1474469305794608E-2</v>
      </c>
      <c r="D8708">
        <v>8379.5368015218301</v>
      </c>
      <c r="E8708">
        <f t="shared" si="273"/>
        <v>0.90717677221122428</v>
      </c>
    </row>
    <row r="8709" spans="2:5" x14ac:dyDescent="0.25">
      <c r="B8709">
        <v>8706</v>
      </c>
      <c r="C8709">
        <f t="shared" si="274"/>
        <v>1.1473152822395595E-2</v>
      </c>
      <c r="D8709">
        <v>8380.5085860247491</v>
      </c>
      <c r="E8709">
        <f t="shared" si="273"/>
        <v>0.90718825788286162</v>
      </c>
    </row>
    <row r="8710" spans="2:5" x14ac:dyDescent="0.25">
      <c r="B8710">
        <v>8707</v>
      </c>
      <c r="C8710">
        <f t="shared" si="274"/>
        <v>1.1471836641046231E-2</v>
      </c>
      <c r="D8710">
        <v>8381.4803705276699</v>
      </c>
      <c r="E8710">
        <f t="shared" si="273"/>
        <v>0.90719974223544375</v>
      </c>
    </row>
    <row r="8711" spans="2:5" x14ac:dyDescent="0.25">
      <c r="B8711">
        <v>8708</v>
      </c>
      <c r="C8711">
        <f t="shared" si="274"/>
        <v>1.1470520761642579E-2</v>
      </c>
      <c r="D8711">
        <v>8382.4521550305908</v>
      </c>
      <c r="E8711">
        <f t="shared" si="273"/>
        <v>0.907211225269274</v>
      </c>
    </row>
    <row r="8712" spans="2:5" x14ac:dyDescent="0.25">
      <c r="B8712">
        <v>8709</v>
      </c>
      <c r="C8712">
        <f t="shared" si="274"/>
        <v>1.1469205184080743E-2</v>
      </c>
      <c r="D8712">
        <v>8383.4239395335098</v>
      </c>
      <c r="E8712">
        <f t="shared" si="273"/>
        <v>0.90722270698465479</v>
      </c>
    </row>
    <row r="8713" spans="2:5" x14ac:dyDescent="0.25">
      <c r="B8713">
        <v>8710</v>
      </c>
      <c r="C8713">
        <f t="shared" si="274"/>
        <v>1.1467889908256881E-2</v>
      </c>
      <c r="D8713">
        <v>8384.3957240364398</v>
      </c>
      <c r="E8713">
        <f t="shared" si="273"/>
        <v>0.90723418738188921</v>
      </c>
    </row>
    <row r="8714" spans="2:5" x14ac:dyDescent="0.25">
      <c r="B8714">
        <v>8711</v>
      </c>
      <c r="C8714">
        <f t="shared" si="274"/>
        <v>1.1466574934067194E-2</v>
      </c>
      <c r="D8714">
        <v>8385.3675085393606</v>
      </c>
      <c r="E8714">
        <f t="shared" si="273"/>
        <v>0.90724566646127958</v>
      </c>
    </row>
    <row r="8715" spans="2:5" x14ac:dyDescent="0.25">
      <c r="B8715">
        <v>8712</v>
      </c>
      <c r="C8715">
        <f t="shared" si="274"/>
        <v>1.1465260261407933E-2</v>
      </c>
      <c r="D8715">
        <v>8386.3392930422797</v>
      </c>
      <c r="E8715">
        <f t="shared" si="273"/>
        <v>0.90725714422312864</v>
      </c>
    </row>
    <row r="8716" spans="2:5" x14ac:dyDescent="0.25">
      <c r="B8716">
        <v>8713</v>
      </c>
      <c r="C8716">
        <f t="shared" si="274"/>
        <v>1.1463945890175398E-2</v>
      </c>
      <c r="D8716">
        <v>8387.3110775452005</v>
      </c>
      <c r="E8716">
        <f t="shared" si="273"/>
        <v>0.90726862066773872</v>
      </c>
    </row>
    <row r="8717" spans="2:5" x14ac:dyDescent="0.25">
      <c r="B8717">
        <v>8714</v>
      </c>
      <c r="C8717">
        <f t="shared" si="274"/>
        <v>1.1462631820265932E-2</v>
      </c>
      <c r="D8717">
        <v>8388.2828620481305</v>
      </c>
      <c r="E8717">
        <f t="shared" si="273"/>
        <v>0.90728009579541202</v>
      </c>
    </row>
    <row r="8718" spans="2:5" x14ac:dyDescent="0.25">
      <c r="B8718">
        <v>8715</v>
      </c>
      <c r="C8718">
        <f t="shared" si="274"/>
        <v>1.1461318051575931E-2</v>
      </c>
      <c r="D8718">
        <v>8389.2546465510495</v>
      </c>
      <c r="E8718">
        <f t="shared" si="273"/>
        <v>0.90729156960645108</v>
      </c>
    </row>
    <row r="8719" spans="2:5" x14ac:dyDescent="0.25">
      <c r="B8719">
        <v>8716</v>
      </c>
      <c r="C8719">
        <f t="shared" si="274"/>
        <v>1.1460004584001834E-2</v>
      </c>
      <c r="D8719">
        <v>8390.2264310539704</v>
      </c>
      <c r="E8719">
        <f t="shared" si="273"/>
        <v>0.90730304210115764</v>
      </c>
    </row>
    <row r="8720" spans="2:5" x14ac:dyDescent="0.25">
      <c r="B8720">
        <v>8717</v>
      </c>
      <c r="C8720">
        <f t="shared" si="274"/>
        <v>1.1458691417440128E-2</v>
      </c>
      <c r="D8720">
        <v>8391.1982155568894</v>
      </c>
      <c r="E8720">
        <f t="shared" si="273"/>
        <v>0.90731451327983381</v>
      </c>
    </row>
    <row r="8721" spans="2:5" x14ac:dyDescent="0.25">
      <c r="B8721">
        <v>8718</v>
      </c>
      <c r="C8721">
        <f t="shared" si="274"/>
        <v>1.1457378551787351E-2</v>
      </c>
      <c r="D8721">
        <v>8392.1700000598103</v>
      </c>
      <c r="E8721">
        <f t="shared" si="273"/>
        <v>0.90732598314278157</v>
      </c>
    </row>
    <row r="8722" spans="2:5" x14ac:dyDescent="0.25">
      <c r="B8722">
        <v>8719</v>
      </c>
      <c r="C8722">
        <f t="shared" si="274"/>
        <v>1.1456065986940085E-2</v>
      </c>
      <c r="D8722">
        <v>8393.1417845627402</v>
      </c>
      <c r="E8722">
        <f t="shared" si="273"/>
        <v>0.90733745169030244</v>
      </c>
    </row>
    <row r="8723" spans="2:5" x14ac:dyDescent="0.25">
      <c r="B8723">
        <v>8720</v>
      </c>
      <c r="C8723">
        <f t="shared" si="274"/>
        <v>1.1454753722794959E-2</v>
      </c>
      <c r="D8723">
        <v>8394.1135690656592</v>
      </c>
      <c r="E8723">
        <f t="shared" si="273"/>
        <v>0.90734891892269864</v>
      </c>
    </row>
    <row r="8724" spans="2:5" x14ac:dyDescent="0.25">
      <c r="B8724">
        <v>8721</v>
      </c>
      <c r="C8724">
        <f t="shared" si="274"/>
        <v>1.1453441759248654E-2</v>
      </c>
      <c r="D8724">
        <v>8395.0853535685801</v>
      </c>
      <c r="E8724">
        <f t="shared" si="273"/>
        <v>0.90736038484027115</v>
      </c>
    </row>
    <row r="8725" spans="2:5" x14ac:dyDescent="0.25">
      <c r="B8725">
        <v>8722</v>
      </c>
      <c r="C8725">
        <f t="shared" si="274"/>
        <v>1.1452130096197893E-2</v>
      </c>
      <c r="D8725">
        <v>8396.0571380714991</v>
      </c>
      <c r="E8725">
        <f t="shared" si="273"/>
        <v>0.90737184944332194</v>
      </c>
    </row>
    <row r="8726" spans="2:5" x14ac:dyDescent="0.25">
      <c r="B8726">
        <v>8723</v>
      </c>
      <c r="C8726">
        <f t="shared" si="274"/>
        <v>1.1450818733539448E-2</v>
      </c>
      <c r="D8726">
        <v>8397.0289225744309</v>
      </c>
      <c r="E8726">
        <f t="shared" si="273"/>
        <v>0.90738331273215189</v>
      </c>
    </row>
    <row r="8727" spans="2:5" x14ac:dyDescent="0.25">
      <c r="B8727">
        <v>8724</v>
      </c>
      <c r="C8727">
        <f t="shared" si="274"/>
        <v>1.144950767117014E-2</v>
      </c>
      <c r="D8727">
        <v>8398.0007070773499</v>
      </c>
      <c r="E8727">
        <f t="shared" si="273"/>
        <v>0.90739477470706276</v>
      </c>
    </row>
    <row r="8728" spans="2:5" x14ac:dyDescent="0.25">
      <c r="B8728">
        <v>8725</v>
      </c>
      <c r="C8728">
        <f t="shared" si="274"/>
        <v>1.1448196908986834E-2</v>
      </c>
      <c r="D8728">
        <v>8398.9724915802708</v>
      </c>
      <c r="E8728">
        <f t="shared" si="273"/>
        <v>0.90740623536835552</v>
      </c>
    </row>
    <row r="8729" spans="2:5" x14ac:dyDescent="0.25">
      <c r="B8729">
        <v>8726</v>
      </c>
      <c r="C8729">
        <f t="shared" si="274"/>
        <v>1.1446886446886446E-2</v>
      </c>
      <c r="D8729">
        <v>8399.9442760831898</v>
      </c>
      <c r="E8729">
        <f t="shared" si="273"/>
        <v>0.90741769471633105</v>
      </c>
    </row>
    <row r="8730" spans="2:5" x14ac:dyDescent="0.25">
      <c r="B8730">
        <v>8727</v>
      </c>
      <c r="C8730">
        <f t="shared" si="274"/>
        <v>1.1445576284765937E-2</v>
      </c>
      <c r="D8730">
        <v>8400.9160605861198</v>
      </c>
      <c r="E8730">
        <f t="shared" si="273"/>
        <v>0.90742915275129066</v>
      </c>
    </row>
    <row r="8731" spans="2:5" x14ac:dyDescent="0.25">
      <c r="B8731">
        <v>8728</v>
      </c>
      <c r="C8731">
        <f t="shared" si="274"/>
        <v>1.1444266422522316E-2</v>
      </c>
      <c r="D8731">
        <v>8401.8878450890406</v>
      </c>
      <c r="E8731">
        <f t="shared" si="273"/>
        <v>0.907440609473535</v>
      </c>
    </row>
    <row r="8732" spans="2:5" x14ac:dyDescent="0.25">
      <c r="B8732">
        <v>8729</v>
      </c>
      <c r="C8732">
        <f t="shared" si="274"/>
        <v>1.1442956860052637E-2</v>
      </c>
      <c r="D8732">
        <v>8402.8596295919597</v>
      </c>
      <c r="E8732">
        <f t="shared" si="273"/>
        <v>0.90745206488336483</v>
      </c>
    </row>
    <row r="8733" spans="2:5" x14ac:dyDescent="0.25">
      <c r="B8733">
        <v>8730</v>
      </c>
      <c r="C8733">
        <f t="shared" si="274"/>
        <v>1.1441647597254004E-2</v>
      </c>
      <c r="D8733">
        <v>8403.8314140948805</v>
      </c>
      <c r="E8733">
        <f t="shared" si="273"/>
        <v>0.9074635189810808</v>
      </c>
    </row>
    <row r="8734" spans="2:5" x14ac:dyDescent="0.25">
      <c r="B8734">
        <v>8731</v>
      </c>
      <c r="C8734">
        <f t="shared" si="274"/>
        <v>1.1440338634023568E-2</v>
      </c>
      <c r="D8734">
        <v>8404.8031985977996</v>
      </c>
      <c r="E8734">
        <f t="shared" si="273"/>
        <v>0.90747497176698355</v>
      </c>
    </row>
    <row r="8735" spans="2:5" x14ac:dyDescent="0.25">
      <c r="B8735">
        <v>8732</v>
      </c>
      <c r="C8735">
        <f t="shared" si="274"/>
        <v>1.1439029970258523E-2</v>
      </c>
      <c r="D8735">
        <v>8405.7749831007295</v>
      </c>
      <c r="E8735">
        <f t="shared" si="273"/>
        <v>0.9074864232413733</v>
      </c>
    </row>
    <row r="8736" spans="2:5" x14ac:dyDescent="0.25">
      <c r="B8736">
        <v>8733</v>
      </c>
      <c r="C8736">
        <f t="shared" si="274"/>
        <v>1.1437721605856113E-2</v>
      </c>
      <c r="D8736">
        <v>8406.7467676036504</v>
      </c>
      <c r="E8736">
        <f t="shared" si="273"/>
        <v>0.90749787340455068</v>
      </c>
    </row>
    <row r="8737" spans="2:5" x14ac:dyDescent="0.25">
      <c r="B8737">
        <v>8734</v>
      </c>
      <c r="C8737">
        <f t="shared" si="274"/>
        <v>1.1436413540713633E-2</v>
      </c>
      <c r="D8737">
        <v>8407.7185521065694</v>
      </c>
      <c r="E8737">
        <f t="shared" si="273"/>
        <v>0.90750932225681569</v>
      </c>
    </row>
    <row r="8738" spans="2:5" x14ac:dyDescent="0.25">
      <c r="B8738">
        <v>8735</v>
      </c>
      <c r="C8738">
        <f t="shared" si="274"/>
        <v>1.1435105774728416E-2</v>
      </c>
      <c r="D8738">
        <v>8408.6903366094903</v>
      </c>
      <c r="E8738">
        <f t="shared" si="273"/>
        <v>0.90752076979846863</v>
      </c>
    </row>
    <row r="8739" spans="2:5" x14ac:dyDescent="0.25">
      <c r="B8739">
        <v>8736</v>
      </c>
      <c r="C8739">
        <f t="shared" si="274"/>
        <v>1.143379830779785E-2</v>
      </c>
      <c r="D8739">
        <v>8409.6621211124093</v>
      </c>
      <c r="E8739">
        <f t="shared" si="273"/>
        <v>0.90753221602980949</v>
      </c>
    </row>
    <row r="8740" spans="2:5" x14ac:dyDescent="0.25">
      <c r="B8740">
        <v>8737</v>
      </c>
      <c r="C8740">
        <f t="shared" si="274"/>
        <v>1.1432491139819367E-2</v>
      </c>
      <c r="D8740">
        <v>8410.6339056153392</v>
      </c>
      <c r="E8740">
        <f t="shared" si="273"/>
        <v>0.90754366095113814</v>
      </c>
    </row>
    <row r="8741" spans="2:5" x14ac:dyDescent="0.25">
      <c r="B8741">
        <v>8738</v>
      </c>
      <c r="C8741">
        <f t="shared" si="274"/>
        <v>1.1431184270690443E-2</v>
      </c>
      <c r="D8741">
        <v>8411.6056901182601</v>
      </c>
      <c r="E8741">
        <f t="shared" si="273"/>
        <v>0.90755510456275434</v>
      </c>
    </row>
    <row r="8742" spans="2:5" x14ac:dyDescent="0.25">
      <c r="B8742">
        <v>8739</v>
      </c>
      <c r="C8742">
        <f t="shared" si="274"/>
        <v>1.1429877700308606E-2</v>
      </c>
      <c r="D8742">
        <v>8412.5774746211791</v>
      </c>
      <c r="E8742">
        <f t="shared" si="273"/>
        <v>0.90756654686495808</v>
      </c>
    </row>
    <row r="8743" spans="2:5" x14ac:dyDescent="0.25">
      <c r="B8743">
        <v>8740</v>
      </c>
      <c r="C8743">
        <f t="shared" si="274"/>
        <v>1.1428571428571429E-2</v>
      </c>
      <c r="D8743">
        <v>8413.5492591241</v>
      </c>
      <c r="E8743">
        <f t="shared" si="273"/>
        <v>0.90757798785804877</v>
      </c>
    </row>
    <row r="8744" spans="2:5" x14ac:dyDescent="0.25">
      <c r="B8744">
        <v>8741</v>
      </c>
      <c r="C8744">
        <f t="shared" si="274"/>
        <v>1.1427265455376529E-2</v>
      </c>
      <c r="D8744">
        <v>8414.5210436270299</v>
      </c>
      <c r="E8744">
        <f t="shared" si="273"/>
        <v>0.90758942754232597</v>
      </c>
    </row>
    <row r="8745" spans="2:5" x14ac:dyDescent="0.25">
      <c r="B8745">
        <v>8742</v>
      </c>
      <c r="C8745">
        <f t="shared" si="274"/>
        <v>1.1425959780621572E-2</v>
      </c>
      <c r="D8745">
        <v>8415.4928281299508</v>
      </c>
      <c r="E8745">
        <f t="shared" si="273"/>
        <v>0.90760086591808908</v>
      </c>
    </row>
    <row r="8746" spans="2:5" x14ac:dyDescent="0.25">
      <c r="B8746">
        <v>8743</v>
      </c>
      <c r="C8746">
        <f t="shared" si="274"/>
        <v>1.1424654404204274E-2</v>
      </c>
      <c r="D8746">
        <v>8416.4646126328698</v>
      </c>
      <c r="E8746">
        <f t="shared" si="273"/>
        <v>0.90761230298563744</v>
      </c>
    </row>
    <row r="8747" spans="2:5" x14ac:dyDescent="0.25">
      <c r="B8747">
        <v>8744</v>
      </c>
      <c r="C8747">
        <f t="shared" si="274"/>
        <v>1.1423349326022389E-2</v>
      </c>
      <c r="D8747">
        <v>8417.4363971357907</v>
      </c>
      <c r="E8747">
        <f t="shared" si="273"/>
        <v>0.90762373874527014</v>
      </c>
    </row>
    <row r="8748" spans="2:5" x14ac:dyDescent="0.25">
      <c r="B8748">
        <v>8745</v>
      </c>
      <c r="C8748">
        <f t="shared" si="274"/>
        <v>1.1422044545973729E-2</v>
      </c>
      <c r="D8748">
        <v>8418.4081816387097</v>
      </c>
      <c r="E8748">
        <f t="shared" si="273"/>
        <v>0.90763517319728648</v>
      </c>
    </row>
    <row r="8749" spans="2:5" x14ac:dyDescent="0.25">
      <c r="B8749">
        <v>8746</v>
      </c>
      <c r="C8749">
        <f t="shared" si="274"/>
        <v>1.1420740063956145E-2</v>
      </c>
      <c r="D8749">
        <v>8419.3799661416397</v>
      </c>
      <c r="E8749">
        <f t="shared" si="273"/>
        <v>0.90764660634198546</v>
      </c>
    </row>
    <row r="8750" spans="2:5" x14ac:dyDescent="0.25">
      <c r="B8750">
        <v>8747</v>
      </c>
      <c r="C8750">
        <f t="shared" si="274"/>
        <v>1.1419435879867535E-2</v>
      </c>
      <c r="D8750">
        <v>8420.3517506445605</v>
      </c>
      <c r="E8750">
        <f t="shared" si="273"/>
        <v>0.90765803817966584</v>
      </c>
    </row>
    <row r="8751" spans="2:5" x14ac:dyDescent="0.25">
      <c r="B8751">
        <v>8748</v>
      </c>
      <c r="C8751">
        <f t="shared" si="274"/>
        <v>1.1418131993605847E-2</v>
      </c>
      <c r="D8751">
        <v>8421.3235351474796</v>
      </c>
      <c r="E8751">
        <f t="shared" si="273"/>
        <v>0.90766946871062648</v>
      </c>
    </row>
    <row r="8752" spans="2:5" x14ac:dyDescent="0.25">
      <c r="B8752">
        <v>8749</v>
      </c>
      <c r="C8752">
        <f t="shared" si="274"/>
        <v>1.1416828405069072E-2</v>
      </c>
      <c r="D8752">
        <v>8422.2953196504004</v>
      </c>
      <c r="E8752">
        <f t="shared" si="273"/>
        <v>0.90768089793516604</v>
      </c>
    </row>
    <row r="8753" spans="2:5" x14ac:dyDescent="0.25">
      <c r="B8753">
        <v>8750</v>
      </c>
      <c r="C8753">
        <f t="shared" si="274"/>
        <v>1.1415525114155251E-2</v>
      </c>
      <c r="D8753">
        <v>8423.2671041533304</v>
      </c>
      <c r="E8753">
        <f t="shared" si="273"/>
        <v>0.90769232585358317</v>
      </c>
    </row>
    <row r="8754" spans="2:5" x14ac:dyDescent="0.25">
      <c r="B8754">
        <v>8751</v>
      </c>
      <c r="C8754">
        <f t="shared" si="274"/>
        <v>1.1414222120762469E-2</v>
      </c>
      <c r="D8754">
        <v>8424.2388886562494</v>
      </c>
      <c r="E8754">
        <f t="shared" si="273"/>
        <v>0.90770375246617618</v>
      </c>
    </row>
    <row r="8755" spans="2:5" x14ac:dyDescent="0.25">
      <c r="B8755">
        <v>8752</v>
      </c>
      <c r="C8755">
        <f t="shared" si="274"/>
        <v>1.1412919424788861E-2</v>
      </c>
      <c r="D8755">
        <v>8425.2106731591703</v>
      </c>
      <c r="E8755">
        <f t="shared" si="273"/>
        <v>0.90771517777324373</v>
      </c>
    </row>
    <row r="8756" spans="2:5" x14ac:dyDescent="0.25">
      <c r="B8756">
        <v>8753</v>
      </c>
      <c r="C8756">
        <f t="shared" si="274"/>
        <v>1.1411617026132604E-2</v>
      </c>
      <c r="D8756">
        <v>8426.1824576620893</v>
      </c>
      <c r="E8756">
        <f t="shared" si="273"/>
        <v>0.90772660177508402</v>
      </c>
    </row>
    <row r="8757" spans="2:5" x14ac:dyDescent="0.25">
      <c r="B8757">
        <v>8754</v>
      </c>
      <c r="C8757">
        <f t="shared" si="274"/>
        <v>1.1410314924691922E-2</v>
      </c>
      <c r="D8757">
        <v>8427.1542421650101</v>
      </c>
      <c r="E8757">
        <f t="shared" si="273"/>
        <v>0.90773802447199525</v>
      </c>
    </row>
    <row r="8758" spans="2:5" x14ac:dyDescent="0.25">
      <c r="B8758">
        <v>8755</v>
      </c>
      <c r="C8758">
        <f t="shared" si="274"/>
        <v>1.1409013120365089E-2</v>
      </c>
      <c r="D8758">
        <v>8428.1260266679401</v>
      </c>
      <c r="E8758">
        <f t="shared" si="273"/>
        <v>0.90774944586427542</v>
      </c>
    </row>
    <row r="8759" spans="2:5" x14ac:dyDescent="0.25">
      <c r="B8759">
        <v>8756</v>
      </c>
      <c r="C8759">
        <f t="shared" si="274"/>
        <v>1.1407711613050422E-2</v>
      </c>
      <c r="D8759">
        <v>8429.0978111708591</v>
      </c>
      <c r="E8759">
        <f t="shared" si="273"/>
        <v>0.9077608659522225</v>
      </c>
    </row>
    <row r="8760" spans="2:5" x14ac:dyDescent="0.25">
      <c r="B8760">
        <v>8757</v>
      </c>
      <c r="C8760">
        <f t="shared" si="274"/>
        <v>1.1406410402646287E-2</v>
      </c>
      <c r="D8760">
        <v>8430.06959567378</v>
      </c>
      <c r="E8760">
        <f t="shared" si="273"/>
        <v>0.90777228473613436</v>
      </c>
    </row>
    <row r="8761" spans="2:5" x14ac:dyDescent="0.25">
      <c r="B8761">
        <v>8758</v>
      </c>
      <c r="C8761">
        <f t="shared" si="274"/>
        <v>1.1405109489051095E-2</v>
      </c>
      <c r="D8761">
        <v>8431.0413801767008</v>
      </c>
      <c r="E8761">
        <f t="shared" si="273"/>
        <v>0.907783702216309</v>
      </c>
    </row>
    <row r="8762" spans="2:5" x14ac:dyDescent="0.25">
      <c r="B8762">
        <v>8759</v>
      </c>
      <c r="C8762">
        <f t="shared" si="274"/>
        <v>1.1403808872163303E-2</v>
      </c>
      <c r="D8762">
        <v>8432.0131646796308</v>
      </c>
      <c r="E8762">
        <f t="shared" si="273"/>
        <v>0.90779511839304372</v>
      </c>
    </row>
    <row r="8763" spans="2:5" x14ac:dyDescent="0.25">
      <c r="B8763">
        <v>8760</v>
      </c>
      <c r="C8763">
        <f t="shared" si="274"/>
        <v>1.1402508551881414E-2</v>
      </c>
      <c r="D8763">
        <v>8432.9849491825498</v>
      </c>
      <c r="E8763">
        <f t="shared" si="273"/>
        <v>0.90780653326663641</v>
      </c>
    </row>
    <row r="8764" spans="2:5" x14ac:dyDescent="0.25">
      <c r="B8764">
        <v>8761</v>
      </c>
      <c r="C8764">
        <f t="shared" si="274"/>
        <v>1.1401208528103978E-2</v>
      </c>
      <c r="D8764">
        <v>8433.9567336854707</v>
      </c>
      <c r="E8764">
        <f t="shared" si="273"/>
        <v>0.90781794683738437</v>
      </c>
    </row>
    <row r="8765" spans="2:5" x14ac:dyDescent="0.25">
      <c r="B8765">
        <v>8762</v>
      </c>
      <c r="C8765">
        <f t="shared" si="274"/>
        <v>1.1399908800729594E-2</v>
      </c>
      <c r="D8765">
        <v>8434.9285181883897</v>
      </c>
      <c r="E8765">
        <f t="shared" ref="E8765:E8828" si="275">LN(B8765+1)/10</f>
        <v>0.90782935910558504</v>
      </c>
    </row>
    <row r="8766" spans="2:5" x14ac:dyDescent="0.25">
      <c r="B8766">
        <v>8763</v>
      </c>
      <c r="C8766">
        <f t="shared" si="274"/>
        <v>1.1398609369656901E-2</v>
      </c>
      <c r="D8766">
        <v>8435.9003026913197</v>
      </c>
      <c r="E8766">
        <f t="shared" si="275"/>
        <v>0.90784077007153563</v>
      </c>
    </row>
    <row r="8767" spans="2:5" x14ac:dyDescent="0.25">
      <c r="B8767">
        <v>8764</v>
      </c>
      <c r="C8767">
        <f t="shared" si="274"/>
        <v>1.139731023478459E-2</v>
      </c>
      <c r="D8767">
        <v>8436.8720871942405</v>
      </c>
      <c r="E8767">
        <f t="shared" si="275"/>
        <v>0.90785217973553345</v>
      </c>
    </row>
    <row r="8768" spans="2:5" x14ac:dyDescent="0.25">
      <c r="B8768">
        <v>8765</v>
      </c>
      <c r="C8768">
        <f t="shared" si="274"/>
        <v>1.1396011396011397E-2</v>
      </c>
      <c r="D8768">
        <v>8437.8438716971596</v>
      </c>
      <c r="E8768">
        <f t="shared" si="275"/>
        <v>0.90786358809787548</v>
      </c>
    </row>
    <row r="8769" spans="2:5" x14ac:dyDescent="0.25">
      <c r="B8769">
        <v>8766</v>
      </c>
      <c r="C8769">
        <f t="shared" si="274"/>
        <v>1.1394712853236098E-2</v>
      </c>
      <c r="D8769">
        <v>8438.8156562000804</v>
      </c>
      <c r="E8769">
        <f t="shared" si="275"/>
        <v>0.90787499515885861</v>
      </c>
    </row>
    <row r="8770" spans="2:5" x14ac:dyDescent="0.25">
      <c r="B8770">
        <v>8767</v>
      </c>
      <c r="C8770">
        <f t="shared" si="274"/>
        <v>1.1393414606357526E-2</v>
      </c>
      <c r="D8770">
        <v>8439.7874407029994</v>
      </c>
      <c r="E8770">
        <f t="shared" si="275"/>
        <v>0.9078864009187797</v>
      </c>
    </row>
    <row r="8771" spans="2:5" x14ac:dyDescent="0.25">
      <c r="B8771">
        <v>8768</v>
      </c>
      <c r="C8771">
        <f t="shared" si="274"/>
        <v>1.1392116655274551E-2</v>
      </c>
      <c r="D8771">
        <v>8440.7592252059294</v>
      </c>
      <c r="E8771">
        <f t="shared" si="275"/>
        <v>0.90789780537793552</v>
      </c>
    </row>
    <row r="8772" spans="2:5" x14ac:dyDescent="0.25">
      <c r="B8772">
        <v>8769</v>
      </c>
      <c r="C8772">
        <f t="shared" ref="C8772:C8835" si="276">100/(B8772+10)</f>
        <v>1.1390818999886091E-2</v>
      </c>
      <c r="D8772">
        <v>8441.7310097088503</v>
      </c>
      <c r="E8772">
        <f t="shared" si="275"/>
        <v>0.90790920853662294</v>
      </c>
    </row>
    <row r="8773" spans="2:5" x14ac:dyDescent="0.25">
      <c r="B8773">
        <v>8770</v>
      </c>
      <c r="C8773">
        <f t="shared" si="276"/>
        <v>1.1389521640091117E-2</v>
      </c>
      <c r="D8773">
        <v>8442.7027942117693</v>
      </c>
      <c r="E8773">
        <f t="shared" si="275"/>
        <v>0.90792061039513816</v>
      </c>
    </row>
    <row r="8774" spans="2:5" x14ac:dyDescent="0.25">
      <c r="B8774">
        <v>8771</v>
      </c>
      <c r="C8774">
        <f t="shared" si="276"/>
        <v>1.1388224575788634E-2</v>
      </c>
      <c r="D8774">
        <v>8443.6745787146901</v>
      </c>
      <c r="E8774">
        <f t="shared" si="275"/>
        <v>0.90793201095377785</v>
      </c>
    </row>
    <row r="8775" spans="2:5" x14ac:dyDescent="0.25">
      <c r="B8775">
        <v>8772</v>
      </c>
      <c r="C8775">
        <f t="shared" si="276"/>
        <v>1.1386927806877705E-2</v>
      </c>
      <c r="D8775">
        <v>8444.6463632176201</v>
      </c>
      <c r="E8775">
        <f t="shared" si="275"/>
        <v>0.90794341021283831</v>
      </c>
    </row>
    <row r="8776" spans="2:5" x14ac:dyDescent="0.25">
      <c r="B8776">
        <v>8773</v>
      </c>
      <c r="C8776">
        <f t="shared" si="276"/>
        <v>1.1385631333257429E-2</v>
      </c>
      <c r="D8776">
        <v>8445.6181477205391</v>
      </c>
      <c r="E8776">
        <f t="shared" si="275"/>
        <v>0.90795480817261587</v>
      </c>
    </row>
    <row r="8777" spans="2:5" x14ac:dyDescent="0.25">
      <c r="B8777">
        <v>8774</v>
      </c>
      <c r="C8777">
        <f t="shared" si="276"/>
        <v>1.1384335154826957E-2</v>
      </c>
      <c r="D8777">
        <v>8446.58993222346</v>
      </c>
      <c r="E8777">
        <f t="shared" si="275"/>
        <v>0.90796620483340662</v>
      </c>
    </row>
    <row r="8778" spans="2:5" x14ac:dyDescent="0.25">
      <c r="B8778">
        <v>8775</v>
      </c>
      <c r="C8778">
        <f t="shared" si="276"/>
        <v>1.1383039271485486E-2</v>
      </c>
      <c r="D8778">
        <v>8447.5617167263808</v>
      </c>
      <c r="E8778">
        <f t="shared" si="275"/>
        <v>0.90797760019550666</v>
      </c>
    </row>
    <row r="8779" spans="2:5" x14ac:dyDescent="0.25">
      <c r="B8779">
        <v>8776</v>
      </c>
      <c r="C8779">
        <f t="shared" si="276"/>
        <v>1.1381743683132255E-2</v>
      </c>
      <c r="D8779">
        <v>8448.5335012292999</v>
      </c>
      <c r="E8779">
        <f t="shared" si="275"/>
        <v>0.90798899425921176</v>
      </c>
    </row>
    <row r="8780" spans="2:5" x14ac:dyDescent="0.25">
      <c r="B8780">
        <v>8777</v>
      </c>
      <c r="C8780">
        <f t="shared" si="276"/>
        <v>1.1380448389666552E-2</v>
      </c>
      <c r="D8780">
        <v>8449.5052857322298</v>
      </c>
      <c r="E8780">
        <f t="shared" si="275"/>
        <v>0.90800038702481789</v>
      </c>
    </row>
    <row r="8781" spans="2:5" x14ac:dyDescent="0.25">
      <c r="B8781">
        <v>8778</v>
      </c>
      <c r="C8781">
        <f t="shared" si="276"/>
        <v>1.137915339098771E-2</v>
      </c>
      <c r="D8781">
        <v>8450.4770702351507</v>
      </c>
      <c r="E8781">
        <f t="shared" si="275"/>
        <v>0.90801177849262094</v>
      </c>
    </row>
    <row r="8782" spans="2:5" x14ac:dyDescent="0.25">
      <c r="B8782">
        <v>8779</v>
      </c>
      <c r="C8782">
        <f t="shared" si="276"/>
        <v>1.1377858686995108E-2</v>
      </c>
      <c r="D8782">
        <v>8451.4488547380697</v>
      </c>
      <c r="E8782">
        <f t="shared" si="275"/>
        <v>0.90802316866291621</v>
      </c>
    </row>
    <row r="8783" spans="2:5" x14ac:dyDescent="0.25">
      <c r="B8783">
        <v>8780</v>
      </c>
      <c r="C8783">
        <f t="shared" si="276"/>
        <v>1.1376564277588168E-2</v>
      </c>
      <c r="D8783">
        <v>8452.4206392409906</v>
      </c>
      <c r="E8783">
        <f t="shared" si="275"/>
        <v>0.9080345575359996</v>
      </c>
    </row>
    <row r="8784" spans="2:5" x14ac:dyDescent="0.25">
      <c r="B8784">
        <v>8781</v>
      </c>
      <c r="C8784">
        <f t="shared" si="276"/>
        <v>1.1375270162666363E-2</v>
      </c>
      <c r="D8784">
        <v>8453.3924237439096</v>
      </c>
      <c r="E8784">
        <f t="shared" si="275"/>
        <v>0.90804594511216619</v>
      </c>
    </row>
    <row r="8785" spans="2:5" x14ac:dyDescent="0.25">
      <c r="B8785">
        <v>8782</v>
      </c>
      <c r="C8785">
        <f t="shared" si="276"/>
        <v>1.1373976342129208E-2</v>
      </c>
      <c r="D8785">
        <v>8454.3642082468396</v>
      </c>
      <c r="E8785">
        <f t="shared" si="275"/>
        <v>0.90805733139171174</v>
      </c>
    </row>
    <row r="8786" spans="2:5" x14ac:dyDescent="0.25">
      <c r="B8786">
        <v>8783</v>
      </c>
      <c r="C8786">
        <f t="shared" si="276"/>
        <v>1.1372682815876264E-2</v>
      </c>
      <c r="D8786">
        <v>8455.3359927497604</v>
      </c>
      <c r="E8786">
        <f t="shared" si="275"/>
        <v>0.90806871637493125</v>
      </c>
    </row>
    <row r="8787" spans="2:5" x14ac:dyDescent="0.25">
      <c r="B8787">
        <v>8784</v>
      </c>
      <c r="C8787">
        <f t="shared" si="276"/>
        <v>1.1371389583807141E-2</v>
      </c>
      <c r="D8787">
        <v>8456.3077772526794</v>
      </c>
      <c r="E8787">
        <f t="shared" si="275"/>
        <v>0.90808010006211981</v>
      </c>
    </row>
    <row r="8788" spans="2:5" x14ac:dyDescent="0.25">
      <c r="B8788">
        <v>8785</v>
      </c>
      <c r="C8788">
        <f t="shared" si="276"/>
        <v>1.137009664582149E-2</v>
      </c>
      <c r="D8788">
        <v>8457.2795617556003</v>
      </c>
      <c r="E8788">
        <f t="shared" si="275"/>
        <v>0.90809148245357252</v>
      </c>
    </row>
    <row r="8789" spans="2:5" x14ac:dyDescent="0.25">
      <c r="B8789">
        <v>8786</v>
      </c>
      <c r="C8789">
        <f t="shared" si="276"/>
        <v>1.1368804001819008E-2</v>
      </c>
      <c r="D8789">
        <v>8458.2513462585302</v>
      </c>
      <c r="E8789">
        <f t="shared" si="275"/>
        <v>0.90810286354958425</v>
      </c>
    </row>
    <row r="8790" spans="2:5" x14ac:dyDescent="0.25">
      <c r="B8790">
        <v>8787</v>
      </c>
      <c r="C8790">
        <f t="shared" si="276"/>
        <v>1.1367511651699443E-2</v>
      </c>
      <c r="D8790">
        <v>8459.2231307614493</v>
      </c>
      <c r="E8790">
        <f t="shared" si="275"/>
        <v>0.9081142433504501</v>
      </c>
    </row>
    <row r="8791" spans="2:5" x14ac:dyDescent="0.25">
      <c r="B8791">
        <v>8788</v>
      </c>
      <c r="C8791">
        <f t="shared" si="276"/>
        <v>1.1366219595362582E-2</v>
      </c>
      <c r="D8791">
        <v>8460.1949152643701</v>
      </c>
      <c r="E8791">
        <f t="shared" si="275"/>
        <v>0.9081256218564645</v>
      </c>
    </row>
    <row r="8792" spans="2:5" x14ac:dyDescent="0.25">
      <c r="B8792">
        <v>8789</v>
      </c>
      <c r="C8792">
        <f t="shared" si="276"/>
        <v>1.1364927832708262E-2</v>
      </c>
      <c r="D8792">
        <v>8461.1666997672892</v>
      </c>
      <c r="E8792">
        <f t="shared" si="275"/>
        <v>0.90813699906792222</v>
      </c>
    </row>
    <row r="8793" spans="2:5" x14ac:dyDescent="0.25">
      <c r="B8793">
        <v>8790</v>
      </c>
      <c r="C8793">
        <f t="shared" si="276"/>
        <v>1.1363636363636364E-2</v>
      </c>
      <c r="D8793">
        <v>8462.13848427021</v>
      </c>
      <c r="E8793">
        <f t="shared" si="275"/>
        <v>0.90814837498511791</v>
      </c>
    </row>
    <row r="8794" spans="2:5" x14ac:dyDescent="0.25">
      <c r="B8794">
        <v>8791</v>
      </c>
      <c r="C8794">
        <f t="shared" si="276"/>
        <v>1.1362345188046814E-2</v>
      </c>
      <c r="D8794">
        <v>8463.11026877314</v>
      </c>
      <c r="E8794">
        <f t="shared" si="275"/>
        <v>0.90815974960834578</v>
      </c>
    </row>
    <row r="8795" spans="2:5" x14ac:dyDescent="0.25">
      <c r="B8795">
        <v>8792</v>
      </c>
      <c r="C8795">
        <f t="shared" si="276"/>
        <v>1.1361054305839582E-2</v>
      </c>
      <c r="D8795">
        <v>8464.0820532760608</v>
      </c>
      <c r="E8795">
        <f t="shared" si="275"/>
        <v>0.90817112293790014</v>
      </c>
    </row>
    <row r="8796" spans="2:5" x14ac:dyDescent="0.25">
      <c r="B8796">
        <v>8793</v>
      </c>
      <c r="C8796">
        <f t="shared" si="276"/>
        <v>1.1359763716914687E-2</v>
      </c>
      <c r="D8796">
        <v>8465.0538377789799</v>
      </c>
      <c r="E8796">
        <f t="shared" si="275"/>
        <v>0.90818249497407544</v>
      </c>
    </row>
    <row r="8797" spans="2:5" x14ac:dyDescent="0.25">
      <c r="B8797">
        <v>8794</v>
      </c>
      <c r="C8797">
        <f t="shared" si="276"/>
        <v>1.1358473421172195E-2</v>
      </c>
      <c r="D8797">
        <v>8466.0256222819007</v>
      </c>
      <c r="E8797">
        <f t="shared" si="275"/>
        <v>0.90819386571716587</v>
      </c>
    </row>
    <row r="8798" spans="2:5" x14ac:dyDescent="0.25">
      <c r="B8798">
        <v>8795</v>
      </c>
      <c r="C8798">
        <f t="shared" si="276"/>
        <v>1.1357183418512209E-2</v>
      </c>
      <c r="D8798">
        <v>8466.9974067848307</v>
      </c>
      <c r="E8798">
        <f t="shared" si="275"/>
        <v>0.9082052351674651</v>
      </c>
    </row>
    <row r="8799" spans="2:5" x14ac:dyDescent="0.25">
      <c r="B8799">
        <v>8796</v>
      </c>
      <c r="C8799">
        <f t="shared" si="276"/>
        <v>1.1355893708834885E-2</v>
      </c>
      <c r="D8799">
        <v>8467.9691912877497</v>
      </c>
      <c r="E8799">
        <f t="shared" si="275"/>
        <v>0.90821660332526744</v>
      </c>
    </row>
    <row r="8800" spans="2:5" x14ac:dyDescent="0.25">
      <c r="B8800">
        <v>8797</v>
      </c>
      <c r="C8800">
        <f t="shared" si="276"/>
        <v>1.1354604292040422E-2</v>
      </c>
      <c r="D8800">
        <v>8468.9409757906706</v>
      </c>
      <c r="E8800">
        <f t="shared" si="275"/>
        <v>0.90822797019086643</v>
      </c>
    </row>
    <row r="8801" spans="2:5" x14ac:dyDescent="0.25">
      <c r="B8801">
        <v>8798</v>
      </c>
      <c r="C8801">
        <f t="shared" si="276"/>
        <v>1.1353315168029064E-2</v>
      </c>
      <c r="D8801">
        <v>8469.9127602935896</v>
      </c>
      <c r="E8801">
        <f t="shared" si="275"/>
        <v>0.90823933576455607</v>
      </c>
    </row>
    <row r="8802" spans="2:5" x14ac:dyDescent="0.25">
      <c r="B8802">
        <v>8799</v>
      </c>
      <c r="C8802">
        <f t="shared" si="276"/>
        <v>1.13520263367011E-2</v>
      </c>
      <c r="D8802">
        <v>8470.8845447965195</v>
      </c>
      <c r="E8802">
        <f t="shared" si="275"/>
        <v>0.90825070004662989</v>
      </c>
    </row>
    <row r="8803" spans="2:5" x14ac:dyDescent="0.25">
      <c r="B8803">
        <v>8800</v>
      </c>
      <c r="C8803">
        <f t="shared" si="276"/>
        <v>1.1350737797956867E-2</v>
      </c>
      <c r="D8803">
        <v>8471.8563292994404</v>
      </c>
      <c r="E8803">
        <f t="shared" si="275"/>
        <v>0.90826206303738122</v>
      </c>
    </row>
    <row r="8804" spans="2:5" x14ac:dyDescent="0.25">
      <c r="B8804">
        <v>8801</v>
      </c>
      <c r="C8804">
        <f t="shared" si="276"/>
        <v>1.1349449551696743E-2</v>
      </c>
      <c r="D8804">
        <v>8472.8281138023594</v>
      </c>
      <c r="E8804">
        <f t="shared" si="275"/>
        <v>0.9082734247371036</v>
      </c>
    </row>
    <row r="8805" spans="2:5" x14ac:dyDescent="0.25">
      <c r="B8805">
        <v>8802</v>
      </c>
      <c r="C8805">
        <f t="shared" si="276"/>
        <v>1.1348161597821153E-2</v>
      </c>
      <c r="D8805">
        <v>8473.7998983052803</v>
      </c>
      <c r="E8805">
        <f t="shared" si="275"/>
        <v>0.90828478514609068</v>
      </c>
    </row>
    <row r="8806" spans="2:5" x14ac:dyDescent="0.25">
      <c r="B8806">
        <v>8803</v>
      </c>
      <c r="C8806">
        <f t="shared" si="276"/>
        <v>1.1346873936230569E-2</v>
      </c>
      <c r="D8806">
        <v>8474.7716828081993</v>
      </c>
      <c r="E8806">
        <f t="shared" si="275"/>
        <v>0.90829614426463523</v>
      </c>
    </row>
    <row r="8807" spans="2:5" x14ac:dyDescent="0.25">
      <c r="B8807">
        <v>8804</v>
      </c>
      <c r="C8807">
        <f t="shared" si="276"/>
        <v>1.1345586566825504E-2</v>
      </c>
      <c r="D8807">
        <v>8475.7434673111293</v>
      </c>
      <c r="E8807">
        <f t="shared" si="275"/>
        <v>0.90830750209303068</v>
      </c>
    </row>
    <row r="8808" spans="2:5" x14ac:dyDescent="0.25">
      <c r="B8808">
        <v>8805</v>
      </c>
      <c r="C8808">
        <f t="shared" si="276"/>
        <v>1.1344299489506523E-2</v>
      </c>
      <c r="D8808">
        <v>8476.7152518140501</v>
      </c>
      <c r="E8808">
        <f t="shared" si="275"/>
        <v>0.90831885863157003</v>
      </c>
    </row>
    <row r="8809" spans="2:5" x14ac:dyDescent="0.25">
      <c r="B8809">
        <v>8806</v>
      </c>
      <c r="C8809">
        <f t="shared" si="276"/>
        <v>1.1343012704174229E-2</v>
      </c>
      <c r="D8809">
        <v>8477.6870363169692</v>
      </c>
      <c r="E8809">
        <f t="shared" si="275"/>
        <v>0.90833021388054591</v>
      </c>
    </row>
    <row r="8810" spans="2:5" x14ac:dyDescent="0.25">
      <c r="B8810">
        <v>8807</v>
      </c>
      <c r="C8810">
        <f t="shared" si="276"/>
        <v>1.1341726210729272E-2</v>
      </c>
      <c r="D8810">
        <v>8478.65882081989</v>
      </c>
      <c r="E8810">
        <f t="shared" si="275"/>
        <v>0.90834156784025155</v>
      </c>
    </row>
    <row r="8811" spans="2:5" x14ac:dyDescent="0.25">
      <c r="B8811">
        <v>8808</v>
      </c>
      <c r="C8811">
        <f t="shared" si="276"/>
        <v>1.1340440009072352E-2</v>
      </c>
      <c r="D8811">
        <v>8479.63060532282</v>
      </c>
      <c r="E8811">
        <f t="shared" si="275"/>
        <v>0.9083529205109796</v>
      </c>
    </row>
    <row r="8812" spans="2:5" x14ac:dyDescent="0.25">
      <c r="B8812">
        <v>8809</v>
      </c>
      <c r="C8812">
        <f t="shared" si="276"/>
        <v>1.1339154099104206E-2</v>
      </c>
      <c r="D8812">
        <v>8480.6023898257408</v>
      </c>
      <c r="E8812">
        <f t="shared" si="275"/>
        <v>0.90836427189302249</v>
      </c>
    </row>
    <row r="8813" spans="2:5" x14ac:dyDescent="0.25">
      <c r="B8813">
        <v>8810</v>
      </c>
      <c r="C8813">
        <f t="shared" si="276"/>
        <v>1.1337868480725623E-2</v>
      </c>
      <c r="D8813">
        <v>8481.5741743286599</v>
      </c>
      <c r="E8813">
        <f t="shared" si="275"/>
        <v>0.90837562198667299</v>
      </c>
    </row>
    <row r="8814" spans="2:5" x14ac:dyDescent="0.25">
      <c r="B8814">
        <v>8811</v>
      </c>
      <c r="C8814">
        <f t="shared" si="276"/>
        <v>1.1336583153837433E-2</v>
      </c>
      <c r="D8814">
        <v>8482.5459588315807</v>
      </c>
      <c r="E8814">
        <f t="shared" si="275"/>
        <v>0.90838697079222341</v>
      </c>
    </row>
    <row r="8815" spans="2:5" x14ac:dyDescent="0.25">
      <c r="B8815">
        <v>8812</v>
      </c>
      <c r="C8815">
        <f t="shared" si="276"/>
        <v>1.1335298118340512E-2</v>
      </c>
      <c r="D8815">
        <v>8483.5177433344998</v>
      </c>
      <c r="E8815">
        <f t="shared" si="275"/>
        <v>0.90839831830996598</v>
      </c>
    </row>
    <row r="8816" spans="2:5" x14ac:dyDescent="0.25">
      <c r="B8816">
        <v>8813</v>
      </c>
      <c r="C8816">
        <f t="shared" si="276"/>
        <v>1.1334013374135782E-2</v>
      </c>
      <c r="D8816">
        <v>8484.4895278374297</v>
      </c>
      <c r="E8816">
        <f t="shared" si="275"/>
        <v>0.90840966454019312</v>
      </c>
    </row>
    <row r="8817" spans="2:5" x14ac:dyDescent="0.25">
      <c r="B8817">
        <v>8814</v>
      </c>
      <c r="C8817">
        <f t="shared" si="276"/>
        <v>1.1332728921124207E-2</v>
      </c>
      <c r="D8817">
        <v>8485.4613123403506</v>
      </c>
      <c r="E8817">
        <f t="shared" si="275"/>
        <v>0.90842100948319704</v>
      </c>
    </row>
    <row r="8818" spans="2:5" x14ac:dyDescent="0.25">
      <c r="B8818">
        <v>8815</v>
      </c>
      <c r="C8818">
        <f t="shared" si="276"/>
        <v>1.1331444759206799E-2</v>
      </c>
      <c r="D8818">
        <v>8486.4330968432696</v>
      </c>
      <c r="E8818">
        <f t="shared" si="275"/>
        <v>0.90843235313926962</v>
      </c>
    </row>
    <row r="8819" spans="2:5" x14ac:dyDescent="0.25">
      <c r="B8819">
        <v>8816</v>
      </c>
      <c r="C8819">
        <f t="shared" si="276"/>
        <v>1.1330160888284613E-2</v>
      </c>
      <c r="D8819">
        <v>8487.4048813461905</v>
      </c>
      <c r="E8819">
        <f t="shared" si="275"/>
        <v>0.90844369550870263</v>
      </c>
    </row>
    <row r="8820" spans="2:5" x14ac:dyDescent="0.25">
      <c r="B8820">
        <v>8817</v>
      </c>
      <c r="C8820">
        <f t="shared" si="276"/>
        <v>1.1328877308258751E-2</v>
      </c>
      <c r="D8820">
        <v>8488.3766658491095</v>
      </c>
      <c r="E8820">
        <f t="shared" si="275"/>
        <v>0.90845503659178828</v>
      </c>
    </row>
    <row r="8821" spans="2:5" x14ac:dyDescent="0.25">
      <c r="B8821">
        <v>8818</v>
      </c>
      <c r="C8821">
        <f t="shared" si="276"/>
        <v>1.1327594019030359E-2</v>
      </c>
      <c r="D8821">
        <v>8489.3484503520394</v>
      </c>
      <c r="E8821">
        <f t="shared" si="275"/>
        <v>0.908466376388818</v>
      </c>
    </row>
    <row r="8822" spans="2:5" x14ac:dyDescent="0.25">
      <c r="B8822">
        <v>8819</v>
      </c>
      <c r="C8822">
        <f t="shared" si="276"/>
        <v>1.1326311020500622E-2</v>
      </c>
      <c r="D8822">
        <v>8490.3202348549603</v>
      </c>
      <c r="E8822">
        <f t="shared" si="275"/>
        <v>0.90847771490008378</v>
      </c>
    </row>
    <row r="8823" spans="2:5" x14ac:dyDescent="0.25">
      <c r="B8823">
        <v>8820</v>
      </c>
      <c r="C8823">
        <f t="shared" si="276"/>
        <v>1.1325028312570781E-2</v>
      </c>
      <c r="D8823">
        <v>8491.2920193578793</v>
      </c>
      <c r="E8823">
        <f t="shared" si="275"/>
        <v>0.90848905212587672</v>
      </c>
    </row>
    <row r="8824" spans="2:5" x14ac:dyDescent="0.25">
      <c r="B8824">
        <v>8821</v>
      </c>
      <c r="C8824">
        <f t="shared" si="276"/>
        <v>1.1323745895142113E-2</v>
      </c>
      <c r="D8824">
        <v>8492.2638038608002</v>
      </c>
      <c r="E8824">
        <f t="shared" si="275"/>
        <v>0.90850038806648858</v>
      </c>
    </row>
    <row r="8825" spans="2:5" x14ac:dyDescent="0.25">
      <c r="B8825">
        <v>8822</v>
      </c>
      <c r="C8825">
        <f t="shared" si="276"/>
        <v>1.1322463768115942E-2</v>
      </c>
      <c r="D8825">
        <v>8493.2355883637301</v>
      </c>
      <c r="E8825">
        <f t="shared" si="275"/>
        <v>0.90851172272221048</v>
      </c>
    </row>
    <row r="8826" spans="2:5" x14ac:dyDescent="0.25">
      <c r="B8826">
        <v>8823</v>
      </c>
      <c r="C8826">
        <f t="shared" si="276"/>
        <v>1.1321181931393637E-2</v>
      </c>
      <c r="D8826">
        <v>8494.2073728666492</v>
      </c>
      <c r="E8826">
        <f t="shared" si="275"/>
        <v>0.90852305609333384</v>
      </c>
    </row>
    <row r="8827" spans="2:5" x14ac:dyDescent="0.25">
      <c r="B8827">
        <v>8824</v>
      </c>
      <c r="C8827">
        <f t="shared" si="276"/>
        <v>1.1319900384876612E-2</v>
      </c>
      <c r="D8827">
        <v>8495.17915736957</v>
      </c>
      <c r="E8827">
        <f t="shared" si="275"/>
        <v>0.90853438818014975</v>
      </c>
    </row>
    <row r="8828" spans="2:5" x14ac:dyDescent="0.25">
      <c r="B8828">
        <v>8825</v>
      </c>
      <c r="C8828">
        <f t="shared" si="276"/>
        <v>1.1318619128466326E-2</v>
      </c>
      <c r="D8828">
        <v>8496.1509418724909</v>
      </c>
      <c r="E8828">
        <f t="shared" si="275"/>
        <v>0.90854571898294922</v>
      </c>
    </row>
    <row r="8829" spans="2:5" x14ac:dyDescent="0.25">
      <c r="B8829">
        <v>8826</v>
      </c>
      <c r="C8829">
        <f t="shared" si="276"/>
        <v>1.1317338162064282E-2</v>
      </c>
      <c r="D8829">
        <v>8497.1227263754099</v>
      </c>
      <c r="E8829">
        <f t="shared" ref="E8829:E8892" si="277">LN(B8829+1)/10</f>
        <v>0.90855704850202323</v>
      </c>
    </row>
    <row r="8830" spans="2:5" x14ac:dyDescent="0.25">
      <c r="B8830">
        <v>8827</v>
      </c>
      <c r="C8830">
        <f t="shared" si="276"/>
        <v>1.1316057485572026E-2</v>
      </c>
      <c r="D8830">
        <v>8498.0945108783399</v>
      </c>
      <c r="E8830">
        <f t="shared" si="277"/>
        <v>0.90856837673766278</v>
      </c>
    </row>
    <row r="8831" spans="2:5" x14ac:dyDescent="0.25">
      <c r="B8831">
        <v>8828</v>
      </c>
      <c r="C8831">
        <f t="shared" si="276"/>
        <v>1.1314777098891152E-2</v>
      </c>
      <c r="D8831">
        <v>8499.0662953812607</v>
      </c>
      <c r="E8831">
        <f t="shared" si="277"/>
        <v>0.90857970369015817</v>
      </c>
    </row>
    <row r="8832" spans="2:5" x14ac:dyDescent="0.25">
      <c r="B8832">
        <v>8829</v>
      </c>
      <c r="C8832">
        <f t="shared" si="276"/>
        <v>1.1313497001923295E-2</v>
      </c>
      <c r="D8832">
        <v>8500.0380798841798</v>
      </c>
      <c r="E8832">
        <f t="shared" si="277"/>
        <v>0.90859102935980063</v>
      </c>
    </row>
    <row r="8833" spans="2:5" x14ac:dyDescent="0.25">
      <c r="B8833">
        <v>8830</v>
      </c>
      <c r="C8833">
        <f t="shared" si="276"/>
        <v>1.1312217194570135E-2</v>
      </c>
      <c r="D8833">
        <v>8501.0098643871006</v>
      </c>
      <c r="E8833">
        <f t="shared" si="277"/>
        <v>0.90860235374688025</v>
      </c>
    </row>
    <row r="8834" spans="2:5" x14ac:dyDescent="0.25">
      <c r="B8834">
        <v>8831</v>
      </c>
      <c r="C8834">
        <f t="shared" si="276"/>
        <v>1.1310937676733402E-2</v>
      </c>
      <c r="D8834">
        <v>8501.9816488900306</v>
      </c>
      <c r="E8834">
        <f t="shared" si="277"/>
        <v>0.9086136768516877</v>
      </c>
    </row>
    <row r="8835" spans="2:5" x14ac:dyDescent="0.25">
      <c r="B8835">
        <v>8832</v>
      </c>
      <c r="C8835">
        <f t="shared" si="276"/>
        <v>1.1309658448314861E-2</v>
      </c>
      <c r="D8835">
        <v>8502.9534333929496</v>
      </c>
      <c r="E8835">
        <f t="shared" si="277"/>
        <v>0.90862499867451318</v>
      </c>
    </row>
    <row r="8836" spans="2:5" x14ac:dyDescent="0.25">
      <c r="B8836">
        <v>8833</v>
      </c>
      <c r="C8836">
        <f t="shared" ref="C8836:C8899" si="278">100/(B8836+10)</f>
        <v>1.1308379509216329E-2</v>
      </c>
      <c r="D8836">
        <v>8503.9252178958704</v>
      </c>
      <c r="E8836">
        <f t="shared" si="277"/>
        <v>0.90863631921564725</v>
      </c>
    </row>
    <row r="8837" spans="2:5" x14ac:dyDescent="0.25">
      <c r="B8837">
        <v>8834</v>
      </c>
      <c r="C8837">
        <f t="shared" si="278"/>
        <v>1.1307100859339666E-2</v>
      </c>
      <c r="D8837">
        <v>8504.8970023987895</v>
      </c>
      <c r="E8837">
        <f t="shared" si="277"/>
        <v>0.90864763847537966</v>
      </c>
    </row>
    <row r="8838" spans="2:5" x14ac:dyDescent="0.25">
      <c r="B8838">
        <v>8835</v>
      </c>
      <c r="C8838">
        <f t="shared" si="278"/>
        <v>1.1305822498586773E-2</v>
      </c>
      <c r="D8838">
        <v>8505.8687869017194</v>
      </c>
      <c r="E8838">
        <f t="shared" si="277"/>
        <v>0.90865895645400074</v>
      </c>
    </row>
    <row r="8839" spans="2:5" x14ac:dyDescent="0.25">
      <c r="B8839">
        <v>8836</v>
      </c>
      <c r="C8839">
        <f t="shared" si="278"/>
        <v>1.1304544426859598E-2</v>
      </c>
      <c r="D8839">
        <v>8506.8405714046403</v>
      </c>
      <c r="E8839">
        <f t="shared" si="277"/>
        <v>0.90867027315180038</v>
      </c>
    </row>
    <row r="8840" spans="2:5" x14ac:dyDescent="0.25">
      <c r="B8840">
        <v>8837</v>
      </c>
      <c r="C8840">
        <f t="shared" si="278"/>
        <v>1.1303266644060133E-2</v>
      </c>
      <c r="D8840">
        <v>8507.8123559075593</v>
      </c>
      <c r="E8840">
        <f t="shared" si="277"/>
        <v>0.90868158856906844</v>
      </c>
    </row>
    <row r="8841" spans="2:5" x14ac:dyDescent="0.25">
      <c r="B8841">
        <v>8838</v>
      </c>
      <c r="C8841">
        <f t="shared" si="278"/>
        <v>1.1301989150090416E-2</v>
      </c>
      <c r="D8841">
        <v>8508.7841404104802</v>
      </c>
      <c r="E8841">
        <f t="shared" si="277"/>
        <v>0.90869290270609482</v>
      </c>
    </row>
    <row r="8842" spans="2:5" x14ac:dyDescent="0.25">
      <c r="B8842">
        <v>8839</v>
      </c>
      <c r="C8842">
        <f t="shared" si="278"/>
        <v>1.1300711944852526E-2</v>
      </c>
      <c r="D8842">
        <v>8509.7559249133992</v>
      </c>
      <c r="E8842">
        <f t="shared" si="277"/>
        <v>0.90870421556316894</v>
      </c>
    </row>
    <row r="8843" spans="2:5" x14ac:dyDescent="0.25">
      <c r="B8843">
        <v>8840</v>
      </c>
      <c r="C8843">
        <f t="shared" si="278"/>
        <v>1.1299435028248588E-2</v>
      </c>
      <c r="D8843">
        <v>8510.7277094163292</v>
      </c>
      <c r="E8843">
        <f t="shared" si="277"/>
        <v>0.90871552714058035</v>
      </c>
    </row>
    <row r="8844" spans="2:5" x14ac:dyDescent="0.25">
      <c r="B8844">
        <v>8841</v>
      </c>
      <c r="C8844">
        <f t="shared" si="278"/>
        <v>1.1298158400180771E-2</v>
      </c>
      <c r="D8844">
        <v>8511.69949391925</v>
      </c>
      <c r="E8844">
        <f t="shared" si="277"/>
        <v>0.90872683743861882</v>
      </c>
    </row>
    <row r="8845" spans="2:5" x14ac:dyDescent="0.25">
      <c r="B8845">
        <v>8842</v>
      </c>
      <c r="C8845">
        <f t="shared" si="278"/>
        <v>1.1296882060551287E-2</v>
      </c>
      <c r="D8845">
        <v>8512.6712784221709</v>
      </c>
      <c r="E8845">
        <f t="shared" si="277"/>
        <v>0.90873814645757345</v>
      </c>
    </row>
    <row r="8846" spans="2:5" x14ac:dyDescent="0.25">
      <c r="B8846">
        <v>8843</v>
      </c>
      <c r="C8846">
        <f t="shared" si="278"/>
        <v>1.1295606009262396E-2</v>
      </c>
      <c r="D8846">
        <v>8513.6430629250899</v>
      </c>
      <c r="E8846">
        <f t="shared" si="277"/>
        <v>0.90874945419773367</v>
      </c>
    </row>
    <row r="8847" spans="2:5" x14ac:dyDescent="0.25">
      <c r="B8847">
        <v>8844</v>
      </c>
      <c r="C8847">
        <f t="shared" si="278"/>
        <v>1.12943302462164E-2</v>
      </c>
      <c r="D8847">
        <v>8514.6148474280199</v>
      </c>
      <c r="E8847">
        <f t="shared" si="277"/>
        <v>0.9087607606593886</v>
      </c>
    </row>
    <row r="8848" spans="2:5" x14ac:dyDescent="0.25">
      <c r="B8848">
        <v>8845</v>
      </c>
      <c r="C8848">
        <f t="shared" si="278"/>
        <v>1.129305477131564E-2</v>
      </c>
      <c r="D8848">
        <v>8515.5866319309407</v>
      </c>
      <c r="E8848">
        <f t="shared" si="277"/>
        <v>0.90877206584282733</v>
      </c>
    </row>
    <row r="8849" spans="2:5" x14ac:dyDescent="0.25">
      <c r="B8849">
        <v>8846</v>
      </c>
      <c r="C8849">
        <f t="shared" si="278"/>
        <v>1.1291779584462511E-2</v>
      </c>
      <c r="D8849">
        <v>8516.5584164338597</v>
      </c>
      <c r="E8849">
        <f t="shared" si="277"/>
        <v>0.90878336974833862</v>
      </c>
    </row>
    <row r="8850" spans="2:5" x14ac:dyDescent="0.25">
      <c r="B8850">
        <v>8847</v>
      </c>
      <c r="C8850">
        <f t="shared" si="278"/>
        <v>1.1290504685559444E-2</v>
      </c>
      <c r="D8850">
        <v>8517.5302009367806</v>
      </c>
      <c r="E8850">
        <f t="shared" si="277"/>
        <v>0.90879467237621159</v>
      </c>
    </row>
    <row r="8851" spans="2:5" x14ac:dyDescent="0.25">
      <c r="B8851">
        <v>8848</v>
      </c>
      <c r="C8851">
        <f t="shared" si="278"/>
        <v>1.1289230074508919E-2</v>
      </c>
      <c r="D8851">
        <v>8518.5019854396996</v>
      </c>
      <c r="E8851">
        <f t="shared" si="277"/>
        <v>0.90880597372673511</v>
      </c>
    </row>
    <row r="8852" spans="2:5" x14ac:dyDescent="0.25">
      <c r="B8852">
        <v>8849</v>
      </c>
      <c r="C8852">
        <f t="shared" si="278"/>
        <v>1.1287955751213455E-2</v>
      </c>
      <c r="D8852">
        <v>8519.4737699426296</v>
      </c>
      <c r="E8852">
        <f t="shared" si="277"/>
        <v>0.90881727380019739</v>
      </c>
    </row>
    <row r="8853" spans="2:5" x14ac:dyDescent="0.25">
      <c r="B8853">
        <v>8850</v>
      </c>
      <c r="C8853">
        <f t="shared" si="278"/>
        <v>1.1286681715575621E-2</v>
      </c>
      <c r="D8853">
        <v>8520.4455544455504</v>
      </c>
      <c r="E8853">
        <f t="shared" si="277"/>
        <v>0.90882857259688765</v>
      </c>
    </row>
    <row r="8854" spans="2:5" x14ac:dyDescent="0.25">
      <c r="B8854">
        <v>8851</v>
      </c>
      <c r="C8854">
        <f t="shared" si="278"/>
        <v>1.1285407967498025E-2</v>
      </c>
      <c r="D8854">
        <v>8521.4173389484695</v>
      </c>
      <c r="E8854">
        <f t="shared" si="277"/>
        <v>0.908839870117094</v>
      </c>
    </row>
    <row r="8855" spans="2:5" x14ac:dyDescent="0.25">
      <c r="B8855">
        <v>8852</v>
      </c>
      <c r="C8855">
        <f t="shared" si="278"/>
        <v>1.1284134506883321E-2</v>
      </c>
      <c r="D8855">
        <v>8522.3891234513903</v>
      </c>
      <c r="E8855">
        <f t="shared" si="277"/>
        <v>0.90885116636110497</v>
      </c>
    </row>
    <row r="8856" spans="2:5" x14ac:dyDescent="0.25">
      <c r="B8856">
        <v>8853</v>
      </c>
      <c r="C8856">
        <f t="shared" si="278"/>
        <v>1.128286133363421E-2</v>
      </c>
      <c r="D8856">
        <v>8523.3609079543203</v>
      </c>
      <c r="E8856">
        <f t="shared" si="277"/>
        <v>0.90886246132920867</v>
      </c>
    </row>
    <row r="8857" spans="2:5" x14ac:dyDescent="0.25">
      <c r="B8857">
        <v>8854</v>
      </c>
      <c r="C8857">
        <f t="shared" si="278"/>
        <v>1.128158844765343E-2</v>
      </c>
      <c r="D8857">
        <v>8524.3326924572393</v>
      </c>
      <c r="E8857">
        <f t="shared" si="277"/>
        <v>0.90887375502169332</v>
      </c>
    </row>
    <row r="8858" spans="2:5" x14ac:dyDescent="0.25">
      <c r="B8858">
        <v>8855</v>
      </c>
      <c r="C8858">
        <f t="shared" si="278"/>
        <v>1.1280315848843767E-2</v>
      </c>
      <c r="D8858">
        <v>8525.3044769601602</v>
      </c>
      <c r="E8858">
        <f t="shared" si="277"/>
        <v>0.90888504743884724</v>
      </c>
    </row>
    <row r="8859" spans="2:5" x14ac:dyDescent="0.25">
      <c r="B8859">
        <v>8856</v>
      </c>
      <c r="C8859">
        <f t="shared" si="278"/>
        <v>1.1279043537108053E-2</v>
      </c>
      <c r="D8859">
        <v>8526.2762614630792</v>
      </c>
      <c r="E8859">
        <f t="shared" si="277"/>
        <v>0.90889633858095831</v>
      </c>
    </row>
    <row r="8860" spans="2:5" x14ac:dyDescent="0.25">
      <c r="B8860">
        <v>8857</v>
      </c>
      <c r="C8860">
        <f t="shared" si="278"/>
        <v>1.127777151234916E-2</v>
      </c>
      <c r="D8860">
        <v>8527.2480459660001</v>
      </c>
      <c r="E8860">
        <f t="shared" si="277"/>
        <v>0.9089076284483143</v>
      </c>
    </row>
    <row r="8861" spans="2:5" x14ac:dyDescent="0.25">
      <c r="B8861">
        <v>8858</v>
      </c>
      <c r="C8861">
        <f t="shared" si="278"/>
        <v>1.1276499774470004E-2</v>
      </c>
      <c r="D8861">
        <v>8528.21983046893</v>
      </c>
      <c r="E8861">
        <f t="shared" si="277"/>
        <v>0.9089189170412032</v>
      </c>
    </row>
    <row r="8862" spans="2:5" x14ac:dyDescent="0.25">
      <c r="B8862">
        <v>8859</v>
      </c>
      <c r="C8862">
        <f t="shared" si="278"/>
        <v>1.1275228323373548E-2</v>
      </c>
      <c r="D8862">
        <v>8529.1916149718509</v>
      </c>
      <c r="E8862">
        <f t="shared" si="277"/>
        <v>0.90893020435991256</v>
      </c>
    </row>
    <row r="8863" spans="2:5" x14ac:dyDescent="0.25">
      <c r="B8863">
        <v>8860</v>
      </c>
      <c r="C8863">
        <f t="shared" si="278"/>
        <v>1.1273957158962795E-2</v>
      </c>
      <c r="D8863">
        <v>8530.1633994747699</v>
      </c>
      <c r="E8863">
        <f t="shared" si="277"/>
        <v>0.90894149040473027</v>
      </c>
    </row>
    <row r="8864" spans="2:5" x14ac:dyDescent="0.25">
      <c r="B8864">
        <v>8861</v>
      </c>
      <c r="C8864">
        <f t="shared" si="278"/>
        <v>1.1272686281140795E-2</v>
      </c>
      <c r="D8864">
        <v>8531.1351839776908</v>
      </c>
      <c r="E8864">
        <f t="shared" si="277"/>
        <v>0.90895277517594353</v>
      </c>
    </row>
    <row r="8865" spans="2:5" x14ac:dyDescent="0.25">
      <c r="B8865">
        <v>8862</v>
      </c>
      <c r="C8865">
        <f t="shared" si="278"/>
        <v>1.1271415689810641E-2</v>
      </c>
      <c r="D8865">
        <v>8532.1069684806098</v>
      </c>
      <c r="E8865">
        <f t="shared" si="277"/>
        <v>0.90896405867383978</v>
      </c>
    </row>
    <row r="8866" spans="2:5" x14ac:dyDescent="0.25">
      <c r="B8866">
        <v>8863</v>
      </c>
      <c r="C8866">
        <f t="shared" si="278"/>
        <v>1.1270145384875465E-2</v>
      </c>
      <c r="D8866">
        <v>8533.0787529835397</v>
      </c>
      <c r="E8866">
        <f t="shared" si="277"/>
        <v>0.90897534089870646</v>
      </c>
    </row>
    <row r="8867" spans="2:5" x14ac:dyDescent="0.25">
      <c r="B8867">
        <v>8864</v>
      </c>
      <c r="C8867">
        <f t="shared" si="278"/>
        <v>1.1268875366238449E-2</v>
      </c>
      <c r="D8867">
        <v>8534.0505374864606</v>
      </c>
      <c r="E8867">
        <f t="shared" si="277"/>
        <v>0.9089866218508309</v>
      </c>
    </row>
    <row r="8868" spans="2:5" x14ac:dyDescent="0.25">
      <c r="B8868">
        <v>8865</v>
      </c>
      <c r="C8868">
        <f t="shared" si="278"/>
        <v>1.1267605633802818E-2</v>
      </c>
      <c r="D8868">
        <v>8535.0223219893796</v>
      </c>
      <c r="E8868">
        <f t="shared" si="277"/>
        <v>0.90899790153049997</v>
      </c>
    </row>
    <row r="8869" spans="2:5" x14ac:dyDescent="0.25">
      <c r="B8869">
        <v>8866</v>
      </c>
      <c r="C8869">
        <f t="shared" si="278"/>
        <v>1.1266336187471835E-2</v>
      </c>
      <c r="D8869">
        <v>8535.9941064923005</v>
      </c>
      <c r="E8869">
        <f t="shared" si="277"/>
        <v>0.90900917993800068</v>
      </c>
    </row>
    <row r="8870" spans="2:5" x14ac:dyDescent="0.25">
      <c r="B8870">
        <v>8867</v>
      </c>
      <c r="C8870">
        <f t="shared" si="278"/>
        <v>1.1265067027148811E-2</v>
      </c>
      <c r="D8870">
        <v>8536.9658909952304</v>
      </c>
      <c r="E8870">
        <f t="shared" si="277"/>
        <v>0.90902045707362011</v>
      </c>
    </row>
    <row r="8871" spans="2:5" x14ac:dyDescent="0.25">
      <c r="B8871">
        <v>8868</v>
      </c>
      <c r="C8871">
        <f t="shared" si="278"/>
        <v>1.1263798152737103E-2</v>
      </c>
      <c r="D8871">
        <v>8537.9376754981495</v>
      </c>
      <c r="E8871">
        <f t="shared" si="277"/>
        <v>0.90903173293764516</v>
      </c>
    </row>
    <row r="8872" spans="2:5" x14ac:dyDescent="0.25">
      <c r="B8872">
        <v>8869</v>
      </c>
      <c r="C8872">
        <f t="shared" si="278"/>
        <v>1.1262529564140106E-2</v>
      </c>
      <c r="D8872">
        <v>8538.9094600010703</v>
      </c>
      <c r="E8872">
        <f t="shared" si="277"/>
        <v>0.9090430075303626</v>
      </c>
    </row>
    <row r="8873" spans="2:5" x14ac:dyDescent="0.25">
      <c r="B8873">
        <v>8870</v>
      </c>
      <c r="C8873">
        <f t="shared" si="278"/>
        <v>1.1261261261261261E-2</v>
      </c>
      <c r="D8873">
        <v>8539.8812445039894</v>
      </c>
      <c r="E8873">
        <f t="shared" si="277"/>
        <v>0.90905428085205864</v>
      </c>
    </row>
    <row r="8874" spans="2:5" x14ac:dyDescent="0.25">
      <c r="B8874">
        <v>8871</v>
      </c>
      <c r="C8874">
        <f t="shared" si="278"/>
        <v>1.1259993244004054E-2</v>
      </c>
      <c r="D8874">
        <v>8540.8530290069102</v>
      </c>
      <c r="E8874">
        <f t="shared" si="277"/>
        <v>0.90906555290302027</v>
      </c>
    </row>
    <row r="8875" spans="2:5" x14ac:dyDescent="0.25">
      <c r="B8875">
        <v>8872</v>
      </c>
      <c r="C8875">
        <f t="shared" si="278"/>
        <v>1.125872551227201E-2</v>
      </c>
      <c r="D8875">
        <v>8541.8248135098402</v>
      </c>
      <c r="E8875">
        <f t="shared" si="277"/>
        <v>0.90907682368353382</v>
      </c>
    </row>
    <row r="8876" spans="2:5" x14ac:dyDescent="0.25">
      <c r="B8876">
        <v>8873</v>
      </c>
      <c r="C8876">
        <f t="shared" si="278"/>
        <v>1.1257458065968704E-2</v>
      </c>
      <c r="D8876">
        <v>8542.7965980127592</v>
      </c>
      <c r="E8876">
        <f t="shared" si="277"/>
        <v>0.9090880931938855</v>
      </c>
    </row>
    <row r="8877" spans="2:5" x14ac:dyDescent="0.25">
      <c r="B8877">
        <v>8874</v>
      </c>
      <c r="C8877">
        <f t="shared" si="278"/>
        <v>1.125619090499775E-2</v>
      </c>
      <c r="D8877">
        <v>8543.7683825156801</v>
      </c>
      <c r="E8877">
        <f t="shared" si="277"/>
        <v>0.90909936143436165</v>
      </c>
    </row>
    <row r="8878" spans="2:5" x14ac:dyDescent="0.25">
      <c r="B8878">
        <v>8875</v>
      </c>
      <c r="C8878">
        <f t="shared" si="278"/>
        <v>1.1254924029262802E-2</v>
      </c>
      <c r="D8878">
        <v>8544.7401670185991</v>
      </c>
      <c r="E8878">
        <f t="shared" si="277"/>
        <v>0.90911062840524848</v>
      </c>
    </row>
    <row r="8879" spans="2:5" x14ac:dyDescent="0.25">
      <c r="B8879">
        <v>8876</v>
      </c>
      <c r="C8879">
        <f t="shared" si="278"/>
        <v>1.1253657438667568E-2</v>
      </c>
      <c r="D8879">
        <v>8545.7119515215309</v>
      </c>
      <c r="E8879">
        <f t="shared" si="277"/>
        <v>0.90912189410683197</v>
      </c>
    </row>
    <row r="8880" spans="2:5" x14ac:dyDescent="0.25">
      <c r="B8880">
        <v>8877</v>
      </c>
      <c r="C8880">
        <f t="shared" si="278"/>
        <v>1.1252391133115788E-2</v>
      </c>
      <c r="D8880">
        <v>8546.6837360244499</v>
      </c>
      <c r="E8880">
        <f t="shared" si="277"/>
        <v>0.90913315853939802</v>
      </c>
    </row>
    <row r="8881" spans="2:5" x14ac:dyDescent="0.25">
      <c r="B8881">
        <v>8878</v>
      </c>
      <c r="C8881">
        <f t="shared" si="278"/>
        <v>1.1251125112511251E-2</v>
      </c>
      <c r="D8881">
        <v>8547.6555205273708</v>
      </c>
      <c r="E8881">
        <f t="shared" si="277"/>
        <v>0.90914442170323273</v>
      </c>
    </row>
    <row r="8882" spans="2:5" x14ac:dyDescent="0.25">
      <c r="B8882">
        <v>8879</v>
      </c>
      <c r="C8882">
        <f t="shared" si="278"/>
        <v>1.1249859376757791E-2</v>
      </c>
      <c r="D8882">
        <v>8548.6273050302898</v>
      </c>
      <c r="E8882">
        <f t="shared" si="277"/>
        <v>0.90915568359862164</v>
      </c>
    </row>
    <row r="8883" spans="2:5" x14ac:dyDescent="0.25">
      <c r="B8883">
        <v>8880</v>
      </c>
      <c r="C8883">
        <f t="shared" si="278"/>
        <v>1.1248593925759279E-2</v>
      </c>
      <c r="D8883">
        <v>8549.5990895332197</v>
      </c>
      <c r="E8883">
        <f t="shared" si="277"/>
        <v>0.90916694422585054</v>
      </c>
    </row>
    <row r="8884" spans="2:5" x14ac:dyDescent="0.25">
      <c r="B8884">
        <v>8881</v>
      </c>
      <c r="C8884">
        <f t="shared" si="278"/>
        <v>1.1247328759419637E-2</v>
      </c>
      <c r="D8884">
        <v>8550.5708740361406</v>
      </c>
      <c r="E8884">
        <f t="shared" si="277"/>
        <v>0.90917820358520474</v>
      </c>
    </row>
    <row r="8885" spans="2:5" x14ac:dyDescent="0.25">
      <c r="B8885">
        <v>8882</v>
      </c>
      <c r="C8885">
        <f t="shared" si="278"/>
        <v>1.1246063877642825E-2</v>
      </c>
      <c r="D8885">
        <v>8551.5426585390596</v>
      </c>
      <c r="E8885">
        <f t="shared" si="277"/>
        <v>0.90918946167697001</v>
      </c>
    </row>
    <row r="8886" spans="2:5" x14ac:dyDescent="0.25">
      <c r="B8886">
        <v>8883</v>
      </c>
      <c r="C8886">
        <f t="shared" si="278"/>
        <v>1.1244799280332845E-2</v>
      </c>
      <c r="D8886">
        <v>8552.5144430419805</v>
      </c>
      <c r="E8886">
        <f t="shared" si="277"/>
        <v>0.90920071850143169</v>
      </c>
    </row>
    <row r="8887" spans="2:5" x14ac:dyDescent="0.25">
      <c r="B8887">
        <v>8884</v>
      </c>
      <c r="C8887">
        <f t="shared" si="278"/>
        <v>1.1243534967393748E-2</v>
      </c>
      <c r="D8887">
        <v>8553.4862275448995</v>
      </c>
      <c r="E8887">
        <f t="shared" si="277"/>
        <v>0.90921197405887511</v>
      </c>
    </row>
    <row r="8888" spans="2:5" x14ac:dyDescent="0.25">
      <c r="B8888">
        <v>8885</v>
      </c>
      <c r="C8888">
        <f t="shared" si="278"/>
        <v>1.1242270938729624E-2</v>
      </c>
      <c r="D8888">
        <v>8554.4580120478295</v>
      </c>
      <c r="E8888">
        <f t="shared" si="277"/>
        <v>0.90922322834958536</v>
      </c>
    </row>
    <row r="8889" spans="2:5" x14ac:dyDescent="0.25">
      <c r="B8889">
        <v>8886</v>
      </c>
      <c r="C8889">
        <f t="shared" si="278"/>
        <v>1.1241007194244604E-2</v>
      </c>
      <c r="D8889">
        <v>8555.4297965507503</v>
      </c>
      <c r="E8889">
        <f t="shared" si="277"/>
        <v>0.90923448137384744</v>
      </c>
    </row>
    <row r="8890" spans="2:5" x14ac:dyDescent="0.25">
      <c r="B8890">
        <v>8887</v>
      </c>
      <c r="C8890">
        <f t="shared" si="278"/>
        <v>1.1239743733842868E-2</v>
      </c>
      <c r="D8890">
        <v>8556.4015810536694</v>
      </c>
      <c r="E8890">
        <f t="shared" si="277"/>
        <v>0.90924573313194657</v>
      </c>
    </row>
    <row r="8891" spans="2:5" x14ac:dyDescent="0.25">
      <c r="B8891">
        <v>8888</v>
      </c>
      <c r="C8891">
        <f t="shared" si="278"/>
        <v>1.1238480557428635E-2</v>
      </c>
      <c r="D8891">
        <v>8557.3733655565902</v>
      </c>
      <c r="E8891">
        <f t="shared" si="277"/>
        <v>0.9092569836241674</v>
      </c>
    </row>
    <row r="8892" spans="2:5" x14ac:dyDescent="0.25">
      <c r="B8892">
        <v>8889</v>
      </c>
      <c r="C8892">
        <f t="shared" si="278"/>
        <v>1.1237217664906169E-2</v>
      </c>
      <c r="D8892">
        <v>8558.3451500595202</v>
      </c>
      <c r="E8892">
        <f t="shared" si="277"/>
        <v>0.90926823285079494</v>
      </c>
    </row>
    <row r="8893" spans="2:5" x14ac:dyDescent="0.25">
      <c r="B8893">
        <v>8890</v>
      </c>
      <c r="C8893">
        <f t="shared" si="278"/>
        <v>1.1235955056179775E-2</v>
      </c>
      <c r="D8893">
        <v>8559.3169345624392</v>
      </c>
      <c r="E8893">
        <f t="shared" ref="E8893:E8956" si="279">LN(B8893+1)/10</f>
        <v>0.90927948081211396</v>
      </c>
    </row>
    <row r="8894" spans="2:5" x14ac:dyDescent="0.25">
      <c r="B8894">
        <v>8891</v>
      </c>
      <c r="C8894">
        <f t="shared" si="278"/>
        <v>1.1234692731153803E-2</v>
      </c>
      <c r="D8894">
        <v>8560.2887190653601</v>
      </c>
      <c r="E8894">
        <f t="shared" si="279"/>
        <v>0.90929072750840878</v>
      </c>
    </row>
    <row r="8895" spans="2:5" x14ac:dyDescent="0.25">
      <c r="B8895">
        <v>8892</v>
      </c>
      <c r="C8895">
        <f t="shared" si="278"/>
        <v>1.1233430689732645E-2</v>
      </c>
      <c r="D8895">
        <v>8561.2605035682791</v>
      </c>
      <c r="E8895">
        <f t="shared" si="279"/>
        <v>0.90930197293996395</v>
      </c>
    </row>
    <row r="8896" spans="2:5" x14ac:dyDescent="0.25">
      <c r="B8896">
        <v>8893</v>
      </c>
      <c r="C8896">
        <f t="shared" si="278"/>
        <v>1.1232168931820734E-2</v>
      </c>
      <c r="D8896">
        <v>8562.2322880711999</v>
      </c>
      <c r="E8896">
        <f t="shared" si="279"/>
        <v>0.90931321710706414</v>
      </c>
    </row>
    <row r="8897" spans="2:5" x14ac:dyDescent="0.25">
      <c r="B8897">
        <v>8894</v>
      </c>
      <c r="C8897">
        <f t="shared" si="278"/>
        <v>1.1230907457322551E-2</v>
      </c>
      <c r="D8897">
        <v>8563.2040725741299</v>
      </c>
      <c r="E8897">
        <f t="shared" si="279"/>
        <v>0.90932446000999367</v>
      </c>
    </row>
    <row r="8898" spans="2:5" x14ac:dyDescent="0.25">
      <c r="B8898">
        <v>8895</v>
      </c>
      <c r="C8898">
        <f t="shared" si="278"/>
        <v>1.1229646266142616E-2</v>
      </c>
      <c r="D8898">
        <v>8564.1758570770508</v>
      </c>
      <c r="E8898">
        <f t="shared" si="279"/>
        <v>0.90933570164903643</v>
      </c>
    </row>
    <row r="8899" spans="2:5" x14ac:dyDescent="0.25">
      <c r="B8899">
        <v>8896</v>
      </c>
      <c r="C8899">
        <f t="shared" si="278"/>
        <v>1.1228385358185492E-2</v>
      </c>
      <c r="D8899">
        <v>8565.1476415799698</v>
      </c>
      <c r="E8899">
        <f t="shared" si="279"/>
        <v>0.90934694202447675</v>
      </c>
    </row>
    <row r="8900" spans="2:5" x14ac:dyDescent="0.25">
      <c r="B8900">
        <v>8897</v>
      </c>
      <c r="C8900">
        <f t="shared" ref="C8900:C8963" si="280">100/(B8900+10)</f>
        <v>1.1227124733355787E-2</v>
      </c>
      <c r="D8900">
        <v>8566.1194260828906</v>
      </c>
      <c r="E8900">
        <f t="shared" si="279"/>
        <v>0.90935818113659861</v>
      </c>
    </row>
    <row r="8901" spans="2:5" x14ac:dyDescent="0.25">
      <c r="B8901">
        <v>8898</v>
      </c>
      <c r="C8901">
        <f t="shared" si="280"/>
        <v>1.1225864391558151E-2</v>
      </c>
      <c r="D8901">
        <v>8567.0912105858206</v>
      </c>
      <c r="E8901">
        <f t="shared" si="279"/>
        <v>0.90936941898568624</v>
      </c>
    </row>
    <row r="8902" spans="2:5" x14ac:dyDescent="0.25">
      <c r="B8902">
        <v>8899</v>
      </c>
      <c r="C8902">
        <f t="shared" si="280"/>
        <v>1.1224604332697272E-2</v>
      </c>
      <c r="D8902">
        <v>8568.0629950887396</v>
      </c>
      <c r="E8902">
        <f t="shared" si="279"/>
        <v>0.90938065557202319</v>
      </c>
    </row>
    <row r="8903" spans="2:5" x14ac:dyDescent="0.25">
      <c r="B8903">
        <v>8900</v>
      </c>
      <c r="C8903">
        <f t="shared" si="280"/>
        <v>1.1223344556677889E-2</v>
      </c>
      <c r="D8903">
        <v>8569.0347795916605</v>
      </c>
      <c r="E8903">
        <f t="shared" si="279"/>
        <v>0.90939189089589312</v>
      </c>
    </row>
    <row r="8904" spans="2:5" x14ac:dyDescent="0.25">
      <c r="B8904">
        <v>8901</v>
      </c>
      <c r="C8904">
        <f t="shared" si="280"/>
        <v>1.1222085063404781E-2</v>
      </c>
      <c r="D8904">
        <v>8570.0065640945795</v>
      </c>
      <c r="E8904">
        <f t="shared" si="279"/>
        <v>0.90940312495757991</v>
      </c>
    </row>
    <row r="8905" spans="2:5" x14ac:dyDescent="0.25">
      <c r="B8905">
        <v>8902</v>
      </c>
      <c r="C8905">
        <f t="shared" si="280"/>
        <v>1.1220825852782765E-2</v>
      </c>
      <c r="D8905">
        <v>8570.9783485975095</v>
      </c>
      <c r="E8905">
        <f t="shared" si="279"/>
        <v>0.90941435775736712</v>
      </c>
    </row>
    <row r="8906" spans="2:5" x14ac:dyDescent="0.25">
      <c r="B8906">
        <v>8903</v>
      </c>
      <c r="C8906">
        <f t="shared" si="280"/>
        <v>1.1219566924716706E-2</v>
      </c>
      <c r="D8906">
        <v>8571.9501331004303</v>
      </c>
      <c r="E8906">
        <f t="shared" si="279"/>
        <v>0.90942558929553807</v>
      </c>
    </row>
    <row r="8907" spans="2:5" x14ac:dyDescent="0.25">
      <c r="B8907">
        <v>8904</v>
      </c>
      <c r="C8907">
        <f t="shared" si="280"/>
        <v>1.121830827911151E-2</v>
      </c>
      <c r="D8907">
        <v>8572.9219176033494</v>
      </c>
      <c r="E8907">
        <f t="shared" si="279"/>
        <v>0.90943681957237621</v>
      </c>
    </row>
    <row r="8908" spans="2:5" x14ac:dyDescent="0.25">
      <c r="B8908">
        <v>8905</v>
      </c>
      <c r="C8908">
        <f t="shared" si="280"/>
        <v>1.1217049915872126E-2</v>
      </c>
      <c r="D8908">
        <v>8573.8937021062702</v>
      </c>
      <c r="E8908">
        <f t="shared" si="279"/>
        <v>0.90944804858816464</v>
      </c>
    </row>
    <row r="8909" spans="2:5" x14ac:dyDescent="0.25">
      <c r="B8909">
        <v>8906</v>
      </c>
      <c r="C8909">
        <f t="shared" si="280"/>
        <v>1.1215791834903545E-2</v>
      </c>
      <c r="D8909">
        <v>8574.8654866091892</v>
      </c>
      <c r="E8909">
        <f t="shared" si="279"/>
        <v>0.90945927634318691</v>
      </c>
    </row>
    <row r="8910" spans="2:5" x14ac:dyDescent="0.25">
      <c r="B8910">
        <v>8907</v>
      </c>
      <c r="C8910">
        <f t="shared" si="280"/>
        <v>1.12145340361108E-2</v>
      </c>
      <c r="D8910">
        <v>8575.8372711121101</v>
      </c>
      <c r="E8910">
        <f t="shared" si="279"/>
        <v>0.9094705028377259</v>
      </c>
    </row>
    <row r="8911" spans="2:5" x14ac:dyDescent="0.25">
      <c r="B8911">
        <v>8908</v>
      </c>
      <c r="C8911">
        <f t="shared" si="280"/>
        <v>1.1213276519398968E-2</v>
      </c>
      <c r="D8911">
        <v>8576.8090556150401</v>
      </c>
      <c r="E8911">
        <f t="shared" si="279"/>
        <v>0.9094817280720644</v>
      </c>
    </row>
    <row r="8912" spans="2:5" x14ac:dyDescent="0.25">
      <c r="B8912">
        <v>8909</v>
      </c>
      <c r="C8912">
        <f t="shared" si="280"/>
        <v>1.1212019284673169E-2</v>
      </c>
      <c r="D8912">
        <v>8577.7808401179609</v>
      </c>
      <c r="E8912">
        <f t="shared" si="279"/>
        <v>0.90949295204648561</v>
      </c>
    </row>
    <row r="8913" spans="2:5" x14ac:dyDescent="0.25">
      <c r="B8913">
        <v>8910</v>
      </c>
      <c r="C8913">
        <f t="shared" si="280"/>
        <v>1.1210762331838564E-2</v>
      </c>
      <c r="D8913">
        <v>8578.7526246208799</v>
      </c>
      <c r="E8913">
        <f t="shared" si="279"/>
        <v>0.90950417476127199</v>
      </c>
    </row>
    <row r="8914" spans="2:5" x14ac:dyDescent="0.25">
      <c r="B8914">
        <v>8911</v>
      </c>
      <c r="C8914">
        <f t="shared" si="280"/>
        <v>1.1209505660800359E-2</v>
      </c>
      <c r="D8914">
        <v>8579.7244091238008</v>
      </c>
      <c r="E8914">
        <f t="shared" si="279"/>
        <v>0.90951539621670663</v>
      </c>
    </row>
    <row r="8915" spans="2:5" x14ac:dyDescent="0.25">
      <c r="B8915">
        <v>8912</v>
      </c>
      <c r="C8915">
        <f t="shared" si="280"/>
        <v>1.1208249271463798E-2</v>
      </c>
      <c r="D8915">
        <v>8580.6961936267307</v>
      </c>
      <c r="E8915">
        <f t="shared" si="279"/>
        <v>0.90952661641307164</v>
      </c>
    </row>
    <row r="8916" spans="2:5" x14ac:dyDescent="0.25">
      <c r="B8916">
        <v>8913</v>
      </c>
      <c r="C8916">
        <f t="shared" si="280"/>
        <v>1.120699316373417E-2</v>
      </c>
      <c r="D8916">
        <v>8581.6679781296498</v>
      </c>
      <c r="E8916">
        <f t="shared" si="279"/>
        <v>0.90953783535065003</v>
      </c>
    </row>
    <row r="8917" spans="2:5" x14ac:dyDescent="0.25">
      <c r="B8917">
        <v>8914</v>
      </c>
      <c r="C8917">
        <f t="shared" si="280"/>
        <v>1.1205737337516808E-2</v>
      </c>
      <c r="D8917">
        <v>8582.6397626325706</v>
      </c>
      <c r="E8917">
        <f t="shared" si="279"/>
        <v>0.90954905302972411</v>
      </c>
    </row>
    <row r="8918" spans="2:5" x14ac:dyDescent="0.25">
      <c r="B8918">
        <v>8915</v>
      </c>
      <c r="C8918">
        <f t="shared" si="280"/>
        <v>1.1204481792717087E-2</v>
      </c>
      <c r="D8918">
        <v>8583.6115471354897</v>
      </c>
      <c r="E8918">
        <f t="shared" si="279"/>
        <v>0.90956026945057589</v>
      </c>
    </row>
    <row r="8919" spans="2:5" x14ac:dyDescent="0.25">
      <c r="B8919">
        <v>8916</v>
      </c>
      <c r="C8919">
        <f t="shared" si="280"/>
        <v>1.1203226529240421E-2</v>
      </c>
      <c r="D8919">
        <v>8584.5833316384196</v>
      </c>
      <c r="E8919">
        <f t="shared" si="279"/>
        <v>0.90957148461348791</v>
      </c>
    </row>
    <row r="8920" spans="2:5" x14ac:dyDescent="0.25">
      <c r="B8920">
        <v>8917</v>
      </c>
      <c r="C8920">
        <f t="shared" si="280"/>
        <v>1.1201971546992271E-2</v>
      </c>
      <c r="D8920">
        <v>8585.5551161413405</v>
      </c>
      <c r="E8920">
        <f t="shared" si="279"/>
        <v>0.90958269851874218</v>
      </c>
    </row>
    <row r="8921" spans="2:5" x14ac:dyDescent="0.25">
      <c r="B8921">
        <v>8918</v>
      </c>
      <c r="C8921">
        <f t="shared" si="280"/>
        <v>1.1200716845878136E-2</v>
      </c>
      <c r="D8921">
        <v>8586.5269006442595</v>
      </c>
      <c r="E8921">
        <f t="shared" si="279"/>
        <v>0.90959391116662069</v>
      </c>
    </row>
    <row r="8922" spans="2:5" x14ac:dyDescent="0.25">
      <c r="B8922">
        <v>8919</v>
      </c>
      <c r="C8922">
        <f t="shared" si="280"/>
        <v>1.1199462425803561E-2</v>
      </c>
      <c r="D8922">
        <v>8587.4986851471804</v>
      </c>
      <c r="E8922">
        <f t="shared" si="279"/>
        <v>0.90960512255740544</v>
      </c>
    </row>
    <row r="8923" spans="2:5" x14ac:dyDescent="0.25">
      <c r="B8923">
        <v>8920</v>
      </c>
      <c r="C8923">
        <f t="shared" si="280"/>
        <v>1.1198208286674132E-2</v>
      </c>
      <c r="D8923">
        <v>8588.4704696500994</v>
      </c>
      <c r="E8923">
        <f t="shared" si="279"/>
        <v>0.90961633269137843</v>
      </c>
    </row>
    <row r="8924" spans="2:5" x14ac:dyDescent="0.25">
      <c r="B8924">
        <v>8921</v>
      </c>
      <c r="C8924">
        <f t="shared" si="280"/>
        <v>1.1196954428395476E-2</v>
      </c>
      <c r="D8924">
        <v>8589.4422541530294</v>
      </c>
      <c r="E8924">
        <f t="shared" si="279"/>
        <v>0.90962754156882097</v>
      </c>
    </row>
    <row r="8925" spans="2:5" x14ac:dyDescent="0.25">
      <c r="B8925">
        <v>8922</v>
      </c>
      <c r="C8925">
        <f t="shared" si="280"/>
        <v>1.1195700850873265E-2</v>
      </c>
      <c r="D8925">
        <v>8590.4140386559502</v>
      </c>
      <c r="E8925">
        <f t="shared" si="279"/>
        <v>0.90963874919001508</v>
      </c>
    </row>
    <row r="8926" spans="2:5" x14ac:dyDescent="0.25">
      <c r="B8926">
        <v>8923</v>
      </c>
      <c r="C8926">
        <f t="shared" si="280"/>
        <v>1.119444755401321E-2</v>
      </c>
      <c r="D8926">
        <v>8591.3858231588692</v>
      </c>
      <c r="E8926">
        <f t="shared" si="279"/>
        <v>0.90964995555524231</v>
      </c>
    </row>
    <row r="8927" spans="2:5" x14ac:dyDescent="0.25">
      <c r="B8927">
        <v>8924</v>
      </c>
      <c r="C8927">
        <f t="shared" si="280"/>
        <v>1.1193194537721066E-2</v>
      </c>
      <c r="D8927">
        <v>8592.3576076617901</v>
      </c>
      <c r="E8927">
        <f t="shared" si="279"/>
        <v>0.90966116066478409</v>
      </c>
    </row>
    <row r="8928" spans="2:5" x14ac:dyDescent="0.25">
      <c r="B8928">
        <v>8925</v>
      </c>
      <c r="C8928">
        <f t="shared" si="280"/>
        <v>1.119194180190263E-2</v>
      </c>
      <c r="D8928">
        <v>8593.32939216472</v>
      </c>
      <c r="E8928">
        <f t="shared" si="279"/>
        <v>0.90967236451892153</v>
      </c>
    </row>
    <row r="8929" spans="2:5" x14ac:dyDescent="0.25">
      <c r="B8929">
        <v>8926</v>
      </c>
      <c r="C8929">
        <f t="shared" si="280"/>
        <v>1.1190689346463742E-2</v>
      </c>
      <c r="D8929">
        <v>8594.3011766676409</v>
      </c>
      <c r="E8929">
        <f t="shared" si="279"/>
        <v>0.90968356711793619</v>
      </c>
    </row>
    <row r="8930" spans="2:5" x14ac:dyDescent="0.25">
      <c r="B8930">
        <v>8927</v>
      </c>
      <c r="C8930">
        <f t="shared" si="280"/>
        <v>1.1189437171310284E-2</v>
      </c>
      <c r="D8930">
        <v>8595.2729611705599</v>
      </c>
      <c r="E8930">
        <f t="shared" si="279"/>
        <v>0.90969476846210928</v>
      </c>
    </row>
    <row r="8931" spans="2:5" x14ac:dyDescent="0.25">
      <c r="B8931">
        <v>8928</v>
      </c>
      <c r="C8931">
        <f t="shared" si="280"/>
        <v>1.1188185276348177E-2</v>
      </c>
      <c r="D8931">
        <v>8596.2447456734808</v>
      </c>
      <c r="E8931">
        <f t="shared" si="279"/>
        <v>0.90970596855172159</v>
      </c>
    </row>
    <row r="8932" spans="2:5" x14ac:dyDescent="0.25">
      <c r="B8932">
        <v>8929</v>
      </c>
      <c r="C8932">
        <f t="shared" si="280"/>
        <v>1.1186933661483387E-2</v>
      </c>
      <c r="D8932">
        <v>8597.2165301763998</v>
      </c>
      <c r="E8932">
        <f t="shared" si="279"/>
        <v>0.90971716738705444</v>
      </c>
    </row>
    <row r="8933" spans="2:5" x14ac:dyDescent="0.25">
      <c r="B8933">
        <v>8930</v>
      </c>
      <c r="C8933">
        <f t="shared" si="280"/>
        <v>1.1185682326621925E-2</v>
      </c>
      <c r="D8933">
        <v>8598.1883146793298</v>
      </c>
      <c r="E8933">
        <f t="shared" si="279"/>
        <v>0.9097283649683886</v>
      </c>
    </row>
    <row r="8934" spans="2:5" x14ac:dyDescent="0.25">
      <c r="B8934">
        <v>8931</v>
      </c>
      <c r="C8934">
        <f t="shared" si="280"/>
        <v>1.1184431271669836E-2</v>
      </c>
      <c r="D8934">
        <v>8599.1600991822506</v>
      </c>
      <c r="E8934">
        <f t="shared" si="279"/>
        <v>0.90973956129600475</v>
      </c>
    </row>
    <row r="8935" spans="2:5" x14ac:dyDescent="0.25">
      <c r="B8935">
        <v>8932</v>
      </c>
      <c r="C8935">
        <f t="shared" si="280"/>
        <v>1.1183180496533215E-2</v>
      </c>
      <c r="D8935">
        <v>8600.1318836851697</v>
      </c>
      <c r="E8935">
        <f t="shared" si="279"/>
        <v>0.90975075637018388</v>
      </c>
    </row>
    <row r="8936" spans="2:5" x14ac:dyDescent="0.25">
      <c r="B8936">
        <v>8933</v>
      </c>
      <c r="C8936">
        <f t="shared" si="280"/>
        <v>1.1181930001118194E-2</v>
      </c>
      <c r="D8936">
        <v>8601.1036681880905</v>
      </c>
      <c r="E8936">
        <f t="shared" si="279"/>
        <v>0.90976195019120643</v>
      </c>
    </row>
    <row r="8937" spans="2:5" x14ac:dyDescent="0.25">
      <c r="B8937">
        <v>8934</v>
      </c>
      <c r="C8937">
        <f t="shared" si="280"/>
        <v>1.1180679785330949E-2</v>
      </c>
      <c r="D8937">
        <v>8602.0754526910205</v>
      </c>
      <c r="E8937">
        <f t="shared" si="279"/>
        <v>0.90977314275935284</v>
      </c>
    </row>
    <row r="8938" spans="2:5" x14ac:dyDescent="0.25">
      <c r="B8938">
        <v>8935</v>
      </c>
      <c r="C8938">
        <f t="shared" si="280"/>
        <v>1.1179429849077696E-2</v>
      </c>
      <c r="D8938">
        <v>8603.0472371939395</v>
      </c>
      <c r="E8938">
        <f t="shared" si="279"/>
        <v>0.90978433407490367</v>
      </c>
    </row>
    <row r="8939" spans="2:5" x14ac:dyDescent="0.25">
      <c r="B8939">
        <v>8936</v>
      </c>
      <c r="C8939">
        <f t="shared" si="280"/>
        <v>1.11781801922647E-2</v>
      </c>
      <c r="D8939">
        <v>8604.0190216968604</v>
      </c>
      <c r="E8939">
        <f t="shared" si="279"/>
        <v>0.90979552413813924</v>
      </c>
    </row>
    <row r="8940" spans="2:5" x14ac:dyDescent="0.25">
      <c r="B8940">
        <v>8937</v>
      </c>
      <c r="C8940">
        <f t="shared" si="280"/>
        <v>1.1176930814798256E-2</v>
      </c>
      <c r="D8940">
        <v>8604.9908061997794</v>
      </c>
      <c r="E8940">
        <f t="shared" si="279"/>
        <v>0.90980671294933979</v>
      </c>
    </row>
    <row r="8941" spans="2:5" x14ac:dyDescent="0.25">
      <c r="B8941">
        <v>8938</v>
      </c>
      <c r="C8941">
        <f t="shared" si="280"/>
        <v>1.1175681716584712E-2</v>
      </c>
      <c r="D8941">
        <v>8605.9625907027003</v>
      </c>
      <c r="E8941">
        <f t="shared" si="279"/>
        <v>0.90981790050878519</v>
      </c>
    </row>
    <row r="8942" spans="2:5" x14ac:dyDescent="0.25">
      <c r="B8942">
        <v>8939</v>
      </c>
      <c r="C8942">
        <f t="shared" si="280"/>
        <v>1.1174432897530451E-2</v>
      </c>
      <c r="D8942">
        <v>8606.9343752056302</v>
      </c>
      <c r="E8942">
        <f t="shared" si="279"/>
        <v>0.90982908681675601</v>
      </c>
    </row>
    <row r="8943" spans="2:5" x14ac:dyDescent="0.25">
      <c r="B8943">
        <v>8940</v>
      </c>
      <c r="C8943">
        <f t="shared" si="280"/>
        <v>1.11731843575419E-2</v>
      </c>
      <c r="D8943">
        <v>8607.9061597085492</v>
      </c>
      <c r="E8943">
        <f t="shared" si="279"/>
        <v>0.90984027187353189</v>
      </c>
    </row>
    <row r="8944" spans="2:5" x14ac:dyDescent="0.25">
      <c r="B8944">
        <v>8941</v>
      </c>
      <c r="C8944">
        <f t="shared" si="280"/>
        <v>1.1171936096525528E-2</v>
      </c>
      <c r="D8944">
        <v>8608.8779442114701</v>
      </c>
      <c r="E8944">
        <f t="shared" si="279"/>
        <v>0.90985145567939263</v>
      </c>
    </row>
    <row r="8945" spans="2:5" x14ac:dyDescent="0.25">
      <c r="B8945">
        <v>8942</v>
      </c>
      <c r="C8945">
        <f t="shared" si="280"/>
        <v>1.1170688114387846E-2</v>
      </c>
      <c r="D8945">
        <v>8609.8497287143891</v>
      </c>
      <c r="E8945">
        <f t="shared" si="279"/>
        <v>0.9098626382346181</v>
      </c>
    </row>
    <row r="8946" spans="2:5" x14ac:dyDescent="0.25">
      <c r="B8946">
        <v>8943</v>
      </c>
      <c r="C8946">
        <f t="shared" si="280"/>
        <v>1.1169440411035406E-2</v>
      </c>
      <c r="D8946">
        <v>8610.8215132173209</v>
      </c>
      <c r="E8946">
        <f t="shared" si="279"/>
        <v>0.90987381953948798</v>
      </c>
    </row>
    <row r="8947" spans="2:5" x14ac:dyDescent="0.25">
      <c r="B8947">
        <v>8944</v>
      </c>
      <c r="C8947">
        <f t="shared" si="280"/>
        <v>1.1168192986374805E-2</v>
      </c>
      <c r="D8947">
        <v>8611.7932977202399</v>
      </c>
      <c r="E8947">
        <f t="shared" si="279"/>
        <v>0.90988499959428193</v>
      </c>
    </row>
    <row r="8948" spans="2:5" x14ac:dyDescent="0.25">
      <c r="B8948">
        <v>8945</v>
      </c>
      <c r="C8948">
        <f t="shared" si="280"/>
        <v>1.1166945840312675E-2</v>
      </c>
      <c r="D8948">
        <v>8612.7650822231608</v>
      </c>
      <c r="E8948">
        <f t="shared" si="279"/>
        <v>0.90989617839927939</v>
      </c>
    </row>
    <row r="8949" spans="2:5" x14ac:dyDescent="0.25">
      <c r="B8949">
        <v>8946</v>
      </c>
      <c r="C8949">
        <f t="shared" si="280"/>
        <v>1.1165698972755694E-2</v>
      </c>
      <c r="D8949">
        <v>8613.7368667260798</v>
      </c>
      <c r="E8949">
        <f t="shared" si="279"/>
        <v>0.90990735595475969</v>
      </c>
    </row>
    <row r="8950" spans="2:5" x14ac:dyDescent="0.25">
      <c r="B8950">
        <v>8947</v>
      </c>
      <c r="C8950">
        <f t="shared" si="280"/>
        <v>1.1164452383610584E-2</v>
      </c>
      <c r="D8950">
        <v>8614.7086512290098</v>
      </c>
      <c r="E8950">
        <f t="shared" si="279"/>
        <v>0.90991853226100206</v>
      </c>
    </row>
    <row r="8951" spans="2:5" x14ac:dyDescent="0.25">
      <c r="B8951">
        <v>8948</v>
      </c>
      <c r="C8951">
        <f t="shared" si="280"/>
        <v>1.1163206072784104E-2</v>
      </c>
      <c r="D8951">
        <v>8615.6804357319306</v>
      </c>
      <c r="E8951">
        <f t="shared" si="279"/>
        <v>0.90992970731828593</v>
      </c>
    </row>
    <row r="8952" spans="2:5" x14ac:dyDescent="0.25">
      <c r="B8952">
        <v>8949</v>
      </c>
      <c r="C8952">
        <f t="shared" si="280"/>
        <v>1.1161960040183057E-2</v>
      </c>
      <c r="D8952">
        <v>8616.6522202348497</v>
      </c>
      <c r="E8952">
        <f t="shared" si="279"/>
        <v>0.90994088112689009</v>
      </c>
    </row>
    <row r="8953" spans="2:5" x14ac:dyDescent="0.25">
      <c r="B8953">
        <v>8950</v>
      </c>
      <c r="C8953">
        <f t="shared" si="280"/>
        <v>1.1160714285714286E-2</v>
      </c>
      <c r="D8953">
        <v>8617.6240047377705</v>
      </c>
      <c r="E8953">
        <f t="shared" si="279"/>
        <v>0.90995205368709386</v>
      </c>
    </row>
    <row r="8954" spans="2:5" x14ac:dyDescent="0.25">
      <c r="B8954">
        <v>8951</v>
      </c>
      <c r="C8954">
        <f t="shared" si="280"/>
        <v>1.1159468809284678E-2</v>
      </c>
      <c r="D8954">
        <v>8618.5957892406896</v>
      </c>
      <c r="E8954">
        <f t="shared" si="279"/>
        <v>0.90996322499917603</v>
      </c>
    </row>
    <row r="8955" spans="2:5" x14ac:dyDescent="0.25">
      <c r="B8955">
        <v>8952</v>
      </c>
      <c r="C8955">
        <f t="shared" si="280"/>
        <v>1.115822361080116E-2</v>
      </c>
      <c r="D8955">
        <v>8619.5675737436195</v>
      </c>
      <c r="E8955">
        <f t="shared" si="279"/>
        <v>0.9099743950634156</v>
      </c>
    </row>
    <row r="8956" spans="2:5" x14ac:dyDescent="0.25">
      <c r="B8956">
        <v>8953</v>
      </c>
      <c r="C8956">
        <f t="shared" si="280"/>
        <v>1.1156978690170702E-2</v>
      </c>
      <c r="D8956">
        <v>8620.5393582465404</v>
      </c>
      <c r="E8956">
        <f t="shared" si="279"/>
        <v>0.90998556388009111</v>
      </c>
    </row>
    <row r="8957" spans="2:5" x14ac:dyDescent="0.25">
      <c r="B8957">
        <v>8954</v>
      </c>
      <c r="C8957">
        <f t="shared" si="280"/>
        <v>1.1155734047300312E-2</v>
      </c>
      <c r="D8957">
        <v>8621.5111427494594</v>
      </c>
      <c r="E8957">
        <f t="shared" ref="E8957:E9020" si="281">LN(B8957+1)/10</f>
        <v>0.90999673144948123</v>
      </c>
    </row>
    <row r="8958" spans="2:5" x14ac:dyDescent="0.25">
      <c r="B8958">
        <v>8955</v>
      </c>
      <c r="C8958">
        <f t="shared" si="280"/>
        <v>1.1154489682097044E-2</v>
      </c>
      <c r="D8958">
        <v>8622.4829272523803</v>
      </c>
      <c r="E8958">
        <f t="shared" si="281"/>
        <v>0.91000789777186453</v>
      </c>
    </row>
    <row r="8959" spans="2:5" x14ac:dyDescent="0.25">
      <c r="B8959">
        <v>8956</v>
      </c>
      <c r="C8959">
        <f t="shared" si="280"/>
        <v>1.115324559446799E-2</v>
      </c>
      <c r="D8959">
        <v>8623.4547117552993</v>
      </c>
      <c r="E8959">
        <f t="shared" si="281"/>
        <v>0.91001906284751954</v>
      </c>
    </row>
    <row r="8960" spans="2:5" x14ac:dyDescent="0.25">
      <c r="B8960">
        <v>8957</v>
      </c>
      <c r="C8960">
        <f t="shared" si="280"/>
        <v>1.1152001784320286E-2</v>
      </c>
      <c r="D8960">
        <v>8624.4264962582292</v>
      </c>
      <c r="E8960">
        <f t="shared" si="281"/>
        <v>0.91003022667672462</v>
      </c>
    </row>
    <row r="8961" spans="2:5" x14ac:dyDescent="0.25">
      <c r="B8961">
        <v>8958</v>
      </c>
      <c r="C8961">
        <f t="shared" si="280"/>
        <v>1.1150758251561105E-2</v>
      </c>
      <c r="D8961">
        <v>8625.3982807611501</v>
      </c>
      <c r="E8961">
        <f t="shared" si="281"/>
        <v>0.91004138925975775</v>
      </c>
    </row>
    <row r="8962" spans="2:5" x14ac:dyDescent="0.25">
      <c r="B8962">
        <v>8959</v>
      </c>
      <c r="C8962">
        <f t="shared" si="280"/>
        <v>1.1149514996097669E-2</v>
      </c>
      <c r="D8962">
        <v>8626.3700652640691</v>
      </c>
      <c r="E8962">
        <f t="shared" si="281"/>
        <v>0.9100525505968976</v>
      </c>
    </row>
    <row r="8963" spans="2:5" x14ac:dyDescent="0.25">
      <c r="B8963">
        <v>8960</v>
      </c>
      <c r="C8963">
        <f t="shared" si="280"/>
        <v>1.1148272017837236E-2</v>
      </c>
      <c r="D8963">
        <v>8627.34184976699</v>
      </c>
      <c r="E8963">
        <f t="shared" si="281"/>
        <v>0.91006371068842196</v>
      </c>
    </row>
    <row r="8964" spans="2:5" x14ac:dyDescent="0.25">
      <c r="B8964">
        <v>8961</v>
      </c>
      <c r="C8964">
        <f t="shared" ref="C8964:C9027" si="282">100/(B8964+10)</f>
        <v>1.1147029316687103E-2</v>
      </c>
      <c r="D8964">
        <v>8628.3136342699199</v>
      </c>
      <c r="E8964">
        <f t="shared" si="281"/>
        <v>0.91007486953460881</v>
      </c>
    </row>
    <row r="8965" spans="2:5" x14ac:dyDescent="0.25">
      <c r="B8965">
        <v>8962</v>
      </c>
      <c r="C8965">
        <f t="shared" si="282"/>
        <v>1.1145786892554615E-2</v>
      </c>
      <c r="D8965">
        <v>8629.2854187728408</v>
      </c>
      <c r="E8965">
        <f t="shared" si="281"/>
        <v>0.91008602713573628</v>
      </c>
    </row>
    <row r="8966" spans="2:5" x14ac:dyDescent="0.25">
      <c r="B8966">
        <v>8963</v>
      </c>
      <c r="C8966">
        <f t="shared" si="282"/>
        <v>1.1144544745347153E-2</v>
      </c>
      <c r="D8966">
        <v>8630.2572032757598</v>
      </c>
      <c r="E8966">
        <f t="shared" si="281"/>
        <v>0.9100971834920818</v>
      </c>
    </row>
    <row r="8967" spans="2:5" x14ac:dyDescent="0.25">
      <c r="B8967">
        <v>8964</v>
      </c>
      <c r="C8967">
        <f t="shared" si="282"/>
        <v>1.1143302874972142E-2</v>
      </c>
      <c r="D8967">
        <v>8631.2289877786807</v>
      </c>
      <c r="E8967">
        <f t="shared" si="281"/>
        <v>0.91010833860392337</v>
      </c>
    </row>
    <row r="8968" spans="2:5" x14ac:dyDescent="0.25">
      <c r="B8968">
        <v>8965</v>
      </c>
      <c r="C8968">
        <f t="shared" si="282"/>
        <v>1.1142061281337047E-2</v>
      </c>
      <c r="D8968">
        <v>8632.2007722815997</v>
      </c>
      <c r="E8968">
        <f t="shared" si="281"/>
        <v>0.91011949247153845</v>
      </c>
    </row>
    <row r="8969" spans="2:5" x14ac:dyDescent="0.25">
      <c r="B8969">
        <v>8966</v>
      </c>
      <c r="C8969">
        <f t="shared" si="282"/>
        <v>1.1140819964349376E-2</v>
      </c>
      <c r="D8969">
        <v>8633.1725567845297</v>
      </c>
      <c r="E8969">
        <f t="shared" si="281"/>
        <v>0.9101306450952048</v>
      </c>
    </row>
    <row r="8970" spans="2:5" x14ac:dyDescent="0.25">
      <c r="B8970">
        <v>8967</v>
      </c>
      <c r="C8970">
        <f t="shared" si="282"/>
        <v>1.1139578923916676E-2</v>
      </c>
      <c r="D8970">
        <v>8634.1443412874505</v>
      </c>
      <c r="E8970">
        <f t="shared" si="281"/>
        <v>0.91014179647519955</v>
      </c>
    </row>
    <row r="8971" spans="2:5" x14ac:dyDescent="0.25">
      <c r="B8971">
        <v>8968</v>
      </c>
      <c r="C8971">
        <f t="shared" si="282"/>
        <v>1.1138338159946536E-2</v>
      </c>
      <c r="D8971">
        <v>8635.1161257903696</v>
      </c>
      <c r="E8971">
        <f t="shared" si="281"/>
        <v>0.91015294661180035</v>
      </c>
    </row>
    <row r="8972" spans="2:5" x14ac:dyDescent="0.25">
      <c r="B8972">
        <v>8969</v>
      </c>
      <c r="C8972">
        <f t="shared" si="282"/>
        <v>1.1137097672346587E-2</v>
      </c>
      <c r="D8972">
        <v>8636.0879102932904</v>
      </c>
      <c r="E8972">
        <f t="shared" si="281"/>
        <v>0.91016409550528421</v>
      </c>
    </row>
    <row r="8973" spans="2:5" x14ac:dyDescent="0.25">
      <c r="B8973">
        <v>8970</v>
      </c>
      <c r="C8973">
        <f t="shared" si="282"/>
        <v>1.1135857461024499E-2</v>
      </c>
      <c r="D8973">
        <v>8637.0596947962204</v>
      </c>
      <c r="E8973">
        <f t="shared" si="281"/>
        <v>0.91017524315592835</v>
      </c>
    </row>
    <row r="8974" spans="2:5" x14ac:dyDescent="0.25">
      <c r="B8974">
        <v>8971</v>
      </c>
      <c r="C8974">
        <f t="shared" si="282"/>
        <v>1.1134617525887985E-2</v>
      </c>
      <c r="D8974">
        <v>8638.0314792991394</v>
      </c>
      <c r="E8974">
        <f t="shared" si="281"/>
        <v>0.91018638956400988</v>
      </c>
    </row>
    <row r="8975" spans="2:5" x14ac:dyDescent="0.25">
      <c r="B8975">
        <v>8972</v>
      </c>
      <c r="C8975">
        <f t="shared" si="282"/>
        <v>1.1133377866844801E-2</v>
      </c>
      <c r="D8975">
        <v>8639.0032638020602</v>
      </c>
      <c r="E8975">
        <f t="shared" si="281"/>
        <v>0.9101975347298058</v>
      </c>
    </row>
    <row r="8976" spans="2:5" x14ac:dyDescent="0.25">
      <c r="B8976">
        <v>8973</v>
      </c>
      <c r="C8976">
        <f t="shared" si="282"/>
        <v>1.1132138483802739E-2</v>
      </c>
      <c r="D8976">
        <v>8639.9750483049793</v>
      </c>
      <c r="E8976">
        <f t="shared" si="281"/>
        <v>0.91020867865359278</v>
      </c>
    </row>
    <row r="8977" spans="2:5" x14ac:dyDescent="0.25">
      <c r="B8977">
        <v>8974</v>
      </c>
      <c r="C8977">
        <f t="shared" si="282"/>
        <v>1.1130899376669634E-2</v>
      </c>
      <c r="D8977">
        <v>8640.9468328079001</v>
      </c>
      <c r="E8977">
        <f t="shared" si="281"/>
        <v>0.91021982133564805</v>
      </c>
    </row>
    <row r="8978" spans="2:5" x14ac:dyDescent="0.25">
      <c r="B8978">
        <v>8975</v>
      </c>
      <c r="C8978">
        <f t="shared" si="282"/>
        <v>1.1129660545353366E-2</v>
      </c>
      <c r="D8978">
        <v>8641.9186173108301</v>
      </c>
      <c r="E8978">
        <f t="shared" si="281"/>
        <v>0.91023096277624782</v>
      </c>
    </row>
    <row r="8979" spans="2:5" x14ac:dyDescent="0.25">
      <c r="B8979">
        <v>8976</v>
      </c>
      <c r="C8979">
        <f t="shared" si="282"/>
        <v>1.1128421989761852E-2</v>
      </c>
      <c r="D8979">
        <v>8642.8904018137491</v>
      </c>
      <c r="E8979">
        <f t="shared" si="281"/>
        <v>0.91024210297566888</v>
      </c>
    </row>
    <row r="8980" spans="2:5" x14ac:dyDescent="0.25">
      <c r="B8980">
        <v>8977</v>
      </c>
      <c r="C8980">
        <f t="shared" si="282"/>
        <v>1.1127183709803048E-2</v>
      </c>
      <c r="D8980">
        <v>8643.86218631667</v>
      </c>
      <c r="E8980">
        <f t="shared" si="281"/>
        <v>0.91025324193418766</v>
      </c>
    </row>
    <row r="8981" spans="2:5" x14ac:dyDescent="0.25">
      <c r="B8981">
        <v>8978</v>
      </c>
      <c r="C8981">
        <f t="shared" si="282"/>
        <v>1.1125945705384957E-2</v>
      </c>
      <c r="D8981">
        <v>8644.8339708195908</v>
      </c>
      <c r="E8981">
        <f t="shared" si="281"/>
        <v>0.91026437965208085</v>
      </c>
    </row>
    <row r="8982" spans="2:5" x14ac:dyDescent="0.25">
      <c r="B8982">
        <v>8979</v>
      </c>
      <c r="C8982">
        <f t="shared" si="282"/>
        <v>1.112470797641562E-2</v>
      </c>
      <c r="D8982">
        <v>8645.8057553225208</v>
      </c>
      <c r="E8982">
        <f t="shared" si="281"/>
        <v>0.91027551612962454</v>
      </c>
    </row>
    <row r="8983" spans="2:5" x14ac:dyDescent="0.25">
      <c r="B8983">
        <v>8980</v>
      </c>
      <c r="C8983">
        <f t="shared" si="282"/>
        <v>1.1123470522803115E-2</v>
      </c>
      <c r="D8983">
        <v>8646.7775398254398</v>
      </c>
      <c r="E8983">
        <f t="shared" si="281"/>
        <v>0.91028665136709497</v>
      </c>
    </row>
    <row r="8984" spans="2:5" x14ac:dyDescent="0.25">
      <c r="B8984">
        <v>8981</v>
      </c>
      <c r="C8984">
        <f t="shared" si="282"/>
        <v>1.1122233344455567E-2</v>
      </c>
      <c r="D8984">
        <v>8647.7493243283607</v>
      </c>
      <c r="E8984">
        <f t="shared" si="281"/>
        <v>0.91029778536476835</v>
      </c>
    </row>
    <row r="8985" spans="2:5" x14ac:dyDescent="0.25">
      <c r="B8985">
        <v>8982</v>
      </c>
      <c r="C8985">
        <f t="shared" si="282"/>
        <v>1.1120996441281139E-2</v>
      </c>
      <c r="D8985">
        <v>8648.7211088312797</v>
      </c>
      <c r="E8985">
        <f t="shared" si="281"/>
        <v>0.9103089181229207</v>
      </c>
    </row>
    <row r="8986" spans="2:5" x14ac:dyDescent="0.25">
      <c r="B8986">
        <v>8983</v>
      </c>
      <c r="C8986">
        <f t="shared" si="282"/>
        <v>1.1119759813188036E-2</v>
      </c>
      <c r="D8986">
        <v>8649.6928933342097</v>
      </c>
      <c r="E8986">
        <f t="shared" si="281"/>
        <v>0.910320049641828</v>
      </c>
    </row>
    <row r="8987" spans="2:5" x14ac:dyDescent="0.25">
      <c r="B8987">
        <v>8984</v>
      </c>
      <c r="C8987">
        <f t="shared" si="282"/>
        <v>1.11185234600845E-2</v>
      </c>
      <c r="D8987">
        <v>8650.6646778371305</v>
      </c>
      <c r="E8987">
        <f t="shared" si="281"/>
        <v>0.91033117992176593</v>
      </c>
    </row>
    <row r="8988" spans="2:5" x14ac:dyDescent="0.25">
      <c r="B8988">
        <v>8985</v>
      </c>
      <c r="C8988">
        <f t="shared" si="282"/>
        <v>1.1117287381878822E-2</v>
      </c>
      <c r="D8988">
        <v>8651.6364623400495</v>
      </c>
      <c r="E8988">
        <f t="shared" si="281"/>
        <v>0.91034230896301049</v>
      </c>
    </row>
    <row r="8989" spans="2:5" x14ac:dyDescent="0.25">
      <c r="B8989">
        <v>8986</v>
      </c>
      <c r="C8989">
        <f t="shared" si="282"/>
        <v>1.1116051578479324E-2</v>
      </c>
      <c r="D8989">
        <v>8652.6082468429704</v>
      </c>
      <c r="E8989">
        <f t="shared" si="281"/>
        <v>0.91035343676583724</v>
      </c>
    </row>
    <row r="8990" spans="2:5" x14ac:dyDescent="0.25">
      <c r="B8990">
        <v>8987</v>
      </c>
      <c r="C8990">
        <f t="shared" si="282"/>
        <v>1.1114816049794377E-2</v>
      </c>
      <c r="D8990">
        <v>8653.5800313458894</v>
      </c>
      <c r="E8990">
        <f t="shared" si="281"/>
        <v>0.91036456333052196</v>
      </c>
    </row>
    <row r="8991" spans="2:5" x14ac:dyDescent="0.25">
      <c r="B8991">
        <v>8988</v>
      </c>
      <c r="C8991">
        <f t="shared" si="282"/>
        <v>1.1113580795732384E-2</v>
      </c>
      <c r="D8991">
        <v>8654.5518158488103</v>
      </c>
      <c r="E8991">
        <f t="shared" si="281"/>
        <v>0.91037568865733987</v>
      </c>
    </row>
    <row r="8992" spans="2:5" x14ac:dyDescent="0.25">
      <c r="B8992">
        <v>8989</v>
      </c>
      <c r="C8992">
        <f t="shared" si="282"/>
        <v>1.11123458162018E-2</v>
      </c>
      <c r="D8992">
        <v>8655.5236003517402</v>
      </c>
      <c r="E8992">
        <f t="shared" si="281"/>
        <v>0.91038681274656663</v>
      </c>
    </row>
    <row r="8993" spans="2:5" x14ac:dyDescent="0.25">
      <c r="B8993">
        <v>8990</v>
      </c>
      <c r="C8993">
        <f t="shared" si="282"/>
        <v>1.1111111111111112E-2</v>
      </c>
      <c r="D8993">
        <v>8656.4953848546593</v>
      </c>
      <c r="E8993">
        <f t="shared" si="281"/>
        <v>0.91039793559847726</v>
      </c>
    </row>
    <row r="8994" spans="2:5" x14ac:dyDescent="0.25">
      <c r="B8994">
        <v>8991</v>
      </c>
      <c r="C8994">
        <f t="shared" si="282"/>
        <v>1.1109876680368847E-2</v>
      </c>
      <c r="D8994">
        <v>8657.4671693575801</v>
      </c>
      <c r="E8994">
        <f t="shared" si="281"/>
        <v>0.91040905721334719</v>
      </c>
    </row>
    <row r="8995" spans="2:5" x14ac:dyDescent="0.25">
      <c r="B8995">
        <v>8992</v>
      </c>
      <c r="C8995">
        <f t="shared" si="282"/>
        <v>1.1108642523883581E-2</v>
      </c>
      <c r="D8995">
        <v>8658.4389538605101</v>
      </c>
      <c r="E8995">
        <f t="shared" si="281"/>
        <v>0.91042017759145144</v>
      </c>
    </row>
    <row r="8996" spans="2:5" x14ac:dyDescent="0.25">
      <c r="B8996">
        <v>8993</v>
      </c>
      <c r="C8996">
        <f t="shared" si="282"/>
        <v>1.1107408641563923E-2</v>
      </c>
      <c r="D8996">
        <v>8659.4107383634291</v>
      </c>
      <c r="E8996">
        <f t="shared" si="281"/>
        <v>0.91043129673306533</v>
      </c>
    </row>
    <row r="8997" spans="2:5" x14ac:dyDescent="0.25">
      <c r="B8997">
        <v>8994</v>
      </c>
      <c r="C8997">
        <f t="shared" si="282"/>
        <v>1.1106175033318524E-2</v>
      </c>
      <c r="D8997">
        <v>8660.38252286635</v>
      </c>
      <c r="E8997">
        <f t="shared" si="281"/>
        <v>0.91044241463846343</v>
      </c>
    </row>
    <row r="8998" spans="2:5" x14ac:dyDescent="0.25">
      <c r="B8998">
        <v>8995</v>
      </c>
      <c r="C8998">
        <f t="shared" si="282"/>
        <v>1.1104941699056081E-2</v>
      </c>
      <c r="D8998">
        <v>8661.3543073692708</v>
      </c>
      <c r="E8998">
        <f t="shared" si="281"/>
        <v>0.91045353130792051</v>
      </c>
    </row>
    <row r="8999" spans="2:5" x14ac:dyDescent="0.25">
      <c r="B8999">
        <v>8996</v>
      </c>
      <c r="C8999">
        <f t="shared" si="282"/>
        <v>1.110370863868532E-2</v>
      </c>
      <c r="D8999">
        <v>8662.3260918721899</v>
      </c>
      <c r="E8999">
        <f t="shared" si="281"/>
        <v>0.9104646467417119</v>
      </c>
    </row>
    <row r="9000" spans="2:5" x14ac:dyDescent="0.25">
      <c r="B9000">
        <v>8997</v>
      </c>
      <c r="C9000">
        <f t="shared" si="282"/>
        <v>1.1102475852115021E-2</v>
      </c>
      <c r="D9000">
        <v>8663.2978763751198</v>
      </c>
      <c r="E9000">
        <f t="shared" si="281"/>
        <v>0.91047576094011173</v>
      </c>
    </row>
    <row r="9001" spans="2:5" x14ac:dyDescent="0.25">
      <c r="B9001">
        <v>8998</v>
      </c>
      <c r="C9001">
        <f t="shared" si="282"/>
        <v>1.1101243339253997E-2</v>
      </c>
      <c r="D9001">
        <v>8664.2696608780407</v>
      </c>
      <c r="E9001">
        <f t="shared" si="281"/>
        <v>0.91048687390339489</v>
      </c>
    </row>
    <row r="9002" spans="2:5" x14ac:dyDescent="0.25">
      <c r="B9002">
        <v>8999</v>
      </c>
      <c r="C9002">
        <f t="shared" si="282"/>
        <v>1.11000111000111E-2</v>
      </c>
      <c r="D9002">
        <v>8665.2414453809597</v>
      </c>
      <c r="E9002">
        <f t="shared" si="281"/>
        <v>0.9104979856318357</v>
      </c>
    </row>
    <row r="9003" spans="2:5" x14ac:dyDescent="0.25">
      <c r="B9003">
        <v>9000</v>
      </c>
      <c r="C9003">
        <f t="shared" si="282"/>
        <v>1.1098779134295227E-2</v>
      </c>
      <c r="D9003">
        <v>8666.2132298838806</v>
      </c>
      <c r="E9003">
        <f t="shared" si="281"/>
        <v>0.91050909612570852</v>
      </c>
    </row>
    <row r="9004" spans="2:5" x14ac:dyDescent="0.25">
      <c r="B9004">
        <v>9001</v>
      </c>
      <c r="C9004">
        <f t="shared" si="282"/>
        <v>1.1097547442015314E-2</v>
      </c>
      <c r="D9004">
        <v>8667.1850143867996</v>
      </c>
      <c r="E9004">
        <f t="shared" si="281"/>
        <v>0.91052020538528777</v>
      </c>
    </row>
    <row r="9005" spans="2:5" x14ac:dyDescent="0.25">
      <c r="B9005">
        <v>9002</v>
      </c>
      <c r="C9005">
        <f t="shared" si="282"/>
        <v>1.1096316023080338E-2</v>
      </c>
      <c r="D9005">
        <v>8668.1567988897295</v>
      </c>
      <c r="E9005">
        <f t="shared" si="281"/>
        <v>0.91053131341084759</v>
      </c>
    </row>
    <row r="9006" spans="2:5" x14ac:dyDescent="0.25">
      <c r="B9006">
        <v>9003</v>
      </c>
      <c r="C9006">
        <f t="shared" si="282"/>
        <v>1.1095084877399313E-2</v>
      </c>
      <c r="D9006">
        <v>8669.1285833926504</v>
      </c>
      <c r="E9006">
        <f t="shared" si="281"/>
        <v>0.91054242020266218</v>
      </c>
    </row>
    <row r="9007" spans="2:5" x14ac:dyDescent="0.25">
      <c r="B9007">
        <v>9004</v>
      </c>
      <c r="C9007">
        <f t="shared" si="282"/>
        <v>1.1093854004881295E-2</v>
      </c>
      <c r="D9007">
        <v>8670.1003678955694</v>
      </c>
      <c r="E9007">
        <f t="shared" si="281"/>
        <v>0.91055352576100557</v>
      </c>
    </row>
    <row r="9008" spans="2:5" x14ac:dyDescent="0.25">
      <c r="B9008">
        <v>9005</v>
      </c>
      <c r="C9008">
        <f t="shared" si="282"/>
        <v>1.1092623405435386E-2</v>
      </c>
      <c r="D9008">
        <v>8671.0721523984903</v>
      </c>
      <c r="E9008">
        <f t="shared" si="281"/>
        <v>0.91056463008615174</v>
      </c>
    </row>
    <row r="9009" spans="2:5" x14ac:dyDescent="0.25">
      <c r="B9009">
        <v>9006</v>
      </c>
      <c r="C9009">
        <f t="shared" si="282"/>
        <v>1.1091393078970719E-2</v>
      </c>
      <c r="D9009">
        <v>8672.0439369014202</v>
      </c>
      <c r="E9009">
        <f t="shared" si="281"/>
        <v>0.91057573317837426</v>
      </c>
    </row>
    <row r="9010" spans="2:5" x14ac:dyDescent="0.25">
      <c r="B9010">
        <v>9007</v>
      </c>
      <c r="C9010">
        <f t="shared" si="282"/>
        <v>1.1090163025396473E-2</v>
      </c>
      <c r="D9010">
        <v>8673.0157214043393</v>
      </c>
      <c r="E9010">
        <f t="shared" si="281"/>
        <v>0.91058683503794724</v>
      </c>
    </row>
    <row r="9011" spans="2:5" x14ac:dyDescent="0.25">
      <c r="B9011">
        <v>9008</v>
      </c>
      <c r="C9011">
        <f t="shared" si="282"/>
        <v>1.1088933244621867E-2</v>
      </c>
      <c r="D9011">
        <v>8673.9875059072601</v>
      </c>
      <c r="E9011">
        <f t="shared" si="281"/>
        <v>0.91059793566514402</v>
      </c>
    </row>
    <row r="9012" spans="2:5" x14ac:dyDescent="0.25">
      <c r="B9012">
        <v>9009</v>
      </c>
      <c r="C9012">
        <f t="shared" si="282"/>
        <v>1.1087703736556159E-2</v>
      </c>
      <c r="D9012">
        <v>8674.9592904101792</v>
      </c>
      <c r="E9012">
        <f t="shared" si="281"/>
        <v>0.91060903506023849</v>
      </c>
    </row>
    <row r="9013" spans="2:5" x14ac:dyDescent="0.25">
      <c r="B9013">
        <v>9010</v>
      </c>
      <c r="C9013">
        <f t="shared" si="282"/>
        <v>1.1086474501108648E-2</v>
      </c>
      <c r="D9013">
        <v>8675.9310749131</v>
      </c>
      <c r="E9013">
        <f t="shared" si="281"/>
        <v>0.91062013322350377</v>
      </c>
    </row>
    <row r="9014" spans="2:5" x14ac:dyDescent="0.25">
      <c r="B9014">
        <v>9011</v>
      </c>
      <c r="C9014">
        <f t="shared" si="282"/>
        <v>1.1085245538188671E-2</v>
      </c>
      <c r="D9014">
        <v>8676.90285941603</v>
      </c>
      <c r="E9014">
        <f t="shared" si="281"/>
        <v>0.91063123015521352</v>
      </c>
    </row>
    <row r="9015" spans="2:5" x14ac:dyDescent="0.25">
      <c r="B9015">
        <v>9012</v>
      </c>
      <c r="C9015">
        <f t="shared" si="282"/>
        <v>1.1084016847705609E-2</v>
      </c>
      <c r="D9015">
        <v>8677.8746439189508</v>
      </c>
      <c r="E9015">
        <f t="shared" si="281"/>
        <v>0.91064232585564098</v>
      </c>
    </row>
    <row r="9016" spans="2:5" x14ac:dyDescent="0.25">
      <c r="B9016">
        <v>9013</v>
      </c>
      <c r="C9016">
        <f t="shared" si="282"/>
        <v>1.108278842956888E-2</v>
      </c>
      <c r="D9016">
        <v>8678.8464284218699</v>
      </c>
      <c r="E9016">
        <f t="shared" si="281"/>
        <v>0.91065342032505936</v>
      </c>
    </row>
    <row r="9017" spans="2:5" x14ac:dyDescent="0.25">
      <c r="B9017">
        <v>9014</v>
      </c>
      <c r="C9017">
        <f t="shared" si="282"/>
        <v>1.1081560283687944E-2</v>
      </c>
      <c r="D9017">
        <v>8679.8182129247907</v>
      </c>
      <c r="E9017">
        <f t="shared" si="281"/>
        <v>0.91066451356374178</v>
      </c>
    </row>
    <row r="9018" spans="2:5" x14ac:dyDescent="0.25">
      <c r="B9018">
        <v>9015</v>
      </c>
      <c r="C9018">
        <f t="shared" si="282"/>
        <v>1.1080332409972299E-2</v>
      </c>
      <c r="D9018">
        <v>8680.7899974277207</v>
      </c>
      <c r="E9018">
        <f t="shared" si="281"/>
        <v>0.91067560557196126</v>
      </c>
    </row>
    <row r="9019" spans="2:5" x14ac:dyDescent="0.25">
      <c r="B9019">
        <v>9016</v>
      </c>
      <c r="C9019">
        <f t="shared" si="282"/>
        <v>1.1079104808331486E-2</v>
      </c>
      <c r="D9019">
        <v>8681.7617819306397</v>
      </c>
      <c r="E9019">
        <f t="shared" si="281"/>
        <v>0.91068669634999078</v>
      </c>
    </row>
    <row r="9020" spans="2:5" x14ac:dyDescent="0.25">
      <c r="B9020">
        <v>9017</v>
      </c>
      <c r="C9020">
        <f t="shared" si="282"/>
        <v>1.1077877478675086E-2</v>
      </c>
      <c r="D9020">
        <v>8682.7335664335606</v>
      </c>
      <c r="E9020">
        <f t="shared" si="281"/>
        <v>0.91069778589810291</v>
      </c>
    </row>
    <row r="9021" spans="2:5" x14ac:dyDescent="0.25">
      <c r="B9021">
        <v>9018</v>
      </c>
      <c r="C9021">
        <f t="shared" si="282"/>
        <v>1.1076650420912717E-2</v>
      </c>
      <c r="D9021">
        <v>8683.7053509364796</v>
      </c>
      <c r="E9021">
        <f t="shared" ref="E9021:E9084" si="283">LN(B9021+1)/10</f>
        <v>0.91070887421657076</v>
      </c>
    </row>
    <row r="9022" spans="2:5" x14ac:dyDescent="0.25">
      <c r="B9022">
        <v>9019</v>
      </c>
      <c r="C9022">
        <f t="shared" si="282"/>
        <v>1.1075423634954036E-2</v>
      </c>
      <c r="D9022">
        <v>8684.6771354394095</v>
      </c>
      <c r="E9022">
        <f t="shared" si="283"/>
        <v>0.91071996130566701</v>
      </c>
    </row>
    <row r="9023" spans="2:5" x14ac:dyDescent="0.25">
      <c r="B9023">
        <v>9020</v>
      </c>
      <c r="C9023">
        <f t="shared" si="282"/>
        <v>1.1074197120708749E-2</v>
      </c>
      <c r="D9023">
        <v>8685.6489199423304</v>
      </c>
      <c r="E9023">
        <f t="shared" si="283"/>
        <v>0.91073104716566389</v>
      </c>
    </row>
    <row r="9024" spans="2:5" x14ac:dyDescent="0.25">
      <c r="B9024">
        <v>9021</v>
      </c>
      <c r="C9024">
        <f t="shared" si="282"/>
        <v>1.1072970878086591E-2</v>
      </c>
      <c r="D9024">
        <v>8686.6207044452494</v>
      </c>
      <c r="E9024">
        <f t="shared" si="283"/>
        <v>0.91074213179683416</v>
      </c>
    </row>
    <row r="9025" spans="2:5" x14ac:dyDescent="0.25">
      <c r="B9025">
        <v>9022</v>
      </c>
      <c r="C9025">
        <f t="shared" si="282"/>
        <v>1.1071744906997343E-2</v>
      </c>
      <c r="D9025">
        <v>8687.5924889481703</v>
      </c>
      <c r="E9025">
        <f t="shared" si="283"/>
        <v>0.91075321519945018</v>
      </c>
    </row>
    <row r="9026" spans="2:5" x14ac:dyDescent="0.25">
      <c r="B9026">
        <v>9023</v>
      </c>
      <c r="C9026">
        <f t="shared" si="282"/>
        <v>1.1070519207350825E-2</v>
      </c>
      <c r="D9026">
        <v>8688.5642734510893</v>
      </c>
      <c r="E9026">
        <f t="shared" si="283"/>
        <v>0.91076429737378406</v>
      </c>
    </row>
    <row r="9027" spans="2:5" x14ac:dyDescent="0.25">
      <c r="B9027">
        <v>9024</v>
      </c>
      <c r="C9027">
        <f t="shared" si="282"/>
        <v>1.1069293779056896E-2</v>
      </c>
      <c r="D9027">
        <v>8689.5360579540193</v>
      </c>
      <c r="E9027">
        <f t="shared" si="283"/>
        <v>0.91077537832010813</v>
      </c>
    </row>
    <row r="9028" spans="2:5" x14ac:dyDescent="0.25">
      <c r="B9028">
        <v>9025</v>
      </c>
      <c r="C9028">
        <f t="shared" ref="C9028:C9091" si="284">100/(B9028+10)</f>
        <v>1.1068068622025456E-2</v>
      </c>
      <c r="D9028">
        <v>8690.5078424569401</v>
      </c>
      <c r="E9028">
        <f t="shared" si="283"/>
        <v>0.91078645803869462</v>
      </c>
    </row>
    <row r="9029" spans="2:5" x14ac:dyDescent="0.25">
      <c r="B9029">
        <v>9026</v>
      </c>
      <c r="C9029">
        <f t="shared" si="284"/>
        <v>1.1066843736166445E-2</v>
      </c>
      <c r="D9029">
        <v>8691.4796269598592</v>
      </c>
      <c r="E9029">
        <f t="shared" si="283"/>
        <v>0.91079753652981543</v>
      </c>
    </row>
    <row r="9030" spans="2:5" x14ac:dyDescent="0.25">
      <c r="B9030">
        <v>9027</v>
      </c>
      <c r="C9030">
        <f t="shared" si="284"/>
        <v>1.1065619121389841E-2</v>
      </c>
      <c r="D9030">
        <v>8692.45141146278</v>
      </c>
      <c r="E9030">
        <f t="shared" si="283"/>
        <v>0.91080861379374267</v>
      </c>
    </row>
    <row r="9031" spans="2:5" x14ac:dyDescent="0.25">
      <c r="B9031">
        <v>9028</v>
      </c>
      <c r="C9031">
        <f t="shared" si="284"/>
        <v>1.1064394777605666E-2</v>
      </c>
      <c r="D9031">
        <v>8693.42319596571</v>
      </c>
      <c r="E9031">
        <f t="shared" si="283"/>
        <v>0.9108196898307479</v>
      </c>
    </row>
    <row r="9032" spans="2:5" x14ac:dyDescent="0.25">
      <c r="B9032">
        <v>9029</v>
      </c>
      <c r="C9032">
        <f t="shared" si="284"/>
        <v>1.1063170704723974E-2</v>
      </c>
      <c r="D9032">
        <v>8694.3949804686308</v>
      </c>
      <c r="E9032">
        <f t="shared" si="283"/>
        <v>0.91083076464110313</v>
      </c>
    </row>
    <row r="9033" spans="2:5" x14ac:dyDescent="0.25">
      <c r="B9033">
        <v>9030</v>
      </c>
      <c r="C9033">
        <f t="shared" si="284"/>
        <v>1.1061946902654867E-2</v>
      </c>
      <c r="D9033">
        <v>8695.3667649715499</v>
      </c>
      <c r="E9033">
        <f t="shared" si="283"/>
        <v>0.9108418382250798</v>
      </c>
    </row>
    <row r="9034" spans="2:5" x14ac:dyDescent="0.25">
      <c r="B9034">
        <v>9031</v>
      </c>
      <c r="C9034">
        <f t="shared" si="284"/>
        <v>1.1060723371308484E-2</v>
      </c>
      <c r="D9034">
        <v>8696.3385494744707</v>
      </c>
      <c r="E9034">
        <f t="shared" si="283"/>
        <v>0.91085291058294993</v>
      </c>
    </row>
    <row r="9035" spans="2:5" x14ac:dyDescent="0.25">
      <c r="B9035">
        <v>9032</v>
      </c>
      <c r="C9035">
        <f t="shared" si="284"/>
        <v>1.1059500110595002E-2</v>
      </c>
      <c r="D9035">
        <v>8697.3103339773897</v>
      </c>
      <c r="E9035">
        <f t="shared" si="283"/>
        <v>0.91086398171498428</v>
      </c>
    </row>
    <row r="9036" spans="2:5" x14ac:dyDescent="0.25">
      <c r="B9036">
        <v>9033</v>
      </c>
      <c r="C9036">
        <f t="shared" si="284"/>
        <v>1.1058277120424637E-2</v>
      </c>
      <c r="D9036">
        <v>8698.2821184803197</v>
      </c>
      <c r="E9036">
        <f t="shared" si="283"/>
        <v>0.91087505162145488</v>
      </c>
    </row>
    <row r="9037" spans="2:5" x14ac:dyDescent="0.25">
      <c r="B9037">
        <v>9034</v>
      </c>
      <c r="C9037">
        <f t="shared" si="284"/>
        <v>1.1057054400707651E-2</v>
      </c>
      <c r="D9037">
        <v>8699.2539029832406</v>
      </c>
      <c r="E9037">
        <f t="shared" si="283"/>
        <v>0.91088612030263294</v>
      </c>
    </row>
    <row r="9038" spans="2:5" x14ac:dyDescent="0.25">
      <c r="B9038">
        <v>9035</v>
      </c>
      <c r="C9038">
        <f t="shared" si="284"/>
        <v>1.1055831951354339E-2</v>
      </c>
      <c r="D9038">
        <v>8700.2256874861596</v>
      </c>
      <c r="E9038">
        <f t="shared" si="283"/>
        <v>0.91089718775878947</v>
      </c>
    </row>
    <row r="9039" spans="2:5" x14ac:dyDescent="0.25">
      <c r="B9039">
        <v>9036</v>
      </c>
      <c r="C9039">
        <f t="shared" si="284"/>
        <v>1.1054609772275039E-2</v>
      </c>
      <c r="D9039">
        <v>8701.1974719890804</v>
      </c>
      <c r="E9039">
        <f t="shared" si="283"/>
        <v>0.91090825399019548</v>
      </c>
    </row>
    <row r="9040" spans="2:5" x14ac:dyDescent="0.25">
      <c r="B9040">
        <v>9037</v>
      </c>
      <c r="C9040">
        <f t="shared" si="284"/>
        <v>1.1053387863380126E-2</v>
      </c>
      <c r="D9040">
        <v>8702.1692564919995</v>
      </c>
      <c r="E9040">
        <f t="shared" si="283"/>
        <v>0.91091931899712253</v>
      </c>
    </row>
    <row r="9041" spans="2:5" x14ac:dyDescent="0.25">
      <c r="B9041">
        <v>9038</v>
      </c>
      <c r="C9041">
        <f t="shared" si="284"/>
        <v>1.1052166224580018E-2</v>
      </c>
      <c r="D9041">
        <v>8703.1410409949294</v>
      </c>
      <c r="E9041">
        <f t="shared" si="283"/>
        <v>0.91093038277984117</v>
      </c>
    </row>
    <row r="9042" spans="2:5" x14ac:dyDescent="0.25">
      <c r="B9042">
        <v>9039</v>
      </c>
      <c r="C9042">
        <f t="shared" si="284"/>
        <v>1.105094485578517E-2</v>
      </c>
      <c r="D9042">
        <v>8704.1128254978503</v>
      </c>
      <c r="E9042">
        <f t="shared" si="283"/>
        <v>0.9109414453386222</v>
      </c>
    </row>
    <row r="9043" spans="2:5" x14ac:dyDescent="0.25">
      <c r="B9043">
        <v>9040</v>
      </c>
      <c r="C9043">
        <f t="shared" si="284"/>
        <v>1.1049723756906077E-2</v>
      </c>
      <c r="D9043">
        <v>8705.0846100007693</v>
      </c>
      <c r="E9043">
        <f t="shared" si="283"/>
        <v>0.91095250667373673</v>
      </c>
    </row>
    <row r="9044" spans="2:5" x14ac:dyDescent="0.25">
      <c r="B9044">
        <v>9041</v>
      </c>
      <c r="C9044">
        <f t="shared" si="284"/>
        <v>1.1048502927853275E-2</v>
      </c>
      <c r="D9044">
        <v>8706.0563945036902</v>
      </c>
      <c r="E9044">
        <f t="shared" si="283"/>
        <v>0.91096356678545509</v>
      </c>
    </row>
    <row r="9045" spans="2:5" x14ac:dyDescent="0.25">
      <c r="B9045">
        <v>9042</v>
      </c>
      <c r="C9045">
        <f t="shared" si="284"/>
        <v>1.104728236853734E-2</v>
      </c>
      <c r="D9045">
        <v>8707.0281790066201</v>
      </c>
      <c r="E9045">
        <f t="shared" si="283"/>
        <v>0.91097462567404808</v>
      </c>
    </row>
    <row r="9046" spans="2:5" x14ac:dyDescent="0.25">
      <c r="B9046">
        <v>9043</v>
      </c>
      <c r="C9046">
        <f t="shared" si="284"/>
        <v>1.1046062078868883E-2</v>
      </c>
      <c r="D9046">
        <v>8707.9999635095392</v>
      </c>
      <c r="E9046">
        <f t="shared" si="283"/>
        <v>0.91098568333978602</v>
      </c>
    </row>
    <row r="9047" spans="2:5" x14ac:dyDescent="0.25">
      <c r="B9047">
        <v>9044</v>
      </c>
      <c r="C9047">
        <f t="shared" si="284"/>
        <v>1.104484205875856E-2</v>
      </c>
      <c r="D9047">
        <v>8708.97174801246</v>
      </c>
      <c r="E9047">
        <f t="shared" si="283"/>
        <v>0.91099673978293949</v>
      </c>
    </row>
    <row r="9048" spans="2:5" x14ac:dyDescent="0.25">
      <c r="B9048">
        <v>9045</v>
      </c>
      <c r="C9048">
        <f t="shared" si="284"/>
        <v>1.1043622308117063E-2</v>
      </c>
      <c r="D9048">
        <v>8709.9435325153809</v>
      </c>
      <c r="E9048">
        <f t="shared" si="283"/>
        <v>0.91100779500377893</v>
      </c>
    </row>
    <row r="9049" spans="2:5" x14ac:dyDescent="0.25">
      <c r="B9049">
        <v>9046</v>
      </c>
      <c r="C9049">
        <f t="shared" si="284"/>
        <v>1.1042402826855124E-2</v>
      </c>
      <c r="D9049">
        <v>8710.9153170182999</v>
      </c>
      <c r="E9049">
        <f t="shared" si="283"/>
        <v>0.91101884900257413</v>
      </c>
    </row>
    <row r="9050" spans="2:5" x14ac:dyDescent="0.25">
      <c r="B9050">
        <v>9047</v>
      </c>
      <c r="C9050">
        <f t="shared" si="284"/>
        <v>1.1041183614883515E-2</v>
      </c>
      <c r="D9050">
        <v>8711.8871015212299</v>
      </c>
      <c r="E9050">
        <f t="shared" si="283"/>
        <v>0.91102990177959564</v>
      </c>
    </row>
    <row r="9051" spans="2:5" x14ac:dyDescent="0.25">
      <c r="B9051">
        <v>9048</v>
      </c>
      <c r="C9051">
        <f t="shared" si="284"/>
        <v>1.1039964672113049E-2</v>
      </c>
      <c r="D9051">
        <v>8712.8588860241507</v>
      </c>
      <c r="E9051">
        <f t="shared" si="283"/>
        <v>0.91104095333511326</v>
      </c>
    </row>
    <row r="9052" spans="2:5" x14ac:dyDescent="0.25">
      <c r="B9052">
        <v>9049</v>
      </c>
      <c r="C9052">
        <f t="shared" si="284"/>
        <v>1.1038745998454575E-2</v>
      </c>
      <c r="D9052">
        <v>8713.8306705270697</v>
      </c>
      <c r="E9052">
        <f t="shared" si="283"/>
        <v>0.9110520036693972</v>
      </c>
    </row>
    <row r="9053" spans="2:5" x14ac:dyDescent="0.25">
      <c r="B9053">
        <v>9050</v>
      </c>
      <c r="C9053">
        <f t="shared" si="284"/>
        <v>1.1037527593818985E-2</v>
      </c>
      <c r="D9053">
        <v>8714.8024550299906</v>
      </c>
      <c r="E9053">
        <f t="shared" si="283"/>
        <v>0.91106305278271704</v>
      </c>
    </row>
    <row r="9054" spans="2:5" x14ac:dyDescent="0.25">
      <c r="B9054">
        <v>9051</v>
      </c>
      <c r="C9054">
        <f t="shared" si="284"/>
        <v>1.1036309458117205E-2</v>
      </c>
      <c r="D9054">
        <v>8715.7742395329205</v>
      </c>
      <c r="E9054">
        <f t="shared" si="283"/>
        <v>0.91107410067534267</v>
      </c>
    </row>
    <row r="9055" spans="2:5" x14ac:dyDescent="0.25">
      <c r="B9055">
        <v>9052</v>
      </c>
      <c r="C9055">
        <f t="shared" si="284"/>
        <v>1.1035091591260208E-2</v>
      </c>
      <c r="D9055">
        <v>8716.7460240358396</v>
      </c>
      <c r="E9055">
        <f t="shared" si="283"/>
        <v>0.91108514734754409</v>
      </c>
    </row>
    <row r="9056" spans="2:5" x14ac:dyDescent="0.25">
      <c r="B9056">
        <v>9053</v>
      </c>
      <c r="C9056">
        <f t="shared" si="284"/>
        <v>1.1033873993158997E-2</v>
      </c>
      <c r="D9056">
        <v>8717.7178085387604</v>
      </c>
      <c r="E9056">
        <f t="shared" si="283"/>
        <v>0.91109619279959042</v>
      </c>
    </row>
    <row r="9057" spans="2:5" x14ac:dyDescent="0.25">
      <c r="B9057">
        <v>9054</v>
      </c>
      <c r="C9057">
        <f t="shared" si="284"/>
        <v>1.1032656663724626E-2</v>
      </c>
      <c r="D9057">
        <v>8718.6895930416795</v>
      </c>
      <c r="E9057">
        <f t="shared" si="283"/>
        <v>0.91110723703175134</v>
      </c>
    </row>
    <row r="9058" spans="2:5" x14ac:dyDescent="0.25">
      <c r="B9058">
        <v>9055</v>
      </c>
      <c r="C9058">
        <f t="shared" si="284"/>
        <v>1.1031439602868174E-2</v>
      </c>
      <c r="D9058">
        <v>8719.6613775446094</v>
      </c>
      <c r="E9058">
        <f t="shared" si="283"/>
        <v>0.91111828004429651</v>
      </c>
    </row>
    <row r="9059" spans="2:5" x14ac:dyDescent="0.25">
      <c r="B9059">
        <v>9056</v>
      </c>
      <c r="C9059">
        <f t="shared" si="284"/>
        <v>1.1030222810500772E-2</v>
      </c>
      <c r="D9059">
        <v>8720.6331620475303</v>
      </c>
      <c r="E9059">
        <f t="shared" si="283"/>
        <v>0.91112932183749484</v>
      </c>
    </row>
    <row r="9060" spans="2:5" x14ac:dyDescent="0.25">
      <c r="B9060">
        <v>9057</v>
      </c>
      <c r="C9060">
        <f t="shared" si="284"/>
        <v>1.1029006286533583E-2</v>
      </c>
      <c r="D9060">
        <v>8721.6049465504493</v>
      </c>
      <c r="E9060">
        <f t="shared" si="283"/>
        <v>0.91114036241161589</v>
      </c>
    </row>
    <row r="9061" spans="2:5" x14ac:dyDescent="0.25">
      <c r="B9061">
        <v>9058</v>
      </c>
      <c r="C9061">
        <f t="shared" si="284"/>
        <v>1.1027790030877812E-2</v>
      </c>
      <c r="D9061">
        <v>8722.5767310533702</v>
      </c>
      <c r="E9061">
        <f t="shared" si="283"/>
        <v>0.91115140176692877</v>
      </c>
    </row>
    <row r="9062" spans="2:5" x14ac:dyDescent="0.25">
      <c r="B9062">
        <v>9059</v>
      </c>
      <c r="C9062">
        <f t="shared" si="284"/>
        <v>1.1026574043444702E-2</v>
      </c>
      <c r="D9062">
        <v>8723.5485155562892</v>
      </c>
      <c r="E9062">
        <f t="shared" si="283"/>
        <v>0.91116243990370249</v>
      </c>
    </row>
    <row r="9063" spans="2:5" x14ac:dyDescent="0.25">
      <c r="B9063">
        <v>9060</v>
      </c>
      <c r="C9063">
        <f t="shared" si="284"/>
        <v>1.1025358324145534E-2</v>
      </c>
      <c r="D9063">
        <v>8724.5203000592192</v>
      </c>
      <c r="E9063">
        <f t="shared" si="283"/>
        <v>0.91117347682220606</v>
      </c>
    </row>
    <row r="9064" spans="2:5" x14ac:dyDescent="0.25">
      <c r="B9064">
        <v>9061</v>
      </c>
      <c r="C9064">
        <f t="shared" si="284"/>
        <v>1.1024142872891633E-2</v>
      </c>
      <c r="D9064">
        <v>8725.49208456214</v>
      </c>
      <c r="E9064">
        <f t="shared" si="283"/>
        <v>0.91118451252270827</v>
      </c>
    </row>
    <row r="9065" spans="2:5" x14ac:dyDescent="0.25">
      <c r="B9065">
        <v>9062</v>
      </c>
      <c r="C9065">
        <f t="shared" si="284"/>
        <v>1.1022927689594356E-2</v>
      </c>
      <c r="D9065">
        <v>8726.4638690650609</v>
      </c>
      <c r="E9065">
        <f t="shared" si="283"/>
        <v>0.91119554700547811</v>
      </c>
    </row>
    <row r="9066" spans="2:5" x14ac:dyDescent="0.25">
      <c r="B9066">
        <v>9063</v>
      </c>
      <c r="C9066">
        <f t="shared" si="284"/>
        <v>1.1021712774165105E-2</v>
      </c>
      <c r="D9066">
        <v>8727.4356535679799</v>
      </c>
      <c r="E9066">
        <f t="shared" si="283"/>
        <v>0.91120658027078427</v>
      </c>
    </row>
    <row r="9067" spans="2:5" x14ac:dyDescent="0.25">
      <c r="B9067">
        <v>9064</v>
      </c>
      <c r="C9067">
        <f t="shared" si="284"/>
        <v>1.1020498126515319E-2</v>
      </c>
      <c r="D9067">
        <v>8728.4074380709098</v>
      </c>
      <c r="E9067">
        <f t="shared" si="283"/>
        <v>0.9112176123188952</v>
      </c>
    </row>
    <row r="9068" spans="2:5" x14ac:dyDescent="0.25">
      <c r="B9068">
        <v>9065</v>
      </c>
      <c r="C9068">
        <f t="shared" si="284"/>
        <v>1.1019283746556474E-2</v>
      </c>
      <c r="D9068">
        <v>8729.3792225738307</v>
      </c>
      <c r="E9068">
        <f t="shared" si="283"/>
        <v>0.91122864315007956</v>
      </c>
    </row>
    <row r="9069" spans="2:5" x14ac:dyDescent="0.25">
      <c r="B9069">
        <v>9066</v>
      </c>
      <c r="C9069">
        <f t="shared" si="284"/>
        <v>1.1018069634200088E-2</v>
      </c>
      <c r="D9069">
        <v>8730.3510070767497</v>
      </c>
      <c r="E9069">
        <f t="shared" si="283"/>
        <v>0.9112396727646056</v>
      </c>
    </row>
    <row r="9070" spans="2:5" x14ac:dyDescent="0.25">
      <c r="B9070">
        <v>9067</v>
      </c>
      <c r="C9070">
        <f t="shared" si="284"/>
        <v>1.1016855789357717E-2</v>
      </c>
      <c r="D9070">
        <v>8731.3227915796706</v>
      </c>
      <c r="E9070">
        <f t="shared" si="283"/>
        <v>0.91125070116274198</v>
      </c>
    </row>
    <row r="9071" spans="2:5" x14ac:dyDescent="0.25">
      <c r="B9071">
        <v>9068</v>
      </c>
      <c r="C9071">
        <f t="shared" si="284"/>
        <v>1.1015642211940957E-2</v>
      </c>
      <c r="D9071">
        <v>8732.2945760825896</v>
      </c>
      <c r="E9071">
        <f t="shared" si="283"/>
        <v>0.91126172834475683</v>
      </c>
    </row>
    <row r="9072" spans="2:5" x14ac:dyDescent="0.25">
      <c r="B9072">
        <v>9069</v>
      </c>
      <c r="C9072">
        <f t="shared" si="284"/>
        <v>1.1014428901861438E-2</v>
      </c>
      <c r="D9072">
        <v>8733.2663605855196</v>
      </c>
      <c r="E9072">
        <f t="shared" si="283"/>
        <v>0.91127275431091825</v>
      </c>
    </row>
    <row r="9073" spans="2:5" x14ac:dyDescent="0.25">
      <c r="B9073">
        <v>9070</v>
      </c>
      <c r="C9073">
        <f t="shared" si="284"/>
        <v>1.1013215859030838E-2</v>
      </c>
      <c r="D9073">
        <v>8734.2381450884404</v>
      </c>
      <c r="E9073">
        <f t="shared" si="283"/>
        <v>0.91128377906149449</v>
      </c>
    </row>
    <row r="9074" spans="2:5" x14ac:dyDescent="0.25">
      <c r="B9074">
        <v>9071</v>
      </c>
      <c r="C9074">
        <f t="shared" si="284"/>
        <v>1.1012003083360863E-2</v>
      </c>
      <c r="D9074">
        <v>8735.2099295913595</v>
      </c>
      <c r="E9074">
        <f t="shared" si="283"/>
        <v>0.91129480259675333</v>
      </c>
    </row>
    <row r="9075" spans="2:5" x14ac:dyDescent="0.25">
      <c r="B9075">
        <v>9072</v>
      </c>
      <c r="C9075">
        <f t="shared" si="284"/>
        <v>1.1010790574763268E-2</v>
      </c>
      <c r="D9075">
        <v>8736.1817140942803</v>
      </c>
      <c r="E9075">
        <f t="shared" si="283"/>
        <v>0.91130582491696299</v>
      </c>
    </row>
    <row r="9076" spans="2:5" x14ac:dyDescent="0.25">
      <c r="B9076">
        <v>9073</v>
      </c>
      <c r="C9076">
        <f t="shared" si="284"/>
        <v>1.100957833314984E-2</v>
      </c>
      <c r="D9076">
        <v>8737.1534985972103</v>
      </c>
      <c r="E9076">
        <f t="shared" si="283"/>
        <v>0.91131684602239083</v>
      </c>
    </row>
    <row r="9077" spans="2:5" x14ac:dyDescent="0.25">
      <c r="B9077">
        <v>9074</v>
      </c>
      <c r="C9077">
        <f t="shared" si="284"/>
        <v>1.1008366358432409E-2</v>
      </c>
      <c r="D9077">
        <v>8738.1252831001293</v>
      </c>
      <c r="E9077">
        <f t="shared" si="283"/>
        <v>0.91132786591330517</v>
      </c>
    </row>
    <row r="9078" spans="2:5" x14ac:dyDescent="0.25">
      <c r="B9078">
        <v>9075</v>
      </c>
      <c r="C9078">
        <f t="shared" si="284"/>
        <v>1.100715465052284E-2</v>
      </c>
      <c r="D9078">
        <v>8739.0970676030502</v>
      </c>
      <c r="E9078">
        <f t="shared" si="283"/>
        <v>0.91133888458997325</v>
      </c>
    </row>
    <row r="9079" spans="2:5" x14ac:dyDescent="0.25">
      <c r="B9079">
        <v>9076</v>
      </c>
      <c r="C9079">
        <f t="shared" si="284"/>
        <v>1.1005943209333039E-2</v>
      </c>
      <c r="D9079">
        <v>8740.0688521059692</v>
      </c>
      <c r="E9079">
        <f t="shared" si="283"/>
        <v>0.91134990205266264</v>
      </c>
    </row>
    <row r="9080" spans="2:5" x14ac:dyDescent="0.25">
      <c r="B9080">
        <v>9077</v>
      </c>
      <c r="C9080">
        <f t="shared" si="284"/>
        <v>1.1004732034774953E-2</v>
      </c>
      <c r="D9080">
        <v>8741.0406366088901</v>
      </c>
      <c r="E9080">
        <f t="shared" si="283"/>
        <v>0.91136091830164112</v>
      </c>
    </row>
    <row r="9081" spans="2:5" x14ac:dyDescent="0.25">
      <c r="B9081">
        <v>9078</v>
      </c>
      <c r="C9081">
        <f t="shared" si="284"/>
        <v>1.1003521126760563E-2</v>
      </c>
      <c r="D9081">
        <v>8742.01242111182</v>
      </c>
      <c r="E9081">
        <f t="shared" si="283"/>
        <v>0.9113719333371757</v>
      </c>
    </row>
    <row r="9082" spans="2:5" x14ac:dyDescent="0.25">
      <c r="B9082">
        <v>9079</v>
      </c>
      <c r="C9082">
        <f t="shared" si="284"/>
        <v>1.1002310485201892E-2</v>
      </c>
      <c r="D9082">
        <v>8742.9842056147409</v>
      </c>
      <c r="E9082">
        <f t="shared" si="283"/>
        <v>0.91138294715953394</v>
      </c>
    </row>
    <row r="9083" spans="2:5" x14ac:dyDescent="0.25">
      <c r="B9083">
        <v>9080</v>
      </c>
      <c r="C9083">
        <f t="shared" si="284"/>
        <v>1.1001100110011002E-2</v>
      </c>
      <c r="D9083">
        <v>8743.9559901176599</v>
      </c>
      <c r="E9083">
        <f t="shared" si="283"/>
        <v>0.91139395976898285</v>
      </c>
    </row>
    <row r="9084" spans="2:5" x14ac:dyDescent="0.25">
      <c r="B9084">
        <v>9081</v>
      </c>
      <c r="C9084">
        <f t="shared" si="284"/>
        <v>1.0999890001099988E-2</v>
      </c>
      <c r="D9084">
        <v>8744.9277746205807</v>
      </c>
      <c r="E9084">
        <f t="shared" si="283"/>
        <v>0.91140497116578967</v>
      </c>
    </row>
    <row r="9085" spans="2:5" x14ac:dyDescent="0.25">
      <c r="B9085">
        <v>9082</v>
      </c>
      <c r="C9085">
        <f t="shared" si="284"/>
        <v>1.0998680158380994E-2</v>
      </c>
      <c r="D9085">
        <v>8745.8995591234998</v>
      </c>
      <c r="E9085">
        <f t="shared" ref="E9085:E9148" si="285">LN(B9085+1)/10</f>
        <v>0.91141598135022139</v>
      </c>
    </row>
    <row r="9086" spans="2:5" x14ac:dyDescent="0.25">
      <c r="B9086">
        <v>9083</v>
      </c>
      <c r="C9086">
        <f t="shared" si="284"/>
        <v>1.0997470581766193E-2</v>
      </c>
      <c r="D9086">
        <v>8746.8713436264297</v>
      </c>
      <c r="E9086">
        <f t="shared" si="285"/>
        <v>0.91142699032254482</v>
      </c>
    </row>
    <row r="9087" spans="2:5" x14ac:dyDescent="0.25">
      <c r="B9087">
        <v>9084</v>
      </c>
      <c r="C9087">
        <f t="shared" si="284"/>
        <v>1.0996261271167804E-2</v>
      </c>
      <c r="D9087">
        <v>8747.8431281293506</v>
      </c>
      <c r="E9087">
        <f t="shared" si="285"/>
        <v>0.91143799808302717</v>
      </c>
    </row>
    <row r="9088" spans="2:5" x14ac:dyDescent="0.25">
      <c r="B9088">
        <v>9085</v>
      </c>
      <c r="C9088">
        <f t="shared" si="284"/>
        <v>1.0995052226498075E-2</v>
      </c>
      <c r="D9088">
        <v>8748.8149126322696</v>
      </c>
      <c r="E9088">
        <f t="shared" si="285"/>
        <v>0.91144900463193479</v>
      </c>
    </row>
    <row r="9089" spans="2:5" x14ac:dyDescent="0.25">
      <c r="B9089">
        <v>9086</v>
      </c>
      <c r="C9089">
        <f t="shared" si="284"/>
        <v>1.0993843447669306E-2</v>
      </c>
      <c r="D9089">
        <v>8749.7866971351905</v>
      </c>
      <c r="E9089">
        <f t="shared" si="285"/>
        <v>0.91146000996953469</v>
      </c>
    </row>
    <row r="9090" spans="2:5" x14ac:dyDescent="0.25">
      <c r="B9090">
        <v>9087</v>
      </c>
      <c r="C9090">
        <f t="shared" si="284"/>
        <v>1.0992634934593822E-2</v>
      </c>
      <c r="D9090">
        <v>8750.7584816381204</v>
      </c>
      <c r="E9090">
        <f t="shared" si="285"/>
        <v>0.91147101409609321</v>
      </c>
    </row>
    <row r="9091" spans="2:5" x14ac:dyDescent="0.25">
      <c r="B9091">
        <v>9088</v>
      </c>
      <c r="C9091">
        <f t="shared" si="284"/>
        <v>1.0991426687183996E-2</v>
      </c>
      <c r="D9091">
        <v>8751.7302661410395</v>
      </c>
      <c r="E9091">
        <f t="shared" si="285"/>
        <v>0.91148201701187703</v>
      </c>
    </row>
    <row r="9092" spans="2:5" x14ac:dyDescent="0.25">
      <c r="B9092">
        <v>9089</v>
      </c>
      <c r="C9092">
        <f t="shared" ref="C9092:C9155" si="286">100/(B9092+10)</f>
        <v>1.0990218705352236E-2</v>
      </c>
      <c r="D9092">
        <v>8752.7020506439603</v>
      </c>
      <c r="E9092">
        <f t="shared" si="285"/>
        <v>0.91149301871715238</v>
      </c>
    </row>
    <row r="9093" spans="2:5" x14ac:dyDescent="0.25">
      <c r="B9093">
        <v>9090</v>
      </c>
      <c r="C9093">
        <f t="shared" si="286"/>
        <v>1.098901098901099E-2</v>
      </c>
      <c r="D9093">
        <v>8753.6738351468794</v>
      </c>
      <c r="E9093">
        <f t="shared" si="285"/>
        <v>0.91150401921218582</v>
      </c>
    </row>
    <row r="9094" spans="2:5" x14ac:dyDescent="0.25">
      <c r="B9094">
        <v>9091</v>
      </c>
      <c r="C9094">
        <f t="shared" si="286"/>
        <v>1.098780353807274E-2</v>
      </c>
      <c r="D9094">
        <v>8754.6456196498002</v>
      </c>
      <c r="E9094">
        <f t="shared" si="285"/>
        <v>0.91151501849724337</v>
      </c>
    </row>
    <row r="9095" spans="2:5" x14ac:dyDescent="0.25">
      <c r="B9095">
        <v>9092</v>
      </c>
      <c r="C9095">
        <f t="shared" si="286"/>
        <v>1.0986596352450011E-2</v>
      </c>
      <c r="D9095">
        <v>8755.6174041527302</v>
      </c>
      <c r="E9095">
        <f t="shared" si="285"/>
        <v>0.91152601657259125</v>
      </c>
    </row>
    <row r="9096" spans="2:5" x14ac:dyDescent="0.25">
      <c r="B9096">
        <v>9093</v>
      </c>
      <c r="C9096">
        <f t="shared" si="286"/>
        <v>1.0985389432055367E-2</v>
      </c>
      <c r="D9096">
        <v>8756.5891886556492</v>
      </c>
      <c r="E9096">
        <f t="shared" si="285"/>
        <v>0.91153701343849547</v>
      </c>
    </row>
    <row r="9097" spans="2:5" x14ac:dyDescent="0.25">
      <c r="B9097">
        <v>9094</v>
      </c>
      <c r="C9097">
        <f t="shared" si="286"/>
        <v>1.0984182776801407E-2</v>
      </c>
      <c r="D9097">
        <v>8757.5609731585701</v>
      </c>
      <c r="E9097">
        <f t="shared" si="285"/>
        <v>0.91154800909522238</v>
      </c>
    </row>
    <row r="9098" spans="2:5" x14ac:dyDescent="0.25">
      <c r="B9098">
        <v>9095</v>
      </c>
      <c r="C9098">
        <f t="shared" si="286"/>
        <v>1.0982976386600769E-2</v>
      </c>
      <c r="D9098">
        <v>8758.5327576614909</v>
      </c>
      <c r="E9098">
        <f t="shared" si="285"/>
        <v>0.91155900354303721</v>
      </c>
    </row>
    <row r="9099" spans="2:5" x14ac:dyDescent="0.25">
      <c r="B9099">
        <v>9096</v>
      </c>
      <c r="C9099">
        <f t="shared" si="286"/>
        <v>1.0981770261366132E-2</v>
      </c>
      <c r="D9099">
        <v>8759.5045421644209</v>
      </c>
      <c r="E9099">
        <f t="shared" si="285"/>
        <v>0.91156999678220618</v>
      </c>
    </row>
    <row r="9100" spans="2:5" x14ac:dyDescent="0.25">
      <c r="B9100">
        <v>9097</v>
      </c>
      <c r="C9100">
        <f t="shared" si="286"/>
        <v>1.0980564401010211E-2</v>
      </c>
      <c r="D9100">
        <v>8760.4763266673399</v>
      </c>
      <c r="E9100">
        <f t="shared" si="285"/>
        <v>0.91158098881299487</v>
      </c>
    </row>
    <row r="9101" spans="2:5" x14ac:dyDescent="0.25">
      <c r="B9101">
        <v>9098</v>
      </c>
      <c r="C9101">
        <f t="shared" si="286"/>
        <v>1.0979358805445762E-2</v>
      </c>
      <c r="D9101">
        <v>8761.4481111702607</v>
      </c>
      <c r="E9101">
        <f t="shared" si="285"/>
        <v>0.91159197963566907</v>
      </c>
    </row>
    <row r="9102" spans="2:5" x14ac:dyDescent="0.25">
      <c r="B9102">
        <v>9099</v>
      </c>
      <c r="C9102">
        <f t="shared" si="286"/>
        <v>1.0978153474585575E-2</v>
      </c>
      <c r="D9102">
        <v>8762.4198956731798</v>
      </c>
      <c r="E9102">
        <f t="shared" si="285"/>
        <v>0.91160296925049411</v>
      </c>
    </row>
    <row r="9103" spans="2:5" x14ac:dyDescent="0.25">
      <c r="B9103">
        <v>9100</v>
      </c>
      <c r="C9103">
        <f t="shared" si="286"/>
        <v>1.0976948408342482E-2</v>
      </c>
      <c r="D9103">
        <v>8763.3916801761097</v>
      </c>
      <c r="E9103">
        <f t="shared" si="285"/>
        <v>0.91161395765773556</v>
      </c>
    </row>
    <row r="9104" spans="2:5" x14ac:dyDescent="0.25">
      <c r="B9104">
        <v>9101</v>
      </c>
      <c r="C9104">
        <f t="shared" si="286"/>
        <v>1.0975743606629349E-2</v>
      </c>
      <c r="D9104">
        <v>8764.3634646790306</v>
      </c>
      <c r="E9104">
        <f t="shared" si="285"/>
        <v>0.91162494485765877</v>
      </c>
    </row>
    <row r="9105" spans="2:5" x14ac:dyDescent="0.25">
      <c r="B9105">
        <v>9102</v>
      </c>
      <c r="C9105">
        <f t="shared" si="286"/>
        <v>1.0974539069359086E-2</v>
      </c>
      <c r="D9105">
        <v>8765.3352491819496</v>
      </c>
      <c r="E9105">
        <f t="shared" si="285"/>
        <v>0.91163593085052885</v>
      </c>
    </row>
    <row r="9106" spans="2:5" x14ac:dyDescent="0.25">
      <c r="B9106">
        <v>9103</v>
      </c>
      <c r="C9106">
        <f t="shared" si="286"/>
        <v>1.0973334796444639E-2</v>
      </c>
      <c r="D9106">
        <v>8766.3070336848705</v>
      </c>
      <c r="E9106">
        <f t="shared" si="285"/>
        <v>0.91164691563661115</v>
      </c>
    </row>
    <row r="9107" spans="2:5" x14ac:dyDescent="0.25">
      <c r="B9107">
        <v>9104</v>
      </c>
      <c r="C9107">
        <f t="shared" si="286"/>
        <v>1.0972130787798991E-2</v>
      </c>
      <c r="D9107">
        <v>8767.2788181877895</v>
      </c>
      <c r="E9107">
        <f t="shared" si="285"/>
        <v>0.9116578992161708</v>
      </c>
    </row>
    <row r="9108" spans="2:5" x14ac:dyDescent="0.25">
      <c r="B9108">
        <v>9105</v>
      </c>
      <c r="C9108">
        <f t="shared" si="286"/>
        <v>1.0970927043335162E-2</v>
      </c>
      <c r="D9108">
        <v>8768.2506026907195</v>
      </c>
      <c r="E9108">
        <f t="shared" si="285"/>
        <v>0.91166888158947279</v>
      </c>
    </row>
    <row r="9109" spans="2:5" x14ac:dyDescent="0.25">
      <c r="B9109">
        <v>9106</v>
      </c>
      <c r="C9109">
        <f t="shared" si="286"/>
        <v>1.0969723562966213E-2</v>
      </c>
      <c r="D9109">
        <v>8769.2223871936403</v>
      </c>
      <c r="E9109">
        <f t="shared" si="285"/>
        <v>0.91167986275678192</v>
      </c>
    </row>
    <row r="9110" spans="2:5" x14ac:dyDescent="0.25">
      <c r="B9110">
        <v>9107</v>
      </c>
      <c r="C9110">
        <f t="shared" si="286"/>
        <v>1.0968520346605243E-2</v>
      </c>
      <c r="D9110">
        <v>8770.1941716965594</v>
      </c>
      <c r="E9110">
        <f t="shared" si="285"/>
        <v>0.91169084271836298</v>
      </c>
    </row>
    <row r="9111" spans="2:5" x14ac:dyDescent="0.25">
      <c r="B9111">
        <v>9108</v>
      </c>
      <c r="C9111">
        <f t="shared" si="286"/>
        <v>1.0967317394165387E-2</v>
      </c>
      <c r="D9111">
        <v>8771.1659561994802</v>
      </c>
      <c r="E9111">
        <f t="shared" si="285"/>
        <v>0.91170182147448098</v>
      </c>
    </row>
    <row r="9112" spans="2:5" x14ac:dyDescent="0.25">
      <c r="B9112">
        <v>9109</v>
      </c>
      <c r="C9112">
        <f t="shared" si="286"/>
        <v>1.096611470555982E-2</v>
      </c>
      <c r="D9112">
        <v>8772.1377407024102</v>
      </c>
      <c r="E9112">
        <f t="shared" si="285"/>
        <v>0.91171279902540037</v>
      </c>
    </row>
    <row r="9113" spans="2:5" x14ac:dyDescent="0.25">
      <c r="B9113">
        <v>9110</v>
      </c>
      <c r="C9113">
        <f t="shared" si="286"/>
        <v>1.0964912280701754E-2</v>
      </c>
      <c r="D9113">
        <v>8773.1095252053292</v>
      </c>
      <c r="E9113">
        <f t="shared" si="285"/>
        <v>0.91172377537138583</v>
      </c>
    </row>
    <row r="9114" spans="2:5" x14ac:dyDescent="0.25">
      <c r="B9114">
        <v>9111</v>
      </c>
      <c r="C9114">
        <f t="shared" si="286"/>
        <v>1.0963710119504441E-2</v>
      </c>
      <c r="D9114">
        <v>8774.08130970825</v>
      </c>
      <c r="E9114">
        <f t="shared" si="285"/>
        <v>0.91173475051270181</v>
      </c>
    </row>
    <row r="9115" spans="2:5" x14ac:dyDescent="0.25">
      <c r="B9115">
        <v>9112</v>
      </c>
      <c r="C9115">
        <f t="shared" si="286"/>
        <v>1.0962508221881167E-2</v>
      </c>
      <c r="D9115">
        <v>8775.0530942111709</v>
      </c>
      <c r="E9115">
        <f t="shared" si="285"/>
        <v>0.91174572444961266</v>
      </c>
    </row>
    <row r="9116" spans="2:5" x14ac:dyDescent="0.25">
      <c r="B9116">
        <v>9113</v>
      </c>
      <c r="C9116">
        <f t="shared" si="286"/>
        <v>1.0961306587745259E-2</v>
      </c>
      <c r="D9116">
        <v>8776.0248787140899</v>
      </c>
      <c r="E9116">
        <f t="shared" si="285"/>
        <v>0.91175669718238284</v>
      </c>
    </row>
    <row r="9117" spans="2:5" x14ac:dyDescent="0.25">
      <c r="B9117">
        <v>9114</v>
      </c>
      <c r="C9117">
        <f t="shared" si="286"/>
        <v>1.0960105217010083E-2</v>
      </c>
      <c r="D9117">
        <v>8776.9966632170199</v>
      </c>
      <c r="E9117">
        <f t="shared" si="285"/>
        <v>0.91176766871127624</v>
      </c>
    </row>
    <row r="9118" spans="2:5" x14ac:dyDescent="0.25">
      <c r="B9118">
        <v>9115</v>
      </c>
      <c r="C9118">
        <f t="shared" si="286"/>
        <v>1.0958904109589041E-2</v>
      </c>
      <c r="D9118">
        <v>8777.9684477199407</v>
      </c>
      <c r="E9118">
        <f t="shared" si="285"/>
        <v>0.91177863903655754</v>
      </c>
    </row>
    <row r="9119" spans="2:5" x14ac:dyDescent="0.25">
      <c r="B9119">
        <v>9116</v>
      </c>
      <c r="C9119">
        <f t="shared" si="286"/>
        <v>1.0957703265395573E-2</v>
      </c>
      <c r="D9119">
        <v>8778.9402322228598</v>
      </c>
      <c r="E9119">
        <f t="shared" si="285"/>
        <v>0.91178960815849019</v>
      </c>
    </row>
    <row r="9120" spans="2:5" x14ac:dyDescent="0.25">
      <c r="B9120">
        <v>9117</v>
      </c>
      <c r="C9120">
        <f t="shared" si="286"/>
        <v>1.0956502684343158E-2</v>
      </c>
      <c r="D9120">
        <v>8779.9120167257806</v>
      </c>
      <c r="E9120">
        <f t="shared" si="285"/>
        <v>0.91180057607733878</v>
      </c>
    </row>
    <row r="9121" spans="2:5" x14ac:dyDescent="0.25">
      <c r="B9121">
        <v>9118</v>
      </c>
      <c r="C9121">
        <f t="shared" si="286"/>
        <v>1.0955302366345312E-2</v>
      </c>
      <c r="D9121">
        <v>8780.8838012287106</v>
      </c>
      <c r="E9121">
        <f t="shared" si="285"/>
        <v>0.91181154279336651</v>
      </c>
    </row>
    <row r="9122" spans="2:5" x14ac:dyDescent="0.25">
      <c r="B9122">
        <v>9119</v>
      </c>
      <c r="C9122">
        <f t="shared" si="286"/>
        <v>1.0954102311315588E-2</v>
      </c>
      <c r="D9122">
        <v>8781.8555857316296</v>
      </c>
      <c r="E9122">
        <f t="shared" si="285"/>
        <v>0.91182250830683775</v>
      </c>
    </row>
    <row r="9123" spans="2:5" x14ac:dyDescent="0.25">
      <c r="B9123">
        <v>9120</v>
      </c>
      <c r="C9123">
        <f t="shared" si="286"/>
        <v>1.0952902519167579E-2</v>
      </c>
      <c r="D9123">
        <v>8782.8273702345505</v>
      </c>
      <c r="E9123">
        <f t="shared" si="285"/>
        <v>0.91183347261801584</v>
      </c>
    </row>
    <row r="9124" spans="2:5" x14ac:dyDescent="0.25">
      <c r="B9124">
        <v>9121</v>
      </c>
      <c r="C9124">
        <f t="shared" si="286"/>
        <v>1.0951702989814916E-2</v>
      </c>
      <c r="D9124">
        <v>8783.7991547374695</v>
      </c>
      <c r="E9124">
        <f t="shared" si="285"/>
        <v>0.91184443572716456</v>
      </c>
    </row>
    <row r="9125" spans="2:5" x14ac:dyDescent="0.25">
      <c r="B9125">
        <v>9122</v>
      </c>
      <c r="C9125">
        <f t="shared" si="286"/>
        <v>1.0950503723171266E-2</v>
      </c>
      <c r="D9125">
        <v>8784.7709392403995</v>
      </c>
      <c r="E9125">
        <f t="shared" si="285"/>
        <v>0.91185539763454737</v>
      </c>
    </row>
    <row r="9126" spans="2:5" x14ac:dyDescent="0.25">
      <c r="B9126">
        <v>9123</v>
      </c>
      <c r="C9126">
        <f t="shared" si="286"/>
        <v>1.0949304719150335E-2</v>
      </c>
      <c r="D9126">
        <v>8785.7427237433203</v>
      </c>
      <c r="E9126">
        <f t="shared" si="285"/>
        <v>0.91186635834042795</v>
      </c>
    </row>
    <row r="9127" spans="2:5" x14ac:dyDescent="0.25">
      <c r="B9127">
        <v>9124</v>
      </c>
      <c r="C9127">
        <f t="shared" si="286"/>
        <v>1.0948105977665865E-2</v>
      </c>
      <c r="D9127">
        <v>8786.7145082462393</v>
      </c>
      <c r="E9127">
        <f t="shared" si="285"/>
        <v>0.9118773178450692</v>
      </c>
    </row>
    <row r="9128" spans="2:5" x14ac:dyDescent="0.25">
      <c r="B9128">
        <v>9125</v>
      </c>
      <c r="C9128">
        <f t="shared" si="286"/>
        <v>1.0946907498631636E-2</v>
      </c>
      <c r="D9128">
        <v>8787.6862927491602</v>
      </c>
      <c r="E9128">
        <f t="shared" si="285"/>
        <v>0.91188827614873469</v>
      </c>
    </row>
    <row r="9129" spans="2:5" x14ac:dyDescent="0.25">
      <c r="B9129">
        <v>9126</v>
      </c>
      <c r="C9129">
        <f t="shared" si="286"/>
        <v>1.0945709281961471E-2</v>
      </c>
      <c r="D9129">
        <v>8788.6580772520792</v>
      </c>
      <c r="E9129">
        <f t="shared" si="285"/>
        <v>0.91189923325168765</v>
      </c>
    </row>
    <row r="9130" spans="2:5" x14ac:dyDescent="0.25">
      <c r="B9130">
        <v>9127</v>
      </c>
      <c r="C9130">
        <f t="shared" si="286"/>
        <v>1.0944511327569224E-2</v>
      </c>
      <c r="D9130">
        <v>8789.6298617550001</v>
      </c>
      <c r="E9130">
        <f t="shared" si="285"/>
        <v>0.91191018915419109</v>
      </c>
    </row>
    <row r="9131" spans="2:5" x14ac:dyDescent="0.25">
      <c r="B9131">
        <v>9128</v>
      </c>
      <c r="C9131">
        <f t="shared" si="286"/>
        <v>1.094331363536879E-2</v>
      </c>
      <c r="D9131">
        <v>8790.60164625793</v>
      </c>
      <c r="E9131">
        <f t="shared" si="285"/>
        <v>0.91192114385650813</v>
      </c>
    </row>
    <row r="9132" spans="2:5" x14ac:dyDescent="0.25">
      <c r="B9132">
        <v>9129</v>
      </c>
      <c r="C9132">
        <f t="shared" si="286"/>
        <v>1.09421162052741E-2</v>
      </c>
      <c r="D9132">
        <v>8791.5734307608509</v>
      </c>
      <c r="E9132">
        <f t="shared" si="285"/>
        <v>0.91193209735890135</v>
      </c>
    </row>
    <row r="9133" spans="2:5" x14ac:dyDescent="0.25">
      <c r="B9133">
        <v>9130</v>
      </c>
      <c r="C9133">
        <f t="shared" si="286"/>
        <v>1.0940919037199124E-2</v>
      </c>
      <c r="D9133">
        <v>8792.5452152637699</v>
      </c>
      <c r="E9133">
        <f t="shared" si="285"/>
        <v>0.91194304966163409</v>
      </c>
    </row>
    <row r="9134" spans="2:5" x14ac:dyDescent="0.25">
      <c r="B9134">
        <v>9131</v>
      </c>
      <c r="C9134">
        <f t="shared" si="286"/>
        <v>1.0939722131057872E-2</v>
      </c>
      <c r="D9134">
        <v>8793.5169997666908</v>
      </c>
      <c r="E9134">
        <f t="shared" si="285"/>
        <v>0.91195400076496858</v>
      </c>
    </row>
    <row r="9135" spans="2:5" x14ac:dyDescent="0.25">
      <c r="B9135">
        <v>9132</v>
      </c>
      <c r="C9135">
        <f t="shared" si="286"/>
        <v>1.0938525486764383E-2</v>
      </c>
      <c r="D9135">
        <v>8794.4887842696207</v>
      </c>
      <c r="E9135">
        <f t="shared" si="285"/>
        <v>0.91196495066916794</v>
      </c>
    </row>
    <row r="9136" spans="2:5" x14ac:dyDescent="0.25">
      <c r="B9136">
        <v>9133</v>
      </c>
      <c r="C9136">
        <f t="shared" si="286"/>
        <v>1.0937329104232747E-2</v>
      </c>
      <c r="D9136">
        <v>8795.4605687725398</v>
      </c>
      <c r="E9136">
        <f t="shared" si="285"/>
        <v>0.91197589937449453</v>
      </c>
    </row>
    <row r="9137" spans="2:5" x14ac:dyDescent="0.25">
      <c r="B9137">
        <v>9134</v>
      </c>
      <c r="C9137">
        <f t="shared" si="286"/>
        <v>1.0936132983377077E-2</v>
      </c>
      <c r="D9137">
        <v>8796.4323532754606</v>
      </c>
      <c r="E9137">
        <f t="shared" si="285"/>
        <v>0.91198684688121079</v>
      </c>
    </row>
    <row r="9138" spans="2:5" x14ac:dyDescent="0.25">
      <c r="B9138">
        <v>9135</v>
      </c>
      <c r="C9138">
        <f t="shared" si="286"/>
        <v>1.0934937124111536E-2</v>
      </c>
      <c r="D9138">
        <v>8797.4041377783797</v>
      </c>
      <c r="E9138">
        <f t="shared" si="285"/>
        <v>0.91199779318957908</v>
      </c>
    </row>
    <row r="9139" spans="2:5" x14ac:dyDescent="0.25">
      <c r="B9139">
        <v>9136</v>
      </c>
      <c r="C9139">
        <f t="shared" si="286"/>
        <v>1.0933741526350318E-2</v>
      </c>
      <c r="D9139">
        <v>8798.3759222813096</v>
      </c>
      <c r="E9139">
        <f t="shared" si="285"/>
        <v>0.91200873829986207</v>
      </c>
    </row>
    <row r="9140" spans="2:5" x14ac:dyDescent="0.25">
      <c r="B9140">
        <v>9137</v>
      </c>
      <c r="C9140">
        <f t="shared" si="286"/>
        <v>1.0932546190007653E-2</v>
      </c>
      <c r="D9140">
        <v>8799.3477067842305</v>
      </c>
      <c r="E9140">
        <f t="shared" si="285"/>
        <v>0.91201968221232177</v>
      </c>
    </row>
    <row r="9141" spans="2:5" x14ac:dyDescent="0.25">
      <c r="B9141">
        <v>9138</v>
      </c>
      <c r="C9141">
        <f t="shared" si="286"/>
        <v>1.0931351114997814E-2</v>
      </c>
      <c r="D9141">
        <v>8800.3194912871495</v>
      </c>
      <c r="E9141">
        <f t="shared" si="285"/>
        <v>0.9120306249272202</v>
      </c>
    </row>
    <row r="9142" spans="2:5" x14ac:dyDescent="0.25">
      <c r="B9142">
        <v>9139</v>
      </c>
      <c r="C9142">
        <f t="shared" si="286"/>
        <v>1.0930156301235108E-2</v>
      </c>
      <c r="D9142">
        <v>8801.2912757900704</v>
      </c>
      <c r="E9142">
        <f t="shared" si="285"/>
        <v>0.9120415664448196</v>
      </c>
    </row>
    <row r="9143" spans="2:5" x14ac:dyDescent="0.25">
      <c r="B9143">
        <v>9140</v>
      </c>
      <c r="C9143">
        <f t="shared" si="286"/>
        <v>1.092896174863388E-2</v>
      </c>
      <c r="D9143">
        <v>8802.2630602929894</v>
      </c>
      <c r="E9143">
        <f t="shared" si="285"/>
        <v>0.91205250676538197</v>
      </c>
    </row>
    <row r="9144" spans="2:5" x14ac:dyDescent="0.25">
      <c r="B9144">
        <v>9141</v>
      </c>
      <c r="C9144">
        <f t="shared" si="286"/>
        <v>1.0927767457108512E-2</v>
      </c>
      <c r="D9144">
        <v>8803.2348447959193</v>
      </c>
      <c r="E9144">
        <f t="shared" si="285"/>
        <v>0.91206344588916899</v>
      </c>
    </row>
    <row r="9145" spans="2:5" x14ac:dyDescent="0.25">
      <c r="B9145">
        <v>9142</v>
      </c>
      <c r="C9145">
        <f t="shared" si="286"/>
        <v>1.0926573426573426E-2</v>
      </c>
      <c r="D9145">
        <v>8804.2066292988402</v>
      </c>
      <c r="E9145">
        <f t="shared" si="285"/>
        <v>0.91207438381644257</v>
      </c>
    </row>
    <row r="9146" spans="2:5" x14ac:dyDescent="0.25">
      <c r="B9146">
        <v>9143</v>
      </c>
      <c r="C9146">
        <f t="shared" si="286"/>
        <v>1.0925379656943079E-2</v>
      </c>
      <c r="D9146">
        <v>8805.1784138017592</v>
      </c>
      <c r="E9146">
        <f t="shared" si="285"/>
        <v>0.91208532054746472</v>
      </c>
    </row>
    <row r="9147" spans="2:5" x14ac:dyDescent="0.25">
      <c r="B9147">
        <v>9144</v>
      </c>
      <c r="C9147">
        <f t="shared" si="286"/>
        <v>1.0924186148131964E-2</v>
      </c>
      <c r="D9147">
        <v>8806.1501983046801</v>
      </c>
      <c r="E9147">
        <f t="shared" si="285"/>
        <v>0.91209625608249656</v>
      </c>
    </row>
    <row r="9148" spans="2:5" x14ac:dyDescent="0.25">
      <c r="B9148">
        <v>9145</v>
      </c>
      <c r="C9148">
        <f t="shared" si="286"/>
        <v>1.0922992900054615E-2</v>
      </c>
      <c r="D9148">
        <v>8807.12198280761</v>
      </c>
      <c r="E9148">
        <f t="shared" si="285"/>
        <v>0.91210719042180011</v>
      </c>
    </row>
    <row r="9149" spans="2:5" x14ac:dyDescent="0.25">
      <c r="B9149">
        <v>9146</v>
      </c>
      <c r="C9149">
        <f t="shared" si="286"/>
        <v>1.0921799912625601E-2</v>
      </c>
      <c r="D9149">
        <v>8808.0937673105309</v>
      </c>
      <c r="E9149">
        <f t="shared" ref="E9149:E9212" si="287">LN(B9149+1)/10</f>
        <v>0.91211812356563637</v>
      </c>
    </row>
    <row r="9150" spans="2:5" x14ac:dyDescent="0.25">
      <c r="B9150">
        <v>9147</v>
      </c>
      <c r="C9150">
        <f t="shared" si="286"/>
        <v>1.0920607185759528E-2</v>
      </c>
      <c r="D9150">
        <v>8809.0655518134499</v>
      </c>
      <c r="E9150">
        <f t="shared" si="287"/>
        <v>0.91212905551426715</v>
      </c>
    </row>
    <row r="9151" spans="2:5" x14ac:dyDescent="0.25">
      <c r="B9151">
        <v>9148</v>
      </c>
      <c r="C9151">
        <f t="shared" si="286"/>
        <v>1.0919414719371042E-2</v>
      </c>
      <c r="D9151">
        <v>8810.0373363163708</v>
      </c>
      <c r="E9151">
        <f t="shared" si="287"/>
        <v>0.91213998626795356</v>
      </c>
    </row>
    <row r="9152" spans="2:5" x14ac:dyDescent="0.25">
      <c r="B9152">
        <v>9149</v>
      </c>
      <c r="C9152">
        <f t="shared" si="286"/>
        <v>1.0918222513374822E-2</v>
      </c>
      <c r="D9152">
        <v>8811.0091208192898</v>
      </c>
      <c r="E9152">
        <f t="shared" si="287"/>
        <v>0.91215091582695673</v>
      </c>
    </row>
    <row r="9153" spans="2:5" x14ac:dyDescent="0.25">
      <c r="B9153">
        <v>9150</v>
      </c>
      <c r="C9153">
        <f t="shared" si="286"/>
        <v>1.0917030567685589E-2</v>
      </c>
      <c r="D9153">
        <v>8811.9809053222198</v>
      </c>
      <c r="E9153">
        <f t="shared" si="287"/>
        <v>0.9121618441915379</v>
      </c>
    </row>
    <row r="9154" spans="2:5" x14ac:dyDescent="0.25">
      <c r="B9154">
        <v>9151</v>
      </c>
      <c r="C9154">
        <f t="shared" si="286"/>
        <v>1.0915838882218098E-2</v>
      </c>
      <c r="D9154">
        <v>8812.9526898251406</v>
      </c>
      <c r="E9154">
        <f t="shared" si="287"/>
        <v>0.91217277136195796</v>
      </c>
    </row>
    <row r="9155" spans="2:5" x14ac:dyDescent="0.25">
      <c r="B9155">
        <v>9152</v>
      </c>
      <c r="C9155">
        <f t="shared" si="286"/>
        <v>1.0914647456887142E-2</v>
      </c>
      <c r="D9155">
        <v>8813.9244743280597</v>
      </c>
      <c r="E9155">
        <f t="shared" si="287"/>
        <v>0.91218369733847793</v>
      </c>
    </row>
    <row r="9156" spans="2:5" x14ac:dyDescent="0.25">
      <c r="B9156">
        <v>9153</v>
      </c>
      <c r="C9156">
        <f t="shared" ref="C9156:C9219" si="288">100/(B9156+10)</f>
        <v>1.0913456291607553E-2</v>
      </c>
      <c r="D9156">
        <v>8814.8962588309805</v>
      </c>
      <c r="E9156">
        <f t="shared" si="287"/>
        <v>0.91219462212135871</v>
      </c>
    </row>
    <row r="9157" spans="2:5" x14ac:dyDescent="0.25">
      <c r="B9157">
        <v>9154</v>
      </c>
      <c r="C9157">
        <f t="shared" si="288"/>
        <v>1.0912265386294195E-2</v>
      </c>
      <c r="D9157">
        <v>8815.8680433339105</v>
      </c>
      <c r="E9157">
        <f t="shared" si="287"/>
        <v>0.91220554571086121</v>
      </c>
    </row>
    <row r="9158" spans="2:5" x14ac:dyDescent="0.25">
      <c r="B9158">
        <v>9155</v>
      </c>
      <c r="C9158">
        <f t="shared" si="288"/>
        <v>1.0911074740861976E-2</v>
      </c>
      <c r="D9158">
        <v>8816.8398278368295</v>
      </c>
      <c r="E9158">
        <f t="shared" si="287"/>
        <v>0.91221646810724566</v>
      </c>
    </row>
    <row r="9159" spans="2:5" x14ac:dyDescent="0.25">
      <c r="B9159">
        <v>9156</v>
      </c>
      <c r="C9159">
        <f t="shared" si="288"/>
        <v>1.0909884355225835E-2</v>
      </c>
      <c r="D9159">
        <v>8817.8116123397504</v>
      </c>
      <c r="E9159">
        <f t="shared" si="287"/>
        <v>0.91222738931077318</v>
      </c>
    </row>
    <row r="9160" spans="2:5" x14ac:dyDescent="0.25">
      <c r="B9160">
        <v>9157</v>
      </c>
      <c r="C9160">
        <f t="shared" si="288"/>
        <v>1.0908694229300752E-2</v>
      </c>
      <c r="D9160">
        <v>8818.7833968426694</v>
      </c>
      <c r="E9160">
        <f t="shared" si="287"/>
        <v>0.91223830932170402</v>
      </c>
    </row>
    <row r="9161" spans="2:5" x14ac:dyDescent="0.25">
      <c r="B9161">
        <v>9158</v>
      </c>
      <c r="C9161">
        <f t="shared" si="288"/>
        <v>1.0907504363001745E-2</v>
      </c>
      <c r="D9161">
        <v>8819.7551813455902</v>
      </c>
      <c r="E9161">
        <f t="shared" si="287"/>
        <v>0.91224922814029874</v>
      </c>
    </row>
    <row r="9162" spans="2:5" x14ac:dyDescent="0.25">
      <c r="B9162">
        <v>9159</v>
      </c>
      <c r="C9162">
        <f t="shared" si="288"/>
        <v>1.0906314756243865E-2</v>
      </c>
      <c r="D9162">
        <v>8820.7269658485202</v>
      </c>
      <c r="E9162">
        <f t="shared" si="287"/>
        <v>0.91226014576681769</v>
      </c>
    </row>
    <row r="9163" spans="2:5" x14ac:dyDescent="0.25">
      <c r="B9163">
        <v>9160</v>
      </c>
      <c r="C9163">
        <f t="shared" si="288"/>
        <v>1.0905125408942203E-2</v>
      </c>
      <c r="D9163">
        <v>8821.6987503514392</v>
      </c>
      <c r="E9163">
        <f t="shared" si="287"/>
        <v>0.91227106220152088</v>
      </c>
    </row>
    <row r="9164" spans="2:5" x14ac:dyDescent="0.25">
      <c r="B9164">
        <v>9161</v>
      </c>
      <c r="C9164">
        <f t="shared" si="288"/>
        <v>1.0903936321011885E-2</v>
      </c>
      <c r="D9164">
        <v>8822.6705348543601</v>
      </c>
      <c r="E9164">
        <f t="shared" si="287"/>
        <v>0.91228197744466877</v>
      </c>
    </row>
    <row r="9165" spans="2:5" x14ac:dyDescent="0.25">
      <c r="B9165">
        <v>9162</v>
      </c>
      <c r="C9165">
        <f t="shared" si="288"/>
        <v>1.0902747492368076E-2</v>
      </c>
      <c r="D9165">
        <v>8823.6423193572791</v>
      </c>
      <c r="E9165">
        <f t="shared" si="287"/>
        <v>0.91229289149652126</v>
      </c>
    </row>
    <row r="9166" spans="2:5" x14ac:dyDescent="0.25">
      <c r="B9166">
        <v>9163</v>
      </c>
      <c r="C9166">
        <f t="shared" si="288"/>
        <v>1.0901558922925979E-2</v>
      </c>
      <c r="D9166">
        <v>8824.6141038602109</v>
      </c>
      <c r="E9166">
        <f t="shared" si="287"/>
        <v>0.9123038043573386</v>
      </c>
    </row>
    <row r="9167" spans="2:5" x14ac:dyDescent="0.25">
      <c r="B9167">
        <v>9164</v>
      </c>
      <c r="C9167">
        <f t="shared" si="288"/>
        <v>1.0900370612600829E-2</v>
      </c>
      <c r="D9167">
        <v>8825.5858883631299</v>
      </c>
      <c r="E9167">
        <f t="shared" si="287"/>
        <v>0.91231471602738057</v>
      </c>
    </row>
    <row r="9168" spans="2:5" x14ac:dyDescent="0.25">
      <c r="B9168">
        <v>9165</v>
      </c>
      <c r="C9168">
        <f t="shared" si="288"/>
        <v>1.0899182561307902E-2</v>
      </c>
      <c r="D9168">
        <v>8826.5576728660508</v>
      </c>
      <c r="E9168">
        <f t="shared" si="287"/>
        <v>0.91232562650690685</v>
      </c>
    </row>
    <row r="9169" spans="2:5" x14ac:dyDescent="0.25">
      <c r="B9169">
        <v>9166</v>
      </c>
      <c r="C9169">
        <f t="shared" si="288"/>
        <v>1.0897994768962511E-2</v>
      </c>
      <c r="D9169">
        <v>8827.5294573689698</v>
      </c>
      <c r="E9169">
        <f t="shared" si="287"/>
        <v>0.91233653579617757</v>
      </c>
    </row>
    <row r="9170" spans="2:5" x14ac:dyDescent="0.25">
      <c r="B9170">
        <v>9167</v>
      </c>
      <c r="C9170">
        <f t="shared" si="288"/>
        <v>1.0896807235480005E-2</v>
      </c>
      <c r="D9170">
        <v>8828.5012418718998</v>
      </c>
      <c r="E9170">
        <f t="shared" si="287"/>
        <v>0.91234744389545208</v>
      </c>
    </row>
    <row r="9171" spans="2:5" x14ac:dyDescent="0.25">
      <c r="B9171">
        <v>9168</v>
      </c>
      <c r="C9171">
        <f t="shared" si="288"/>
        <v>1.0895619960775768E-2</v>
      </c>
      <c r="D9171">
        <v>8829.4730263748206</v>
      </c>
      <c r="E9171">
        <f t="shared" si="287"/>
        <v>0.91235835080499006</v>
      </c>
    </row>
    <row r="9172" spans="2:5" x14ac:dyDescent="0.25">
      <c r="B9172">
        <v>9169</v>
      </c>
      <c r="C9172">
        <f t="shared" si="288"/>
        <v>1.0894432944765225E-2</v>
      </c>
      <c r="D9172">
        <v>8830.4448108777397</v>
      </c>
      <c r="E9172">
        <f t="shared" si="287"/>
        <v>0.91236925652505119</v>
      </c>
    </row>
    <row r="9173" spans="2:5" x14ac:dyDescent="0.25">
      <c r="B9173">
        <v>9170</v>
      </c>
      <c r="C9173">
        <f t="shared" si="288"/>
        <v>1.0893246187363835E-2</v>
      </c>
      <c r="D9173">
        <v>8831.4165953806605</v>
      </c>
      <c r="E9173">
        <f t="shared" si="287"/>
        <v>0.91238016105589437</v>
      </c>
    </row>
    <row r="9174" spans="2:5" x14ac:dyDescent="0.25">
      <c r="B9174">
        <v>9171</v>
      </c>
      <c r="C9174">
        <f t="shared" si="288"/>
        <v>1.0892059688487093E-2</v>
      </c>
      <c r="D9174">
        <v>8832.3883798835795</v>
      </c>
      <c r="E9174">
        <f t="shared" si="287"/>
        <v>0.91239106439777962</v>
      </c>
    </row>
    <row r="9175" spans="2:5" x14ac:dyDescent="0.25">
      <c r="B9175">
        <v>9172</v>
      </c>
      <c r="C9175">
        <f t="shared" si="288"/>
        <v>1.0890873448050533E-2</v>
      </c>
      <c r="D9175">
        <v>8833.3601643865095</v>
      </c>
      <c r="E9175">
        <f t="shared" si="287"/>
        <v>0.9124019665509655</v>
      </c>
    </row>
    <row r="9176" spans="2:5" x14ac:dyDescent="0.25">
      <c r="B9176">
        <v>9173</v>
      </c>
      <c r="C9176">
        <f t="shared" si="288"/>
        <v>1.0889687465969727E-2</v>
      </c>
      <c r="D9176">
        <v>8834.3319488894304</v>
      </c>
      <c r="E9176">
        <f t="shared" si="287"/>
        <v>0.91241286751571171</v>
      </c>
    </row>
    <row r="9177" spans="2:5" x14ac:dyDescent="0.25">
      <c r="B9177">
        <v>9174</v>
      </c>
      <c r="C9177">
        <f t="shared" si="288"/>
        <v>1.0888501742160279E-2</v>
      </c>
      <c r="D9177">
        <v>8835.3037333923494</v>
      </c>
      <c r="E9177">
        <f t="shared" si="287"/>
        <v>0.91242376729227703</v>
      </c>
    </row>
    <row r="9178" spans="2:5" x14ac:dyDescent="0.25">
      <c r="B9178">
        <v>9175</v>
      </c>
      <c r="C9178">
        <f t="shared" si="288"/>
        <v>1.0887316276537834E-2</v>
      </c>
      <c r="D9178">
        <v>8836.2755178952702</v>
      </c>
      <c r="E9178">
        <f t="shared" si="287"/>
        <v>0.9124346658809207</v>
      </c>
    </row>
    <row r="9179" spans="2:5" x14ac:dyDescent="0.25">
      <c r="B9179">
        <v>9176</v>
      </c>
      <c r="C9179">
        <f t="shared" si="288"/>
        <v>1.0886131069018071E-2</v>
      </c>
      <c r="D9179">
        <v>8837.2473023981893</v>
      </c>
      <c r="E9179">
        <f t="shared" si="287"/>
        <v>0.9124455632819013</v>
      </c>
    </row>
    <row r="9180" spans="2:5" x14ac:dyDescent="0.25">
      <c r="B9180">
        <v>9177</v>
      </c>
      <c r="C9180">
        <f t="shared" si="288"/>
        <v>1.0884946119516709E-2</v>
      </c>
      <c r="D9180">
        <v>8838.2190869011192</v>
      </c>
      <c r="E9180">
        <f t="shared" si="287"/>
        <v>0.91245645949547782</v>
      </c>
    </row>
    <row r="9181" spans="2:5" x14ac:dyDescent="0.25">
      <c r="B9181">
        <v>9178</v>
      </c>
      <c r="C9181">
        <f t="shared" si="288"/>
        <v>1.0883761427949499E-2</v>
      </c>
      <c r="D9181">
        <v>8839.1908714040401</v>
      </c>
      <c r="E9181">
        <f t="shared" si="287"/>
        <v>0.91246735452190908</v>
      </c>
    </row>
    <row r="9182" spans="2:5" x14ac:dyDescent="0.25">
      <c r="B9182">
        <v>9179</v>
      </c>
      <c r="C9182">
        <f t="shared" si="288"/>
        <v>1.0882576994232234E-2</v>
      </c>
      <c r="D9182">
        <v>8840.1626559069591</v>
      </c>
      <c r="E9182">
        <f t="shared" si="287"/>
        <v>0.91247824836145364</v>
      </c>
    </row>
    <row r="9183" spans="2:5" x14ac:dyDescent="0.25">
      <c r="B9183">
        <v>9180</v>
      </c>
      <c r="C9183">
        <f t="shared" si="288"/>
        <v>1.088139281828074E-2</v>
      </c>
      <c r="D9183">
        <v>8841.13444040988</v>
      </c>
      <c r="E9183">
        <f t="shared" si="287"/>
        <v>0.91248914101437006</v>
      </c>
    </row>
    <row r="9184" spans="2:5" x14ac:dyDescent="0.25">
      <c r="B9184">
        <v>9181</v>
      </c>
      <c r="C9184">
        <f t="shared" si="288"/>
        <v>1.0880208900010881E-2</v>
      </c>
      <c r="D9184">
        <v>8842.1062249128099</v>
      </c>
      <c r="E9184">
        <f t="shared" si="287"/>
        <v>0.91250003248091682</v>
      </c>
    </row>
    <row r="9185" spans="2:5" x14ac:dyDescent="0.25">
      <c r="B9185">
        <v>9182</v>
      </c>
      <c r="C9185">
        <f t="shared" si="288"/>
        <v>1.0879025239338555E-2</v>
      </c>
      <c r="D9185">
        <v>8843.0780094157308</v>
      </c>
      <c r="E9185">
        <f t="shared" si="287"/>
        <v>0.91251092276135226</v>
      </c>
    </row>
    <row r="9186" spans="2:5" x14ac:dyDescent="0.25">
      <c r="B9186">
        <v>9183</v>
      </c>
      <c r="C9186">
        <f t="shared" si="288"/>
        <v>1.0877841836179703E-2</v>
      </c>
      <c r="D9186">
        <v>8844.0497939186498</v>
      </c>
      <c r="E9186">
        <f t="shared" si="287"/>
        <v>0.91252181185593473</v>
      </c>
    </row>
    <row r="9187" spans="2:5" x14ac:dyDescent="0.25">
      <c r="B9187">
        <v>9184</v>
      </c>
      <c r="C9187">
        <f t="shared" si="288"/>
        <v>1.0876658690450293E-2</v>
      </c>
      <c r="D9187">
        <v>8845.0215784215707</v>
      </c>
      <c r="E9187">
        <f t="shared" si="287"/>
        <v>0.91253269976492268</v>
      </c>
    </row>
    <row r="9188" spans="2:5" x14ac:dyDescent="0.25">
      <c r="B9188">
        <v>9185</v>
      </c>
      <c r="C9188">
        <f t="shared" si="288"/>
        <v>1.0875475802066341E-2</v>
      </c>
      <c r="D9188">
        <v>8845.9933629244897</v>
      </c>
      <c r="E9188">
        <f t="shared" si="287"/>
        <v>0.91254358648857392</v>
      </c>
    </row>
    <row r="9189" spans="2:5" x14ac:dyDescent="0.25">
      <c r="B9189">
        <v>9186</v>
      </c>
      <c r="C9189">
        <f t="shared" si="288"/>
        <v>1.0874293170943889E-2</v>
      </c>
      <c r="D9189">
        <v>8846.9651474274197</v>
      </c>
      <c r="E9189">
        <f t="shared" si="287"/>
        <v>0.91255447202714668</v>
      </c>
    </row>
    <row r="9190" spans="2:5" x14ac:dyDescent="0.25">
      <c r="B9190">
        <v>9187</v>
      </c>
      <c r="C9190">
        <f t="shared" si="288"/>
        <v>1.0873110796999021E-2</v>
      </c>
      <c r="D9190">
        <v>8847.9369319303405</v>
      </c>
      <c r="E9190">
        <f t="shared" si="287"/>
        <v>0.91256535638089886</v>
      </c>
    </row>
    <row r="9191" spans="2:5" x14ac:dyDescent="0.25">
      <c r="B9191">
        <v>9188</v>
      </c>
      <c r="C9191">
        <f t="shared" si="288"/>
        <v>1.0871928680147858E-2</v>
      </c>
      <c r="D9191">
        <v>8848.9087164332595</v>
      </c>
      <c r="E9191">
        <f t="shared" si="287"/>
        <v>0.91257623955008849</v>
      </c>
    </row>
    <row r="9192" spans="2:5" x14ac:dyDescent="0.25">
      <c r="B9192">
        <v>9189</v>
      </c>
      <c r="C9192">
        <f t="shared" si="288"/>
        <v>1.0870746820306556E-2</v>
      </c>
      <c r="D9192">
        <v>8849.8805009361804</v>
      </c>
      <c r="E9192">
        <f t="shared" si="287"/>
        <v>0.91258712153497323</v>
      </c>
    </row>
    <row r="9193" spans="2:5" x14ac:dyDescent="0.25">
      <c r="B9193">
        <v>9190</v>
      </c>
      <c r="C9193">
        <f t="shared" si="288"/>
        <v>1.0869565217391304E-2</v>
      </c>
      <c r="D9193">
        <v>8850.8522854391103</v>
      </c>
      <c r="E9193">
        <f t="shared" si="287"/>
        <v>0.91259800233581101</v>
      </c>
    </row>
    <row r="9194" spans="2:5" x14ac:dyDescent="0.25">
      <c r="B9194">
        <v>9191</v>
      </c>
      <c r="C9194">
        <f t="shared" si="288"/>
        <v>1.0868383871318336E-2</v>
      </c>
      <c r="D9194">
        <v>8851.8240699420294</v>
      </c>
      <c r="E9194">
        <f t="shared" si="287"/>
        <v>0.91260888195285916</v>
      </c>
    </row>
    <row r="9195" spans="2:5" x14ac:dyDescent="0.25">
      <c r="B9195">
        <v>9192</v>
      </c>
      <c r="C9195">
        <f t="shared" si="288"/>
        <v>1.0867202782003912E-2</v>
      </c>
      <c r="D9195">
        <v>8852.7958544449502</v>
      </c>
      <c r="E9195">
        <f t="shared" si="287"/>
        <v>0.91261976038637549</v>
      </c>
    </row>
    <row r="9196" spans="2:5" x14ac:dyDescent="0.25">
      <c r="B9196">
        <v>9193</v>
      </c>
      <c r="C9196">
        <f t="shared" si="288"/>
        <v>1.0866021949364337E-2</v>
      </c>
      <c r="D9196">
        <v>8853.7676389478693</v>
      </c>
      <c r="E9196">
        <f t="shared" si="287"/>
        <v>0.91263063763661734</v>
      </c>
    </row>
    <row r="9197" spans="2:5" x14ac:dyDescent="0.25">
      <c r="B9197">
        <v>9194</v>
      </c>
      <c r="C9197">
        <f t="shared" si="288"/>
        <v>1.0864841373315949E-2</v>
      </c>
      <c r="D9197">
        <v>8854.7394234507901</v>
      </c>
      <c r="E9197">
        <f t="shared" si="287"/>
        <v>0.91264151370384217</v>
      </c>
    </row>
    <row r="9198" spans="2:5" x14ac:dyDescent="0.25">
      <c r="B9198">
        <v>9195</v>
      </c>
      <c r="C9198">
        <f t="shared" si="288"/>
        <v>1.0863661053775122E-2</v>
      </c>
      <c r="D9198">
        <v>8855.7112079537201</v>
      </c>
      <c r="E9198">
        <f t="shared" si="287"/>
        <v>0.91265238858830722</v>
      </c>
    </row>
    <row r="9199" spans="2:5" x14ac:dyDescent="0.25">
      <c r="B9199">
        <v>9196</v>
      </c>
      <c r="C9199">
        <f t="shared" si="288"/>
        <v>1.0862480990658266E-2</v>
      </c>
      <c r="D9199">
        <v>8856.6829924566391</v>
      </c>
      <c r="E9199">
        <f t="shared" si="287"/>
        <v>0.91266326229026973</v>
      </c>
    </row>
    <row r="9200" spans="2:5" x14ac:dyDescent="0.25">
      <c r="B9200">
        <v>9197</v>
      </c>
      <c r="C9200">
        <f t="shared" si="288"/>
        <v>1.0861301183881828E-2</v>
      </c>
      <c r="D9200">
        <v>8857.65477695956</v>
      </c>
      <c r="E9200">
        <f t="shared" si="287"/>
        <v>0.91267413480998694</v>
      </c>
    </row>
    <row r="9201" spans="2:5" x14ac:dyDescent="0.25">
      <c r="B9201">
        <v>9198</v>
      </c>
      <c r="C9201">
        <f t="shared" si="288"/>
        <v>1.0860121633362294E-2</v>
      </c>
      <c r="D9201">
        <v>8858.6265614624808</v>
      </c>
      <c r="E9201">
        <f t="shared" si="287"/>
        <v>0.91268500614771564</v>
      </c>
    </row>
    <row r="9202" spans="2:5" x14ac:dyDescent="0.25">
      <c r="B9202">
        <v>9199</v>
      </c>
      <c r="C9202">
        <f t="shared" si="288"/>
        <v>1.085894233901618E-2</v>
      </c>
      <c r="D9202">
        <v>8859.5983459654108</v>
      </c>
      <c r="E9202">
        <f t="shared" si="287"/>
        <v>0.91269587630371318</v>
      </c>
    </row>
    <row r="9203" spans="2:5" x14ac:dyDescent="0.25">
      <c r="B9203">
        <v>9200</v>
      </c>
      <c r="C9203">
        <f t="shared" si="288"/>
        <v>1.0857763300760043E-2</v>
      </c>
      <c r="D9203">
        <v>8860.5701304683298</v>
      </c>
      <c r="E9203">
        <f t="shared" si="287"/>
        <v>0.91270674527823614</v>
      </c>
    </row>
    <row r="9204" spans="2:5" x14ac:dyDescent="0.25">
      <c r="B9204">
        <v>9201</v>
      </c>
      <c r="C9204">
        <f t="shared" si="288"/>
        <v>1.0856584518510477E-2</v>
      </c>
      <c r="D9204">
        <v>8861.5419149712507</v>
      </c>
      <c r="E9204">
        <f t="shared" si="287"/>
        <v>0.91271761307154142</v>
      </c>
    </row>
    <row r="9205" spans="2:5" x14ac:dyDescent="0.25">
      <c r="B9205">
        <v>9202</v>
      </c>
      <c r="C9205">
        <f t="shared" si="288"/>
        <v>1.0855405992184108E-2</v>
      </c>
      <c r="D9205">
        <v>8862.5136994741697</v>
      </c>
      <c r="E9205">
        <f t="shared" si="287"/>
        <v>0.91272847968388571</v>
      </c>
    </row>
    <row r="9206" spans="2:5" x14ac:dyDescent="0.25">
      <c r="B9206">
        <v>9203</v>
      </c>
      <c r="C9206">
        <f t="shared" si="288"/>
        <v>1.0854227721697602E-2</v>
      </c>
      <c r="D9206">
        <v>8863.4854839770996</v>
      </c>
      <c r="E9206">
        <f t="shared" si="287"/>
        <v>0.91273934511552568</v>
      </c>
    </row>
    <row r="9207" spans="2:5" x14ac:dyDescent="0.25">
      <c r="B9207">
        <v>9204</v>
      </c>
      <c r="C9207">
        <f t="shared" si="288"/>
        <v>1.0853049706967658E-2</v>
      </c>
      <c r="D9207">
        <v>8864.4572684800205</v>
      </c>
      <c r="E9207">
        <f t="shared" si="287"/>
        <v>0.91275020936671791</v>
      </c>
    </row>
    <row r="9208" spans="2:5" x14ac:dyDescent="0.25">
      <c r="B9208">
        <v>9205</v>
      </c>
      <c r="C9208">
        <f t="shared" si="288"/>
        <v>1.0851871947911014E-2</v>
      </c>
      <c r="D9208">
        <v>8865.4290529829395</v>
      </c>
      <c r="E9208">
        <f t="shared" si="287"/>
        <v>0.91276107243771865</v>
      </c>
    </row>
    <row r="9209" spans="2:5" x14ac:dyDescent="0.25">
      <c r="B9209">
        <v>9206</v>
      </c>
      <c r="C9209">
        <f t="shared" si="288"/>
        <v>1.0850694444444444E-2</v>
      </c>
      <c r="D9209">
        <v>8866.4008374858604</v>
      </c>
      <c r="E9209">
        <f t="shared" si="287"/>
        <v>0.91277193432878456</v>
      </c>
    </row>
    <row r="9210" spans="2:5" x14ac:dyDescent="0.25">
      <c r="B9210">
        <v>9207</v>
      </c>
      <c r="C9210">
        <f t="shared" si="288"/>
        <v>1.0849517196484757E-2</v>
      </c>
      <c r="D9210">
        <v>8867.3726219887794</v>
      </c>
      <c r="E9210">
        <f t="shared" si="287"/>
        <v>0.91278279504017179</v>
      </c>
    </row>
    <row r="9211" spans="2:5" x14ac:dyDescent="0.25">
      <c r="B9211">
        <v>9208</v>
      </c>
      <c r="C9211">
        <f t="shared" si="288"/>
        <v>1.0848340203948795E-2</v>
      </c>
      <c r="D9211">
        <v>8868.3444064917003</v>
      </c>
      <c r="E9211">
        <f t="shared" si="287"/>
        <v>0.91279365457213668</v>
      </c>
    </row>
    <row r="9212" spans="2:5" x14ac:dyDescent="0.25">
      <c r="B9212">
        <v>9209</v>
      </c>
      <c r="C9212">
        <f t="shared" si="288"/>
        <v>1.0847163466753443E-2</v>
      </c>
      <c r="D9212">
        <v>8869.3161909946302</v>
      </c>
      <c r="E9212">
        <f t="shared" si="287"/>
        <v>0.91280451292493525</v>
      </c>
    </row>
    <row r="9213" spans="2:5" x14ac:dyDescent="0.25">
      <c r="B9213">
        <v>9210</v>
      </c>
      <c r="C9213">
        <f t="shared" si="288"/>
        <v>1.0845986984815618E-2</v>
      </c>
      <c r="D9213">
        <v>8870.2879754975493</v>
      </c>
      <c r="E9213">
        <f t="shared" ref="E9213:E9276" si="289">LN(B9213+1)/10</f>
        <v>0.91281537009882352</v>
      </c>
    </row>
    <row r="9214" spans="2:5" x14ac:dyDescent="0.25">
      <c r="B9214">
        <v>9211</v>
      </c>
      <c r="C9214">
        <f t="shared" si="288"/>
        <v>1.0844810758052272E-2</v>
      </c>
      <c r="D9214">
        <v>8871.2597600004701</v>
      </c>
      <c r="E9214">
        <f t="shared" si="289"/>
        <v>0.9128262260940575</v>
      </c>
    </row>
    <row r="9215" spans="2:5" x14ac:dyDescent="0.25">
      <c r="B9215">
        <v>9212</v>
      </c>
      <c r="C9215">
        <f t="shared" si="288"/>
        <v>1.0843634786380394E-2</v>
      </c>
      <c r="D9215">
        <v>8872.2315445033892</v>
      </c>
      <c r="E9215">
        <f t="shared" si="289"/>
        <v>0.91283708091089311</v>
      </c>
    </row>
    <row r="9216" spans="2:5" x14ac:dyDescent="0.25">
      <c r="B9216">
        <v>9213</v>
      </c>
      <c r="C9216">
        <f t="shared" si="288"/>
        <v>1.0842459069717012E-2</v>
      </c>
      <c r="D9216">
        <v>8873.2033290063191</v>
      </c>
      <c r="E9216">
        <f t="shared" si="289"/>
        <v>0.91284793454958613</v>
      </c>
    </row>
    <row r="9217" spans="2:5" x14ac:dyDescent="0.25">
      <c r="B9217">
        <v>9214</v>
      </c>
      <c r="C9217">
        <f t="shared" si="288"/>
        <v>1.0841283607979185E-2</v>
      </c>
      <c r="D9217">
        <v>8874.17511350924</v>
      </c>
      <c r="E9217">
        <f t="shared" si="289"/>
        <v>0.91285878701039247</v>
      </c>
    </row>
    <row r="9218" spans="2:5" x14ac:dyDescent="0.25">
      <c r="B9218">
        <v>9215</v>
      </c>
      <c r="C9218">
        <f t="shared" si="288"/>
        <v>1.0840108401084011E-2</v>
      </c>
      <c r="D9218">
        <v>8875.1468980121608</v>
      </c>
      <c r="E9218">
        <f t="shared" si="289"/>
        <v>0.91286963829356726</v>
      </c>
    </row>
    <row r="9219" spans="2:5" x14ac:dyDescent="0.25">
      <c r="B9219">
        <v>9216</v>
      </c>
      <c r="C9219">
        <f t="shared" si="288"/>
        <v>1.0838933448948623E-2</v>
      </c>
      <c r="D9219">
        <v>8876.1186825150799</v>
      </c>
      <c r="E9219">
        <f t="shared" si="289"/>
        <v>0.91288048839936642</v>
      </c>
    </row>
    <row r="9220" spans="2:5" x14ac:dyDescent="0.25">
      <c r="B9220">
        <v>9217</v>
      </c>
      <c r="C9220">
        <f t="shared" ref="C9220:C9283" si="290">100/(B9220+10)</f>
        <v>1.0837758751490192E-2</v>
      </c>
      <c r="D9220">
        <v>8877.0904670180098</v>
      </c>
      <c r="E9220">
        <f t="shared" si="289"/>
        <v>0.91289133732804539</v>
      </c>
    </row>
    <row r="9221" spans="2:5" x14ac:dyDescent="0.25">
      <c r="B9221">
        <v>9218</v>
      </c>
      <c r="C9221">
        <f t="shared" si="290"/>
        <v>1.0836584308625921E-2</v>
      </c>
      <c r="D9221">
        <v>8878.0622515209307</v>
      </c>
      <c r="E9221">
        <f t="shared" si="289"/>
        <v>0.91290218507985943</v>
      </c>
    </row>
    <row r="9222" spans="2:5" x14ac:dyDescent="0.25">
      <c r="B9222">
        <v>9219</v>
      </c>
      <c r="C9222">
        <f t="shared" si="290"/>
        <v>1.0835410120273052E-2</v>
      </c>
      <c r="D9222">
        <v>8879.0340360238497</v>
      </c>
      <c r="E9222">
        <f t="shared" si="289"/>
        <v>0.91291303165506399</v>
      </c>
    </row>
    <row r="9223" spans="2:5" x14ac:dyDescent="0.25">
      <c r="B9223">
        <v>9220</v>
      </c>
      <c r="C9223">
        <f t="shared" si="290"/>
        <v>1.0834236186348862E-2</v>
      </c>
      <c r="D9223">
        <v>8880.0058205267705</v>
      </c>
      <c r="E9223">
        <f t="shared" si="289"/>
        <v>0.91292387705391409</v>
      </c>
    </row>
    <row r="9224" spans="2:5" x14ac:dyDescent="0.25">
      <c r="B9224">
        <v>9221</v>
      </c>
      <c r="C9224">
        <f t="shared" si="290"/>
        <v>1.0833062506770665E-2</v>
      </c>
      <c r="D9224">
        <v>8880.9776050296896</v>
      </c>
      <c r="E9224">
        <f t="shared" si="289"/>
        <v>0.9129347212766652</v>
      </c>
    </row>
    <row r="9225" spans="2:5" x14ac:dyDescent="0.25">
      <c r="B9225">
        <v>9222</v>
      </c>
      <c r="C9225">
        <f t="shared" si="290"/>
        <v>1.0831889081455806E-2</v>
      </c>
      <c r="D9225">
        <v>8881.9493895326195</v>
      </c>
      <c r="E9225">
        <f t="shared" si="289"/>
        <v>0.91294556432357188</v>
      </c>
    </row>
    <row r="9226" spans="2:5" x14ac:dyDescent="0.25">
      <c r="B9226">
        <v>9223</v>
      </c>
      <c r="C9226">
        <f t="shared" si="290"/>
        <v>1.0830715910321672E-2</v>
      </c>
      <c r="D9226">
        <v>8882.9211740355404</v>
      </c>
      <c r="E9226">
        <f t="shared" si="289"/>
        <v>0.91295640619488938</v>
      </c>
    </row>
    <row r="9227" spans="2:5" x14ac:dyDescent="0.25">
      <c r="B9227">
        <v>9224</v>
      </c>
      <c r="C9227">
        <f t="shared" si="290"/>
        <v>1.0829542993285684E-2</v>
      </c>
      <c r="D9227">
        <v>8883.8929585384594</v>
      </c>
      <c r="E9227">
        <f t="shared" si="289"/>
        <v>0.91296724689087283</v>
      </c>
    </row>
    <row r="9228" spans="2:5" x14ac:dyDescent="0.25">
      <c r="B9228">
        <v>9225</v>
      </c>
      <c r="C9228">
        <f t="shared" si="290"/>
        <v>1.0828370330265295E-2</v>
      </c>
      <c r="D9228">
        <v>8884.8647430413803</v>
      </c>
      <c r="E9228">
        <f t="shared" si="289"/>
        <v>0.91297808641177658</v>
      </c>
    </row>
    <row r="9229" spans="2:5" x14ac:dyDescent="0.25">
      <c r="B9229">
        <v>9226</v>
      </c>
      <c r="C9229">
        <f t="shared" si="290"/>
        <v>1.0827197921177999E-2</v>
      </c>
      <c r="D9229">
        <v>8885.8365275443102</v>
      </c>
      <c r="E9229">
        <f t="shared" si="289"/>
        <v>0.91298892475785554</v>
      </c>
    </row>
    <row r="9230" spans="2:5" x14ac:dyDescent="0.25">
      <c r="B9230">
        <v>9227</v>
      </c>
      <c r="C9230">
        <f t="shared" si="290"/>
        <v>1.0826025765941324E-2</v>
      </c>
      <c r="D9230">
        <v>8886.8083120472293</v>
      </c>
      <c r="E9230">
        <f t="shared" si="289"/>
        <v>0.9129997619293645</v>
      </c>
    </row>
    <row r="9231" spans="2:5" x14ac:dyDescent="0.25">
      <c r="B9231">
        <v>9228</v>
      </c>
      <c r="C9231">
        <f t="shared" si="290"/>
        <v>1.0824853864472829E-2</v>
      </c>
      <c r="D9231">
        <v>8887.7800965501501</v>
      </c>
      <c r="E9231">
        <f t="shared" si="289"/>
        <v>0.9130105979265577</v>
      </c>
    </row>
    <row r="9232" spans="2:5" x14ac:dyDescent="0.25">
      <c r="B9232">
        <v>9229</v>
      </c>
      <c r="C9232">
        <f t="shared" si="290"/>
        <v>1.0823682216690118E-2</v>
      </c>
      <c r="D9232">
        <v>8888.7518810530692</v>
      </c>
      <c r="E9232">
        <f t="shared" si="289"/>
        <v>0.91302143274968972</v>
      </c>
    </row>
    <row r="9233" spans="2:5" x14ac:dyDescent="0.25">
      <c r="B9233">
        <v>9230</v>
      </c>
      <c r="C9233">
        <f t="shared" si="290"/>
        <v>1.0822510822510822E-2</v>
      </c>
      <c r="D9233">
        <v>8889.72366555599</v>
      </c>
      <c r="E9233">
        <f t="shared" si="289"/>
        <v>0.91303226639901514</v>
      </c>
    </row>
    <row r="9234" spans="2:5" x14ac:dyDescent="0.25">
      <c r="B9234">
        <v>9231</v>
      </c>
      <c r="C9234">
        <f t="shared" si="290"/>
        <v>1.0821339681852614E-2</v>
      </c>
      <c r="D9234">
        <v>8890.69545005892</v>
      </c>
      <c r="E9234">
        <f t="shared" si="289"/>
        <v>0.91304309887478807</v>
      </c>
    </row>
    <row r="9235" spans="2:5" x14ac:dyDescent="0.25">
      <c r="B9235">
        <v>9232</v>
      </c>
      <c r="C9235">
        <f t="shared" si="290"/>
        <v>1.0820168794633196E-2</v>
      </c>
      <c r="D9235">
        <v>8891.6672345618408</v>
      </c>
      <c r="E9235">
        <f t="shared" si="289"/>
        <v>0.91305393017726266</v>
      </c>
    </row>
    <row r="9236" spans="2:5" x14ac:dyDescent="0.25">
      <c r="B9236">
        <v>9233</v>
      </c>
      <c r="C9236">
        <f t="shared" si="290"/>
        <v>1.0818998160770312E-2</v>
      </c>
      <c r="D9236">
        <v>8892.6390190647599</v>
      </c>
      <c r="E9236">
        <f t="shared" si="289"/>
        <v>0.91306476030669348</v>
      </c>
    </row>
    <row r="9237" spans="2:5" x14ac:dyDescent="0.25">
      <c r="B9237">
        <v>9234</v>
      </c>
      <c r="C9237">
        <f t="shared" si="290"/>
        <v>1.0817827780181739E-2</v>
      </c>
      <c r="D9237">
        <v>8893.6108035676807</v>
      </c>
      <c r="E9237">
        <f t="shared" si="289"/>
        <v>0.91307558926333399</v>
      </c>
    </row>
    <row r="9238" spans="2:5" x14ac:dyDescent="0.25">
      <c r="B9238">
        <v>9235</v>
      </c>
      <c r="C9238">
        <f t="shared" si="290"/>
        <v>1.081665765278529E-2</v>
      </c>
      <c r="D9238">
        <v>8894.5825880706107</v>
      </c>
      <c r="E9238">
        <f t="shared" si="289"/>
        <v>0.91308641704743854</v>
      </c>
    </row>
    <row r="9239" spans="2:5" x14ac:dyDescent="0.25">
      <c r="B9239">
        <v>9236</v>
      </c>
      <c r="C9239">
        <f t="shared" si="290"/>
        <v>1.0815487778498811E-2</v>
      </c>
      <c r="D9239">
        <v>8895.5543725735297</v>
      </c>
      <c r="E9239">
        <f t="shared" si="289"/>
        <v>0.91309724365926104</v>
      </c>
    </row>
    <row r="9240" spans="2:5" x14ac:dyDescent="0.25">
      <c r="B9240">
        <v>9237</v>
      </c>
      <c r="C9240">
        <f t="shared" si="290"/>
        <v>1.0814318157240186E-2</v>
      </c>
      <c r="D9240">
        <v>8896.5261570764505</v>
      </c>
      <c r="E9240">
        <f t="shared" si="289"/>
        <v>0.91310806909905506</v>
      </c>
    </row>
    <row r="9241" spans="2:5" x14ac:dyDescent="0.25">
      <c r="B9241">
        <v>9238</v>
      </c>
      <c r="C9241">
        <f t="shared" si="290"/>
        <v>1.0813148788927335E-2</v>
      </c>
      <c r="D9241">
        <v>8897.4979415793696</v>
      </c>
      <c r="E9241">
        <f t="shared" si="289"/>
        <v>0.91311889336707464</v>
      </c>
    </row>
    <row r="9242" spans="2:5" x14ac:dyDescent="0.25">
      <c r="B9242">
        <v>9239</v>
      </c>
      <c r="C9242">
        <f t="shared" si="290"/>
        <v>1.0811979673478214E-2</v>
      </c>
      <c r="D9242">
        <v>8898.4697260822995</v>
      </c>
      <c r="E9242">
        <f t="shared" si="289"/>
        <v>0.91312971646357288</v>
      </c>
    </row>
    <row r="9243" spans="2:5" x14ac:dyDescent="0.25">
      <c r="B9243">
        <v>9240</v>
      </c>
      <c r="C9243">
        <f t="shared" si="290"/>
        <v>1.0810810810810811E-2</v>
      </c>
      <c r="D9243">
        <v>8899.4415105852204</v>
      </c>
      <c r="E9243">
        <f t="shared" si="289"/>
        <v>0.91314053838880405</v>
      </c>
    </row>
    <row r="9244" spans="2:5" x14ac:dyDescent="0.25">
      <c r="B9244">
        <v>9241</v>
      </c>
      <c r="C9244">
        <f t="shared" si="290"/>
        <v>1.0809642200843152E-2</v>
      </c>
      <c r="D9244">
        <v>8900.4132950881394</v>
      </c>
      <c r="E9244">
        <f t="shared" si="289"/>
        <v>0.91315135914302115</v>
      </c>
    </row>
    <row r="9245" spans="2:5" x14ac:dyDescent="0.25">
      <c r="B9245">
        <v>9242</v>
      </c>
      <c r="C9245">
        <f t="shared" si="290"/>
        <v>1.0808473843493299E-2</v>
      </c>
      <c r="D9245">
        <v>8901.3850795910603</v>
      </c>
      <c r="E9245">
        <f t="shared" si="289"/>
        <v>0.91316217872647765</v>
      </c>
    </row>
    <row r="9246" spans="2:5" x14ac:dyDescent="0.25">
      <c r="B9246">
        <v>9243</v>
      </c>
      <c r="C9246">
        <f t="shared" si="290"/>
        <v>1.0807305738679347E-2</v>
      </c>
      <c r="D9246">
        <v>8902.3568640939793</v>
      </c>
      <c r="E9246">
        <f t="shared" si="289"/>
        <v>0.91317299713942712</v>
      </c>
    </row>
    <row r="9247" spans="2:5" x14ac:dyDescent="0.25">
      <c r="B9247">
        <v>9244</v>
      </c>
      <c r="C9247">
        <f t="shared" si="290"/>
        <v>1.080613788631943E-2</v>
      </c>
      <c r="D9247">
        <v>8903.3286485969093</v>
      </c>
      <c r="E9247">
        <f t="shared" si="289"/>
        <v>0.91318381438212248</v>
      </c>
    </row>
    <row r="9248" spans="2:5" x14ac:dyDescent="0.25">
      <c r="B9248">
        <v>9245</v>
      </c>
      <c r="C9248">
        <f t="shared" si="290"/>
        <v>1.0804970286331712E-2</v>
      </c>
      <c r="D9248">
        <v>8904.3004330998301</v>
      </c>
      <c r="E9248">
        <f t="shared" si="289"/>
        <v>0.91319463045481708</v>
      </c>
    </row>
    <row r="9249" spans="2:5" x14ac:dyDescent="0.25">
      <c r="B9249">
        <v>9246</v>
      </c>
      <c r="C9249">
        <f t="shared" si="290"/>
        <v>1.0803802938634399E-2</v>
      </c>
      <c r="D9249">
        <v>8905.2722176027492</v>
      </c>
      <c r="E9249">
        <f t="shared" si="289"/>
        <v>0.91320544535776382</v>
      </c>
    </row>
    <row r="9250" spans="2:5" x14ac:dyDescent="0.25">
      <c r="B9250">
        <v>9247</v>
      </c>
      <c r="C9250">
        <f t="shared" si="290"/>
        <v>1.0802635843145728E-2</v>
      </c>
      <c r="D9250">
        <v>8906.24400210567</v>
      </c>
      <c r="E9250">
        <f t="shared" si="289"/>
        <v>0.91321625909121595</v>
      </c>
    </row>
    <row r="9251" spans="2:5" x14ac:dyDescent="0.25">
      <c r="B9251">
        <v>9248</v>
      </c>
      <c r="C9251">
        <f t="shared" si="290"/>
        <v>1.0801468999783971E-2</v>
      </c>
      <c r="D9251">
        <v>8907.2157866086</v>
      </c>
      <c r="E9251">
        <f t="shared" si="289"/>
        <v>0.91322707165542594</v>
      </c>
    </row>
    <row r="9252" spans="2:5" x14ac:dyDescent="0.25">
      <c r="B9252">
        <v>9249</v>
      </c>
      <c r="C9252">
        <f t="shared" si="290"/>
        <v>1.0800302408467436E-2</v>
      </c>
      <c r="D9252">
        <v>8908.1875711115208</v>
      </c>
      <c r="E9252">
        <f t="shared" si="289"/>
        <v>0.91323788305064713</v>
      </c>
    </row>
    <row r="9253" spans="2:5" x14ac:dyDescent="0.25">
      <c r="B9253">
        <v>9250</v>
      </c>
      <c r="C9253">
        <f t="shared" si="290"/>
        <v>1.079913606911447E-2</v>
      </c>
      <c r="D9253">
        <v>8909.1593556144398</v>
      </c>
      <c r="E9253">
        <f t="shared" si="289"/>
        <v>0.91324869327713176</v>
      </c>
    </row>
    <row r="9254" spans="2:5" x14ac:dyDescent="0.25">
      <c r="B9254">
        <v>9251</v>
      </c>
      <c r="C9254">
        <f t="shared" si="290"/>
        <v>1.0797969981643452E-2</v>
      </c>
      <c r="D9254">
        <v>8910.1311401173607</v>
      </c>
      <c r="E9254">
        <f t="shared" si="289"/>
        <v>0.91325950233513298</v>
      </c>
    </row>
    <row r="9255" spans="2:5" x14ac:dyDescent="0.25">
      <c r="B9255">
        <v>9252</v>
      </c>
      <c r="C9255">
        <f t="shared" si="290"/>
        <v>1.0796804145972791E-2</v>
      </c>
      <c r="D9255">
        <v>8911.1029246202797</v>
      </c>
      <c r="E9255">
        <f t="shared" si="289"/>
        <v>0.91327031022490301</v>
      </c>
    </row>
    <row r="9256" spans="2:5" x14ac:dyDescent="0.25">
      <c r="B9256">
        <v>9253</v>
      </c>
      <c r="C9256">
        <f t="shared" si="290"/>
        <v>1.0795638562020943E-2</v>
      </c>
      <c r="D9256">
        <v>8912.0747091232097</v>
      </c>
      <c r="E9256">
        <f t="shared" si="289"/>
        <v>0.91328111694669456</v>
      </c>
    </row>
    <row r="9257" spans="2:5" x14ac:dyDescent="0.25">
      <c r="B9257">
        <v>9254</v>
      </c>
      <c r="C9257">
        <f t="shared" si="290"/>
        <v>1.079447322970639E-2</v>
      </c>
      <c r="D9257">
        <v>8913.0464936261305</v>
      </c>
      <c r="E9257">
        <f t="shared" si="289"/>
        <v>0.91329192250075975</v>
      </c>
    </row>
    <row r="9258" spans="2:5" x14ac:dyDescent="0.25">
      <c r="B9258">
        <v>9255</v>
      </c>
      <c r="C9258">
        <f t="shared" si="290"/>
        <v>1.0793308148947653E-2</v>
      </c>
      <c r="D9258">
        <v>8914.0182781290496</v>
      </c>
      <c r="E9258">
        <f t="shared" si="289"/>
        <v>0.91330272688735126</v>
      </c>
    </row>
    <row r="9259" spans="2:5" x14ac:dyDescent="0.25">
      <c r="B9259">
        <v>9256</v>
      </c>
      <c r="C9259">
        <f t="shared" si="290"/>
        <v>1.0792143319663286E-2</v>
      </c>
      <c r="D9259">
        <v>8914.9900626319704</v>
      </c>
      <c r="E9259">
        <f t="shared" si="289"/>
        <v>0.91331353010672112</v>
      </c>
    </row>
    <row r="9260" spans="2:5" x14ac:dyDescent="0.25">
      <c r="B9260">
        <v>9257</v>
      </c>
      <c r="C9260">
        <f t="shared" si="290"/>
        <v>1.0790978741771878E-2</v>
      </c>
      <c r="D9260">
        <v>8915.9618471348895</v>
      </c>
      <c r="E9260">
        <f t="shared" si="289"/>
        <v>0.91332433215912157</v>
      </c>
    </row>
    <row r="9261" spans="2:5" x14ac:dyDescent="0.25">
      <c r="B9261">
        <v>9258</v>
      </c>
      <c r="C9261">
        <f t="shared" si="290"/>
        <v>1.078981441519206E-2</v>
      </c>
      <c r="D9261">
        <v>8916.9336316378194</v>
      </c>
      <c r="E9261">
        <f t="shared" si="289"/>
        <v>0.91333513304480474</v>
      </c>
    </row>
    <row r="9262" spans="2:5" x14ac:dyDescent="0.25">
      <c r="B9262">
        <v>9259</v>
      </c>
      <c r="C9262">
        <f t="shared" si="290"/>
        <v>1.0788650339842486E-2</v>
      </c>
      <c r="D9262">
        <v>8917.9054161407403</v>
      </c>
      <c r="E9262">
        <f t="shared" si="289"/>
        <v>0.91334593276402243</v>
      </c>
    </row>
    <row r="9263" spans="2:5" x14ac:dyDescent="0.25">
      <c r="B9263">
        <v>9260</v>
      </c>
      <c r="C9263">
        <f t="shared" si="290"/>
        <v>1.0787486515641856E-2</v>
      </c>
      <c r="D9263">
        <v>8918.8772006436593</v>
      </c>
      <c r="E9263">
        <f t="shared" si="289"/>
        <v>0.91335673131702699</v>
      </c>
    </row>
    <row r="9264" spans="2:5" x14ac:dyDescent="0.25">
      <c r="B9264">
        <v>9261</v>
      </c>
      <c r="C9264">
        <f t="shared" si="290"/>
        <v>1.0786322942508898E-2</v>
      </c>
      <c r="D9264">
        <v>8919.8489851465802</v>
      </c>
      <c r="E9264">
        <f t="shared" si="289"/>
        <v>0.91336752870406968</v>
      </c>
    </row>
    <row r="9265" spans="2:5" x14ac:dyDescent="0.25">
      <c r="B9265">
        <v>9262</v>
      </c>
      <c r="C9265">
        <f t="shared" si="290"/>
        <v>1.0785159620362382E-2</v>
      </c>
      <c r="D9265">
        <v>8920.8207696495101</v>
      </c>
      <c r="E9265">
        <f t="shared" si="289"/>
        <v>0.91337832492540283</v>
      </c>
    </row>
    <row r="9266" spans="2:5" x14ac:dyDescent="0.25">
      <c r="B9266">
        <v>9263</v>
      </c>
      <c r="C9266">
        <f t="shared" si="290"/>
        <v>1.0783996549121105E-2</v>
      </c>
      <c r="D9266">
        <v>8921.7925541524291</v>
      </c>
      <c r="E9266">
        <f t="shared" si="289"/>
        <v>0.91338911998127759</v>
      </c>
    </row>
    <row r="9267" spans="2:5" x14ac:dyDescent="0.25">
      <c r="B9267">
        <v>9264</v>
      </c>
      <c r="C9267">
        <f t="shared" si="290"/>
        <v>1.0782833728703903E-2</v>
      </c>
      <c r="D9267">
        <v>8922.76433865535</v>
      </c>
      <c r="E9267">
        <f t="shared" si="289"/>
        <v>0.91339991387194597</v>
      </c>
    </row>
    <row r="9268" spans="2:5" x14ac:dyDescent="0.25">
      <c r="B9268">
        <v>9265</v>
      </c>
      <c r="C9268">
        <f t="shared" si="290"/>
        <v>1.078167115902965E-2</v>
      </c>
      <c r="D9268">
        <v>8923.7361231582709</v>
      </c>
      <c r="E9268">
        <f t="shared" si="289"/>
        <v>0.91341070659765933</v>
      </c>
    </row>
    <row r="9269" spans="2:5" x14ac:dyDescent="0.25">
      <c r="B9269">
        <v>9266</v>
      </c>
      <c r="C9269">
        <f t="shared" si="290"/>
        <v>1.078050884001725E-2</v>
      </c>
      <c r="D9269">
        <v>8924.7079076611899</v>
      </c>
      <c r="E9269">
        <f t="shared" si="289"/>
        <v>0.91342149815866913</v>
      </c>
    </row>
    <row r="9270" spans="2:5" x14ac:dyDescent="0.25">
      <c r="B9270">
        <v>9267</v>
      </c>
      <c r="C9270">
        <f t="shared" si="290"/>
        <v>1.0779346771585641E-2</v>
      </c>
      <c r="D9270">
        <v>8925.6796921641198</v>
      </c>
      <c r="E9270">
        <f t="shared" si="289"/>
        <v>0.91343228855522673</v>
      </c>
    </row>
    <row r="9271" spans="2:5" x14ac:dyDescent="0.25">
      <c r="B9271">
        <v>9268</v>
      </c>
      <c r="C9271">
        <f t="shared" si="290"/>
        <v>1.0778184953653805E-2</v>
      </c>
      <c r="D9271">
        <v>8926.6514766670407</v>
      </c>
      <c r="E9271">
        <f t="shared" si="289"/>
        <v>0.91344307778758327</v>
      </c>
    </row>
    <row r="9272" spans="2:5" x14ac:dyDescent="0.25">
      <c r="B9272">
        <v>9269</v>
      </c>
      <c r="C9272">
        <f t="shared" si="290"/>
        <v>1.0777023386140748E-2</v>
      </c>
      <c r="D9272">
        <v>8927.6232611699597</v>
      </c>
      <c r="E9272">
        <f t="shared" si="289"/>
        <v>0.91345386585599009</v>
      </c>
    </row>
    <row r="9273" spans="2:5" x14ac:dyDescent="0.25">
      <c r="B9273">
        <v>9270</v>
      </c>
      <c r="C9273">
        <f t="shared" si="290"/>
        <v>1.0775862068965518E-2</v>
      </c>
      <c r="D9273">
        <v>8928.5950456728806</v>
      </c>
      <c r="E9273">
        <f t="shared" si="289"/>
        <v>0.91346465276069821</v>
      </c>
    </row>
    <row r="9274" spans="2:5" x14ac:dyDescent="0.25">
      <c r="B9274">
        <v>9271</v>
      </c>
      <c r="C9274">
        <f t="shared" si="290"/>
        <v>1.0774701002047193E-2</v>
      </c>
      <c r="D9274">
        <v>8929.5668301758105</v>
      </c>
      <c r="E9274">
        <f t="shared" si="289"/>
        <v>0.91347543850195867</v>
      </c>
    </row>
    <row r="9275" spans="2:5" x14ac:dyDescent="0.25">
      <c r="B9275">
        <v>9272</v>
      </c>
      <c r="C9275">
        <f t="shared" si="290"/>
        <v>1.0773540185304891E-2</v>
      </c>
      <c r="D9275">
        <v>8930.5386146787296</v>
      </c>
      <c r="E9275">
        <f t="shared" si="289"/>
        <v>0.91348622308002247</v>
      </c>
    </row>
    <row r="9276" spans="2:5" x14ac:dyDescent="0.25">
      <c r="B9276">
        <v>9273</v>
      </c>
      <c r="C9276">
        <f t="shared" si="290"/>
        <v>1.0772379618657761E-2</v>
      </c>
      <c r="D9276">
        <v>8931.5103991816504</v>
      </c>
      <c r="E9276">
        <f t="shared" si="289"/>
        <v>0.91349700649514065</v>
      </c>
    </row>
    <row r="9277" spans="2:5" x14ac:dyDescent="0.25">
      <c r="B9277">
        <v>9274</v>
      </c>
      <c r="C9277">
        <f t="shared" si="290"/>
        <v>1.0771219302024989E-2</v>
      </c>
      <c r="D9277">
        <v>8932.4821836845695</v>
      </c>
      <c r="E9277">
        <f t="shared" ref="E9277:E9340" si="291">LN(B9277+1)/10</f>
        <v>0.91350778874756355</v>
      </c>
    </row>
    <row r="9278" spans="2:5" x14ac:dyDescent="0.25">
      <c r="B9278">
        <v>9275</v>
      </c>
      <c r="C9278">
        <f t="shared" si="290"/>
        <v>1.0770059235325794E-2</v>
      </c>
      <c r="D9278">
        <v>8933.4539681874903</v>
      </c>
      <c r="E9278">
        <f t="shared" si="291"/>
        <v>0.91351856983754232</v>
      </c>
    </row>
    <row r="9279" spans="2:5" x14ac:dyDescent="0.25">
      <c r="B9279">
        <v>9276</v>
      </c>
      <c r="C9279">
        <f t="shared" si="290"/>
        <v>1.0768899418479432E-2</v>
      </c>
      <c r="D9279">
        <v>8934.4257526904203</v>
      </c>
      <c r="E9279">
        <f t="shared" si="291"/>
        <v>0.91352934976532718</v>
      </c>
    </row>
    <row r="9280" spans="2:5" x14ac:dyDescent="0.25">
      <c r="B9280">
        <v>9277</v>
      </c>
      <c r="C9280">
        <f t="shared" si="290"/>
        <v>1.076773985140519E-2</v>
      </c>
      <c r="D9280">
        <v>8935.3975371933393</v>
      </c>
      <c r="E9280">
        <f t="shared" si="291"/>
        <v>0.91354012853116884</v>
      </c>
    </row>
    <row r="9281" spans="2:5" x14ac:dyDescent="0.25">
      <c r="B9281">
        <v>9278</v>
      </c>
      <c r="C9281">
        <f t="shared" si="290"/>
        <v>1.0766580534022395E-2</v>
      </c>
      <c r="D9281">
        <v>8936.3693216962602</v>
      </c>
      <c r="E9281">
        <f t="shared" si="291"/>
        <v>0.91355090613531797</v>
      </c>
    </row>
    <row r="9282" spans="2:5" x14ac:dyDescent="0.25">
      <c r="B9282">
        <v>9279</v>
      </c>
      <c r="C9282">
        <f t="shared" si="290"/>
        <v>1.0765421466250404E-2</v>
      </c>
      <c r="D9282">
        <v>8937.3411061991792</v>
      </c>
      <c r="E9282">
        <f t="shared" si="291"/>
        <v>0.91356168257802461</v>
      </c>
    </row>
    <row r="9283" spans="2:5" x14ac:dyDescent="0.25">
      <c r="B9283">
        <v>9280</v>
      </c>
      <c r="C9283">
        <f t="shared" si="290"/>
        <v>1.0764262648008612E-2</v>
      </c>
      <c r="D9283">
        <v>8938.3128907021091</v>
      </c>
      <c r="E9283">
        <f t="shared" si="291"/>
        <v>0.91357245785953933</v>
      </c>
    </row>
    <row r="9284" spans="2:5" x14ac:dyDescent="0.25">
      <c r="B9284">
        <v>9281</v>
      </c>
      <c r="C9284">
        <f t="shared" ref="C9284:C9347" si="292">100/(B9284+10)</f>
        <v>1.0763104079216447E-2</v>
      </c>
      <c r="D9284">
        <v>8939.28467520503</v>
      </c>
      <c r="E9284">
        <f t="shared" si="291"/>
        <v>0.91358323198011215</v>
      </c>
    </row>
    <row r="9285" spans="2:5" x14ac:dyDescent="0.25">
      <c r="B9285">
        <v>9282</v>
      </c>
      <c r="C9285">
        <f t="shared" si="292"/>
        <v>1.0761945759793371E-2</v>
      </c>
      <c r="D9285">
        <v>8940.2564597079509</v>
      </c>
      <c r="E9285">
        <f t="shared" si="291"/>
        <v>0.91359400493999332</v>
      </c>
    </row>
    <row r="9286" spans="2:5" x14ac:dyDescent="0.25">
      <c r="B9286">
        <v>9283</v>
      </c>
      <c r="C9286">
        <f t="shared" si="292"/>
        <v>1.0760787689658883E-2</v>
      </c>
      <c r="D9286">
        <v>8941.2282442108699</v>
      </c>
      <c r="E9286">
        <f t="shared" si="291"/>
        <v>0.91360477673943274</v>
      </c>
    </row>
    <row r="9287" spans="2:5" x14ac:dyDescent="0.25">
      <c r="B9287">
        <v>9284</v>
      </c>
      <c r="C9287">
        <f t="shared" si="292"/>
        <v>1.0759629868732516E-2</v>
      </c>
      <c r="D9287">
        <v>8942.2000287137998</v>
      </c>
      <c r="E9287">
        <f t="shared" si="291"/>
        <v>0.91361554737868056</v>
      </c>
    </row>
    <row r="9288" spans="2:5" x14ac:dyDescent="0.25">
      <c r="B9288">
        <v>9285</v>
      </c>
      <c r="C9288">
        <f t="shared" si="292"/>
        <v>1.0758472296933835E-2</v>
      </c>
      <c r="D9288">
        <v>8943.1718132167207</v>
      </c>
      <c r="E9288">
        <f t="shared" si="291"/>
        <v>0.91362631685798679</v>
      </c>
    </row>
    <row r="9289" spans="2:5" x14ac:dyDescent="0.25">
      <c r="B9289">
        <v>9286</v>
      </c>
      <c r="C9289">
        <f t="shared" si="292"/>
        <v>1.0757314974182444E-2</v>
      </c>
      <c r="D9289">
        <v>8944.1435977196397</v>
      </c>
      <c r="E9289">
        <f t="shared" si="291"/>
        <v>0.91363708517760089</v>
      </c>
    </row>
    <row r="9290" spans="2:5" x14ac:dyDescent="0.25">
      <c r="B9290">
        <v>9287</v>
      </c>
      <c r="C9290">
        <f t="shared" si="292"/>
        <v>1.0756157900397977E-2</v>
      </c>
      <c r="D9290">
        <v>8945.1153822225606</v>
      </c>
      <c r="E9290">
        <f t="shared" si="291"/>
        <v>0.91364785233777268</v>
      </c>
    </row>
    <row r="9291" spans="2:5" x14ac:dyDescent="0.25">
      <c r="B9291">
        <v>9288</v>
      </c>
      <c r="C9291">
        <f t="shared" si="292"/>
        <v>1.0755001075500108E-2</v>
      </c>
      <c r="D9291">
        <v>8946.0871667254796</v>
      </c>
      <c r="E9291">
        <f t="shared" si="291"/>
        <v>0.91365861833875217</v>
      </c>
    </row>
    <row r="9292" spans="2:5" x14ac:dyDescent="0.25">
      <c r="B9292">
        <v>9289</v>
      </c>
      <c r="C9292">
        <f t="shared" si="292"/>
        <v>1.0753844499408539E-2</v>
      </c>
      <c r="D9292">
        <v>8947.0589512284096</v>
      </c>
      <c r="E9292">
        <f t="shared" si="291"/>
        <v>0.91366938318078839</v>
      </c>
    </row>
    <row r="9293" spans="2:5" x14ac:dyDescent="0.25">
      <c r="B9293">
        <v>9290</v>
      </c>
      <c r="C9293">
        <f t="shared" si="292"/>
        <v>1.0752688172043012E-2</v>
      </c>
      <c r="D9293">
        <v>8948.0307357313304</v>
      </c>
      <c r="E9293">
        <f t="shared" si="291"/>
        <v>0.91368014686413124</v>
      </c>
    </row>
    <row r="9294" spans="2:5" x14ac:dyDescent="0.25">
      <c r="B9294">
        <v>9291</v>
      </c>
      <c r="C9294">
        <f t="shared" si="292"/>
        <v>1.0751532093323298E-2</v>
      </c>
      <c r="D9294">
        <v>8949.0025202342495</v>
      </c>
      <c r="E9294">
        <f t="shared" si="291"/>
        <v>0.91369090938902997</v>
      </c>
    </row>
    <row r="9295" spans="2:5" x14ac:dyDescent="0.25">
      <c r="B9295">
        <v>9292</v>
      </c>
      <c r="C9295">
        <f t="shared" si="292"/>
        <v>1.0750376263169211E-2</v>
      </c>
      <c r="D9295">
        <v>8949.9743047371703</v>
      </c>
      <c r="E9295">
        <f t="shared" si="291"/>
        <v>0.91370167075573394</v>
      </c>
    </row>
    <row r="9296" spans="2:5" x14ac:dyDescent="0.25">
      <c r="B9296">
        <v>9293</v>
      </c>
      <c r="C9296">
        <f t="shared" si="292"/>
        <v>1.0749220681500591E-2</v>
      </c>
      <c r="D9296">
        <v>8950.9460892401003</v>
      </c>
      <c r="E9296">
        <f t="shared" si="291"/>
        <v>0.91371243096449228</v>
      </c>
    </row>
    <row r="9297" spans="2:5" x14ac:dyDescent="0.25">
      <c r="B9297">
        <v>9294</v>
      </c>
      <c r="C9297">
        <f t="shared" si="292"/>
        <v>1.0748065348237317E-2</v>
      </c>
      <c r="D9297">
        <v>8951.9178737430193</v>
      </c>
      <c r="E9297">
        <f t="shared" si="291"/>
        <v>0.91372319001555447</v>
      </c>
    </row>
    <row r="9298" spans="2:5" x14ac:dyDescent="0.25">
      <c r="B9298">
        <v>9295</v>
      </c>
      <c r="C9298">
        <f t="shared" si="292"/>
        <v>1.0746910263299301E-2</v>
      </c>
      <c r="D9298">
        <v>8952.8896582459402</v>
      </c>
      <c r="E9298">
        <f t="shared" si="291"/>
        <v>0.91373394790916929</v>
      </c>
    </row>
    <row r="9299" spans="2:5" x14ac:dyDescent="0.25">
      <c r="B9299">
        <v>9296</v>
      </c>
      <c r="C9299">
        <f t="shared" si="292"/>
        <v>1.0745755426606491E-2</v>
      </c>
      <c r="D9299">
        <v>8953.8614427488592</v>
      </c>
      <c r="E9299">
        <f t="shared" si="291"/>
        <v>0.91374470464558577</v>
      </c>
    </row>
    <row r="9300" spans="2:5" x14ac:dyDescent="0.25">
      <c r="B9300">
        <v>9297</v>
      </c>
      <c r="C9300">
        <f t="shared" si="292"/>
        <v>1.0744600838078865E-2</v>
      </c>
      <c r="D9300">
        <v>8954.83322725178</v>
      </c>
      <c r="E9300">
        <f t="shared" si="291"/>
        <v>0.91375546022505305</v>
      </c>
    </row>
    <row r="9301" spans="2:5" x14ac:dyDescent="0.25">
      <c r="B9301">
        <v>9298</v>
      </c>
      <c r="C9301">
        <f t="shared" si="292"/>
        <v>1.0743446497636441E-2</v>
      </c>
      <c r="D9301">
        <v>8955.80501175471</v>
      </c>
      <c r="E9301">
        <f t="shared" si="291"/>
        <v>0.91376621464781971</v>
      </c>
    </row>
    <row r="9302" spans="2:5" x14ac:dyDescent="0.25">
      <c r="B9302">
        <v>9299</v>
      </c>
      <c r="C9302">
        <f t="shared" si="292"/>
        <v>1.0742292405199269E-2</v>
      </c>
      <c r="D9302">
        <v>8956.7767962576308</v>
      </c>
      <c r="E9302">
        <f t="shared" si="291"/>
        <v>0.91377696791413476</v>
      </c>
    </row>
    <row r="9303" spans="2:5" x14ac:dyDescent="0.25">
      <c r="B9303">
        <v>9300</v>
      </c>
      <c r="C9303">
        <f t="shared" si="292"/>
        <v>1.0741138560687433E-2</v>
      </c>
      <c r="D9303">
        <v>8957.7485807605499</v>
      </c>
      <c r="E9303">
        <f t="shared" si="291"/>
        <v>0.9137877200242468</v>
      </c>
    </row>
    <row r="9304" spans="2:5" x14ac:dyDescent="0.25">
      <c r="B9304">
        <v>9301</v>
      </c>
      <c r="C9304">
        <f t="shared" si="292"/>
        <v>1.073998496402105E-2</v>
      </c>
      <c r="D9304">
        <v>8958.7203652634707</v>
      </c>
      <c r="E9304">
        <f t="shared" si="291"/>
        <v>0.91379847097840428</v>
      </c>
    </row>
    <row r="9305" spans="2:5" x14ac:dyDescent="0.25">
      <c r="B9305">
        <v>9302</v>
      </c>
      <c r="C9305">
        <f t="shared" si="292"/>
        <v>1.0738831615120275E-2</v>
      </c>
      <c r="D9305">
        <v>8959.6921497663898</v>
      </c>
      <c r="E9305">
        <f t="shared" si="291"/>
        <v>0.91380922077685578</v>
      </c>
    </row>
    <row r="9306" spans="2:5" x14ac:dyDescent="0.25">
      <c r="B9306">
        <v>9303</v>
      </c>
      <c r="C9306">
        <f t="shared" si="292"/>
        <v>1.0737678513905294E-2</v>
      </c>
      <c r="D9306">
        <v>8960.6639342693197</v>
      </c>
      <c r="E9306">
        <f t="shared" si="291"/>
        <v>0.91381996941985</v>
      </c>
    </row>
    <row r="9307" spans="2:5" x14ac:dyDescent="0.25">
      <c r="B9307">
        <v>9304</v>
      </c>
      <c r="C9307">
        <f t="shared" si="292"/>
        <v>1.0736525660296328E-2</v>
      </c>
      <c r="D9307">
        <v>8961.6357187722406</v>
      </c>
      <c r="E9307">
        <f t="shared" si="291"/>
        <v>0.91383071690763507</v>
      </c>
    </row>
    <row r="9308" spans="2:5" x14ac:dyDescent="0.25">
      <c r="B9308">
        <v>9305</v>
      </c>
      <c r="C9308">
        <f t="shared" si="292"/>
        <v>1.0735373054213635E-2</v>
      </c>
      <c r="D9308">
        <v>8962.6075032751596</v>
      </c>
      <c r="E9308">
        <f t="shared" si="291"/>
        <v>0.91384146324045934</v>
      </c>
    </row>
    <row r="9309" spans="2:5" x14ac:dyDescent="0.25">
      <c r="B9309">
        <v>9306</v>
      </c>
      <c r="C9309">
        <f t="shared" si="292"/>
        <v>1.0734220695577501E-2</v>
      </c>
      <c r="D9309">
        <v>8963.5792877780805</v>
      </c>
      <c r="E9309">
        <f t="shared" si="291"/>
        <v>0.91385220841857107</v>
      </c>
    </row>
    <row r="9310" spans="2:5" x14ac:dyDescent="0.25">
      <c r="B9310">
        <v>9307</v>
      </c>
      <c r="C9310">
        <f t="shared" si="292"/>
        <v>1.0733068584308253E-2</v>
      </c>
      <c r="D9310">
        <v>8964.5510722810104</v>
      </c>
      <c r="E9310">
        <f t="shared" si="291"/>
        <v>0.91386295244221816</v>
      </c>
    </row>
    <row r="9311" spans="2:5" x14ac:dyDescent="0.25">
      <c r="B9311">
        <v>9308</v>
      </c>
      <c r="C9311">
        <f t="shared" si="292"/>
        <v>1.0731916720326251E-2</v>
      </c>
      <c r="D9311">
        <v>8965.5228567839295</v>
      </c>
      <c r="E9311">
        <f t="shared" si="291"/>
        <v>0.91387369531164908</v>
      </c>
    </row>
    <row r="9312" spans="2:5" x14ac:dyDescent="0.25">
      <c r="B9312">
        <v>9309</v>
      </c>
      <c r="C9312">
        <f t="shared" si="292"/>
        <v>1.0730765103551884E-2</v>
      </c>
      <c r="D9312">
        <v>8966.4946412868503</v>
      </c>
      <c r="E9312">
        <f t="shared" si="291"/>
        <v>0.9138844370271112</v>
      </c>
    </row>
    <row r="9313" spans="2:5" x14ac:dyDescent="0.25">
      <c r="B9313">
        <v>9310</v>
      </c>
      <c r="C9313">
        <f t="shared" si="292"/>
        <v>1.0729613733905579E-2</v>
      </c>
      <c r="D9313">
        <v>8967.4664257897693</v>
      </c>
      <c r="E9313">
        <f t="shared" si="291"/>
        <v>0.91389517758885286</v>
      </c>
    </row>
    <row r="9314" spans="2:5" x14ac:dyDescent="0.25">
      <c r="B9314">
        <v>9311</v>
      </c>
      <c r="C9314">
        <f t="shared" si="292"/>
        <v>1.0728462611307799E-2</v>
      </c>
      <c r="D9314">
        <v>8968.4382102926902</v>
      </c>
      <c r="E9314">
        <f t="shared" si="291"/>
        <v>0.91390591699712187</v>
      </c>
    </row>
    <row r="9315" spans="2:5" x14ac:dyDescent="0.25">
      <c r="B9315">
        <v>9312</v>
      </c>
      <c r="C9315">
        <f t="shared" si="292"/>
        <v>1.0727311735679038E-2</v>
      </c>
      <c r="D9315">
        <v>8969.4099947956202</v>
      </c>
      <c r="E9315">
        <f t="shared" si="291"/>
        <v>0.91391665525216581</v>
      </c>
    </row>
    <row r="9316" spans="2:5" x14ac:dyDescent="0.25">
      <c r="B9316">
        <v>9313</v>
      </c>
      <c r="C9316">
        <f t="shared" si="292"/>
        <v>1.0726161106939826E-2</v>
      </c>
      <c r="D9316">
        <v>8970.3817792985392</v>
      </c>
      <c r="E9316">
        <f t="shared" si="291"/>
        <v>0.91392739235423226</v>
      </c>
    </row>
    <row r="9317" spans="2:5" x14ac:dyDescent="0.25">
      <c r="B9317">
        <v>9314</v>
      </c>
      <c r="C9317">
        <f t="shared" si="292"/>
        <v>1.0725010725010725E-2</v>
      </c>
      <c r="D9317">
        <v>8971.35356380146</v>
      </c>
      <c r="E9317">
        <f t="shared" si="291"/>
        <v>0.91393812830356891</v>
      </c>
    </row>
    <row r="9318" spans="2:5" x14ac:dyDescent="0.25">
      <c r="B9318">
        <v>9315</v>
      </c>
      <c r="C9318">
        <f t="shared" si="292"/>
        <v>1.0723860589812333E-2</v>
      </c>
      <c r="D9318">
        <v>8972.3253483043809</v>
      </c>
      <c r="E9318">
        <f t="shared" si="291"/>
        <v>0.91394886310042323</v>
      </c>
    </row>
    <row r="9319" spans="2:5" x14ac:dyDescent="0.25">
      <c r="B9319">
        <v>9316</v>
      </c>
      <c r="C9319">
        <f t="shared" si="292"/>
        <v>1.072271070126528E-2</v>
      </c>
      <c r="D9319">
        <v>8973.2971328073108</v>
      </c>
      <c r="E9319">
        <f t="shared" si="291"/>
        <v>0.91395959674504257</v>
      </c>
    </row>
    <row r="9320" spans="2:5" x14ac:dyDescent="0.25">
      <c r="B9320">
        <v>9317</v>
      </c>
      <c r="C9320">
        <f t="shared" si="292"/>
        <v>1.0721561059290233E-2</v>
      </c>
      <c r="D9320">
        <v>8974.2689173102299</v>
      </c>
      <c r="E9320">
        <f t="shared" si="291"/>
        <v>0.91397032923767418</v>
      </c>
    </row>
    <row r="9321" spans="2:5" x14ac:dyDescent="0.25">
      <c r="B9321">
        <v>9318</v>
      </c>
      <c r="C9321">
        <f t="shared" si="292"/>
        <v>1.072041166380789E-2</v>
      </c>
      <c r="D9321">
        <v>8975.2407018131507</v>
      </c>
      <c r="E9321">
        <f t="shared" si="291"/>
        <v>0.91398106057856554</v>
      </c>
    </row>
    <row r="9322" spans="2:5" x14ac:dyDescent="0.25">
      <c r="B9322">
        <v>9319</v>
      </c>
      <c r="C9322">
        <f t="shared" si="292"/>
        <v>1.0719262514738986E-2</v>
      </c>
      <c r="D9322">
        <v>8976.2124863160698</v>
      </c>
      <c r="E9322">
        <f t="shared" si="291"/>
        <v>0.91399179076796366</v>
      </c>
    </row>
    <row r="9323" spans="2:5" x14ac:dyDescent="0.25">
      <c r="B9323">
        <v>9320</v>
      </c>
      <c r="C9323">
        <f t="shared" si="292"/>
        <v>1.0718113612004287E-2</v>
      </c>
      <c r="D9323">
        <v>8977.1842708189997</v>
      </c>
      <c r="E9323">
        <f t="shared" si="291"/>
        <v>0.91400251980611569</v>
      </c>
    </row>
    <row r="9324" spans="2:5" x14ac:dyDescent="0.25">
      <c r="B9324">
        <v>9321</v>
      </c>
      <c r="C9324">
        <f t="shared" si="292"/>
        <v>1.0716964955524596E-2</v>
      </c>
      <c r="D9324">
        <v>8978.1560553219206</v>
      </c>
      <c r="E9324">
        <f t="shared" si="291"/>
        <v>0.91401324769326864</v>
      </c>
    </row>
    <row r="9325" spans="2:5" x14ac:dyDescent="0.25">
      <c r="B9325">
        <v>9322</v>
      </c>
      <c r="C9325">
        <f t="shared" si="292"/>
        <v>1.0715816545220747E-2</v>
      </c>
      <c r="D9325">
        <v>8979.1278398248396</v>
      </c>
      <c r="E9325">
        <f t="shared" si="291"/>
        <v>0.91402397442966932</v>
      </c>
    </row>
    <row r="9326" spans="2:5" x14ac:dyDescent="0.25">
      <c r="B9326">
        <v>9323</v>
      </c>
      <c r="C9326">
        <f t="shared" si="292"/>
        <v>1.0714668381013608E-2</v>
      </c>
      <c r="D9326">
        <v>8980.0996243277605</v>
      </c>
      <c r="E9326">
        <f t="shared" si="291"/>
        <v>0.91403470001556486</v>
      </c>
    </row>
    <row r="9327" spans="2:5" x14ac:dyDescent="0.25">
      <c r="B9327">
        <v>9324</v>
      </c>
      <c r="C9327">
        <f t="shared" si="292"/>
        <v>1.0713520462824084E-2</v>
      </c>
      <c r="D9327">
        <v>8981.0714088306795</v>
      </c>
      <c r="E9327">
        <f t="shared" si="291"/>
        <v>0.91404542445120163</v>
      </c>
    </row>
    <row r="9328" spans="2:5" x14ac:dyDescent="0.25">
      <c r="B9328">
        <v>9325</v>
      </c>
      <c r="C9328">
        <f t="shared" si="292"/>
        <v>1.0712372790573112E-2</v>
      </c>
      <c r="D9328">
        <v>8982.0431933336095</v>
      </c>
      <c r="E9328">
        <f t="shared" si="291"/>
        <v>0.91405614773682653</v>
      </c>
    </row>
    <row r="9329" spans="2:5" x14ac:dyDescent="0.25">
      <c r="B9329">
        <v>9326</v>
      </c>
      <c r="C9329">
        <f t="shared" si="292"/>
        <v>1.0711225364181662E-2</v>
      </c>
      <c r="D9329">
        <v>8983.0149778365303</v>
      </c>
      <c r="E9329">
        <f t="shared" si="291"/>
        <v>0.91406686987268626</v>
      </c>
    </row>
    <row r="9330" spans="2:5" x14ac:dyDescent="0.25">
      <c r="B9330">
        <v>9327</v>
      </c>
      <c r="C9330">
        <f t="shared" si="292"/>
        <v>1.071007818357074E-2</v>
      </c>
      <c r="D9330">
        <v>8983.9867623394493</v>
      </c>
      <c r="E9330">
        <f t="shared" si="291"/>
        <v>0.91407759085902729</v>
      </c>
    </row>
    <row r="9331" spans="2:5" x14ac:dyDescent="0.25">
      <c r="B9331">
        <v>9328</v>
      </c>
      <c r="C9331">
        <f t="shared" si="292"/>
        <v>1.0708931248661383E-2</v>
      </c>
      <c r="D9331">
        <v>8984.9585468423702</v>
      </c>
      <c r="E9331">
        <f t="shared" si="291"/>
        <v>0.9140883106960962</v>
      </c>
    </row>
    <row r="9332" spans="2:5" x14ac:dyDescent="0.25">
      <c r="B9332">
        <v>9329</v>
      </c>
      <c r="C9332">
        <f t="shared" si="292"/>
        <v>1.0707784559374666E-2</v>
      </c>
      <c r="D9332">
        <v>8985.9303313453001</v>
      </c>
      <c r="E9332">
        <f t="shared" si="291"/>
        <v>0.91409902938413889</v>
      </c>
    </row>
    <row r="9333" spans="2:5" x14ac:dyDescent="0.25">
      <c r="B9333">
        <v>9330</v>
      </c>
      <c r="C9333">
        <f t="shared" si="292"/>
        <v>1.0706638115631691E-2</v>
      </c>
      <c r="D9333">
        <v>8986.9021158482192</v>
      </c>
      <c r="E9333">
        <f t="shared" si="291"/>
        <v>0.9141097469234023</v>
      </c>
    </row>
    <row r="9334" spans="2:5" x14ac:dyDescent="0.25">
      <c r="B9334">
        <v>9331</v>
      </c>
      <c r="C9334">
        <f t="shared" si="292"/>
        <v>1.0705491917353602E-2</v>
      </c>
      <c r="D9334">
        <v>8987.87390035114</v>
      </c>
      <c r="E9334">
        <f t="shared" si="291"/>
        <v>0.9141204633141321</v>
      </c>
    </row>
    <row r="9335" spans="2:5" x14ac:dyDescent="0.25">
      <c r="B9335">
        <v>9332</v>
      </c>
      <c r="C9335">
        <f t="shared" si="292"/>
        <v>1.0704345964461572E-2</v>
      </c>
      <c r="D9335">
        <v>8988.8456848540609</v>
      </c>
      <c r="E9335">
        <f t="shared" si="291"/>
        <v>0.91413117855657477</v>
      </c>
    </row>
    <row r="9336" spans="2:5" x14ac:dyDescent="0.25">
      <c r="B9336">
        <v>9333</v>
      </c>
      <c r="C9336">
        <f t="shared" si="292"/>
        <v>1.0703200256876806E-2</v>
      </c>
      <c r="D9336">
        <v>8989.8174693569799</v>
      </c>
      <c r="E9336">
        <f t="shared" si="291"/>
        <v>0.91414189265097612</v>
      </c>
    </row>
    <row r="9337" spans="2:5" x14ac:dyDescent="0.25">
      <c r="B9337">
        <v>9334</v>
      </c>
      <c r="C9337">
        <f t="shared" si="292"/>
        <v>1.0702054794520547E-2</v>
      </c>
      <c r="D9337">
        <v>8990.7892538599099</v>
      </c>
      <c r="E9337">
        <f t="shared" si="291"/>
        <v>0.91415260559758238</v>
      </c>
    </row>
    <row r="9338" spans="2:5" x14ac:dyDescent="0.25">
      <c r="B9338">
        <v>9335</v>
      </c>
      <c r="C9338">
        <f t="shared" si="292"/>
        <v>1.0700909577314071E-2</v>
      </c>
      <c r="D9338">
        <v>8991.7610383628307</v>
      </c>
      <c r="E9338">
        <f t="shared" si="291"/>
        <v>0.91416331739663925</v>
      </c>
    </row>
    <row r="9339" spans="2:5" x14ac:dyDescent="0.25">
      <c r="B9339">
        <v>9336</v>
      </c>
      <c r="C9339">
        <f t="shared" si="292"/>
        <v>1.0699764605178685E-2</v>
      </c>
      <c r="D9339">
        <v>8992.7328228657498</v>
      </c>
      <c r="E9339">
        <f t="shared" si="291"/>
        <v>0.91417402804839265</v>
      </c>
    </row>
    <row r="9340" spans="2:5" x14ac:dyDescent="0.25">
      <c r="B9340">
        <v>9337</v>
      </c>
      <c r="C9340">
        <f t="shared" si="292"/>
        <v>1.0698619878035734E-2</v>
      </c>
      <c r="D9340">
        <v>8993.7046073686706</v>
      </c>
      <c r="E9340">
        <f t="shared" si="291"/>
        <v>0.91418473755308827</v>
      </c>
    </row>
    <row r="9341" spans="2:5" x14ac:dyDescent="0.25">
      <c r="B9341">
        <v>9338</v>
      </c>
      <c r="C9341">
        <f t="shared" si="292"/>
        <v>1.069747539580659E-2</v>
      </c>
      <c r="D9341">
        <v>8994.6763918716006</v>
      </c>
      <c r="E9341">
        <f t="shared" ref="E9341:E9404" si="293">LN(B9341+1)/10</f>
        <v>0.91419544591097179</v>
      </c>
    </row>
    <row r="9342" spans="2:5" x14ac:dyDescent="0.25">
      <c r="B9342">
        <v>9339</v>
      </c>
      <c r="C9342">
        <f t="shared" si="292"/>
        <v>1.0696331158412665E-2</v>
      </c>
      <c r="D9342">
        <v>8995.6481763745196</v>
      </c>
      <c r="E9342">
        <f t="shared" si="293"/>
        <v>0.91420615312228881</v>
      </c>
    </row>
    <row r="9343" spans="2:5" x14ac:dyDescent="0.25">
      <c r="B9343">
        <v>9340</v>
      </c>
      <c r="C9343">
        <f t="shared" si="292"/>
        <v>1.06951871657754E-2</v>
      </c>
      <c r="D9343">
        <v>8996.6199608774405</v>
      </c>
      <c r="E9343">
        <f t="shared" si="293"/>
        <v>0.9142168591872849</v>
      </c>
    </row>
    <row r="9344" spans="2:5" x14ac:dyDescent="0.25">
      <c r="B9344">
        <v>9341</v>
      </c>
      <c r="C9344">
        <f t="shared" si="292"/>
        <v>1.0694043417816277E-2</v>
      </c>
      <c r="D9344">
        <v>8997.5917453803595</v>
      </c>
      <c r="E9344">
        <f t="shared" si="293"/>
        <v>0.91422756410620531</v>
      </c>
    </row>
    <row r="9345" spans="2:5" x14ac:dyDescent="0.25">
      <c r="B9345">
        <v>9342</v>
      </c>
      <c r="C9345">
        <f t="shared" si="292"/>
        <v>1.0692899914456801E-2</v>
      </c>
      <c r="D9345">
        <v>8998.5635298832894</v>
      </c>
      <c r="E9345">
        <f t="shared" si="293"/>
        <v>0.91423826787929552</v>
      </c>
    </row>
    <row r="9346" spans="2:5" x14ac:dyDescent="0.25">
      <c r="B9346">
        <v>9343</v>
      </c>
      <c r="C9346">
        <f t="shared" si="292"/>
        <v>1.0691756655618518E-2</v>
      </c>
      <c r="D9346">
        <v>8999.5353143862103</v>
      </c>
      <c r="E9346">
        <f t="shared" si="293"/>
        <v>0.91424897050680087</v>
      </c>
    </row>
    <row r="9347" spans="2:5" x14ac:dyDescent="0.25">
      <c r="B9347">
        <v>9344</v>
      </c>
      <c r="C9347">
        <f t="shared" si="292"/>
        <v>1.0690613641223007E-2</v>
      </c>
      <c r="D9347">
        <v>9000.5070988891293</v>
      </c>
      <c r="E9347">
        <f t="shared" si="293"/>
        <v>0.9142596719889664</v>
      </c>
    </row>
    <row r="9348" spans="2:5" x14ac:dyDescent="0.25">
      <c r="B9348">
        <v>9345</v>
      </c>
      <c r="C9348">
        <f t="shared" ref="C9348:C9411" si="294">100/(B9348+10)</f>
        <v>1.0689470871191877E-2</v>
      </c>
      <c r="D9348">
        <v>9001.4788833920502</v>
      </c>
      <c r="E9348">
        <f t="shared" si="293"/>
        <v>0.91427037232603714</v>
      </c>
    </row>
    <row r="9349" spans="2:5" x14ac:dyDescent="0.25">
      <c r="B9349">
        <v>9346</v>
      </c>
      <c r="C9349">
        <f t="shared" si="294"/>
        <v>1.0688328345446772E-2</v>
      </c>
      <c r="D9349">
        <v>9002.4506678949692</v>
      </c>
      <c r="E9349">
        <f t="shared" si="293"/>
        <v>0.91428107151825844</v>
      </c>
    </row>
    <row r="9350" spans="2:5" x14ac:dyDescent="0.25">
      <c r="B9350">
        <v>9347</v>
      </c>
      <c r="C9350">
        <f t="shared" si="294"/>
        <v>1.0687186063909372E-2</v>
      </c>
      <c r="D9350">
        <v>9003.4224523978901</v>
      </c>
      <c r="E9350">
        <f t="shared" si="293"/>
        <v>0.91429176956587488</v>
      </c>
    </row>
    <row r="9351" spans="2:5" x14ac:dyDescent="0.25">
      <c r="B9351">
        <v>9348</v>
      </c>
      <c r="C9351">
        <f t="shared" si="294"/>
        <v>1.0686044026501388E-2</v>
      </c>
      <c r="D9351">
        <v>9004.39423690082</v>
      </c>
      <c r="E9351">
        <f t="shared" si="293"/>
        <v>0.9143024664691316</v>
      </c>
    </row>
    <row r="9352" spans="2:5" x14ac:dyDescent="0.25">
      <c r="B9352">
        <v>9349</v>
      </c>
      <c r="C9352">
        <f t="shared" si="294"/>
        <v>1.0684902233144567E-2</v>
      </c>
      <c r="D9352">
        <v>9005.3660214037409</v>
      </c>
      <c r="E9352">
        <f t="shared" si="293"/>
        <v>0.91431316222827319</v>
      </c>
    </row>
    <row r="9353" spans="2:5" x14ac:dyDescent="0.25">
      <c r="B9353">
        <v>9350</v>
      </c>
      <c r="C9353">
        <f t="shared" si="294"/>
        <v>1.0683760683760684E-2</v>
      </c>
      <c r="D9353">
        <v>9006.3378059066599</v>
      </c>
      <c r="E9353">
        <f t="shared" si="293"/>
        <v>0.91432385684354467</v>
      </c>
    </row>
    <row r="9354" spans="2:5" x14ac:dyDescent="0.25">
      <c r="B9354">
        <v>9351</v>
      </c>
      <c r="C9354">
        <f t="shared" si="294"/>
        <v>1.0682619378271552E-2</v>
      </c>
      <c r="D9354">
        <v>9007.3095904095808</v>
      </c>
      <c r="E9354">
        <f t="shared" si="293"/>
        <v>0.9143345503151904</v>
      </c>
    </row>
    <row r="9355" spans="2:5" x14ac:dyDescent="0.25">
      <c r="B9355">
        <v>9352</v>
      </c>
      <c r="C9355">
        <f t="shared" si="294"/>
        <v>1.0681478316599017E-2</v>
      </c>
      <c r="D9355">
        <v>9008.2813749125107</v>
      </c>
      <c r="E9355">
        <f t="shared" si="293"/>
        <v>0.91434524264345518</v>
      </c>
    </row>
    <row r="9356" spans="2:5" x14ac:dyDescent="0.25">
      <c r="B9356">
        <v>9353</v>
      </c>
      <c r="C9356">
        <f t="shared" si="294"/>
        <v>1.0680337498664958E-2</v>
      </c>
      <c r="D9356">
        <v>9009.2531594154298</v>
      </c>
      <c r="E9356">
        <f t="shared" si="293"/>
        <v>0.91435593382858316</v>
      </c>
    </row>
    <row r="9357" spans="2:5" x14ac:dyDescent="0.25">
      <c r="B9357">
        <v>9354</v>
      </c>
      <c r="C9357">
        <f t="shared" si="294"/>
        <v>1.0679196924391286E-2</v>
      </c>
      <c r="D9357">
        <v>9010.2249439183506</v>
      </c>
      <c r="E9357">
        <f t="shared" si="293"/>
        <v>0.91436662387081902</v>
      </c>
    </row>
    <row r="9358" spans="2:5" x14ac:dyDescent="0.25">
      <c r="B9358">
        <v>9355</v>
      </c>
      <c r="C9358">
        <f t="shared" si="294"/>
        <v>1.0678056593699947E-2</v>
      </c>
      <c r="D9358">
        <v>9011.1967284212697</v>
      </c>
      <c r="E9358">
        <f t="shared" si="293"/>
        <v>0.9143773127704069</v>
      </c>
    </row>
    <row r="9359" spans="2:5" x14ac:dyDescent="0.25">
      <c r="B9359">
        <v>9356</v>
      </c>
      <c r="C9359">
        <f t="shared" si="294"/>
        <v>1.0676916506512918E-2</v>
      </c>
      <c r="D9359">
        <v>9012.1685129241996</v>
      </c>
      <c r="E9359">
        <f t="shared" si="293"/>
        <v>0.91438800052759128</v>
      </c>
    </row>
    <row r="9360" spans="2:5" x14ac:dyDescent="0.25">
      <c r="B9360">
        <v>9357</v>
      </c>
      <c r="C9360">
        <f t="shared" si="294"/>
        <v>1.0675776662752216E-2</v>
      </c>
      <c r="D9360">
        <v>9013.1402974271205</v>
      </c>
      <c r="E9360">
        <f t="shared" si="293"/>
        <v>0.91439868714261618</v>
      </c>
    </row>
    <row r="9361" spans="2:5" x14ac:dyDescent="0.25">
      <c r="B9361">
        <v>9358</v>
      </c>
      <c r="C9361">
        <f t="shared" si="294"/>
        <v>1.067463706233988E-2</v>
      </c>
      <c r="D9361">
        <v>9014.1120819300395</v>
      </c>
      <c r="E9361">
        <f t="shared" si="293"/>
        <v>0.91440937261572564</v>
      </c>
    </row>
    <row r="9362" spans="2:5" x14ac:dyDescent="0.25">
      <c r="B9362">
        <v>9359</v>
      </c>
      <c r="C9362">
        <f t="shared" si="294"/>
        <v>1.0673497705197993E-2</v>
      </c>
      <c r="D9362">
        <v>9015.0838664329603</v>
      </c>
      <c r="E9362">
        <f t="shared" si="293"/>
        <v>0.91442005694716377</v>
      </c>
    </row>
    <row r="9363" spans="2:5" x14ac:dyDescent="0.25">
      <c r="B9363">
        <v>9360</v>
      </c>
      <c r="C9363">
        <f t="shared" si="294"/>
        <v>1.0672358591248666E-2</v>
      </c>
      <c r="D9363">
        <v>9016.0556509358794</v>
      </c>
      <c r="E9363">
        <f t="shared" si="293"/>
        <v>0.9144307401371744</v>
      </c>
    </row>
    <row r="9364" spans="2:5" x14ac:dyDescent="0.25">
      <c r="B9364">
        <v>9361</v>
      </c>
      <c r="C9364">
        <f t="shared" si="294"/>
        <v>1.0671219720414044E-2</v>
      </c>
      <c r="D9364">
        <v>9017.0274354388093</v>
      </c>
      <c r="E9364">
        <f t="shared" si="293"/>
        <v>0.91444142218600155</v>
      </c>
    </row>
    <row r="9365" spans="2:5" x14ac:dyDescent="0.25">
      <c r="B9365">
        <v>9362</v>
      </c>
      <c r="C9365">
        <f t="shared" si="294"/>
        <v>1.0670081092616303E-2</v>
      </c>
      <c r="D9365">
        <v>9017.9992199417302</v>
      </c>
      <c r="E9365">
        <f t="shared" si="293"/>
        <v>0.91445210309388902</v>
      </c>
    </row>
    <row r="9366" spans="2:5" x14ac:dyDescent="0.25">
      <c r="B9366">
        <v>9363</v>
      </c>
      <c r="C9366">
        <f t="shared" si="294"/>
        <v>1.066894270777766E-2</v>
      </c>
      <c r="D9366">
        <v>9018.9710044446492</v>
      </c>
      <c r="E9366">
        <f t="shared" si="293"/>
        <v>0.91446278286108007</v>
      </c>
    </row>
    <row r="9367" spans="2:5" x14ac:dyDescent="0.25">
      <c r="B9367">
        <v>9364</v>
      </c>
      <c r="C9367">
        <f t="shared" si="294"/>
        <v>1.0667804565820354E-2</v>
      </c>
      <c r="D9367">
        <v>9019.9427889475701</v>
      </c>
      <c r="E9367">
        <f t="shared" si="293"/>
        <v>0.91447346148781894</v>
      </c>
    </row>
    <row r="9368" spans="2:5" x14ac:dyDescent="0.25">
      <c r="B9368">
        <v>9365</v>
      </c>
      <c r="C9368">
        <f t="shared" si="294"/>
        <v>1.0666666666666666E-2</v>
      </c>
      <c r="D9368">
        <v>9020.9145734505</v>
      </c>
      <c r="E9368">
        <f t="shared" si="293"/>
        <v>0.91448413897434866</v>
      </c>
    </row>
    <row r="9369" spans="2:5" x14ac:dyDescent="0.25">
      <c r="B9369">
        <v>9366</v>
      </c>
      <c r="C9369">
        <f t="shared" si="294"/>
        <v>1.0665529010238909E-2</v>
      </c>
      <c r="D9369">
        <v>9021.8863579534209</v>
      </c>
      <c r="E9369">
        <f t="shared" si="293"/>
        <v>0.91449481532091303</v>
      </c>
    </row>
    <row r="9370" spans="2:5" x14ac:dyDescent="0.25">
      <c r="B9370">
        <v>9367</v>
      </c>
      <c r="C9370">
        <f t="shared" si="294"/>
        <v>1.0664391596459422E-2</v>
      </c>
      <c r="D9370">
        <v>9022.8581424563399</v>
      </c>
      <c r="E9370">
        <f t="shared" si="293"/>
        <v>0.9145054905277552</v>
      </c>
    </row>
    <row r="9371" spans="2:5" x14ac:dyDescent="0.25">
      <c r="B9371">
        <v>9368</v>
      </c>
      <c r="C9371">
        <f t="shared" si="294"/>
        <v>1.0663254425250587E-2</v>
      </c>
      <c r="D9371">
        <v>9023.8299269592608</v>
      </c>
      <c r="E9371">
        <f t="shared" si="293"/>
        <v>0.91451616459511875</v>
      </c>
    </row>
    <row r="9372" spans="2:5" x14ac:dyDescent="0.25">
      <c r="B9372">
        <v>9369</v>
      </c>
      <c r="C9372">
        <f t="shared" si="294"/>
        <v>1.0662117496534812E-2</v>
      </c>
      <c r="D9372">
        <v>9024.8017114621798</v>
      </c>
      <c r="E9372">
        <f t="shared" si="293"/>
        <v>0.91452683752324671</v>
      </c>
    </row>
    <row r="9373" spans="2:5" x14ac:dyDescent="0.25">
      <c r="B9373">
        <v>9370</v>
      </c>
      <c r="C9373">
        <f t="shared" si="294"/>
        <v>1.0660980810234541E-2</v>
      </c>
      <c r="D9373">
        <v>9025.7734959651098</v>
      </c>
      <c r="E9373">
        <f t="shared" si="293"/>
        <v>0.91453750931238231</v>
      </c>
    </row>
    <row r="9374" spans="2:5" x14ac:dyDescent="0.25">
      <c r="B9374">
        <v>9371</v>
      </c>
      <c r="C9374">
        <f t="shared" si="294"/>
        <v>1.0659844366272252E-2</v>
      </c>
      <c r="D9374">
        <v>9026.7452804680306</v>
      </c>
      <c r="E9374">
        <f t="shared" si="293"/>
        <v>0.91454817996276871</v>
      </c>
    </row>
    <row r="9375" spans="2:5" x14ac:dyDescent="0.25">
      <c r="B9375">
        <v>9372</v>
      </c>
      <c r="C9375">
        <f t="shared" si="294"/>
        <v>1.0658708164570454E-2</v>
      </c>
      <c r="D9375">
        <v>9027.7170649709497</v>
      </c>
      <c r="E9375">
        <f t="shared" si="293"/>
        <v>0.91455884947464861</v>
      </c>
    </row>
    <row r="9376" spans="2:5" x14ac:dyDescent="0.25">
      <c r="B9376">
        <v>9373</v>
      </c>
      <c r="C9376">
        <f t="shared" si="294"/>
        <v>1.065757220505169E-2</v>
      </c>
      <c r="D9376">
        <v>9028.6888494738705</v>
      </c>
      <c r="E9376">
        <f t="shared" si="293"/>
        <v>0.91456951784826512</v>
      </c>
    </row>
    <row r="9377" spans="2:5" x14ac:dyDescent="0.25">
      <c r="B9377">
        <v>9374</v>
      </c>
      <c r="C9377">
        <f t="shared" si="294"/>
        <v>1.0656436487638534E-2</v>
      </c>
      <c r="D9377">
        <v>9029.6606339768005</v>
      </c>
      <c r="E9377">
        <f t="shared" si="293"/>
        <v>0.91458018508386107</v>
      </c>
    </row>
    <row r="9378" spans="2:5" x14ac:dyDescent="0.25">
      <c r="B9378">
        <v>9375</v>
      </c>
      <c r="C9378">
        <f t="shared" si="294"/>
        <v>1.0655301012253596E-2</v>
      </c>
      <c r="D9378">
        <v>9030.6324184797195</v>
      </c>
      <c r="E9378">
        <f t="shared" si="293"/>
        <v>0.91459085118167938</v>
      </c>
    </row>
    <row r="9379" spans="2:5" x14ac:dyDescent="0.25">
      <c r="B9379">
        <v>9376</v>
      </c>
      <c r="C9379">
        <f t="shared" si="294"/>
        <v>1.0654165778819518E-2</v>
      </c>
      <c r="D9379">
        <v>9031.6042029826403</v>
      </c>
      <c r="E9379">
        <f t="shared" si="293"/>
        <v>0.9146015161419625</v>
      </c>
    </row>
    <row r="9380" spans="2:5" x14ac:dyDescent="0.25">
      <c r="B9380">
        <v>9377</v>
      </c>
      <c r="C9380">
        <f t="shared" si="294"/>
        <v>1.0653030787258976E-2</v>
      </c>
      <c r="D9380">
        <v>9032.5759874855594</v>
      </c>
      <c r="E9380">
        <f t="shared" si="293"/>
        <v>0.91461217996495314</v>
      </c>
    </row>
    <row r="9381" spans="2:5" x14ac:dyDescent="0.25">
      <c r="B9381">
        <v>9378</v>
      </c>
      <c r="C9381">
        <f t="shared" si="294"/>
        <v>1.0651896037494673E-2</v>
      </c>
      <c r="D9381">
        <v>9033.5477719884802</v>
      </c>
      <c r="E9381">
        <f t="shared" si="293"/>
        <v>0.91462284265089389</v>
      </c>
    </row>
    <row r="9382" spans="2:5" x14ac:dyDescent="0.25">
      <c r="B9382">
        <v>9379</v>
      </c>
      <c r="C9382">
        <f t="shared" si="294"/>
        <v>1.0650761529449356E-2</v>
      </c>
      <c r="D9382">
        <v>9034.5195564914102</v>
      </c>
      <c r="E9382">
        <f t="shared" si="293"/>
        <v>0.91463350420002709</v>
      </c>
    </row>
    <row r="9383" spans="2:5" x14ac:dyDescent="0.25">
      <c r="B9383">
        <v>9380</v>
      </c>
      <c r="C9383">
        <f t="shared" si="294"/>
        <v>1.0649627263045794E-2</v>
      </c>
      <c r="D9383">
        <v>9035.4913409943292</v>
      </c>
      <c r="E9383">
        <f t="shared" si="293"/>
        <v>0.91464416461259501</v>
      </c>
    </row>
    <row r="9384" spans="2:5" x14ac:dyDescent="0.25">
      <c r="B9384">
        <v>9381</v>
      </c>
      <c r="C9384">
        <f t="shared" si="294"/>
        <v>1.0648493238206793E-2</v>
      </c>
      <c r="D9384">
        <v>9036.4631254972501</v>
      </c>
      <c r="E9384">
        <f t="shared" si="293"/>
        <v>0.91465482388884034</v>
      </c>
    </row>
    <row r="9385" spans="2:5" x14ac:dyDescent="0.25">
      <c r="B9385">
        <v>9382</v>
      </c>
      <c r="C9385">
        <f t="shared" si="294"/>
        <v>1.0647359454855196E-2</v>
      </c>
      <c r="D9385">
        <v>9037.4349100001691</v>
      </c>
      <c r="E9385">
        <f t="shared" si="293"/>
        <v>0.91466548202900488</v>
      </c>
    </row>
    <row r="9386" spans="2:5" x14ac:dyDescent="0.25">
      <c r="B9386">
        <v>9383</v>
      </c>
      <c r="C9386">
        <f t="shared" si="294"/>
        <v>1.0646225912913872E-2</v>
      </c>
      <c r="D9386">
        <v>9038.40669450309</v>
      </c>
      <c r="E9386">
        <f t="shared" si="293"/>
        <v>0.91467613903333123</v>
      </c>
    </row>
    <row r="9387" spans="2:5" x14ac:dyDescent="0.25">
      <c r="B9387">
        <v>9384</v>
      </c>
      <c r="C9387">
        <f t="shared" si="294"/>
        <v>1.0645092612305727E-2</v>
      </c>
      <c r="D9387">
        <v>9039.3784790060199</v>
      </c>
      <c r="E9387">
        <f t="shared" si="293"/>
        <v>0.91468679490206095</v>
      </c>
    </row>
    <row r="9388" spans="2:5" x14ac:dyDescent="0.25">
      <c r="B9388">
        <v>9385</v>
      </c>
      <c r="C9388">
        <f t="shared" si="294"/>
        <v>1.0643959552953698E-2</v>
      </c>
      <c r="D9388">
        <v>9040.3502635089408</v>
      </c>
      <c r="E9388">
        <f t="shared" si="293"/>
        <v>0.9146974496354362</v>
      </c>
    </row>
    <row r="9389" spans="2:5" x14ac:dyDescent="0.25">
      <c r="B9389">
        <v>9386</v>
      </c>
      <c r="C9389">
        <f t="shared" si="294"/>
        <v>1.0642826734780758E-2</v>
      </c>
      <c r="D9389">
        <v>9041.3220480118598</v>
      </c>
      <c r="E9389">
        <f t="shared" si="293"/>
        <v>0.91470810323369922</v>
      </c>
    </row>
    <row r="9390" spans="2:5" x14ac:dyDescent="0.25">
      <c r="B9390">
        <v>9387</v>
      </c>
      <c r="C9390">
        <f t="shared" si="294"/>
        <v>1.0641694157709908E-2</v>
      </c>
      <c r="D9390">
        <v>9042.2938325147898</v>
      </c>
      <c r="E9390">
        <f t="shared" si="293"/>
        <v>0.91471875569709149</v>
      </c>
    </row>
    <row r="9391" spans="2:5" x14ac:dyDescent="0.25">
      <c r="B9391">
        <v>9388</v>
      </c>
      <c r="C9391">
        <f t="shared" si="294"/>
        <v>1.0640561821664184E-2</v>
      </c>
      <c r="D9391">
        <v>9043.2656170177106</v>
      </c>
      <c r="E9391">
        <f t="shared" si="293"/>
        <v>0.91472940702585481</v>
      </c>
    </row>
    <row r="9392" spans="2:5" x14ac:dyDescent="0.25">
      <c r="B9392">
        <v>9389</v>
      </c>
      <c r="C9392">
        <f t="shared" si="294"/>
        <v>1.0639429726566656E-2</v>
      </c>
      <c r="D9392">
        <v>9044.2374015206296</v>
      </c>
      <c r="E9392">
        <f t="shared" si="293"/>
        <v>0.91474005722023077</v>
      </c>
    </row>
    <row r="9393" spans="2:5" x14ac:dyDescent="0.25">
      <c r="B9393">
        <v>9390</v>
      </c>
      <c r="C9393">
        <f t="shared" si="294"/>
        <v>1.0638297872340425E-2</v>
      </c>
      <c r="D9393">
        <v>9045.2091860235505</v>
      </c>
      <c r="E9393">
        <f t="shared" si="293"/>
        <v>0.9147507062804614</v>
      </c>
    </row>
    <row r="9394" spans="2:5" x14ac:dyDescent="0.25">
      <c r="B9394">
        <v>9391</v>
      </c>
      <c r="C9394">
        <f t="shared" si="294"/>
        <v>1.0637166258908627E-2</v>
      </c>
      <c r="D9394">
        <v>9046.1809705264695</v>
      </c>
      <c r="E9394">
        <f t="shared" si="293"/>
        <v>0.91476135420678784</v>
      </c>
    </row>
    <row r="9395" spans="2:5" x14ac:dyDescent="0.25">
      <c r="B9395">
        <v>9392</v>
      </c>
      <c r="C9395">
        <f t="shared" si="294"/>
        <v>1.0636034886194426E-2</v>
      </c>
      <c r="D9395">
        <v>9047.1527550293995</v>
      </c>
      <c r="E9395">
        <f t="shared" si="293"/>
        <v>0.91477200099945155</v>
      </c>
    </row>
    <row r="9396" spans="2:5" x14ac:dyDescent="0.25">
      <c r="B9396">
        <v>9393</v>
      </c>
      <c r="C9396">
        <f t="shared" si="294"/>
        <v>1.0634903754121025E-2</v>
      </c>
      <c r="D9396">
        <v>9048.1245395323203</v>
      </c>
      <c r="E9396">
        <f t="shared" si="293"/>
        <v>0.91478264665869402</v>
      </c>
    </row>
    <row r="9397" spans="2:5" x14ac:dyDescent="0.25">
      <c r="B9397">
        <v>9394</v>
      </c>
      <c r="C9397">
        <f t="shared" si="294"/>
        <v>1.0633772862611655E-2</v>
      </c>
      <c r="D9397">
        <v>9049.0963240352394</v>
      </c>
      <c r="E9397">
        <f t="shared" si="293"/>
        <v>0.9147932911847565</v>
      </c>
    </row>
    <row r="9398" spans="2:5" x14ac:dyDescent="0.25">
      <c r="B9398">
        <v>9395</v>
      </c>
      <c r="C9398">
        <f t="shared" si="294"/>
        <v>1.063264221158958E-2</v>
      </c>
      <c r="D9398">
        <v>9050.0681085381602</v>
      </c>
      <c r="E9398">
        <f t="shared" si="293"/>
        <v>0.91480393457788034</v>
      </c>
    </row>
    <row r="9399" spans="2:5" x14ac:dyDescent="0.25">
      <c r="B9399">
        <v>9396</v>
      </c>
      <c r="C9399">
        <f t="shared" si="294"/>
        <v>1.06315118009781E-2</v>
      </c>
      <c r="D9399">
        <v>9051.0398930410793</v>
      </c>
      <c r="E9399">
        <f t="shared" si="293"/>
        <v>0.91481457683830647</v>
      </c>
    </row>
    <row r="9400" spans="2:5" x14ac:dyDescent="0.25">
      <c r="B9400">
        <v>9397</v>
      </c>
      <c r="C9400">
        <f t="shared" si="294"/>
        <v>1.0630381630700542E-2</v>
      </c>
      <c r="D9400">
        <v>9052.0116775440092</v>
      </c>
      <c r="E9400">
        <f t="shared" si="293"/>
        <v>0.91482521796627603</v>
      </c>
    </row>
    <row r="9401" spans="2:5" x14ac:dyDescent="0.25">
      <c r="B9401">
        <v>9398</v>
      </c>
      <c r="C9401">
        <f t="shared" si="294"/>
        <v>1.0629251700680272E-2</v>
      </c>
      <c r="D9401">
        <v>9052.9834620469301</v>
      </c>
      <c r="E9401">
        <f t="shared" si="293"/>
        <v>0.91483585796203015</v>
      </c>
    </row>
    <row r="9402" spans="2:5" x14ac:dyDescent="0.25">
      <c r="B9402">
        <v>9399</v>
      </c>
      <c r="C9402">
        <f t="shared" si="294"/>
        <v>1.0628122010840685E-2</v>
      </c>
      <c r="D9402">
        <v>9053.9552465498491</v>
      </c>
      <c r="E9402">
        <f t="shared" si="293"/>
        <v>0.91484649682580943</v>
      </c>
    </row>
    <row r="9403" spans="2:5" x14ac:dyDescent="0.25">
      <c r="B9403">
        <v>9400</v>
      </c>
      <c r="C9403">
        <f t="shared" si="294"/>
        <v>1.0626992561105207E-2</v>
      </c>
      <c r="D9403">
        <v>9054.92703105277</v>
      </c>
      <c r="E9403">
        <f t="shared" si="293"/>
        <v>0.91485713455785511</v>
      </c>
    </row>
    <row r="9404" spans="2:5" x14ac:dyDescent="0.25">
      <c r="B9404">
        <v>9401</v>
      </c>
      <c r="C9404">
        <f t="shared" si="294"/>
        <v>1.0625863351397301E-2</v>
      </c>
      <c r="D9404">
        <v>9055.8988155556999</v>
      </c>
      <c r="E9404">
        <f t="shared" si="293"/>
        <v>0.91486777115840767</v>
      </c>
    </row>
    <row r="9405" spans="2:5" x14ac:dyDescent="0.25">
      <c r="B9405">
        <v>9402</v>
      </c>
      <c r="C9405">
        <f t="shared" si="294"/>
        <v>1.0624734381640459E-2</v>
      </c>
      <c r="D9405">
        <v>9056.8706000586208</v>
      </c>
      <c r="E9405">
        <f t="shared" ref="E9405:E9468" si="295">LN(B9405+1)/10</f>
        <v>0.9148784066277077</v>
      </c>
    </row>
    <row r="9406" spans="2:5" x14ac:dyDescent="0.25">
      <c r="B9406">
        <v>9403</v>
      </c>
      <c r="C9406">
        <f t="shared" si="294"/>
        <v>1.0623605651758206E-2</v>
      </c>
      <c r="D9406">
        <v>9057.8423845615398</v>
      </c>
      <c r="E9406">
        <f t="shared" si="295"/>
        <v>0.9148890409659961</v>
      </c>
    </row>
    <row r="9407" spans="2:5" x14ac:dyDescent="0.25">
      <c r="B9407">
        <v>9404</v>
      </c>
      <c r="C9407">
        <f t="shared" si="294"/>
        <v>1.0622477161674103E-2</v>
      </c>
      <c r="D9407">
        <v>9058.8141690644607</v>
      </c>
      <c r="E9407">
        <f t="shared" si="295"/>
        <v>0.91489967417351303</v>
      </c>
    </row>
    <row r="9408" spans="2:5" x14ac:dyDescent="0.25">
      <c r="B9408">
        <v>9405</v>
      </c>
      <c r="C9408">
        <f t="shared" si="294"/>
        <v>1.0621348911311737E-2</v>
      </c>
      <c r="D9408">
        <v>9059.7859535673797</v>
      </c>
      <c r="E9408">
        <f t="shared" si="295"/>
        <v>0.91491030625049929</v>
      </c>
    </row>
    <row r="9409" spans="2:5" x14ac:dyDescent="0.25">
      <c r="B9409">
        <v>9406</v>
      </c>
      <c r="C9409">
        <f t="shared" si="294"/>
        <v>1.0620220900594732E-2</v>
      </c>
      <c r="D9409">
        <v>9060.7577380703096</v>
      </c>
      <c r="E9409">
        <f t="shared" si="295"/>
        <v>0.91492093719719514</v>
      </c>
    </row>
    <row r="9410" spans="2:5" x14ac:dyDescent="0.25">
      <c r="B9410">
        <v>9407</v>
      </c>
      <c r="C9410">
        <f t="shared" si="294"/>
        <v>1.0619093129446745E-2</v>
      </c>
      <c r="D9410">
        <v>9061.7295225732305</v>
      </c>
      <c r="E9410">
        <f t="shared" si="295"/>
        <v>0.91493156701384082</v>
      </c>
    </row>
    <row r="9411" spans="2:5" x14ac:dyDescent="0.25">
      <c r="B9411">
        <v>9408</v>
      </c>
      <c r="C9411">
        <f t="shared" si="294"/>
        <v>1.0617965597791464E-2</v>
      </c>
      <c r="D9411">
        <v>9062.7013070761495</v>
      </c>
      <c r="E9411">
        <f t="shared" si="295"/>
        <v>0.91494219570067659</v>
      </c>
    </row>
    <row r="9412" spans="2:5" x14ac:dyDescent="0.25">
      <c r="B9412">
        <v>9409</v>
      </c>
      <c r="C9412">
        <f t="shared" ref="C9412:C9475" si="296">100/(B9412+10)</f>
        <v>1.0616838305552606E-2</v>
      </c>
      <c r="D9412">
        <v>9063.6730915790704</v>
      </c>
      <c r="E9412">
        <f t="shared" si="295"/>
        <v>0.91495282325794258</v>
      </c>
    </row>
    <row r="9413" spans="2:5" x14ac:dyDescent="0.25">
      <c r="B9413">
        <v>9410</v>
      </c>
      <c r="C9413">
        <f t="shared" si="296"/>
        <v>1.0615711252653927E-2</v>
      </c>
      <c r="D9413">
        <v>9064.6448760820003</v>
      </c>
      <c r="E9413">
        <f t="shared" si="295"/>
        <v>0.91496344968587873</v>
      </c>
    </row>
    <row r="9414" spans="2:5" x14ac:dyDescent="0.25">
      <c r="B9414">
        <v>9411</v>
      </c>
      <c r="C9414">
        <f t="shared" si="296"/>
        <v>1.0614584439019213E-2</v>
      </c>
      <c r="D9414">
        <v>9065.6166605849194</v>
      </c>
      <c r="E9414">
        <f t="shared" si="295"/>
        <v>0.91497407498472527</v>
      </c>
    </row>
    <row r="9415" spans="2:5" x14ac:dyDescent="0.25">
      <c r="B9415">
        <v>9412</v>
      </c>
      <c r="C9415">
        <f t="shared" si="296"/>
        <v>1.0613457864572278E-2</v>
      </c>
      <c r="D9415">
        <v>9066.5884450878402</v>
      </c>
      <c r="E9415">
        <f t="shared" si="295"/>
        <v>0.91498469915472191</v>
      </c>
    </row>
    <row r="9416" spans="2:5" x14ac:dyDescent="0.25">
      <c r="B9416">
        <v>9413</v>
      </c>
      <c r="C9416">
        <f t="shared" si="296"/>
        <v>1.0612331529236973E-2</v>
      </c>
      <c r="D9416">
        <v>9067.5602295907593</v>
      </c>
      <c r="E9416">
        <f t="shared" si="295"/>
        <v>0.9149953221961088</v>
      </c>
    </row>
    <row r="9417" spans="2:5" x14ac:dyDescent="0.25">
      <c r="B9417">
        <v>9414</v>
      </c>
      <c r="C9417">
        <f t="shared" si="296"/>
        <v>1.0611205432937181E-2</v>
      </c>
      <c r="D9417">
        <v>9068.5320140936801</v>
      </c>
      <c r="E9417">
        <f t="shared" si="295"/>
        <v>0.91500594410912528</v>
      </c>
    </row>
    <row r="9418" spans="2:5" x14ac:dyDescent="0.25">
      <c r="B9418">
        <v>9415</v>
      </c>
      <c r="C9418">
        <f t="shared" si="296"/>
        <v>1.0610079575596816E-2</v>
      </c>
      <c r="D9418">
        <v>9069.5037985966101</v>
      </c>
      <c r="E9418">
        <f t="shared" si="295"/>
        <v>0.9150165648940114</v>
      </c>
    </row>
    <row r="9419" spans="2:5" x14ac:dyDescent="0.25">
      <c r="B9419">
        <v>9416</v>
      </c>
      <c r="C9419">
        <f t="shared" si="296"/>
        <v>1.0608953957139827E-2</v>
      </c>
      <c r="D9419">
        <v>9070.4755830995291</v>
      </c>
      <c r="E9419">
        <f t="shared" si="295"/>
        <v>0.9150271845510064</v>
      </c>
    </row>
    <row r="9420" spans="2:5" x14ac:dyDescent="0.25">
      <c r="B9420">
        <v>9417</v>
      </c>
      <c r="C9420">
        <f t="shared" si="296"/>
        <v>1.0607828577490187E-2</v>
      </c>
      <c r="D9420">
        <v>9071.44736760245</v>
      </c>
      <c r="E9420">
        <f t="shared" si="295"/>
        <v>0.91503780308034999</v>
      </c>
    </row>
    <row r="9421" spans="2:5" x14ac:dyDescent="0.25">
      <c r="B9421">
        <v>9418</v>
      </c>
      <c r="C9421">
        <f t="shared" si="296"/>
        <v>1.0606703436571913E-2</v>
      </c>
      <c r="D9421">
        <v>9072.4191521053708</v>
      </c>
      <c r="E9421">
        <f t="shared" si="295"/>
        <v>0.91504842048228174</v>
      </c>
    </row>
    <row r="9422" spans="2:5" x14ac:dyDescent="0.25">
      <c r="B9422">
        <v>9419</v>
      </c>
      <c r="C9422">
        <f t="shared" si="296"/>
        <v>1.0605578534309046E-2</v>
      </c>
      <c r="D9422">
        <v>9073.3909366083008</v>
      </c>
      <c r="E9422">
        <f t="shared" si="295"/>
        <v>0.91505903675704092</v>
      </c>
    </row>
    <row r="9423" spans="2:5" x14ac:dyDescent="0.25">
      <c r="B9423">
        <v>9420</v>
      </c>
      <c r="C9423">
        <f t="shared" si="296"/>
        <v>1.0604453870625663E-2</v>
      </c>
      <c r="D9423">
        <v>9074.3627211112198</v>
      </c>
      <c r="E9423">
        <f t="shared" si="295"/>
        <v>0.91506965190486667</v>
      </c>
    </row>
    <row r="9424" spans="2:5" x14ac:dyDescent="0.25">
      <c r="B9424">
        <v>9421</v>
      </c>
      <c r="C9424">
        <f t="shared" si="296"/>
        <v>1.0603329445445869E-2</v>
      </c>
      <c r="D9424">
        <v>9075.3345056141407</v>
      </c>
      <c r="E9424">
        <f t="shared" si="295"/>
        <v>0.91508026592599856</v>
      </c>
    </row>
    <row r="9425" spans="2:5" x14ac:dyDescent="0.25">
      <c r="B9425">
        <v>9422</v>
      </c>
      <c r="C9425">
        <f t="shared" si="296"/>
        <v>1.0602205258693808E-2</v>
      </c>
      <c r="D9425">
        <v>9076.3062901170597</v>
      </c>
      <c r="E9425">
        <f t="shared" si="295"/>
        <v>0.91509087882067564</v>
      </c>
    </row>
    <row r="9426" spans="2:5" x14ac:dyDescent="0.25">
      <c r="B9426">
        <v>9423</v>
      </c>
      <c r="C9426">
        <f t="shared" si="296"/>
        <v>1.060108131029365E-2</v>
      </c>
      <c r="D9426">
        <v>9077.2780746199896</v>
      </c>
      <c r="E9426">
        <f t="shared" si="295"/>
        <v>0.9151014905891367</v>
      </c>
    </row>
    <row r="9427" spans="2:5" x14ac:dyDescent="0.25">
      <c r="B9427">
        <v>9424</v>
      </c>
      <c r="C9427">
        <f t="shared" si="296"/>
        <v>1.05999576001696E-2</v>
      </c>
      <c r="D9427">
        <v>9078.2498591229105</v>
      </c>
      <c r="E9427">
        <f t="shared" si="295"/>
        <v>0.91511210123162123</v>
      </c>
    </row>
    <row r="9428" spans="2:5" x14ac:dyDescent="0.25">
      <c r="B9428">
        <v>9425</v>
      </c>
      <c r="C9428">
        <f t="shared" si="296"/>
        <v>1.0598834128245893E-2</v>
      </c>
      <c r="D9428">
        <v>9079.2216436258295</v>
      </c>
      <c r="E9428">
        <f t="shared" si="295"/>
        <v>0.9151227107483676</v>
      </c>
    </row>
    <row r="9429" spans="2:5" x14ac:dyDescent="0.25">
      <c r="B9429">
        <v>9426</v>
      </c>
      <c r="C9429">
        <f t="shared" si="296"/>
        <v>1.0597710894446799E-2</v>
      </c>
      <c r="D9429">
        <v>9080.1934281287504</v>
      </c>
      <c r="E9429">
        <f t="shared" si="295"/>
        <v>0.91513331913961493</v>
      </c>
    </row>
    <row r="9430" spans="2:5" x14ac:dyDescent="0.25">
      <c r="B9430">
        <v>9427</v>
      </c>
      <c r="C9430">
        <f t="shared" si="296"/>
        <v>1.059658789869662E-2</v>
      </c>
      <c r="D9430">
        <v>9081.1652126316694</v>
      </c>
      <c r="E9430">
        <f t="shared" si="295"/>
        <v>0.91514392640560216</v>
      </c>
    </row>
    <row r="9431" spans="2:5" x14ac:dyDescent="0.25">
      <c r="B9431">
        <v>9428</v>
      </c>
      <c r="C9431">
        <f t="shared" si="296"/>
        <v>1.0595465140919686E-2</v>
      </c>
      <c r="D9431">
        <v>9082.1369971345903</v>
      </c>
      <c r="E9431">
        <f t="shared" si="295"/>
        <v>0.91515453254656776</v>
      </c>
    </row>
    <row r="9432" spans="2:5" x14ac:dyDescent="0.25">
      <c r="B9432">
        <v>9429</v>
      </c>
      <c r="C9432">
        <f t="shared" si="296"/>
        <v>1.0594342621040365E-2</v>
      </c>
      <c r="D9432">
        <v>9083.1087816375202</v>
      </c>
      <c r="E9432">
        <f t="shared" si="295"/>
        <v>0.91516513756275031</v>
      </c>
    </row>
    <row r="9433" spans="2:5" x14ac:dyDescent="0.25">
      <c r="B9433">
        <v>9430</v>
      </c>
      <c r="C9433">
        <f t="shared" si="296"/>
        <v>1.059322033898305E-2</v>
      </c>
      <c r="D9433">
        <v>9084.0805661404393</v>
      </c>
      <c r="E9433">
        <f t="shared" si="295"/>
        <v>0.91517574145438851</v>
      </c>
    </row>
    <row r="9434" spans="2:5" x14ac:dyDescent="0.25">
      <c r="B9434">
        <v>9431</v>
      </c>
      <c r="C9434">
        <f t="shared" si="296"/>
        <v>1.0592098294672175E-2</v>
      </c>
      <c r="D9434">
        <v>9085.0523506433601</v>
      </c>
      <c r="E9434">
        <f t="shared" si="295"/>
        <v>0.91518634422172074</v>
      </c>
    </row>
    <row r="9435" spans="2:5" x14ac:dyDescent="0.25">
      <c r="B9435">
        <v>9432</v>
      </c>
      <c r="C9435">
        <f t="shared" si="296"/>
        <v>1.0590976488032196E-2</v>
      </c>
      <c r="D9435">
        <v>9086.0241351462791</v>
      </c>
      <c r="E9435">
        <f t="shared" si="295"/>
        <v>0.91519694586498535</v>
      </c>
    </row>
    <row r="9436" spans="2:5" x14ac:dyDescent="0.25">
      <c r="B9436">
        <v>9433</v>
      </c>
      <c r="C9436">
        <f t="shared" si="296"/>
        <v>1.0589854918987609E-2</v>
      </c>
      <c r="D9436">
        <v>9086.9959196492091</v>
      </c>
      <c r="E9436">
        <f t="shared" si="295"/>
        <v>0.9152075463844207</v>
      </c>
    </row>
    <row r="9437" spans="2:5" x14ac:dyDescent="0.25">
      <c r="B9437">
        <v>9434</v>
      </c>
      <c r="C9437">
        <f t="shared" si="296"/>
        <v>1.0588733587462939E-2</v>
      </c>
      <c r="D9437">
        <v>9087.96770415213</v>
      </c>
      <c r="E9437">
        <f t="shared" si="295"/>
        <v>0.91521814578026517</v>
      </c>
    </row>
    <row r="9438" spans="2:5" x14ac:dyDescent="0.25">
      <c r="B9438">
        <v>9435</v>
      </c>
      <c r="C9438">
        <f t="shared" si="296"/>
        <v>1.0587612493382742E-2</v>
      </c>
      <c r="D9438">
        <v>9088.9394886550508</v>
      </c>
      <c r="E9438">
        <f t="shared" si="295"/>
        <v>0.91522874405275656</v>
      </c>
    </row>
    <row r="9439" spans="2:5" x14ac:dyDescent="0.25">
      <c r="B9439">
        <v>9436</v>
      </c>
      <c r="C9439">
        <f t="shared" si="296"/>
        <v>1.0586491636671608E-2</v>
      </c>
      <c r="D9439">
        <v>9089.9112731579698</v>
      </c>
      <c r="E9439">
        <f t="shared" si="295"/>
        <v>0.91523934120213324</v>
      </c>
    </row>
    <row r="9440" spans="2:5" x14ac:dyDescent="0.25">
      <c r="B9440">
        <v>9437</v>
      </c>
      <c r="C9440">
        <f t="shared" si="296"/>
        <v>1.0585371017254154E-2</v>
      </c>
      <c r="D9440">
        <v>9090.8830576608998</v>
      </c>
      <c r="E9440">
        <f t="shared" si="295"/>
        <v>0.91524993722863324</v>
      </c>
    </row>
    <row r="9441" spans="2:5" x14ac:dyDescent="0.25">
      <c r="B9441">
        <v>9438</v>
      </c>
      <c r="C9441">
        <f t="shared" si="296"/>
        <v>1.0584250635055038E-2</v>
      </c>
      <c r="D9441">
        <v>9091.8548421638206</v>
      </c>
      <c r="E9441">
        <f t="shared" si="295"/>
        <v>0.91526053213249448</v>
      </c>
    </row>
    <row r="9442" spans="2:5" x14ac:dyDescent="0.25">
      <c r="B9442">
        <v>9439</v>
      </c>
      <c r="C9442">
        <f t="shared" si="296"/>
        <v>1.0583130489998942E-2</v>
      </c>
      <c r="D9442">
        <v>9092.8266266667397</v>
      </c>
      <c r="E9442">
        <f t="shared" si="295"/>
        <v>0.91527112591395476</v>
      </c>
    </row>
    <row r="9443" spans="2:5" x14ac:dyDescent="0.25">
      <c r="B9443">
        <v>9440</v>
      </c>
      <c r="C9443">
        <f t="shared" si="296"/>
        <v>1.0582010582010581E-2</v>
      </c>
      <c r="D9443">
        <v>9093.7984111696605</v>
      </c>
      <c r="E9443">
        <f t="shared" si="295"/>
        <v>0.91528171857325158</v>
      </c>
    </row>
    <row r="9444" spans="2:5" x14ac:dyDescent="0.25">
      <c r="B9444">
        <v>9441</v>
      </c>
      <c r="C9444">
        <f t="shared" si="296"/>
        <v>1.0580890911014707E-2</v>
      </c>
      <c r="D9444">
        <v>9094.7701956725796</v>
      </c>
      <c r="E9444">
        <f t="shared" si="295"/>
        <v>0.91529231011062318</v>
      </c>
    </row>
    <row r="9445" spans="2:5" x14ac:dyDescent="0.25">
      <c r="B9445">
        <v>9442</v>
      </c>
      <c r="C9445">
        <f t="shared" si="296"/>
        <v>1.0579771476936098E-2</v>
      </c>
      <c r="D9445">
        <v>9095.7419801755095</v>
      </c>
      <c r="E9445">
        <f t="shared" si="295"/>
        <v>0.91530290052630703</v>
      </c>
    </row>
    <row r="9446" spans="2:5" x14ac:dyDescent="0.25">
      <c r="B9446">
        <v>9443</v>
      </c>
      <c r="C9446">
        <f t="shared" si="296"/>
        <v>1.0578652279699566E-2</v>
      </c>
      <c r="D9446">
        <v>9096.7137646784304</v>
      </c>
      <c r="E9446">
        <f t="shared" si="295"/>
        <v>0.91531348982054028</v>
      </c>
    </row>
    <row r="9447" spans="2:5" x14ac:dyDescent="0.25">
      <c r="B9447">
        <v>9444</v>
      </c>
      <c r="C9447">
        <f t="shared" si="296"/>
        <v>1.0577533319229955E-2</v>
      </c>
      <c r="D9447">
        <v>9097.6855491813494</v>
      </c>
      <c r="E9447">
        <f t="shared" si="295"/>
        <v>0.91532407799356097</v>
      </c>
    </row>
    <row r="9448" spans="2:5" x14ac:dyDescent="0.25">
      <c r="B9448">
        <v>9445</v>
      </c>
      <c r="C9448">
        <f t="shared" si="296"/>
        <v>1.0576414595452142E-2</v>
      </c>
      <c r="D9448">
        <v>9098.6573336842703</v>
      </c>
      <c r="E9448">
        <f t="shared" si="295"/>
        <v>0.91533466504560634</v>
      </c>
    </row>
    <row r="9449" spans="2:5" x14ac:dyDescent="0.25">
      <c r="B9449">
        <v>9446</v>
      </c>
      <c r="C9449">
        <f t="shared" si="296"/>
        <v>1.0575296108291032E-2</v>
      </c>
      <c r="D9449">
        <v>9099.6291181872002</v>
      </c>
      <c r="E9449">
        <f t="shared" si="295"/>
        <v>0.91534525097691355</v>
      </c>
    </row>
    <row r="9450" spans="2:5" x14ac:dyDescent="0.25">
      <c r="B9450">
        <v>9447</v>
      </c>
      <c r="C9450">
        <f t="shared" si="296"/>
        <v>1.0574177857671566E-2</v>
      </c>
      <c r="D9450">
        <v>9100.6009026901193</v>
      </c>
      <c r="E9450">
        <f t="shared" si="295"/>
        <v>0.91535583578771984</v>
      </c>
    </row>
    <row r="9451" spans="2:5" x14ac:dyDescent="0.25">
      <c r="B9451">
        <v>9448</v>
      </c>
      <c r="C9451">
        <f t="shared" si="296"/>
        <v>1.0573059843518714E-2</v>
      </c>
      <c r="D9451">
        <v>9101.5726871930401</v>
      </c>
      <c r="E9451">
        <f t="shared" si="295"/>
        <v>0.91536641947826269</v>
      </c>
    </row>
    <row r="9452" spans="2:5" x14ac:dyDescent="0.25">
      <c r="B9452">
        <v>9449</v>
      </c>
      <c r="C9452">
        <f t="shared" si="296"/>
        <v>1.057194206575748E-2</v>
      </c>
      <c r="D9452">
        <v>9102.5444716959591</v>
      </c>
      <c r="E9452">
        <f t="shared" si="295"/>
        <v>0.91537700204877892</v>
      </c>
    </row>
    <row r="9453" spans="2:5" x14ac:dyDescent="0.25">
      <c r="B9453">
        <v>9450</v>
      </c>
      <c r="C9453">
        <f t="shared" si="296"/>
        <v>1.0570824524312896E-2</v>
      </c>
      <c r="D9453">
        <v>9103.51625619888</v>
      </c>
      <c r="E9453">
        <f t="shared" si="295"/>
        <v>0.91538758349950555</v>
      </c>
    </row>
    <row r="9454" spans="2:5" x14ac:dyDescent="0.25">
      <c r="B9454">
        <v>9451</v>
      </c>
      <c r="C9454">
        <f t="shared" si="296"/>
        <v>1.056970721911003E-2</v>
      </c>
      <c r="D9454">
        <v>9104.48804070181</v>
      </c>
      <c r="E9454">
        <f t="shared" si="295"/>
        <v>0.91539816383067996</v>
      </c>
    </row>
    <row r="9455" spans="2:5" x14ac:dyDescent="0.25">
      <c r="B9455">
        <v>9452</v>
      </c>
      <c r="C9455">
        <f t="shared" si="296"/>
        <v>1.056859015007398E-2</v>
      </c>
      <c r="D9455">
        <v>9105.4598252047308</v>
      </c>
      <c r="E9455">
        <f t="shared" si="295"/>
        <v>0.9154087430425385</v>
      </c>
    </row>
    <row r="9456" spans="2:5" x14ac:dyDescent="0.25">
      <c r="B9456">
        <v>9453</v>
      </c>
      <c r="C9456">
        <f t="shared" si="296"/>
        <v>1.0567473317129874E-2</v>
      </c>
      <c r="D9456">
        <v>9106.4316097076498</v>
      </c>
      <c r="E9456">
        <f t="shared" si="295"/>
        <v>0.9154193211353181</v>
      </c>
    </row>
    <row r="9457" spans="2:5" x14ac:dyDescent="0.25">
      <c r="B9457">
        <v>9454</v>
      </c>
      <c r="C9457">
        <f t="shared" si="296"/>
        <v>1.0566356720202874E-2</v>
      </c>
      <c r="D9457">
        <v>9107.4033942105707</v>
      </c>
      <c r="E9457">
        <f t="shared" si="295"/>
        <v>0.91542989810925568</v>
      </c>
    </row>
    <row r="9458" spans="2:5" x14ac:dyDescent="0.25">
      <c r="B9458">
        <v>9455</v>
      </c>
      <c r="C9458">
        <f t="shared" si="296"/>
        <v>1.0565240359218173E-2</v>
      </c>
      <c r="D9458">
        <v>9108.3751787135006</v>
      </c>
      <c r="E9458">
        <f t="shared" si="295"/>
        <v>0.91544047396458805</v>
      </c>
    </row>
    <row r="9459" spans="2:5" x14ac:dyDescent="0.25">
      <c r="B9459">
        <v>9456</v>
      </c>
      <c r="C9459">
        <f t="shared" si="296"/>
        <v>1.0564124234100993E-2</v>
      </c>
      <c r="D9459">
        <v>9109.3469632164197</v>
      </c>
      <c r="E9459">
        <f t="shared" si="295"/>
        <v>0.91545104870155125</v>
      </c>
    </row>
    <row r="9460" spans="2:5" x14ac:dyDescent="0.25">
      <c r="B9460">
        <v>9457</v>
      </c>
      <c r="C9460">
        <f t="shared" si="296"/>
        <v>1.0563008344776593E-2</v>
      </c>
      <c r="D9460">
        <v>9110.3187477193405</v>
      </c>
      <c r="E9460">
        <f t="shared" si="295"/>
        <v>0.91546162232038208</v>
      </c>
    </row>
    <row r="9461" spans="2:5" x14ac:dyDescent="0.25">
      <c r="B9461">
        <v>9458</v>
      </c>
      <c r="C9461">
        <f t="shared" si="296"/>
        <v>1.0561892691170258E-2</v>
      </c>
      <c r="D9461">
        <v>9111.2905322222596</v>
      </c>
      <c r="E9461">
        <f t="shared" si="295"/>
        <v>0.91547219482131703</v>
      </c>
    </row>
    <row r="9462" spans="2:5" x14ac:dyDescent="0.25">
      <c r="B9462">
        <v>9459</v>
      </c>
      <c r="C9462">
        <f t="shared" si="296"/>
        <v>1.0560777273207308E-2</v>
      </c>
      <c r="D9462">
        <v>9112.2623167251895</v>
      </c>
      <c r="E9462">
        <f t="shared" si="295"/>
        <v>0.91548276620459246</v>
      </c>
    </row>
    <row r="9463" spans="2:5" x14ac:dyDescent="0.25">
      <c r="B9463">
        <v>9460</v>
      </c>
      <c r="C9463">
        <f t="shared" si="296"/>
        <v>1.0559662090813094E-2</v>
      </c>
      <c r="D9463">
        <v>9113.2341012281104</v>
      </c>
      <c r="E9463">
        <f t="shared" si="295"/>
        <v>0.9154933364704444</v>
      </c>
    </row>
    <row r="9464" spans="2:5" x14ac:dyDescent="0.25">
      <c r="B9464">
        <v>9461</v>
      </c>
      <c r="C9464">
        <f t="shared" si="296"/>
        <v>1.0558547143912998E-2</v>
      </c>
      <c r="D9464">
        <v>9114.2058857310294</v>
      </c>
      <c r="E9464">
        <f t="shared" si="295"/>
        <v>0.91550390561910933</v>
      </c>
    </row>
    <row r="9465" spans="2:5" x14ac:dyDescent="0.25">
      <c r="B9465">
        <v>9462</v>
      </c>
      <c r="C9465">
        <f t="shared" si="296"/>
        <v>1.0557432432432432E-2</v>
      </c>
      <c r="D9465">
        <v>9115.1776702339503</v>
      </c>
      <c r="E9465">
        <f t="shared" si="295"/>
        <v>0.91551447365082317</v>
      </c>
    </row>
    <row r="9466" spans="2:5" x14ac:dyDescent="0.25">
      <c r="B9466">
        <v>9463</v>
      </c>
      <c r="C9466">
        <f t="shared" si="296"/>
        <v>1.0556317956296843E-2</v>
      </c>
      <c r="D9466">
        <v>9116.1494547368693</v>
      </c>
      <c r="E9466">
        <f t="shared" si="295"/>
        <v>0.91552504056582218</v>
      </c>
    </row>
    <row r="9467" spans="2:5" x14ac:dyDescent="0.25">
      <c r="B9467">
        <v>9464</v>
      </c>
      <c r="C9467">
        <f t="shared" si="296"/>
        <v>1.0555203715431708E-2</v>
      </c>
      <c r="D9467">
        <v>9117.1212392397993</v>
      </c>
      <c r="E9467">
        <f t="shared" si="295"/>
        <v>0.91553560636434228</v>
      </c>
    </row>
    <row r="9468" spans="2:5" x14ac:dyDescent="0.25">
      <c r="B9468">
        <v>9465</v>
      </c>
      <c r="C9468">
        <f t="shared" si="296"/>
        <v>1.0554089709762533E-2</v>
      </c>
      <c r="D9468">
        <v>9118.0930237427201</v>
      </c>
      <c r="E9468">
        <f t="shared" si="295"/>
        <v>0.91554617104661928</v>
      </c>
    </row>
    <row r="9469" spans="2:5" x14ac:dyDescent="0.25">
      <c r="B9469">
        <v>9466</v>
      </c>
      <c r="C9469">
        <f t="shared" si="296"/>
        <v>1.0552975939214858E-2</v>
      </c>
      <c r="D9469">
        <v>9119.0648082456391</v>
      </c>
      <c r="E9469">
        <f t="shared" ref="E9469:E9532" si="297">LN(B9469+1)/10</f>
        <v>0.915556734612889</v>
      </c>
    </row>
    <row r="9470" spans="2:5" x14ac:dyDescent="0.25">
      <c r="B9470">
        <v>9467</v>
      </c>
      <c r="C9470">
        <f t="shared" si="296"/>
        <v>1.0551862403714255E-2</v>
      </c>
      <c r="D9470">
        <v>9120.03659274856</v>
      </c>
      <c r="E9470">
        <f t="shared" si="297"/>
        <v>0.91556729706338746</v>
      </c>
    </row>
    <row r="9471" spans="2:5" x14ac:dyDescent="0.25">
      <c r="B9471">
        <v>9468</v>
      </c>
      <c r="C9471">
        <f t="shared" si="296"/>
        <v>1.0550749103186326E-2</v>
      </c>
      <c r="D9471">
        <v>9121.0083772514899</v>
      </c>
      <c r="E9471">
        <f t="shared" si="297"/>
        <v>0.91557785839834993</v>
      </c>
    </row>
    <row r="9472" spans="2:5" x14ac:dyDescent="0.25">
      <c r="B9472">
        <v>9469</v>
      </c>
      <c r="C9472">
        <f t="shared" si="296"/>
        <v>1.0549636037556704E-2</v>
      </c>
      <c r="D9472">
        <v>9121.9801617544108</v>
      </c>
      <c r="E9472">
        <f t="shared" si="297"/>
        <v>0.91558841861801243</v>
      </c>
    </row>
    <row r="9473" spans="2:5" x14ac:dyDescent="0.25">
      <c r="B9473">
        <v>9470</v>
      </c>
      <c r="C9473">
        <f t="shared" si="296"/>
        <v>1.0548523206751054E-2</v>
      </c>
      <c r="D9473">
        <v>9122.9519462573298</v>
      </c>
      <c r="E9473">
        <f t="shared" si="297"/>
        <v>0.91559897772261023</v>
      </c>
    </row>
    <row r="9474" spans="2:5" x14ac:dyDescent="0.25">
      <c r="B9474">
        <v>9471</v>
      </c>
      <c r="C9474">
        <f t="shared" si="296"/>
        <v>1.0547410610695074E-2</v>
      </c>
      <c r="D9474">
        <v>9123.9237307602507</v>
      </c>
      <c r="E9474">
        <f t="shared" si="297"/>
        <v>0.91560953571237869</v>
      </c>
    </row>
    <row r="9475" spans="2:5" x14ac:dyDescent="0.25">
      <c r="B9475">
        <v>9472</v>
      </c>
      <c r="C9475">
        <f t="shared" si="296"/>
        <v>1.054629824931449E-2</v>
      </c>
      <c r="D9475">
        <v>9124.8955152631697</v>
      </c>
      <c r="E9475">
        <f t="shared" si="297"/>
        <v>0.9156200925875535</v>
      </c>
    </row>
    <row r="9476" spans="2:5" x14ac:dyDescent="0.25">
      <c r="B9476">
        <v>9473</v>
      </c>
      <c r="C9476">
        <f t="shared" ref="C9476:C9539" si="298">100/(B9476+10)</f>
        <v>1.0545186122535063E-2</v>
      </c>
      <c r="D9476">
        <v>9125.8672997660997</v>
      </c>
      <c r="E9476">
        <f t="shared" si="297"/>
        <v>0.9156306483483696</v>
      </c>
    </row>
    <row r="9477" spans="2:5" x14ac:dyDescent="0.25">
      <c r="B9477">
        <v>9474</v>
      </c>
      <c r="C9477">
        <f t="shared" si="298"/>
        <v>1.0544074230282582E-2</v>
      </c>
      <c r="D9477">
        <v>9126.8390842690205</v>
      </c>
      <c r="E9477">
        <f t="shared" si="297"/>
        <v>0.91564120299506269</v>
      </c>
    </row>
    <row r="9478" spans="2:5" x14ac:dyDescent="0.25">
      <c r="B9478">
        <v>9475</v>
      </c>
      <c r="C9478">
        <f t="shared" si="298"/>
        <v>1.0542962572482868E-2</v>
      </c>
      <c r="D9478">
        <v>9127.8108687719396</v>
      </c>
      <c r="E9478">
        <f t="shared" si="297"/>
        <v>0.91565175652786768</v>
      </c>
    </row>
    <row r="9479" spans="2:5" x14ac:dyDescent="0.25">
      <c r="B9479">
        <v>9476</v>
      </c>
      <c r="C9479">
        <f t="shared" si="298"/>
        <v>1.0541851149061775E-2</v>
      </c>
      <c r="D9479">
        <v>9128.7826532748604</v>
      </c>
      <c r="E9479">
        <f t="shared" si="297"/>
        <v>0.9156623089470195</v>
      </c>
    </row>
    <row r="9480" spans="2:5" x14ac:dyDescent="0.25">
      <c r="B9480">
        <v>9477</v>
      </c>
      <c r="C9480">
        <f t="shared" si="298"/>
        <v>1.0540739959945188E-2</v>
      </c>
      <c r="D9480">
        <v>9129.7544377777795</v>
      </c>
      <c r="E9480">
        <f t="shared" si="297"/>
        <v>0.9156728602527533</v>
      </c>
    </row>
    <row r="9481" spans="2:5" x14ac:dyDescent="0.25">
      <c r="B9481">
        <v>9478</v>
      </c>
      <c r="C9481">
        <f t="shared" si="298"/>
        <v>1.0539629005059023E-2</v>
      </c>
      <c r="D9481">
        <v>9130.7262222807094</v>
      </c>
      <c r="E9481">
        <f t="shared" si="297"/>
        <v>0.91568341044530421</v>
      </c>
    </row>
    <row r="9482" spans="2:5" x14ac:dyDescent="0.25">
      <c r="B9482">
        <v>9479</v>
      </c>
      <c r="C9482">
        <f t="shared" si="298"/>
        <v>1.0538518284329224E-2</v>
      </c>
      <c r="D9482">
        <v>9131.6980067836303</v>
      </c>
      <c r="E9482">
        <f t="shared" si="297"/>
        <v>0.91569395952490673</v>
      </c>
    </row>
    <row r="9483" spans="2:5" x14ac:dyDescent="0.25">
      <c r="B9483">
        <v>9480</v>
      </c>
      <c r="C9483">
        <f t="shared" si="298"/>
        <v>1.053740779768177E-2</v>
      </c>
      <c r="D9483">
        <v>9132.6697912865493</v>
      </c>
      <c r="E9483">
        <f t="shared" si="297"/>
        <v>0.91570450749179599</v>
      </c>
    </row>
    <row r="9484" spans="2:5" x14ac:dyDescent="0.25">
      <c r="B9484">
        <v>9481</v>
      </c>
      <c r="C9484">
        <f t="shared" si="298"/>
        <v>1.0536297545042672E-2</v>
      </c>
      <c r="D9484">
        <v>9133.6415757894702</v>
      </c>
      <c r="E9484">
        <f t="shared" si="297"/>
        <v>0.91571505434620648</v>
      </c>
    </row>
    <row r="9485" spans="2:5" x14ac:dyDescent="0.25">
      <c r="B9485">
        <v>9482</v>
      </c>
      <c r="C9485">
        <f t="shared" si="298"/>
        <v>1.0535187526337969E-2</v>
      </c>
      <c r="D9485">
        <v>9134.6133602924001</v>
      </c>
      <c r="E9485">
        <f t="shared" si="297"/>
        <v>0.91572560008837267</v>
      </c>
    </row>
    <row r="9486" spans="2:5" x14ac:dyDescent="0.25">
      <c r="B9486">
        <v>9483</v>
      </c>
      <c r="C9486">
        <f t="shared" si="298"/>
        <v>1.0534077741493732E-2</v>
      </c>
      <c r="D9486">
        <v>9135.5851447953191</v>
      </c>
      <c r="E9486">
        <f t="shared" si="297"/>
        <v>0.91573614471852971</v>
      </c>
    </row>
    <row r="9487" spans="2:5" x14ac:dyDescent="0.25">
      <c r="B9487">
        <v>9484</v>
      </c>
      <c r="C9487">
        <f t="shared" si="298"/>
        <v>1.0532968190436065E-2</v>
      </c>
      <c r="D9487">
        <v>9136.55692929824</v>
      </c>
      <c r="E9487">
        <f t="shared" si="297"/>
        <v>0.91574668823691141</v>
      </c>
    </row>
    <row r="9488" spans="2:5" x14ac:dyDescent="0.25">
      <c r="B9488">
        <v>9485</v>
      </c>
      <c r="C9488">
        <f t="shared" si="298"/>
        <v>1.0531858873091101E-2</v>
      </c>
      <c r="D9488">
        <v>9137.5287138011608</v>
      </c>
      <c r="E9488">
        <f t="shared" si="297"/>
        <v>0.91575723064375281</v>
      </c>
    </row>
    <row r="9489" spans="2:5" x14ac:dyDescent="0.25">
      <c r="B9489">
        <v>9486</v>
      </c>
      <c r="C9489">
        <f t="shared" si="298"/>
        <v>1.0530749789385004E-2</v>
      </c>
      <c r="D9489">
        <v>9138.5004983040799</v>
      </c>
      <c r="E9489">
        <f t="shared" si="297"/>
        <v>0.91576777193928771</v>
      </c>
    </row>
    <row r="9490" spans="2:5" x14ac:dyDescent="0.25">
      <c r="B9490">
        <v>9487</v>
      </c>
      <c r="C9490">
        <f t="shared" si="298"/>
        <v>1.0529640939243972E-2</v>
      </c>
      <c r="D9490">
        <v>9139.4722828070098</v>
      </c>
      <c r="E9490">
        <f t="shared" si="297"/>
        <v>0.91577831212375072</v>
      </c>
    </row>
    <row r="9491" spans="2:5" x14ac:dyDescent="0.25">
      <c r="B9491">
        <v>9488</v>
      </c>
      <c r="C9491">
        <f t="shared" si="298"/>
        <v>1.0528532322594231E-2</v>
      </c>
      <c r="D9491">
        <v>9140.4440673099307</v>
      </c>
      <c r="E9491">
        <f t="shared" si="297"/>
        <v>0.91578885119737596</v>
      </c>
    </row>
    <row r="9492" spans="2:5" x14ac:dyDescent="0.25">
      <c r="B9492">
        <v>9489</v>
      </c>
      <c r="C9492">
        <f t="shared" si="298"/>
        <v>1.0527423939362039E-2</v>
      </c>
      <c r="D9492">
        <v>9141.4158518128497</v>
      </c>
      <c r="E9492">
        <f t="shared" si="297"/>
        <v>0.91579938916039738</v>
      </c>
    </row>
    <row r="9493" spans="2:5" x14ac:dyDescent="0.25">
      <c r="B9493">
        <v>9490</v>
      </c>
      <c r="C9493">
        <f t="shared" si="298"/>
        <v>1.0526315789473684E-2</v>
      </c>
      <c r="D9493">
        <v>9142.3876363157706</v>
      </c>
      <c r="E9493">
        <f t="shared" si="297"/>
        <v>0.91580992601304911</v>
      </c>
    </row>
    <row r="9494" spans="2:5" x14ac:dyDescent="0.25">
      <c r="B9494">
        <v>9491</v>
      </c>
      <c r="C9494">
        <f t="shared" si="298"/>
        <v>1.0525207872855489E-2</v>
      </c>
      <c r="D9494">
        <v>9143.3594208187005</v>
      </c>
      <c r="E9494">
        <f t="shared" si="297"/>
        <v>0.91582046175556542</v>
      </c>
    </row>
    <row r="9495" spans="2:5" x14ac:dyDescent="0.25">
      <c r="B9495">
        <v>9492</v>
      </c>
      <c r="C9495">
        <f t="shared" si="298"/>
        <v>1.0524100189433803E-2</v>
      </c>
      <c r="D9495">
        <v>9144.3312053216196</v>
      </c>
      <c r="E9495">
        <f t="shared" si="297"/>
        <v>0.91583099638817989</v>
      </c>
    </row>
    <row r="9496" spans="2:5" x14ac:dyDescent="0.25">
      <c r="B9496">
        <v>9493</v>
      </c>
      <c r="C9496">
        <f t="shared" si="298"/>
        <v>1.052299273913501E-2</v>
      </c>
      <c r="D9496">
        <v>9145.3029898245404</v>
      </c>
      <c r="E9496">
        <f t="shared" si="297"/>
        <v>0.91584152991112633</v>
      </c>
    </row>
    <row r="9497" spans="2:5" x14ac:dyDescent="0.25">
      <c r="B9497">
        <v>9494</v>
      </c>
      <c r="C9497">
        <f t="shared" si="298"/>
        <v>1.0521885521885523E-2</v>
      </c>
      <c r="D9497">
        <v>9146.2747743274595</v>
      </c>
      <c r="E9497">
        <f t="shared" si="297"/>
        <v>0.91585206232463856</v>
      </c>
    </row>
    <row r="9498" spans="2:5" x14ac:dyDescent="0.25">
      <c r="B9498">
        <v>9495</v>
      </c>
      <c r="C9498">
        <f t="shared" si="298"/>
        <v>1.0520778537611783E-2</v>
      </c>
      <c r="D9498">
        <v>9147.2465588303803</v>
      </c>
      <c r="E9498">
        <f t="shared" si="297"/>
        <v>0.91586259362895039</v>
      </c>
    </row>
    <row r="9499" spans="2:5" x14ac:dyDescent="0.25">
      <c r="B9499">
        <v>9496</v>
      </c>
      <c r="C9499">
        <f t="shared" si="298"/>
        <v>1.0519671786240269E-2</v>
      </c>
      <c r="D9499">
        <v>9148.2183433333103</v>
      </c>
      <c r="E9499">
        <f t="shared" si="297"/>
        <v>0.9158731238242952</v>
      </c>
    </row>
    <row r="9500" spans="2:5" x14ac:dyDescent="0.25">
      <c r="B9500">
        <v>9497</v>
      </c>
      <c r="C9500">
        <f t="shared" si="298"/>
        <v>1.0518565267697486E-2</v>
      </c>
      <c r="D9500">
        <v>9149.1901278362293</v>
      </c>
      <c r="E9500">
        <f t="shared" si="297"/>
        <v>0.91588365291090668</v>
      </c>
    </row>
    <row r="9501" spans="2:5" x14ac:dyDescent="0.25">
      <c r="B9501">
        <v>9498</v>
      </c>
      <c r="C9501">
        <f t="shared" si="298"/>
        <v>1.051745898190997E-2</v>
      </c>
      <c r="D9501">
        <v>9150.1619123391501</v>
      </c>
      <c r="E9501">
        <f t="shared" si="297"/>
        <v>0.91589418088901819</v>
      </c>
    </row>
    <row r="9502" spans="2:5" x14ac:dyDescent="0.25">
      <c r="B9502">
        <v>9499</v>
      </c>
      <c r="C9502">
        <f t="shared" si="298"/>
        <v>1.051635292880429E-2</v>
      </c>
      <c r="D9502">
        <v>9151.1336968420692</v>
      </c>
      <c r="E9502">
        <f t="shared" si="297"/>
        <v>0.91590470775886312</v>
      </c>
    </row>
    <row r="9503" spans="2:5" x14ac:dyDescent="0.25">
      <c r="B9503">
        <v>9500</v>
      </c>
      <c r="C9503">
        <f t="shared" si="298"/>
        <v>1.0515247108307046E-2</v>
      </c>
      <c r="D9503">
        <v>9152.1054813449991</v>
      </c>
      <c r="E9503">
        <f t="shared" si="297"/>
        <v>0.91591523352067505</v>
      </c>
    </row>
    <row r="9504" spans="2:5" x14ac:dyDescent="0.25">
      <c r="B9504">
        <v>9501</v>
      </c>
      <c r="C9504">
        <f t="shared" si="298"/>
        <v>1.0514141520344864E-2</v>
      </c>
      <c r="D9504">
        <v>9153.07726584792</v>
      </c>
      <c r="E9504">
        <f t="shared" si="297"/>
        <v>0.91592575817468658</v>
      </c>
    </row>
    <row r="9505" spans="2:5" x14ac:dyDescent="0.25">
      <c r="B9505">
        <v>9502</v>
      </c>
      <c r="C9505">
        <f t="shared" si="298"/>
        <v>1.0513036164844407E-2</v>
      </c>
      <c r="D9505">
        <v>9154.0490503508408</v>
      </c>
      <c r="E9505">
        <f t="shared" si="297"/>
        <v>0.91593628172113151</v>
      </c>
    </row>
    <row r="9506" spans="2:5" x14ac:dyDescent="0.25">
      <c r="B9506">
        <v>9503</v>
      </c>
      <c r="C9506">
        <f t="shared" si="298"/>
        <v>1.0511931041732366E-2</v>
      </c>
      <c r="D9506">
        <v>9155.0208348537599</v>
      </c>
      <c r="E9506">
        <f t="shared" si="297"/>
        <v>0.91594680416024266</v>
      </c>
    </row>
    <row r="9507" spans="2:5" x14ac:dyDescent="0.25">
      <c r="B9507">
        <v>9504</v>
      </c>
      <c r="C9507">
        <f t="shared" si="298"/>
        <v>1.0510826150935463E-2</v>
      </c>
      <c r="D9507">
        <v>9155.9926193566898</v>
      </c>
      <c r="E9507">
        <f t="shared" si="297"/>
        <v>0.91595732549225295</v>
      </c>
    </row>
    <row r="9508" spans="2:5" x14ac:dyDescent="0.25">
      <c r="B9508">
        <v>9505</v>
      </c>
      <c r="C9508">
        <f t="shared" si="298"/>
        <v>1.0509721492380452E-2</v>
      </c>
      <c r="D9508">
        <v>9156.9644038596107</v>
      </c>
      <c r="E9508">
        <f t="shared" si="297"/>
        <v>0.91596784571739553</v>
      </c>
    </row>
    <row r="9509" spans="2:5" x14ac:dyDescent="0.25">
      <c r="B9509">
        <v>9506</v>
      </c>
      <c r="C9509">
        <f t="shared" si="298"/>
        <v>1.0508617065994116E-2</v>
      </c>
      <c r="D9509">
        <v>9157.9361883625297</v>
      </c>
      <c r="E9509">
        <f t="shared" si="297"/>
        <v>0.915978364835903</v>
      </c>
    </row>
    <row r="9510" spans="2:5" x14ac:dyDescent="0.25">
      <c r="B9510">
        <v>9507</v>
      </c>
      <c r="C9510">
        <f t="shared" si="298"/>
        <v>1.0507512871703269E-2</v>
      </c>
      <c r="D9510">
        <v>9158.9079728654506</v>
      </c>
      <c r="E9510">
        <f t="shared" si="297"/>
        <v>0.9159888828480085</v>
      </c>
    </row>
    <row r="9511" spans="2:5" x14ac:dyDescent="0.25">
      <c r="B9511">
        <v>9508</v>
      </c>
      <c r="C9511">
        <f t="shared" si="298"/>
        <v>1.0506408909434755E-2</v>
      </c>
      <c r="D9511">
        <v>9159.8797573683696</v>
      </c>
      <c r="E9511">
        <f t="shared" si="297"/>
        <v>0.91599939975394451</v>
      </c>
    </row>
    <row r="9512" spans="2:5" x14ac:dyDescent="0.25">
      <c r="B9512">
        <v>9509</v>
      </c>
      <c r="C9512">
        <f t="shared" si="298"/>
        <v>1.0505305179115453E-2</v>
      </c>
      <c r="D9512">
        <v>9160.8515418712996</v>
      </c>
      <c r="E9512">
        <f t="shared" si="297"/>
        <v>0.91600991555394362</v>
      </c>
    </row>
    <row r="9513" spans="2:5" x14ac:dyDescent="0.25">
      <c r="B9513">
        <v>9510</v>
      </c>
      <c r="C9513">
        <f t="shared" si="298"/>
        <v>1.050420168067227E-2</v>
      </c>
      <c r="D9513">
        <v>9161.8233263742204</v>
      </c>
      <c r="E9513">
        <f t="shared" si="297"/>
        <v>0.91602043024823865</v>
      </c>
    </row>
    <row r="9514" spans="2:5" x14ac:dyDescent="0.25">
      <c r="B9514">
        <v>9511</v>
      </c>
      <c r="C9514">
        <f t="shared" si="298"/>
        <v>1.0503098414032139E-2</v>
      </c>
      <c r="D9514">
        <v>9162.7951108771395</v>
      </c>
      <c r="E9514">
        <f t="shared" si="297"/>
        <v>0.91603094383706174</v>
      </c>
    </row>
    <row r="9515" spans="2:5" x14ac:dyDescent="0.25">
      <c r="B9515">
        <v>9512</v>
      </c>
      <c r="C9515">
        <f t="shared" si="298"/>
        <v>1.0501995379122032E-2</v>
      </c>
      <c r="D9515">
        <v>9163.7668953800603</v>
      </c>
      <c r="E9515">
        <f t="shared" si="297"/>
        <v>0.91604145632064571</v>
      </c>
    </row>
    <row r="9516" spans="2:5" x14ac:dyDescent="0.25">
      <c r="B9516">
        <v>9513</v>
      </c>
      <c r="C9516">
        <f t="shared" si="298"/>
        <v>1.0500892575868949E-2</v>
      </c>
      <c r="D9516">
        <v>9164.7386798829903</v>
      </c>
      <c r="E9516">
        <f t="shared" si="297"/>
        <v>0.9160519676992227</v>
      </c>
    </row>
    <row r="9517" spans="2:5" x14ac:dyDescent="0.25">
      <c r="B9517">
        <v>9514</v>
      </c>
      <c r="C9517">
        <f t="shared" si="298"/>
        <v>1.0499790004199917E-2</v>
      </c>
      <c r="D9517">
        <v>9165.7104643859093</v>
      </c>
      <c r="E9517">
        <f t="shared" si="297"/>
        <v>0.91606247797302509</v>
      </c>
    </row>
    <row r="9518" spans="2:5" x14ac:dyDescent="0.25">
      <c r="B9518">
        <v>9515</v>
      </c>
      <c r="C9518">
        <f t="shared" si="298"/>
        <v>1.0498687664041995E-2</v>
      </c>
      <c r="D9518">
        <v>9166.6822488888301</v>
      </c>
      <c r="E9518">
        <f t="shared" si="297"/>
        <v>0.9160729871422848</v>
      </c>
    </row>
    <row r="9519" spans="2:5" x14ac:dyDescent="0.25">
      <c r="B9519">
        <v>9516</v>
      </c>
      <c r="C9519">
        <f t="shared" si="298"/>
        <v>1.0497585555322276E-2</v>
      </c>
      <c r="D9519">
        <v>9167.6540333917492</v>
      </c>
      <c r="E9519">
        <f t="shared" si="297"/>
        <v>0.91608349520723442</v>
      </c>
    </row>
    <row r="9520" spans="2:5" x14ac:dyDescent="0.25">
      <c r="B9520">
        <v>9517</v>
      </c>
      <c r="C9520">
        <f t="shared" si="298"/>
        <v>1.0496483677967881E-2</v>
      </c>
      <c r="D9520">
        <v>9168.62581789467</v>
      </c>
      <c r="E9520">
        <f t="shared" si="297"/>
        <v>0.91609400216810555</v>
      </c>
    </row>
    <row r="9521" spans="2:5" x14ac:dyDescent="0.25">
      <c r="B9521">
        <v>9518</v>
      </c>
      <c r="C9521">
        <f t="shared" si="298"/>
        <v>1.0495382031905962E-2</v>
      </c>
      <c r="D9521">
        <v>9169.5976023976</v>
      </c>
      <c r="E9521">
        <f t="shared" si="297"/>
        <v>0.91610450802513055</v>
      </c>
    </row>
    <row r="9522" spans="2:5" x14ac:dyDescent="0.25">
      <c r="B9522">
        <v>9519</v>
      </c>
      <c r="C9522">
        <f t="shared" si="298"/>
        <v>1.04942806170637E-2</v>
      </c>
      <c r="D9522">
        <v>9170.5693869005208</v>
      </c>
      <c r="E9522">
        <f t="shared" si="297"/>
        <v>0.91611501277854113</v>
      </c>
    </row>
    <row r="9523" spans="2:5" x14ac:dyDescent="0.25">
      <c r="B9523">
        <v>9520</v>
      </c>
      <c r="C9523">
        <f t="shared" si="298"/>
        <v>1.049317943336831E-2</v>
      </c>
      <c r="D9523">
        <v>9171.5411714034399</v>
      </c>
      <c r="E9523">
        <f t="shared" si="297"/>
        <v>0.9161255164285691</v>
      </c>
    </row>
    <row r="9524" spans="2:5" x14ac:dyDescent="0.25">
      <c r="B9524">
        <v>9521</v>
      </c>
      <c r="C9524">
        <f t="shared" si="298"/>
        <v>1.0492078480747036E-2</v>
      </c>
      <c r="D9524">
        <v>9172.5129559063607</v>
      </c>
      <c r="E9524">
        <f t="shared" si="297"/>
        <v>0.9161360189754465</v>
      </c>
    </row>
    <row r="9525" spans="2:5" x14ac:dyDescent="0.25">
      <c r="B9525">
        <v>9522</v>
      </c>
      <c r="C9525">
        <f t="shared" si="298"/>
        <v>1.049097775912715E-2</v>
      </c>
      <c r="D9525">
        <v>9173.4847404092798</v>
      </c>
      <c r="E9525">
        <f t="shared" si="297"/>
        <v>0.91614652041940459</v>
      </c>
    </row>
    <row r="9526" spans="2:5" x14ac:dyDescent="0.25">
      <c r="B9526">
        <v>9523</v>
      </c>
      <c r="C9526">
        <f t="shared" si="298"/>
        <v>1.0489877268435959E-2</v>
      </c>
      <c r="D9526">
        <v>9174.4565249122097</v>
      </c>
      <c r="E9526">
        <f t="shared" si="297"/>
        <v>0.9161570207606754</v>
      </c>
    </row>
    <row r="9527" spans="2:5" x14ac:dyDescent="0.25">
      <c r="B9527">
        <v>9524</v>
      </c>
      <c r="C9527">
        <f t="shared" si="298"/>
        <v>1.0488777008600797E-2</v>
      </c>
      <c r="D9527">
        <v>9175.4283094151306</v>
      </c>
      <c r="E9527">
        <f t="shared" si="297"/>
        <v>0.91616751999949009</v>
      </c>
    </row>
    <row r="9528" spans="2:5" x14ac:dyDescent="0.25">
      <c r="B9528">
        <v>9525</v>
      </c>
      <c r="C9528">
        <f t="shared" si="298"/>
        <v>1.048767697954903E-2</v>
      </c>
      <c r="D9528">
        <v>9176.4000939180496</v>
      </c>
      <c r="E9528">
        <f t="shared" si="297"/>
        <v>0.91617801813608057</v>
      </c>
    </row>
    <row r="9529" spans="2:5" x14ac:dyDescent="0.25">
      <c r="B9529">
        <v>9526</v>
      </c>
      <c r="C9529">
        <f t="shared" si="298"/>
        <v>1.0486577181208054E-2</v>
      </c>
      <c r="D9529">
        <v>9177.3718784209705</v>
      </c>
      <c r="E9529">
        <f t="shared" si="297"/>
        <v>0.9161885151706779</v>
      </c>
    </row>
    <row r="9530" spans="2:5" x14ac:dyDescent="0.25">
      <c r="B9530">
        <v>9527</v>
      </c>
      <c r="C9530">
        <f t="shared" si="298"/>
        <v>1.0485477613505295E-2</v>
      </c>
      <c r="D9530">
        <v>9178.3436629239004</v>
      </c>
      <c r="E9530">
        <f t="shared" si="297"/>
        <v>0.91619901110351365</v>
      </c>
    </row>
    <row r="9531" spans="2:5" x14ac:dyDescent="0.25">
      <c r="B9531">
        <v>9528</v>
      </c>
      <c r="C9531">
        <f t="shared" si="298"/>
        <v>1.0484378276368212E-2</v>
      </c>
      <c r="D9531">
        <v>9179.3154474268194</v>
      </c>
      <c r="E9531">
        <f t="shared" si="297"/>
        <v>0.91620950593481876</v>
      </c>
    </row>
    <row r="9532" spans="2:5" x14ac:dyDescent="0.25">
      <c r="B9532">
        <v>9529</v>
      </c>
      <c r="C9532">
        <f t="shared" si="298"/>
        <v>1.048327916972429E-2</v>
      </c>
      <c r="D9532">
        <v>9180.2872319297403</v>
      </c>
      <c r="E9532">
        <f t="shared" si="297"/>
        <v>0.91621999966482481</v>
      </c>
    </row>
    <row r="9533" spans="2:5" x14ac:dyDescent="0.25">
      <c r="B9533">
        <v>9530</v>
      </c>
      <c r="C9533">
        <f t="shared" si="298"/>
        <v>1.0482180293501049E-2</v>
      </c>
      <c r="D9533">
        <v>9181.2590164326593</v>
      </c>
      <c r="E9533">
        <f t="shared" ref="E9533:E9596" si="299">LN(B9533+1)/10</f>
        <v>0.91623049229376252</v>
      </c>
    </row>
    <row r="9534" spans="2:5" x14ac:dyDescent="0.25">
      <c r="B9534">
        <v>9531</v>
      </c>
      <c r="C9534">
        <f t="shared" si="298"/>
        <v>1.0481081647626036E-2</v>
      </c>
      <c r="D9534">
        <v>9182.2308009355802</v>
      </c>
      <c r="E9534">
        <f t="shared" si="299"/>
        <v>0.91624098382186325</v>
      </c>
    </row>
    <row r="9535" spans="2:5" x14ac:dyDescent="0.25">
      <c r="B9535">
        <v>9532</v>
      </c>
      <c r="C9535">
        <f t="shared" si="298"/>
        <v>1.0479983232026828E-2</v>
      </c>
      <c r="D9535">
        <v>9183.2025854385101</v>
      </c>
      <c r="E9535">
        <f t="shared" si="299"/>
        <v>0.91625147424935771</v>
      </c>
    </row>
    <row r="9536" spans="2:5" x14ac:dyDescent="0.25">
      <c r="B9536">
        <v>9533</v>
      </c>
      <c r="C9536">
        <f t="shared" si="298"/>
        <v>1.0478885046631038E-2</v>
      </c>
      <c r="D9536">
        <v>9184.1743699414292</v>
      </c>
      <c r="E9536">
        <f t="shared" si="299"/>
        <v>0.91626196357647716</v>
      </c>
    </row>
    <row r="9537" spans="2:5" x14ac:dyDescent="0.25">
      <c r="B9537">
        <v>9534</v>
      </c>
      <c r="C9537">
        <f t="shared" si="298"/>
        <v>1.0477787091366304E-2</v>
      </c>
      <c r="D9537">
        <v>9185.14615444435</v>
      </c>
      <c r="E9537">
        <f t="shared" si="299"/>
        <v>0.91627245180345196</v>
      </c>
    </row>
    <row r="9538" spans="2:5" x14ac:dyDescent="0.25">
      <c r="B9538">
        <v>9535</v>
      </c>
      <c r="C9538">
        <f t="shared" si="298"/>
        <v>1.0476689366160294E-2</v>
      </c>
      <c r="D9538">
        <v>9186.1179389472709</v>
      </c>
      <c r="E9538">
        <f t="shared" si="299"/>
        <v>0.91628293893051305</v>
      </c>
    </row>
    <row r="9539" spans="2:5" x14ac:dyDescent="0.25">
      <c r="B9539">
        <v>9536</v>
      </c>
      <c r="C9539">
        <f t="shared" si="298"/>
        <v>1.0475591870940708E-2</v>
      </c>
      <c r="D9539">
        <v>9187.0897234502008</v>
      </c>
      <c r="E9539">
        <f t="shared" si="299"/>
        <v>0.91629342495789123</v>
      </c>
    </row>
    <row r="9540" spans="2:5" x14ac:dyDescent="0.25">
      <c r="B9540">
        <v>9537</v>
      </c>
      <c r="C9540">
        <f t="shared" ref="C9540:C9603" si="300">100/(B9540+10)</f>
        <v>1.0474494605635279E-2</v>
      </c>
      <c r="D9540">
        <v>9188.0615079531199</v>
      </c>
      <c r="E9540">
        <f t="shared" si="299"/>
        <v>0.91630390988581689</v>
      </c>
    </row>
    <row r="9541" spans="2:5" x14ac:dyDescent="0.25">
      <c r="B9541">
        <v>9538</v>
      </c>
      <c r="C9541">
        <f t="shared" si="300"/>
        <v>1.0473397570171765E-2</v>
      </c>
      <c r="D9541">
        <v>9189.0332924560407</v>
      </c>
      <c r="E9541">
        <f t="shared" si="299"/>
        <v>0.91631439371452073</v>
      </c>
    </row>
    <row r="9542" spans="2:5" x14ac:dyDescent="0.25">
      <c r="B9542">
        <v>9539</v>
      </c>
      <c r="C9542">
        <f t="shared" si="300"/>
        <v>1.0472300764477955E-2</v>
      </c>
      <c r="D9542">
        <v>9190.0050769589598</v>
      </c>
      <c r="E9542">
        <f t="shared" si="299"/>
        <v>0.91632487644423333</v>
      </c>
    </row>
    <row r="9543" spans="2:5" x14ac:dyDescent="0.25">
      <c r="B9543">
        <v>9540</v>
      </c>
      <c r="C9543">
        <f t="shared" si="300"/>
        <v>1.0471204188481676E-2</v>
      </c>
      <c r="D9543">
        <v>9190.9768614618897</v>
      </c>
      <c r="E9543">
        <f t="shared" si="299"/>
        <v>0.91633535807518451</v>
      </c>
    </row>
    <row r="9544" spans="2:5" x14ac:dyDescent="0.25">
      <c r="B9544">
        <v>9541</v>
      </c>
      <c r="C9544">
        <f t="shared" si="300"/>
        <v>1.0470107842110775E-2</v>
      </c>
      <c r="D9544">
        <v>9191.9486459648106</v>
      </c>
      <c r="E9544">
        <f t="shared" si="299"/>
        <v>0.9163458386076051</v>
      </c>
    </row>
    <row r="9545" spans="2:5" x14ac:dyDescent="0.25">
      <c r="B9545">
        <v>9542</v>
      </c>
      <c r="C9545">
        <f t="shared" si="300"/>
        <v>1.0469011725293133E-2</v>
      </c>
      <c r="D9545">
        <v>9192.9204304677296</v>
      </c>
      <c r="E9545">
        <f t="shared" si="299"/>
        <v>0.91635631804172546</v>
      </c>
    </row>
    <row r="9546" spans="2:5" x14ac:dyDescent="0.25">
      <c r="B9546">
        <v>9543</v>
      </c>
      <c r="C9546">
        <f t="shared" si="300"/>
        <v>1.0467915837956664E-2</v>
      </c>
      <c r="D9546">
        <v>9193.8922149706505</v>
      </c>
      <c r="E9546">
        <f t="shared" si="299"/>
        <v>0.91636679637777507</v>
      </c>
    </row>
    <row r="9547" spans="2:5" x14ac:dyDescent="0.25">
      <c r="B9547">
        <v>9544</v>
      </c>
      <c r="C9547">
        <f t="shared" si="300"/>
        <v>1.0466820180029307E-2</v>
      </c>
      <c r="D9547">
        <v>9194.8639994735695</v>
      </c>
      <c r="E9547">
        <f t="shared" si="299"/>
        <v>0.91637727361598476</v>
      </c>
    </row>
    <row r="9548" spans="2:5" x14ac:dyDescent="0.25">
      <c r="B9548">
        <v>9545</v>
      </c>
      <c r="C9548">
        <f t="shared" si="300"/>
        <v>1.0465724751439037E-2</v>
      </c>
      <c r="D9548">
        <v>9195.8357839764994</v>
      </c>
      <c r="E9548">
        <f t="shared" si="299"/>
        <v>0.91638774975658421</v>
      </c>
    </row>
    <row r="9549" spans="2:5" x14ac:dyDescent="0.25">
      <c r="B9549">
        <v>9546</v>
      </c>
      <c r="C9549">
        <f t="shared" si="300"/>
        <v>1.0464629552113856E-2</v>
      </c>
      <c r="D9549">
        <v>9196.8075684794203</v>
      </c>
      <c r="E9549">
        <f t="shared" si="299"/>
        <v>0.91639822479980337</v>
      </c>
    </row>
    <row r="9550" spans="2:5" x14ac:dyDescent="0.25">
      <c r="B9550">
        <v>9547</v>
      </c>
      <c r="C9550">
        <f t="shared" si="300"/>
        <v>1.0463534581981793E-2</v>
      </c>
      <c r="D9550">
        <v>9197.7793529823393</v>
      </c>
      <c r="E9550">
        <f t="shared" si="299"/>
        <v>0.91640869874587205</v>
      </c>
    </row>
    <row r="9551" spans="2:5" x14ac:dyDescent="0.25">
      <c r="B9551">
        <v>9548</v>
      </c>
      <c r="C9551">
        <f t="shared" si="300"/>
        <v>1.0462439840970915E-2</v>
      </c>
      <c r="D9551">
        <v>9198.7511374852602</v>
      </c>
      <c r="E9551">
        <f t="shared" si="299"/>
        <v>0.91641917159502029</v>
      </c>
    </row>
    <row r="9552" spans="2:5" x14ac:dyDescent="0.25">
      <c r="B9552">
        <v>9549</v>
      </c>
      <c r="C9552">
        <f t="shared" si="300"/>
        <v>1.046134532900931E-2</v>
      </c>
      <c r="D9552">
        <v>9199.7229219881901</v>
      </c>
      <c r="E9552">
        <f t="shared" si="299"/>
        <v>0.91642964334747767</v>
      </c>
    </row>
    <row r="9553" spans="2:5" x14ac:dyDescent="0.25">
      <c r="B9553">
        <v>9550</v>
      </c>
      <c r="C9553">
        <f t="shared" si="300"/>
        <v>1.0460251046025104E-2</v>
      </c>
      <c r="D9553">
        <v>9200.6947064911092</v>
      </c>
      <c r="E9553">
        <f t="shared" si="299"/>
        <v>0.91644011400347369</v>
      </c>
    </row>
    <row r="9554" spans="2:5" x14ac:dyDescent="0.25">
      <c r="B9554">
        <v>9551</v>
      </c>
      <c r="C9554">
        <f t="shared" si="300"/>
        <v>1.0459156991946449E-2</v>
      </c>
      <c r="D9554">
        <v>9201.66649099403</v>
      </c>
      <c r="E9554">
        <f t="shared" si="299"/>
        <v>0.91645058356323827</v>
      </c>
    </row>
    <row r="9555" spans="2:5" x14ac:dyDescent="0.25">
      <c r="B9555">
        <v>9552</v>
      </c>
      <c r="C9555">
        <f t="shared" si="300"/>
        <v>1.0458063166701528E-2</v>
      </c>
      <c r="D9555">
        <v>9202.6382754969509</v>
      </c>
      <c r="E9555">
        <f t="shared" si="299"/>
        <v>0.91646105202700079</v>
      </c>
    </row>
    <row r="9556" spans="2:5" x14ac:dyDescent="0.25">
      <c r="B9556">
        <v>9553</v>
      </c>
      <c r="C9556">
        <f t="shared" si="300"/>
        <v>1.0456969570218551E-2</v>
      </c>
      <c r="D9556">
        <v>9203.6100599998699</v>
      </c>
      <c r="E9556">
        <f t="shared" si="299"/>
        <v>0.91647151939499083</v>
      </c>
    </row>
    <row r="9557" spans="2:5" x14ac:dyDescent="0.25">
      <c r="B9557">
        <v>9554</v>
      </c>
      <c r="C9557">
        <f t="shared" si="300"/>
        <v>1.0455876202425763E-2</v>
      </c>
      <c r="D9557">
        <v>9204.5818445027999</v>
      </c>
      <c r="E9557">
        <f t="shared" si="299"/>
        <v>0.91648198566743733</v>
      </c>
    </row>
    <row r="9558" spans="2:5" x14ac:dyDescent="0.25">
      <c r="B9558">
        <v>9555</v>
      </c>
      <c r="C9558">
        <f t="shared" si="300"/>
        <v>1.0454783063251438E-2</v>
      </c>
      <c r="D9558">
        <v>9205.5536290057207</v>
      </c>
      <c r="E9558">
        <f t="shared" si="299"/>
        <v>0.91649245084457009</v>
      </c>
    </row>
    <row r="9559" spans="2:5" x14ac:dyDescent="0.25">
      <c r="B9559">
        <v>9556</v>
      </c>
      <c r="C9559">
        <f t="shared" si="300"/>
        <v>1.0453690152623877E-2</v>
      </c>
      <c r="D9559">
        <v>9206.5254135086398</v>
      </c>
      <c r="E9559">
        <f t="shared" si="299"/>
        <v>0.91650291492661806</v>
      </c>
    </row>
    <row r="9560" spans="2:5" x14ac:dyDescent="0.25">
      <c r="B9560">
        <v>9557</v>
      </c>
      <c r="C9560">
        <f t="shared" si="300"/>
        <v>1.0452597470471413E-2</v>
      </c>
      <c r="D9560">
        <v>9207.4971980115606</v>
      </c>
      <c r="E9560">
        <f t="shared" si="299"/>
        <v>0.91651337791381038</v>
      </c>
    </row>
    <row r="9561" spans="2:5" x14ac:dyDescent="0.25">
      <c r="B9561">
        <v>9558</v>
      </c>
      <c r="C9561">
        <f t="shared" si="300"/>
        <v>1.0451505016722408E-2</v>
      </c>
      <c r="D9561">
        <v>9208.4689825144906</v>
      </c>
      <c r="E9561">
        <f t="shared" si="299"/>
        <v>0.91652383980637619</v>
      </c>
    </row>
    <row r="9562" spans="2:5" x14ac:dyDescent="0.25">
      <c r="B9562">
        <v>9559</v>
      </c>
      <c r="C9562">
        <f t="shared" si="300"/>
        <v>1.0450412791305257E-2</v>
      </c>
      <c r="D9562">
        <v>9209.4407670174096</v>
      </c>
      <c r="E9562">
        <f t="shared" si="299"/>
        <v>0.91653430060454466</v>
      </c>
    </row>
    <row r="9563" spans="2:5" x14ac:dyDescent="0.25">
      <c r="B9563">
        <v>9560</v>
      </c>
      <c r="C9563">
        <f t="shared" si="300"/>
        <v>1.0449320794148381E-2</v>
      </c>
      <c r="D9563">
        <v>9210.4125515203305</v>
      </c>
      <c r="E9563">
        <f t="shared" si="299"/>
        <v>0.9165447603085447</v>
      </c>
    </row>
    <row r="9564" spans="2:5" x14ac:dyDescent="0.25">
      <c r="B9564">
        <v>9561</v>
      </c>
      <c r="C9564">
        <f t="shared" si="300"/>
        <v>1.0448229025180233E-2</v>
      </c>
      <c r="D9564">
        <v>9211.3843360232495</v>
      </c>
      <c r="E9564">
        <f t="shared" si="299"/>
        <v>0.91655521891860481</v>
      </c>
    </row>
    <row r="9565" spans="2:5" x14ac:dyDescent="0.25">
      <c r="B9565">
        <v>9562</v>
      </c>
      <c r="C9565">
        <f t="shared" si="300"/>
        <v>1.0447137484329294E-2</v>
      </c>
      <c r="D9565">
        <v>9212.3561205261794</v>
      </c>
      <c r="E9565">
        <f t="shared" si="299"/>
        <v>0.91656567643495424</v>
      </c>
    </row>
    <row r="9566" spans="2:5" x14ac:dyDescent="0.25">
      <c r="B9566">
        <v>9563</v>
      </c>
      <c r="C9566">
        <f t="shared" si="300"/>
        <v>1.0446046171524078E-2</v>
      </c>
      <c r="D9566">
        <v>9213.3279050291003</v>
      </c>
      <c r="E9566">
        <f t="shared" si="299"/>
        <v>0.91657613285782147</v>
      </c>
    </row>
    <row r="9567" spans="2:5" x14ac:dyDescent="0.25">
      <c r="B9567">
        <v>9564</v>
      </c>
      <c r="C9567">
        <f t="shared" si="300"/>
        <v>1.0444955086693127E-2</v>
      </c>
      <c r="D9567">
        <v>9214.2996895320193</v>
      </c>
      <c r="E9567">
        <f t="shared" si="299"/>
        <v>0.91658658818743532</v>
      </c>
    </row>
    <row r="9568" spans="2:5" x14ac:dyDescent="0.25">
      <c r="B9568">
        <v>9565</v>
      </c>
      <c r="C9568">
        <f t="shared" si="300"/>
        <v>1.0443864229765013E-2</v>
      </c>
      <c r="D9568">
        <v>9215.2714740349402</v>
      </c>
      <c r="E9568">
        <f t="shared" si="299"/>
        <v>0.91659704242402429</v>
      </c>
    </row>
    <row r="9569" spans="2:5" x14ac:dyDescent="0.25">
      <c r="B9569">
        <v>9566</v>
      </c>
      <c r="C9569">
        <f t="shared" si="300"/>
        <v>1.0442773600668337E-2</v>
      </c>
      <c r="D9569">
        <v>9216.2432585378592</v>
      </c>
      <c r="E9569">
        <f t="shared" si="299"/>
        <v>0.91660749556781673</v>
      </c>
    </row>
    <row r="9570" spans="2:5" x14ac:dyDescent="0.25">
      <c r="B9570">
        <v>9567</v>
      </c>
      <c r="C9570">
        <f t="shared" si="300"/>
        <v>1.0441683199331732E-2</v>
      </c>
      <c r="D9570">
        <v>9217.2150430407801</v>
      </c>
      <c r="E9570">
        <f t="shared" si="299"/>
        <v>0.91661794761904125</v>
      </c>
    </row>
    <row r="9571" spans="2:5" x14ac:dyDescent="0.25">
      <c r="B9571">
        <v>9568</v>
      </c>
      <c r="C9571">
        <f t="shared" si="300"/>
        <v>1.0440593025683859E-2</v>
      </c>
      <c r="D9571">
        <v>9218.18682754371</v>
      </c>
      <c r="E9571">
        <f t="shared" si="299"/>
        <v>0.91662839857792622</v>
      </c>
    </row>
    <row r="9572" spans="2:5" x14ac:dyDescent="0.25">
      <c r="B9572">
        <v>9569</v>
      </c>
      <c r="C9572">
        <f t="shared" si="300"/>
        <v>1.0439503079653408E-2</v>
      </c>
      <c r="D9572">
        <v>9219.1586120466309</v>
      </c>
      <c r="E9572">
        <f t="shared" si="299"/>
        <v>0.91663884844469989</v>
      </c>
    </row>
    <row r="9573" spans="2:5" x14ac:dyDescent="0.25">
      <c r="B9573">
        <v>9570</v>
      </c>
      <c r="C9573">
        <f t="shared" si="300"/>
        <v>1.0438413361169102E-2</v>
      </c>
      <c r="D9573">
        <v>9220.1303965495499</v>
      </c>
      <c r="E9573">
        <f t="shared" si="299"/>
        <v>0.91664929721959054</v>
      </c>
    </row>
    <row r="9574" spans="2:5" x14ac:dyDescent="0.25">
      <c r="B9574">
        <v>9571</v>
      </c>
      <c r="C9574">
        <f t="shared" si="300"/>
        <v>1.0437323870159691E-2</v>
      </c>
      <c r="D9574">
        <v>9221.1021810524708</v>
      </c>
      <c r="E9574">
        <f t="shared" si="299"/>
        <v>0.91665974490282642</v>
      </c>
    </row>
    <row r="9575" spans="2:5" x14ac:dyDescent="0.25">
      <c r="B9575">
        <v>9572</v>
      </c>
      <c r="C9575">
        <f t="shared" si="300"/>
        <v>1.0436234606553955E-2</v>
      </c>
      <c r="D9575">
        <v>9222.0739655554007</v>
      </c>
      <c r="E9575">
        <f t="shared" si="299"/>
        <v>0.91667019149463536</v>
      </c>
    </row>
    <row r="9576" spans="2:5" x14ac:dyDescent="0.25">
      <c r="B9576">
        <v>9573</v>
      </c>
      <c r="C9576">
        <f t="shared" si="300"/>
        <v>1.0435145570280706E-2</v>
      </c>
      <c r="D9576">
        <v>9223.0457500583198</v>
      </c>
      <c r="E9576">
        <f t="shared" si="299"/>
        <v>0.91668063699524538</v>
      </c>
    </row>
    <row r="9577" spans="2:5" x14ac:dyDescent="0.25">
      <c r="B9577">
        <v>9574</v>
      </c>
      <c r="C9577">
        <f t="shared" si="300"/>
        <v>1.0434056761268781E-2</v>
      </c>
      <c r="D9577">
        <v>9224.0175345612406</v>
      </c>
      <c r="E9577">
        <f t="shared" si="299"/>
        <v>0.91669108140488476</v>
      </c>
    </row>
    <row r="9578" spans="2:5" x14ac:dyDescent="0.25">
      <c r="B9578">
        <v>9575</v>
      </c>
      <c r="C9578">
        <f t="shared" si="300"/>
        <v>1.0432968179447054E-2</v>
      </c>
      <c r="D9578">
        <v>9224.9893190641596</v>
      </c>
      <c r="E9578">
        <f t="shared" si="299"/>
        <v>0.91670152472378097</v>
      </c>
    </row>
    <row r="9579" spans="2:5" x14ac:dyDescent="0.25">
      <c r="B9579">
        <v>9576</v>
      </c>
      <c r="C9579">
        <f t="shared" si="300"/>
        <v>1.0431879824744418E-2</v>
      </c>
      <c r="D9579">
        <v>9225.9611035670896</v>
      </c>
      <c r="E9579">
        <f t="shared" si="299"/>
        <v>0.91671196695216195</v>
      </c>
    </row>
    <row r="9580" spans="2:5" x14ac:dyDescent="0.25">
      <c r="B9580">
        <v>9577</v>
      </c>
      <c r="C9580">
        <f t="shared" si="300"/>
        <v>1.043079169708981E-2</v>
      </c>
      <c r="D9580">
        <v>9226.9328880700104</v>
      </c>
      <c r="E9580">
        <f t="shared" si="299"/>
        <v>0.91672240809025551</v>
      </c>
    </row>
    <row r="9581" spans="2:5" x14ac:dyDescent="0.25">
      <c r="B9581">
        <v>9578</v>
      </c>
      <c r="C9581">
        <f t="shared" si="300"/>
        <v>1.0429703796412181E-2</v>
      </c>
      <c r="D9581">
        <v>9227.9046725729295</v>
      </c>
      <c r="E9581">
        <f t="shared" si="299"/>
        <v>0.91673284813828926</v>
      </c>
    </row>
    <row r="9582" spans="2:5" x14ac:dyDescent="0.25">
      <c r="B9582">
        <v>9579</v>
      </c>
      <c r="C9582">
        <f t="shared" si="300"/>
        <v>1.0428616122640526E-2</v>
      </c>
      <c r="D9582">
        <v>9228.8764570758503</v>
      </c>
      <c r="E9582">
        <f t="shared" si="299"/>
        <v>0.91674328709649067</v>
      </c>
    </row>
    <row r="9583" spans="2:5" x14ac:dyDescent="0.25">
      <c r="B9583">
        <v>9580</v>
      </c>
      <c r="C9583">
        <f t="shared" si="300"/>
        <v>1.0427528675703858E-2</v>
      </c>
      <c r="D9583">
        <v>9229.8482415787694</v>
      </c>
      <c r="E9583">
        <f t="shared" si="299"/>
        <v>0.91675372496508734</v>
      </c>
    </row>
    <row r="9584" spans="2:5" x14ac:dyDescent="0.25">
      <c r="B9584">
        <v>9581</v>
      </c>
      <c r="C9584">
        <f t="shared" si="300"/>
        <v>1.0426441455531227E-2</v>
      </c>
      <c r="D9584">
        <v>9230.8200260816993</v>
      </c>
      <c r="E9584">
        <f t="shared" si="299"/>
        <v>0.91676416174430675</v>
      </c>
    </row>
    <row r="9585" spans="2:5" x14ac:dyDescent="0.25">
      <c r="B9585">
        <v>9582</v>
      </c>
      <c r="C9585">
        <f t="shared" si="300"/>
        <v>1.0425354462051709E-2</v>
      </c>
      <c r="D9585">
        <v>9231.7918105846202</v>
      </c>
      <c r="E9585">
        <f t="shared" si="299"/>
        <v>0.91677459743437628</v>
      </c>
    </row>
    <row r="9586" spans="2:5" x14ac:dyDescent="0.25">
      <c r="B9586">
        <v>9583</v>
      </c>
      <c r="C9586">
        <f t="shared" si="300"/>
        <v>1.0424267695194413E-2</v>
      </c>
      <c r="D9586">
        <v>9232.7635950875392</v>
      </c>
      <c r="E9586">
        <f t="shared" si="299"/>
        <v>0.91678503203552297</v>
      </c>
    </row>
    <row r="9587" spans="2:5" x14ac:dyDescent="0.25">
      <c r="B9587">
        <v>9584</v>
      </c>
      <c r="C9587">
        <f t="shared" si="300"/>
        <v>1.0423181154888472E-2</v>
      </c>
      <c r="D9587">
        <v>9233.7353795904601</v>
      </c>
      <c r="E9587">
        <f t="shared" si="299"/>
        <v>0.91679546554797453</v>
      </c>
    </row>
    <row r="9588" spans="2:5" x14ac:dyDescent="0.25">
      <c r="B9588">
        <v>9585</v>
      </c>
      <c r="C9588">
        <f t="shared" si="300"/>
        <v>1.0422094841063054E-2</v>
      </c>
      <c r="D9588">
        <v>9234.70716409339</v>
      </c>
      <c r="E9588">
        <f t="shared" si="299"/>
        <v>0.91680589797195766</v>
      </c>
    </row>
    <row r="9589" spans="2:5" x14ac:dyDescent="0.25">
      <c r="B9589">
        <v>9586</v>
      </c>
      <c r="C9589">
        <f t="shared" si="300"/>
        <v>1.0421008753647354E-2</v>
      </c>
      <c r="D9589">
        <v>9235.6789485963109</v>
      </c>
      <c r="E9589">
        <f t="shared" si="299"/>
        <v>0.91681632930769974</v>
      </c>
    </row>
    <row r="9590" spans="2:5" x14ac:dyDescent="0.25">
      <c r="B9590">
        <v>9587</v>
      </c>
      <c r="C9590">
        <f t="shared" si="300"/>
        <v>1.0419922892570595E-2</v>
      </c>
      <c r="D9590">
        <v>9236.6507330992299</v>
      </c>
      <c r="E9590">
        <f t="shared" si="299"/>
        <v>0.91682675955542747</v>
      </c>
    </row>
    <row r="9591" spans="2:5" x14ac:dyDescent="0.25">
      <c r="B9591">
        <v>9588</v>
      </c>
      <c r="C9591">
        <f t="shared" si="300"/>
        <v>1.0418837257762034E-2</v>
      </c>
      <c r="D9591">
        <v>9237.6225176021508</v>
      </c>
      <c r="E9591">
        <f t="shared" si="299"/>
        <v>0.91683718871536812</v>
      </c>
    </row>
    <row r="9592" spans="2:5" x14ac:dyDescent="0.25">
      <c r="B9592">
        <v>9589</v>
      </c>
      <c r="C9592">
        <f t="shared" si="300"/>
        <v>1.0417751849150954E-2</v>
      </c>
      <c r="D9592">
        <v>9238.5943021050698</v>
      </c>
      <c r="E9592">
        <f t="shared" si="299"/>
        <v>0.9168476167877484</v>
      </c>
    </row>
    <row r="9593" spans="2:5" x14ac:dyDescent="0.25">
      <c r="B9593">
        <v>9590</v>
      </c>
      <c r="C9593">
        <f t="shared" si="300"/>
        <v>1.0416666666666666E-2</v>
      </c>
      <c r="D9593">
        <v>9239.5660866079998</v>
      </c>
      <c r="E9593">
        <f t="shared" si="299"/>
        <v>0.91685804377279501</v>
      </c>
    </row>
    <row r="9594" spans="2:5" x14ac:dyDescent="0.25">
      <c r="B9594">
        <v>9591</v>
      </c>
      <c r="C9594">
        <f t="shared" si="300"/>
        <v>1.0415581710238517E-2</v>
      </c>
      <c r="D9594">
        <v>9240.5378711109206</v>
      </c>
      <c r="E9594">
        <f t="shared" si="299"/>
        <v>0.91686846967073499</v>
      </c>
    </row>
    <row r="9595" spans="2:5" x14ac:dyDescent="0.25">
      <c r="B9595">
        <v>9592</v>
      </c>
      <c r="C9595">
        <f t="shared" si="300"/>
        <v>1.0414496979795875E-2</v>
      </c>
      <c r="D9595">
        <v>9241.5096556138396</v>
      </c>
      <c r="E9595">
        <f t="shared" si="299"/>
        <v>0.91687889448179472</v>
      </c>
    </row>
    <row r="9596" spans="2:5" x14ac:dyDescent="0.25">
      <c r="B9596">
        <v>9593</v>
      </c>
      <c r="C9596">
        <f t="shared" si="300"/>
        <v>1.0413412475268145E-2</v>
      </c>
      <c r="D9596">
        <v>9242.4814401167605</v>
      </c>
      <c r="E9596">
        <f t="shared" si="299"/>
        <v>0.9168893182062009</v>
      </c>
    </row>
    <row r="9597" spans="2:5" x14ac:dyDescent="0.25">
      <c r="B9597">
        <v>9594</v>
      </c>
      <c r="C9597">
        <f t="shared" si="300"/>
        <v>1.0412328196584756E-2</v>
      </c>
      <c r="D9597">
        <v>9243.4532246196904</v>
      </c>
      <c r="E9597">
        <f t="shared" ref="E9597:E9660" si="301">LN(B9597+1)/10</f>
        <v>0.91689974084418002</v>
      </c>
    </row>
    <row r="9598" spans="2:5" x14ac:dyDescent="0.25">
      <c r="B9598">
        <v>9595</v>
      </c>
      <c r="C9598">
        <f t="shared" si="300"/>
        <v>1.0411244143675169E-2</v>
      </c>
      <c r="D9598">
        <v>9244.4250091226095</v>
      </c>
      <c r="E9598">
        <f t="shared" si="301"/>
        <v>0.91691016239595857</v>
      </c>
    </row>
    <row r="9599" spans="2:5" x14ac:dyDescent="0.25">
      <c r="B9599">
        <v>9596</v>
      </c>
      <c r="C9599">
        <f t="shared" si="300"/>
        <v>1.0410160316468874E-2</v>
      </c>
      <c r="D9599">
        <v>9245.3967936255303</v>
      </c>
      <c r="E9599">
        <f t="shared" si="301"/>
        <v>0.91692058286176281</v>
      </c>
    </row>
    <row r="9600" spans="2:5" x14ac:dyDescent="0.25">
      <c r="B9600">
        <v>9597</v>
      </c>
      <c r="C9600">
        <f t="shared" si="300"/>
        <v>1.0409076714895389E-2</v>
      </c>
      <c r="D9600">
        <v>9246.3685781284494</v>
      </c>
      <c r="E9600">
        <f t="shared" si="301"/>
        <v>0.91693100224181912</v>
      </c>
    </row>
    <row r="9601" spans="2:5" x14ac:dyDescent="0.25">
      <c r="B9601">
        <v>9598</v>
      </c>
      <c r="C9601">
        <f t="shared" si="300"/>
        <v>1.0407993338884263E-2</v>
      </c>
      <c r="D9601">
        <v>9247.3403626313702</v>
      </c>
      <c r="E9601">
        <f t="shared" si="301"/>
        <v>0.91694142053635375</v>
      </c>
    </row>
    <row r="9602" spans="2:5" x14ac:dyDescent="0.25">
      <c r="B9602">
        <v>9599</v>
      </c>
      <c r="C9602">
        <f t="shared" si="300"/>
        <v>1.0406910188365074E-2</v>
      </c>
      <c r="D9602">
        <v>9248.3121471343002</v>
      </c>
      <c r="E9602">
        <f t="shared" si="301"/>
        <v>0.91695183774559275</v>
      </c>
    </row>
    <row r="9603" spans="2:5" x14ac:dyDescent="0.25">
      <c r="B9603">
        <v>9600</v>
      </c>
      <c r="C9603">
        <f t="shared" si="300"/>
        <v>1.040582726326743E-2</v>
      </c>
      <c r="D9603">
        <v>9249.2839316372192</v>
      </c>
      <c r="E9603">
        <f t="shared" si="301"/>
        <v>0.91696225386976238</v>
      </c>
    </row>
    <row r="9604" spans="2:5" x14ac:dyDescent="0.25">
      <c r="B9604">
        <v>9601</v>
      </c>
      <c r="C9604">
        <f t="shared" ref="C9604:C9667" si="302">100/(B9604+10)</f>
        <v>1.0404744563520965E-2</v>
      </c>
      <c r="D9604">
        <v>9250.2557161401401</v>
      </c>
      <c r="E9604">
        <f t="shared" si="301"/>
        <v>0.91697266890908868</v>
      </c>
    </row>
    <row r="9605" spans="2:5" x14ac:dyDescent="0.25">
      <c r="B9605">
        <v>9602</v>
      </c>
      <c r="C9605">
        <f t="shared" si="302"/>
        <v>1.0403662089055347E-2</v>
      </c>
      <c r="D9605">
        <v>9251.2275006430591</v>
      </c>
      <c r="E9605">
        <f t="shared" si="301"/>
        <v>0.91698308286379737</v>
      </c>
    </row>
    <row r="9606" spans="2:5" x14ac:dyDescent="0.25">
      <c r="B9606">
        <v>9603</v>
      </c>
      <c r="C9606">
        <f t="shared" si="302"/>
        <v>1.0402579839800271E-2</v>
      </c>
      <c r="D9606">
        <v>9252.19928514598</v>
      </c>
      <c r="E9606">
        <f t="shared" si="301"/>
        <v>0.91699349573411448</v>
      </c>
    </row>
    <row r="9607" spans="2:5" x14ac:dyDescent="0.25">
      <c r="B9607">
        <v>9604</v>
      </c>
      <c r="C9607">
        <f t="shared" si="302"/>
        <v>1.0401497815685459E-2</v>
      </c>
      <c r="D9607">
        <v>9253.1710696489099</v>
      </c>
      <c r="E9607">
        <f t="shared" si="301"/>
        <v>0.91700390752026573</v>
      </c>
    </row>
    <row r="9608" spans="2:5" x14ac:dyDescent="0.25">
      <c r="B9608">
        <v>9605</v>
      </c>
      <c r="C9608">
        <f t="shared" si="302"/>
        <v>1.0400416016640665E-2</v>
      </c>
      <c r="D9608">
        <v>9254.1428541518308</v>
      </c>
      <c r="E9608">
        <f t="shared" si="301"/>
        <v>0.91701431822247703</v>
      </c>
    </row>
    <row r="9609" spans="2:5" x14ac:dyDescent="0.25">
      <c r="B9609">
        <v>9606</v>
      </c>
      <c r="C9609">
        <f t="shared" si="302"/>
        <v>1.0399334442595673E-2</v>
      </c>
      <c r="D9609">
        <v>9255.1146386547498</v>
      </c>
      <c r="E9609">
        <f t="shared" si="301"/>
        <v>0.91702472784097377</v>
      </c>
    </row>
    <row r="9610" spans="2:5" x14ac:dyDescent="0.25">
      <c r="B9610">
        <v>9607</v>
      </c>
      <c r="C9610">
        <f t="shared" si="302"/>
        <v>1.0398253093480296E-2</v>
      </c>
      <c r="D9610">
        <v>9256.0864231576707</v>
      </c>
      <c r="E9610">
        <f t="shared" si="301"/>
        <v>0.91703513637598189</v>
      </c>
    </row>
    <row r="9611" spans="2:5" x14ac:dyDescent="0.25">
      <c r="B9611">
        <v>9608</v>
      </c>
      <c r="C9611">
        <f t="shared" si="302"/>
        <v>1.0397171969224371E-2</v>
      </c>
      <c r="D9611">
        <v>9257.0582076606006</v>
      </c>
      <c r="E9611">
        <f t="shared" si="301"/>
        <v>0.91704554382772674</v>
      </c>
    </row>
    <row r="9612" spans="2:5" x14ac:dyDescent="0.25">
      <c r="B9612">
        <v>9609</v>
      </c>
      <c r="C9612">
        <f t="shared" si="302"/>
        <v>1.039609106975777E-2</v>
      </c>
      <c r="D9612">
        <v>9258.0299921635196</v>
      </c>
      <c r="E9612">
        <f t="shared" si="301"/>
        <v>0.91705595019643371</v>
      </c>
    </row>
    <row r="9613" spans="2:5" x14ac:dyDescent="0.25">
      <c r="B9613">
        <v>9610</v>
      </c>
      <c r="C9613">
        <f t="shared" si="302"/>
        <v>1.0395010395010396E-2</v>
      </c>
      <c r="D9613">
        <v>9259.0017766664405</v>
      </c>
      <c r="E9613">
        <f t="shared" si="301"/>
        <v>0.9170663554823284</v>
      </c>
    </row>
    <row r="9614" spans="2:5" x14ac:dyDescent="0.25">
      <c r="B9614">
        <v>9611</v>
      </c>
      <c r="C9614">
        <f t="shared" si="302"/>
        <v>1.0393929944912171E-2</v>
      </c>
      <c r="D9614">
        <v>9259.9735611693595</v>
      </c>
      <c r="E9614">
        <f t="shared" si="301"/>
        <v>0.91707675968563596</v>
      </c>
    </row>
    <row r="9615" spans="2:5" x14ac:dyDescent="0.25">
      <c r="B9615">
        <v>9612</v>
      </c>
      <c r="C9615">
        <f t="shared" si="302"/>
        <v>1.0392849719393058E-2</v>
      </c>
      <c r="D9615">
        <v>9260.9453456722895</v>
      </c>
      <c r="E9615">
        <f t="shared" si="301"/>
        <v>0.91708716280658165</v>
      </c>
    </row>
    <row r="9616" spans="2:5" x14ac:dyDescent="0.25">
      <c r="B9616">
        <v>9613</v>
      </c>
      <c r="C9616">
        <f t="shared" si="302"/>
        <v>1.0391769718383041E-2</v>
      </c>
      <c r="D9616">
        <v>9261.9171301752103</v>
      </c>
      <c r="E9616">
        <f t="shared" si="301"/>
        <v>0.91709756484539062</v>
      </c>
    </row>
    <row r="9617" spans="2:5" x14ac:dyDescent="0.25">
      <c r="B9617">
        <v>9614</v>
      </c>
      <c r="C9617">
        <f t="shared" si="302"/>
        <v>1.0390689941812137E-2</v>
      </c>
      <c r="D9617">
        <v>9262.8889146781294</v>
      </c>
      <c r="E9617">
        <f t="shared" si="301"/>
        <v>0.91710796580228793</v>
      </c>
    </row>
    <row r="9618" spans="2:5" x14ac:dyDescent="0.25">
      <c r="B9618">
        <v>9615</v>
      </c>
      <c r="C9618">
        <f t="shared" si="302"/>
        <v>1.038961038961039E-2</v>
      </c>
      <c r="D9618">
        <v>9263.8606991810502</v>
      </c>
      <c r="E9618">
        <f t="shared" si="301"/>
        <v>0.91711836567749894</v>
      </c>
    </row>
    <row r="9619" spans="2:5" x14ac:dyDescent="0.25">
      <c r="B9619">
        <v>9616</v>
      </c>
      <c r="C9619">
        <f t="shared" si="302"/>
        <v>1.0388531061707874E-2</v>
      </c>
      <c r="D9619">
        <v>9264.8324836839693</v>
      </c>
      <c r="E9619">
        <f t="shared" si="301"/>
        <v>0.91712876447124825</v>
      </c>
    </row>
    <row r="9620" spans="2:5" x14ac:dyDescent="0.25">
      <c r="B9620">
        <v>9617</v>
      </c>
      <c r="C9620">
        <f t="shared" si="302"/>
        <v>1.0387451958034694E-2</v>
      </c>
      <c r="D9620">
        <v>9265.8042681868992</v>
      </c>
      <c r="E9620">
        <f t="shared" si="301"/>
        <v>0.9171391621837609</v>
      </c>
    </row>
    <row r="9621" spans="2:5" x14ac:dyDescent="0.25">
      <c r="B9621">
        <v>9618</v>
      </c>
      <c r="C9621">
        <f t="shared" si="302"/>
        <v>1.038637307852098E-2</v>
      </c>
      <c r="D9621">
        <v>9266.7760526898201</v>
      </c>
      <c r="E9621">
        <f t="shared" si="301"/>
        <v>0.9171495588152615</v>
      </c>
    </row>
    <row r="9622" spans="2:5" x14ac:dyDescent="0.25">
      <c r="B9622">
        <v>9619</v>
      </c>
      <c r="C9622">
        <f t="shared" si="302"/>
        <v>1.0385294423096894E-2</v>
      </c>
      <c r="D9622">
        <v>9267.7478371927391</v>
      </c>
      <c r="E9622">
        <f t="shared" si="301"/>
        <v>0.91715995436597519</v>
      </c>
    </row>
    <row r="9623" spans="2:5" x14ac:dyDescent="0.25">
      <c r="B9623">
        <v>9620</v>
      </c>
      <c r="C9623">
        <f t="shared" si="302"/>
        <v>1.0384215991692628E-2</v>
      </c>
      <c r="D9623">
        <v>9268.71962169566</v>
      </c>
      <c r="E9623">
        <f t="shared" si="301"/>
        <v>0.91717034883612647</v>
      </c>
    </row>
    <row r="9624" spans="2:5" x14ac:dyDescent="0.25">
      <c r="B9624">
        <v>9621</v>
      </c>
      <c r="C9624">
        <f t="shared" si="302"/>
        <v>1.0383137784238397E-2</v>
      </c>
      <c r="D9624">
        <v>9269.6914061985899</v>
      </c>
      <c r="E9624">
        <f t="shared" si="301"/>
        <v>0.91718074222593982</v>
      </c>
    </row>
    <row r="9625" spans="2:5" x14ac:dyDescent="0.25">
      <c r="B9625">
        <v>9622</v>
      </c>
      <c r="C9625">
        <f t="shared" si="302"/>
        <v>1.0382059800664452E-2</v>
      </c>
      <c r="D9625">
        <v>9270.6631907015108</v>
      </c>
      <c r="E9625">
        <f t="shared" si="301"/>
        <v>0.91719113453564005</v>
      </c>
    </row>
    <row r="9626" spans="2:5" x14ac:dyDescent="0.25">
      <c r="B9626">
        <v>9623</v>
      </c>
      <c r="C9626">
        <f t="shared" si="302"/>
        <v>1.0380982040901069E-2</v>
      </c>
      <c r="D9626">
        <v>9271.6349752044298</v>
      </c>
      <c r="E9626">
        <f t="shared" si="301"/>
        <v>0.91720152576545144</v>
      </c>
    </row>
    <row r="9627" spans="2:5" x14ac:dyDescent="0.25">
      <c r="B9627">
        <v>9624</v>
      </c>
      <c r="C9627">
        <f t="shared" si="302"/>
        <v>1.0379904504878554E-2</v>
      </c>
      <c r="D9627">
        <v>9272.6067597073506</v>
      </c>
      <c r="E9627">
        <f t="shared" si="301"/>
        <v>0.91721191591559847</v>
      </c>
    </row>
    <row r="9628" spans="2:5" x14ac:dyDescent="0.25">
      <c r="B9628">
        <v>9625</v>
      </c>
      <c r="C9628">
        <f t="shared" si="302"/>
        <v>1.0378827192527244E-2</v>
      </c>
      <c r="D9628">
        <v>9273.5785442102697</v>
      </c>
      <c r="E9628">
        <f t="shared" si="301"/>
        <v>0.91722230498630553</v>
      </c>
    </row>
    <row r="9629" spans="2:5" x14ac:dyDescent="0.25">
      <c r="B9629">
        <v>9626</v>
      </c>
      <c r="C9629">
        <f t="shared" si="302"/>
        <v>1.03777501037775E-2</v>
      </c>
      <c r="D9629">
        <v>9274.5503287131996</v>
      </c>
      <c r="E9629">
        <f t="shared" si="301"/>
        <v>0.91723269297779664</v>
      </c>
    </row>
    <row r="9630" spans="2:5" x14ac:dyDescent="0.25">
      <c r="B9630">
        <v>9627</v>
      </c>
      <c r="C9630">
        <f t="shared" si="302"/>
        <v>1.0376673238559718E-2</v>
      </c>
      <c r="D9630">
        <v>9275.5221132161205</v>
      </c>
      <c r="E9630">
        <f t="shared" si="301"/>
        <v>0.91724307989029619</v>
      </c>
    </row>
    <row r="9631" spans="2:5" x14ac:dyDescent="0.25">
      <c r="B9631">
        <v>9628</v>
      </c>
      <c r="C9631">
        <f t="shared" si="302"/>
        <v>1.0375596596804317E-2</v>
      </c>
      <c r="D9631">
        <v>9276.4938977190395</v>
      </c>
      <c r="E9631">
        <f t="shared" si="301"/>
        <v>0.91725346572402844</v>
      </c>
    </row>
    <row r="9632" spans="2:5" x14ac:dyDescent="0.25">
      <c r="B9632">
        <v>9629</v>
      </c>
      <c r="C9632">
        <f t="shared" si="302"/>
        <v>1.0374520178441747E-2</v>
      </c>
      <c r="D9632">
        <v>9277.4656822219604</v>
      </c>
      <c r="E9632">
        <f t="shared" si="301"/>
        <v>0.91726385047921721</v>
      </c>
    </row>
    <row r="9633" spans="2:5" x14ac:dyDescent="0.25">
      <c r="B9633">
        <v>9630</v>
      </c>
      <c r="C9633">
        <f t="shared" si="302"/>
        <v>1.0373443983402489E-2</v>
      </c>
      <c r="D9633">
        <v>9278.4374667248903</v>
      </c>
      <c r="E9633">
        <f t="shared" si="301"/>
        <v>0.91727423415608644</v>
      </c>
    </row>
    <row r="9634" spans="2:5" x14ac:dyDescent="0.25">
      <c r="B9634">
        <v>9631</v>
      </c>
      <c r="C9634">
        <f t="shared" si="302"/>
        <v>1.0372368011617053E-2</v>
      </c>
      <c r="D9634">
        <v>9279.4092512278094</v>
      </c>
      <c r="E9634">
        <f t="shared" si="301"/>
        <v>0.91728461675486028</v>
      </c>
    </row>
    <row r="9635" spans="2:5" x14ac:dyDescent="0.25">
      <c r="B9635">
        <v>9632</v>
      </c>
      <c r="C9635">
        <f t="shared" si="302"/>
        <v>1.0371292263015973E-2</v>
      </c>
      <c r="D9635">
        <v>9280.3810357307302</v>
      </c>
      <c r="E9635">
        <f t="shared" si="301"/>
        <v>0.91729499827576233</v>
      </c>
    </row>
    <row r="9636" spans="2:5" x14ac:dyDescent="0.25">
      <c r="B9636">
        <v>9633</v>
      </c>
      <c r="C9636">
        <f t="shared" si="302"/>
        <v>1.0370216737529815E-2</v>
      </c>
      <c r="D9636">
        <v>9281.3528202336493</v>
      </c>
      <c r="E9636">
        <f t="shared" si="301"/>
        <v>0.91730537871901663</v>
      </c>
    </row>
    <row r="9637" spans="2:5" x14ac:dyDescent="0.25">
      <c r="B9637">
        <v>9634</v>
      </c>
      <c r="C9637">
        <f t="shared" si="302"/>
        <v>1.0369141435089175E-2</v>
      </c>
      <c r="D9637">
        <v>9282.3246047365701</v>
      </c>
      <c r="E9637">
        <f t="shared" si="301"/>
        <v>0.91731575808484656</v>
      </c>
    </row>
    <row r="9638" spans="2:5" x14ac:dyDescent="0.25">
      <c r="B9638">
        <v>9635</v>
      </c>
      <c r="C9638">
        <f t="shared" si="302"/>
        <v>1.0368066355624676E-2</v>
      </c>
      <c r="D9638">
        <v>9283.2963892395001</v>
      </c>
      <c r="E9638">
        <f t="shared" si="301"/>
        <v>0.91732613637347615</v>
      </c>
    </row>
    <row r="9639" spans="2:5" x14ac:dyDescent="0.25">
      <c r="B9639">
        <v>9636</v>
      </c>
      <c r="C9639">
        <f t="shared" si="302"/>
        <v>1.0366991499066971E-2</v>
      </c>
      <c r="D9639">
        <v>9284.2681737424191</v>
      </c>
      <c r="E9639">
        <f t="shared" si="301"/>
        <v>0.9173365135851288</v>
      </c>
    </row>
    <row r="9640" spans="2:5" x14ac:dyDescent="0.25">
      <c r="B9640">
        <v>9637</v>
      </c>
      <c r="C9640">
        <f t="shared" si="302"/>
        <v>1.036591686534674E-2</v>
      </c>
      <c r="D9640">
        <v>9285.2399582453399</v>
      </c>
      <c r="E9640">
        <f t="shared" si="301"/>
        <v>0.91734688972002787</v>
      </c>
    </row>
    <row r="9641" spans="2:5" x14ac:dyDescent="0.25">
      <c r="B9641">
        <v>9638</v>
      </c>
      <c r="C9641">
        <f t="shared" si="302"/>
        <v>1.0364842454394693E-2</v>
      </c>
      <c r="D9641">
        <v>9286.2117427482608</v>
      </c>
      <c r="E9641">
        <f t="shared" si="301"/>
        <v>0.91735726477839685</v>
      </c>
    </row>
    <row r="9642" spans="2:5" x14ac:dyDescent="0.25">
      <c r="B9642">
        <v>9639</v>
      </c>
      <c r="C9642">
        <f t="shared" si="302"/>
        <v>1.0363768266141569E-2</v>
      </c>
      <c r="D9642">
        <v>9287.1835272511908</v>
      </c>
      <c r="E9642">
        <f t="shared" si="301"/>
        <v>0.91736763876045901</v>
      </c>
    </row>
    <row r="9643" spans="2:5" x14ac:dyDescent="0.25">
      <c r="B9643">
        <v>9640</v>
      </c>
      <c r="C9643">
        <f t="shared" si="302"/>
        <v>1.0362694300518135E-2</v>
      </c>
      <c r="D9643">
        <v>9288.1553117541098</v>
      </c>
      <c r="E9643">
        <f t="shared" si="301"/>
        <v>0.91737801166643806</v>
      </c>
    </row>
    <row r="9644" spans="2:5" x14ac:dyDescent="0.25">
      <c r="B9644">
        <v>9641</v>
      </c>
      <c r="C9644">
        <f t="shared" si="302"/>
        <v>1.0361620557455186E-2</v>
      </c>
      <c r="D9644">
        <v>9289.1270962570306</v>
      </c>
      <c r="E9644">
        <f t="shared" si="301"/>
        <v>0.91738838349655671</v>
      </c>
    </row>
    <row r="9645" spans="2:5" x14ac:dyDescent="0.25">
      <c r="B9645">
        <v>9642</v>
      </c>
      <c r="C9645">
        <f t="shared" si="302"/>
        <v>1.0360547036883548E-2</v>
      </c>
      <c r="D9645">
        <v>9290.0988807599497</v>
      </c>
      <c r="E9645">
        <f t="shared" si="301"/>
        <v>0.91739875425103834</v>
      </c>
    </row>
    <row r="9646" spans="2:5" x14ac:dyDescent="0.25">
      <c r="B9646">
        <v>9643</v>
      </c>
      <c r="C9646">
        <f t="shared" si="302"/>
        <v>1.0359473738734073E-2</v>
      </c>
      <c r="D9646">
        <v>9291.0706652628796</v>
      </c>
      <c r="E9646">
        <f t="shared" si="301"/>
        <v>0.9174091239301061</v>
      </c>
    </row>
    <row r="9647" spans="2:5" x14ac:dyDescent="0.25">
      <c r="B9647">
        <v>9644</v>
      </c>
      <c r="C9647">
        <f t="shared" si="302"/>
        <v>1.0358400662937643E-2</v>
      </c>
      <c r="D9647">
        <v>9292.0424497658005</v>
      </c>
      <c r="E9647">
        <f t="shared" si="301"/>
        <v>0.91741949253398292</v>
      </c>
    </row>
    <row r="9648" spans="2:5" x14ac:dyDescent="0.25">
      <c r="B9648">
        <v>9645</v>
      </c>
      <c r="C9648">
        <f t="shared" si="302"/>
        <v>1.0357327809425169E-2</v>
      </c>
      <c r="D9648">
        <v>9293.0142342687195</v>
      </c>
      <c r="E9648">
        <f t="shared" si="301"/>
        <v>0.91742986006289173</v>
      </c>
    </row>
    <row r="9649" spans="2:5" x14ac:dyDescent="0.25">
      <c r="B9649">
        <v>9646</v>
      </c>
      <c r="C9649">
        <f t="shared" si="302"/>
        <v>1.0356255178127589E-2</v>
      </c>
      <c r="D9649">
        <v>9293.9860187716404</v>
      </c>
      <c r="E9649">
        <f t="shared" si="301"/>
        <v>0.91744022651705526</v>
      </c>
    </row>
    <row r="9650" spans="2:5" x14ac:dyDescent="0.25">
      <c r="B9650">
        <v>9647</v>
      </c>
      <c r="C9650">
        <f t="shared" si="302"/>
        <v>1.0355182768975872E-2</v>
      </c>
      <c r="D9650">
        <v>9294.9578032745594</v>
      </c>
      <c r="E9650">
        <f t="shared" si="301"/>
        <v>0.91745059189669664</v>
      </c>
    </row>
    <row r="9651" spans="2:5" x14ac:dyDescent="0.25">
      <c r="B9651">
        <v>9648</v>
      </c>
      <c r="C9651">
        <f t="shared" si="302"/>
        <v>1.0354110581901015E-2</v>
      </c>
      <c r="D9651">
        <v>9295.9295877774803</v>
      </c>
      <c r="E9651">
        <f t="shared" si="301"/>
        <v>0.91746095620203838</v>
      </c>
    </row>
    <row r="9652" spans="2:5" x14ac:dyDescent="0.25">
      <c r="B9652">
        <v>9649</v>
      </c>
      <c r="C9652">
        <f t="shared" si="302"/>
        <v>1.0353038616834041E-2</v>
      </c>
      <c r="D9652">
        <v>9296.9013722804102</v>
      </c>
      <c r="E9652">
        <f t="shared" si="301"/>
        <v>0.91747131943330318</v>
      </c>
    </row>
    <row r="9653" spans="2:5" x14ac:dyDescent="0.25">
      <c r="B9653">
        <v>9650</v>
      </c>
      <c r="C9653">
        <f t="shared" si="302"/>
        <v>1.0351966873706004E-2</v>
      </c>
      <c r="D9653">
        <v>9297.8731567833293</v>
      </c>
      <c r="E9653">
        <f t="shared" si="301"/>
        <v>0.91748168159071353</v>
      </c>
    </row>
    <row r="9654" spans="2:5" x14ac:dyDescent="0.25">
      <c r="B9654">
        <v>9651</v>
      </c>
      <c r="C9654">
        <f t="shared" si="302"/>
        <v>1.0350895352447986E-2</v>
      </c>
      <c r="D9654">
        <v>9298.8449412862501</v>
      </c>
      <c r="E9654">
        <f t="shared" si="301"/>
        <v>0.91749204267449225</v>
      </c>
    </row>
    <row r="9655" spans="2:5" x14ac:dyDescent="0.25">
      <c r="B9655">
        <v>9652</v>
      </c>
      <c r="C9655">
        <f t="shared" si="302"/>
        <v>1.03498240529911E-2</v>
      </c>
      <c r="D9655">
        <v>9299.8167257891691</v>
      </c>
      <c r="E9655">
        <f t="shared" si="301"/>
        <v>0.9175024026848615</v>
      </c>
    </row>
    <row r="9656" spans="2:5" x14ac:dyDescent="0.25">
      <c r="B9656">
        <v>9653</v>
      </c>
      <c r="C9656">
        <f t="shared" si="302"/>
        <v>1.034875297526648E-2</v>
      </c>
      <c r="D9656">
        <v>9300.7885102920991</v>
      </c>
      <c r="E9656">
        <f t="shared" si="301"/>
        <v>0.91751276162204376</v>
      </c>
    </row>
    <row r="9657" spans="2:5" x14ac:dyDescent="0.25">
      <c r="B9657">
        <v>9654</v>
      </c>
      <c r="C9657">
        <f t="shared" si="302"/>
        <v>1.0347682119205299E-2</v>
      </c>
      <c r="D9657">
        <v>9301.7602947950199</v>
      </c>
      <c r="E9657">
        <f t="shared" si="301"/>
        <v>0.91752311948626153</v>
      </c>
    </row>
    <row r="9658" spans="2:5" x14ac:dyDescent="0.25">
      <c r="B9658">
        <v>9655</v>
      </c>
      <c r="C9658">
        <f t="shared" si="302"/>
        <v>1.0346611484738748E-2</v>
      </c>
      <c r="D9658">
        <v>9302.7320792979408</v>
      </c>
      <c r="E9658">
        <f t="shared" si="301"/>
        <v>0.91753347627773674</v>
      </c>
    </row>
    <row r="9659" spans="2:5" x14ac:dyDescent="0.25">
      <c r="B9659">
        <v>9656</v>
      </c>
      <c r="C9659">
        <f t="shared" si="302"/>
        <v>1.0345541071798055E-2</v>
      </c>
      <c r="D9659">
        <v>9303.7038638008598</v>
      </c>
      <c r="E9659">
        <f t="shared" si="301"/>
        <v>0.91754383199669187</v>
      </c>
    </row>
    <row r="9660" spans="2:5" x14ac:dyDescent="0.25">
      <c r="B9660">
        <v>9657</v>
      </c>
      <c r="C9660">
        <f t="shared" si="302"/>
        <v>1.0344470880314472E-2</v>
      </c>
      <c r="D9660">
        <v>9304.6756483037898</v>
      </c>
      <c r="E9660">
        <f t="shared" si="301"/>
        <v>0.91755418664334876</v>
      </c>
    </row>
    <row r="9661" spans="2:5" x14ac:dyDescent="0.25">
      <c r="B9661">
        <v>9658</v>
      </c>
      <c r="C9661">
        <f t="shared" si="302"/>
        <v>1.0343400910219279E-2</v>
      </c>
      <c r="D9661">
        <v>9305.6474328067106</v>
      </c>
      <c r="E9661">
        <f t="shared" ref="E9661:E9724" si="303">LN(B9661+1)/10</f>
        <v>0.91756454021792955</v>
      </c>
    </row>
    <row r="9662" spans="2:5" x14ac:dyDescent="0.25">
      <c r="B9662">
        <v>9659</v>
      </c>
      <c r="C9662">
        <f t="shared" si="302"/>
        <v>1.0342331161443789E-2</v>
      </c>
      <c r="D9662">
        <v>9306.6192173096297</v>
      </c>
      <c r="E9662">
        <f t="shared" si="303"/>
        <v>0.9175748927206564</v>
      </c>
    </row>
    <row r="9663" spans="2:5" x14ac:dyDescent="0.25">
      <c r="B9663">
        <v>9660</v>
      </c>
      <c r="C9663">
        <f t="shared" si="302"/>
        <v>1.0341261633919338E-2</v>
      </c>
      <c r="D9663">
        <v>9307.5910018125505</v>
      </c>
      <c r="E9663">
        <f t="shared" si="303"/>
        <v>0.91758524415175091</v>
      </c>
    </row>
    <row r="9664" spans="2:5" x14ac:dyDescent="0.25">
      <c r="B9664">
        <v>9661</v>
      </c>
      <c r="C9664">
        <f t="shared" si="302"/>
        <v>1.0340192327577293E-2</v>
      </c>
      <c r="D9664">
        <v>9308.5627863154696</v>
      </c>
      <c r="E9664">
        <f t="shared" si="303"/>
        <v>0.91759559451143513</v>
      </c>
    </row>
    <row r="9665" spans="2:5" x14ac:dyDescent="0.25">
      <c r="B9665">
        <v>9662</v>
      </c>
      <c r="C9665">
        <f t="shared" si="302"/>
        <v>1.0339123242349049E-2</v>
      </c>
      <c r="D9665">
        <v>9309.5345708183995</v>
      </c>
      <c r="E9665">
        <f t="shared" si="303"/>
        <v>0.91760594379993088</v>
      </c>
    </row>
    <row r="9666" spans="2:5" x14ac:dyDescent="0.25">
      <c r="B9666">
        <v>9663</v>
      </c>
      <c r="C9666">
        <f t="shared" si="302"/>
        <v>1.0338054378166029E-2</v>
      </c>
      <c r="D9666">
        <v>9310.5063553213204</v>
      </c>
      <c r="E9666">
        <f t="shared" si="303"/>
        <v>0.91761629201745953</v>
      </c>
    </row>
    <row r="9667" spans="2:5" x14ac:dyDescent="0.25">
      <c r="B9667">
        <v>9664</v>
      </c>
      <c r="C9667">
        <f t="shared" si="302"/>
        <v>1.0336985734959685E-2</v>
      </c>
      <c r="D9667">
        <v>9311.4781398242394</v>
      </c>
      <c r="E9667">
        <f t="shared" si="303"/>
        <v>0.91762663916424303</v>
      </c>
    </row>
    <row r="9668" spans="2:5" x14ac:dyDescent="0.25">
      <c r="B9668">
        <v>9665</v>
      </c>
      <c r="C9668">
        <f t="shared" ref="C9668:C9731" si="304">100/(B9668+10)</f>
        <v>1.0335917312661499E-2</v>
      </c>
      <c r="D9668">
        <v>9312.4499243271603</v>
      </c>
      <c r="E9668">
        <f t="shared" si="303"/>
        <v>0.91763698524050297</v>
      </c>
    </row>
    <row r="9669" spans="2:5" x14ac:dyDescent="0.25">
      <c r="B9669">
        <v>9666</v>
      </c>
      <c r="C9669">
        <f t="shared" si="304"/>
        <v>1.0334849111202976E-2</v>
      </c>
      <c r="D9669">
        <v>9313.4217088300902</v>
      </c>
      <c r="E9669">
        <f t="shared" si="303"/>
        <v>0.91764733024646061</v>
      </c>
    </row>
    <row r="9670" spans="2:5" x14ac:dyDescent="0.25">
      <c r="B9670">
        <v>9667</v>
      </c>
      <c r="C9670">
        <f t="shared" si="304"/>
        <v>1.0333781130515656E-2</v>
      </c>
      <c r="D9670">
        <v>9314.3934933330092</v>
      </c>
      <c r="E9670">
        <f t="shared" si="303"/>
        <v>0.91765767418233735</v>
      </c>
    </row>
    <row r="9671" spans="2:5" x14ac:dyDescent="0.25">
      <c r="B9671">
        <v>9668</v>
      </c>
      <c r="C9671">
        <f t="shared" si="304"/>
        <v>1.0332713370531101E-2</v>
      </c>
      <c r="D9671">
        <v>9315.3652778359301</v>
      </c>
      <c r="E9671">
        <f t="shared" si="303"/>
        <v>0.91766801704835488</v>
      </c>
    </row>
    <row r="9672" spans="2:5" x14ac:dyDescent="0.25">
      <c r="B9672">
        <v>9669</v>
      </c>
      <c r="C9672">
        <f t="shared" si="304"/>
        <v>1.0331645831180907E-2</v>
      </c>
      <c r="D9672">
        <v>9316.3370623388491</v>
      </c>
      <c r="E9672">
        <f t="shared" si="303"/>
        <v>0.91767835884473392</v>
      </c>
    </row>
    <row r="9673" spans="2:5" x14ac:dyDescent="0.25">
      <c r="B9673">
        <v>9670</v>
      </c>
      <c r="C9673">
        <f t="shared" si="304"/>
        <v>1.0330578512396695E-2</v>
      </c>
      <c r="D9673">
        <v>9317.30884684177</v>
      </c>
      <c r="E9673">
        <f t="shared" si="303"/>
        <v>0.9176886995716963</v>
      </c>
    </row>
    <row r="9674" spans="2:5" x14ac:dyDescent="0.25">
      <c r="B9674">
        <v>9671</v>
      </c>
      <c r="C9674">
        <f t="shared" si="304"/>
        <v>1.0329511414110112E-2</v>
      </c>
      <c r="D9674">
        <v>9318.2806313446999</v>
      </c>
      <c r="E9674">
        <f t="shared" si="303"/>
        <v>0.91769903922946283</v>
      </c>
    </row>
    <row r="9675" spans="2:5" x14ac:dyDescent="0.25">
      <c r="B9675">
        <v>9672</v>
      </c>
      <c r="C9675">
        <f t="shared" si="304"/>
        <v>1.032844453625284E-2</v>
      </c>
      <c r="D9675">
        <v>9319.2524158476208</v>
      </c>
      <c r="E9675">
        <f t="shared" si="303"/>
        <v>0.91770937781825468</v>
      </c>
    </row>
    <row r="9676" spans="2:5" x14ac:dyDescent="0.25">
      <c r="B9676">
        <v>9673</v>
      </c>
      <c r="C9676">
        <f t="shared" si="304"/>
        <v>1.0327377878756584E-2</v>
      </c>
      <c r="D9676">
        <v>9320.2242003505398</v>
      </c>
      <c r="E9676">
        <f t="shared" si="303"/>
        <v>0.91771971533829289</v>
      </c>
    </row>
    <row r="9677" spans="2:5" x14ac:dyDescent="0.25">
      <c r="B9677">
        <v>9674</v>
      </c>
      <c r="C9677">
        <f t="shared" si="304"/>
        <v>1.0326311441553077E-2</v>
      </c>
      <c r="D9677">
        <v>9321.1959848534607</v>
      </c>
      <c r="E9677">
        <f t="shared" si="303"/>
        <v>0.91773005178979827</v>
      </c>
    </row>
    <row r="9678" spans="2:5" x14ac:dyDescent="0.25">
      <c r="B9678">
        <v>9675</v>
      </c>
      <c r="C9678">
        <f t="shared" si="304"/>
        <v>1.0325245224574084E-2</v>
      </c>
      <c r="D9678">
        <v>9322.1677693563906</v>
      </c>
      <c r="E9678">
        <f t="shared" si="303"/>
        <v>0.91774038717299189</v>
      </c>
    </row>
    <row r="9679" spans="2:5" x14ac:dyDescent="0.25">
      <c r="B9679">
        <v>9676</v>
      </c>
      <c r="C9679">
        <f t="shared" si="304"/>
        <v>1.0324179227751393E-2</v>
      </c>
      <c r="D9679">
        <v>9323.1395538593097</v>
      </c>
      <c r="E9679">
        <f t="shared" si="303"/>
        <v>0.91775072148809422</v>
      </c>
    </row>
    <row r="9680" spans="2:5" x14ac:dyDescent="0.25">
      <c r="B9680">
        <v>9677</v>
      </c>
      <c r="C9680">
        <f t="shared" si="304"/>
        <v>1.0323113451016826E-2</v>
      </c>
      <c r="D9680">
        <v>9324.1113383622305</v>
      </c>
      <c r="E9680">
        <f t="shared" si="303"/>
        <v>0.91776105473532643</v>
      </c>
    </row>
    <row r="9681" spans="2:5" x14ac:dyDescent="0.25">
      <c r="B9681">
        <v>9678</v>
      </c>
      <c r="C9681">
        <f t="shared" si="304"/>
        <v>1.032204789430223E-2</v>
      </c>
      <c r="D9681">
        <v>9325.0831228651496</v>
      </c>
      <c r="E9681">
        <f t="shared" si="303"/>
        <v>0.91777138691490889</v>
      </c>
    </row>
    <row r="9682" spans="2:5" x14ac:dyDescent="0.25">
      <c r="B9682">
        <v>9679</v>
      </c>
      <c r="C9682">
        <f t="shared" si="304"/>
        <v>1.0320982557539478E-2</v>
      </c>
      <c r="D9682">
        <v>9326.0549073680795</v>
      </c>
      <c r="E9682">
        <f t="shared" si="303"/>
        <v>0.91778171802706221</v>
      </c>
    </row>
    <row r="9683" spans="2:5" x14ac:dyDescent="0.25">
      <c r="B9683">
        <v>9680</v>
      </c>
      <c r="C9683">
        <f t="shared" si="304"/>
        <v>1.0319917440660475E-2</v>
      </c>
      <c r="D9683">
        <v>9327.0266918710004</v>
      </c>
      <c r="E9683">
        <f t="shared" si="303"/>
        <v>0.9177920480720072</v>
      </c>
    </row>
    <row r="9684" spans="2:5" x14ac:dyDescent="0.25">
      <c r="B9684">
        <v>9681</v>
      </c>
      <c r="C9684">
        <f t="shared" si="304"/>
        <v>1.0318852543597152E-2</v>
      </c>
      <c r="D9684">
        <v>9327.9984763739194</v>
      </c>
      <c r="E9684">
        <f t="shared" si="303"/>
        <v>0.91780237704996392</v>
      </c>
    </row>
    <row r="9685" spans="2:5" x14ac:dyDescent="0.25">
      <c r="B9685">
        <v>9682</v>
      </c>
      <c r="C9685">
        <f t="shared" si="304"/>
        <v>1.0317787866281469E-2</v>
      </c>
      <c r="D9685">
        <v>9328.9702608768403</v>
      </c>
      <c r="E9685">
        <f t="shared" si="303"/>
        <v>0.91781270496115308</v>
      </c>
    </row>
    <row r="9686" spans="2:5" x14ac:dyDescent="0.25">
      <c r="B9686">
        <v>9683</v>
      </c>
      <c r="C9686">
        <f t="shared" si="304"/>
        <v>1.0316723408645414E-2</v>
      </c>
      <c r="D9686">
        <v>9329.9420453797593</v>
      </c>
      <c r="E9686">
        <f t="shared" si="303"/>
        <v>0.91782303180579494</v>
      </c>
    </row>
    <row r="9687" spans="2:5" x14ac:dyDescent="0.25">
      <c r="B9687">
        <v>9684</v>
      </c>
      <c r="C9687">
        <f t="shared" si="304"/>
        <v>1.0315659170621003E-2</v>
      </c>
      <c r="D9687">
        <v>9330.9138298826892</v>
      </c>
      <c r="E9687">
        <f t="shared" si="303"/>
        <v>0.91783335758410955</v>
      </c>
    </row>
    <row r="9688" spans="2:5" x14ac:dyDescent="0.25">
      <c r="B9688">
        <v>9685</v>
      </c>
      <c r="C9688">
        <f t="shared" si="304"/>
        <v>1.0314595152140279E-2</v>
      </c>
      <c r="D9688">
        <v>9331.8856143856101</v>
      </c>
      <c r="E9688">
        <f t="shared" si="303"/>
        <v>0.91784368229631741</v>
      </c>
    </row>
    <row r="9689" spans="2:5" x14ac:dyDescent="0.25">
      <c r="B9689">
        <v>9686</v>
      </c>
      <c r="C9689">
        <f t="shared" si="304"/>
        <v>1.0313531353135313E-2</v>
      </c>
      <c r="D9689">
        <v>9332.8573988885291</v>
      </c>
      <c r="E9689">
        <f t="shared" si="303"/>
        <v>0.91785400594263855</v>
      </c>
    </row>
    <row r="9690" spans="2:5" x14ac:dyDescent="0.25">
      <c r="B9690">
        <v>9687</v>
      </c>
      <c r="C9690">
        <f t="shared" si="304"/>
        <v>1.0312467773538208E-2</v>
      </c>
      <c r="D9690">
        <v>9333.82918339145</v>
      </c>
      <c r="E9690">
        <f t="shared" si="303"/>
        <v>0.91786432852329281</v>
      </c>
    </row>
    <row r="9691" spans="2:5" x14ac:dyDescent="0.25">
      <c r="B9691">
        <v>9688</v>
      </c>
      <c r="C9691">
        <f t="shared" si="304"/>
        <v>1.031140441328109E-2</v>
      </c>
      <c r="D9691">
        <v>9334.8009678943799</v>
      </c>
      <c r="E9691">
        <f t="shared" si="303"/>
        <v>0.91787465003850044</v>
      </c>
    </row>
    <row r="9692" spans="2:5" x14ac:dyDescent="0.25">
      <c r="B9692">
        <v>9689</v>
      </c>
      <c r="C9692">
        <f t="shared" si="304"/>
        <v>1.0310341272296113E-2</v>
      </c>
      <c r="D9692">
        <v>9335.7727523973008</v>
      </c>
      <c r="E9692">
        <f t="shared" si="303"/>
        <v>0.91788497048848117</v>
      </c>
    </row>
    <row r="9693" spans="2:5" x14ac:dyDescent="0.25">
      <c r="B9693">
        <v>9690</v>
      </c>
      <c r="C9693">
        <f t="shared" si="304"/>
        <v>1.0309278350515464E-2</v>
      </c>
      <c r="D9693">
        <v>9336.7445369002198</v>
      </c>
      <c r="E9693">
        <f t="shared" si="303"/>
        <v>0.91789528987345503</v>
      </c>
    </row>
    <row r="9694" spans="2:5" x14ac:dyDescent="0.25">
      <c r="B9694">
        <v>9691</v>
      </c>
      <c r="C9694">
        <f t="shared" si="304"/>
        <v>1.0308215647871353E-2</v>
      </c>
      <c r="D9694">
        <v>9337.7163214031407</v>
      </c>
      <c r="E9694">
        <f t="shared" si="303"/>
        <v>0.91790560819364164</v>
      </c>
    </row>
    <row r="9695" spans="2:5" x14ac:dyDescent="0.25">
      <c r="B9695">
        <v>9692</v>
      </c>
      <c r="C9695">
        <f t="shared" si="304"/>
        <v>1.0307153164296021E-2</v>
      </c>
      <c r="D9695">
        <v>9338.6881059060597</v>
      </c>
      <c r="E9695">
        <f t="shared" si="303"/>
        <v>0.91791592544926082</v>
      </c>
    </row>
    <row r="9696" spans="2:5" x14ac:dyDescent="0.25">
      <c r="B9696">
        <v>9693</v>
      </c>
      <c r="C9696">
        <f t="shared" si="304"/>
        <v>1.0306090899721735E-2</v>
      </c>
      <c r="D9696">
        <v>9339.6598904089897</v>
      </c>
      <c r="E9696">
        <f t="shared" si="303"/>
        <v>0.91792624164053205</v>
      </c>
    </row>
    <row r="9697" spans="2:5" x14ac:dyDescent="0.25">
      <c r="B9697">
        <v>9694</v>
      </c>
      <c r="C9697">
        <f t="shared" si="304"/>
        <v>1.0305028854080791E-2</v>
      </c>
      <c r="D9697">
        <v>9340.6316749119105</v>
      </c>
      <c r="E9697">
        <f t="shared" si="303"/>
        <v>0.91793655676767527</v>
      </c>
    </row>
    <row r="9698" spans="2:5" x14ac:dyDescent="0.25">
      <c r="B9698">
        <v>9695</v>
      </c>
      <c r="C9698">
        <f t="shared" si="304"/>
        <v>1.0303967027305513E-2</v>
      </c>
      <c r="D9698">
        <v>9341.6034594148296</v>
      </c>
      <c r="E9698">
        <f t="shared" si="303"/>
        <v>0.91794687083090953</v>
      </c>
    </row>
    <row r="9699" spans="2:5" x14ac:dyDescent="0.25">
      <c r="B9699">
        <v>9696</v>
      </c>
      <c r="C9699">
        <f t="shared" si="304"/>
        <v>1.030290541932825E-2</v>
      </c>
      <c r="D9699">
        <v>9342.5752439177504</v>
      </c>
      <c r="E9699">
        <f t="shared" si="303"/>
        <v>0.91795718383045466</v>
      </c>
    </row>
    <row r="9700" spans="2:5" x14ac:dyDescent="0.25">
      <c r="B9700">
        <v>9697</v>
      </c>
      <c r="C9700">
        <f t="shared" si="304"/>
        <v>1.0301844030081385E-2</v>
      </c>
      <c r="D9700">
        <v>9343.5470284206694</v>
      </c>
      <c r="E9700">
        <f t="shared" si="303"/>
        <v>0.9179674957665297</v>
      </c>
    </row>
    <row r="9701" spans="2:5" x14ac:dyDescent="0.25">
      <c r="B9701">
        <v>9698</v>
      </c>
      <c r="C9701">
        <f t="shared" si="304"/>
        <v>1.0300782859497322E-2</v>
      </c>
      <c r="D9701">
        <v>9344.5188129235994</v>
      </c>
      <c r="E9701">
        <f t="shared" si="303"/>
        <v>0.91797780663935424</v>
      </c>
    </row>
    <row r="9702" spans="2:5" x14ac:dyDescent="0.25">
      <c r="B9702">
        <v>9699</v>
      </c>
      <c r="C9702">
        <f t="shared" si="304"/>
        <v>1.0299721907508497E-2</v>
      </c>
      <c r="D9702">
        <v>9345.4905974265203</v>
      </c>
      <c r="E9702">
        <f t="shared" si="303"/>
        <v>0.91798811644914746</v>
      </c>
    </row>
    <row r="9703" spans="2:5" x14ac:dyDescent="0.25">
      <c r="B9703">
        <v>9700</v>
      </c>
      <c r="C9703">
        <f t="shared" si="304"/>
        <v>1.0298661174047374E-2</v>
      </c>
      <c r="D9703">
        <v>9346.4623819294393</v>
      </c>
      <c r="E9703">
        <f t="shared" si="303"/>
        <v>0.91799842519612829</v>
      </c>
    </row>
    <row r="9704" spans="2:5" x14ac:dyDescent="0.25">
      <c r="B9704">
        <v>9701</v>
      </c>
      <c r="C9704">
        <f t="shared" si="304"/>
        <v>1.0297600659046443E-2</v>
      </c>
      <c r="D9704">
        <v>9347.4341664323601</v>
      </c>
      <c r="E9704">
        <f t="shared" si="303"/>
        <v>0.9180087328805161</v>
      </c>
    </row>
    <row r="9705" spans="2:5" x14ac:dyDescent="0.25">
      <c r="B9705">
        <v>9702</v>
      </c>
      <c r="C9705">
        <f t="shared" si="304"/>
        <v>1.029654036243822E-2</v>
      </c>
      <c r="D9705">
        <v>9348.4059509352901</v>
      </c>
      <c r="E9705">
        <f t="shared" si="303"/>
        <v>0.91801903950252994</v>
      </c>
    </row>
    <row r="9706" spans="2:5" x14ac:dyDescent="0.25">
      <c r="B9706">
        <v>9703</v>
      </c>
      <c r="C9706">
        <f t="shared" si="304"/>
        <v>1.0295480284155256E-2</v>
      </c>
      <c r="D9706">
        <v>9349.3777354382091</v>
      </c>
      <c r="E9706">
        <f t="shared" si="303"/>
        <v>0.91802934506238854</v>
      </c>
    </row>
    <row r="9707" spans="2:5" x14ac:dyDescent="0.25">
      <c r="B9707">
        <v>9704</v>
      </c>
      <c r="C9707">
        <f t="shared" si="304"/>
        <v>1.0294420424130122E-2</v>
      </c>
      <c r="D9707">
        <v>9350.34951994113</v>
      </c>
      <c r="E9707">
        <f t="shared" si="303"/>
        <v>0.91803964956031103</v>
      </c>
    </row>
    <row r="9708" spans="2:5" x14ac:dyDescent="0.25">
      <c r="B9708">
        <v>9705</v>
      </c>
      <c r="C9708">
        <f t="shared" si="304"/>
        <v>1.0293360782295419E-2</v>
      </c>
      <c r="D9708">
        <v>9351.3213044440508</v>
      </c>
      <c r="E9708">
        <f t="shared" si="303"/>
        <v>0.91804995299651604</v>
      </c>
    </row>
    <row r="9709" spans="2:5" x14ac:dyDescent="0.25">
      <c r="B9709">
        <v>9706</v>
      </c>
      <c r="C9709">
        <f t="shared" si="304"/>
        <v>1.0292301358583779E-2</v>
      </c>
      <c r="D9709">
        <v>9352.2930889469699</v>
      </c>
      <c r="E9709">
        <f t="shared" si="303"/>
        <v>0.91806025537122271</v>
      </c>
    </row>
    <row r="9710" spans="2:5" x14ac:dyDescent="0.25">
      <c r="B9710">
        <v>9707</v>
      </c>
      <c r="C9710">
        <f t="shared" si="304"/>
        <v>1.0291242152927859E-2</v>
      </c>
      <c r="D9710">
        <v>9353.2648734498998</v>
      </c>
      <c r="E9710">
        <f t="shared" si="303"/>
        <v>0.9180705566846491</v>
      </c>
    </row>
    <row r="9711" spans="2:5" x14ac:dyDescent="0.25">
      <c r="B9711">
        <v>9708</v>
      </c>
      <c r="C9711">
        <f t="shared" si="304"/>
        <v>1.0290183165260341E-2</v>
      </c>
      <c r="D9711">
        <v>9354.2366579528207</v>
      </c>
      <c r="E9711">
        <f t="shared" si="303"/>
        <v>0.91808085693701447</v>
      </c>
    </row>
    <row r="9712" spans="2:5" x14ac:dyDescent="0.25">
      <c r="B9712">
        <v>9709</v>
      </c>
      <c r="C9712">
        <f t="shared" si="304"/>
        <v>1.0289124395513941E-2</v>
      </c>
      <c r="D9712">
        <v>9355.2084424557397</v>
      </c>
      <c r="E9712">
        <f t="shared" si="303"/>
        <v>0.91809115612853698</v>
      </c>
    </row>
    <row r="9713" spans="2:5" x14ac:dyDescent="0.25">
      <c r="B9713">
        <v>9710</v>
      </c>
      <c r="C9713">
        <f t="shared" si="304"/>
        <v>1.0288065843621399E-2</v>
      </c>
      <c r="D9713">
        <v>9356.1802269586606</v>
      </c>
      <c r="E9713">
        <f t="shared" si="303"/>
        <v>0.91810145425943546</v>
      </c>
    </row>
    <row r="9714" spans="2:5" x14ac:dyDescent="0.25">
      <c r="B9714">
        <v>9711</v>
      </c>
      <c r="C9714">
        <f t="shared" si="304"/>
        <v>1.0287007509515483E-2</v>
      </c>
      <c r="D9714">
        <v>9357.1520114615905</v>
      </c>
      <c r="E9714">
        <f t="shared" si="303"/>
        <v>0.91811175132992795</v>
      </c>
    </row>
    <row r="9715" spans="2:5" x14ac:dyDescent="0.25">
      <c r="B9715">
        <v>9712</v>
      </c>
      <c r="C9715">
        <f t="shared" si="304"/>
        <v>1.0285949393128985E-2</v>
      </c>
      <c r="D9715">
        <v>9358.1237959645096</v>
      </c>
      <c r="E9715">
        <f t="shared" si="303"/>
        <v>0.91812204734023306</v>
      </c>
    </row>
    <row r="9716" spans="2:5" x14ac:dyDescent="0.25">
      <c r="B9716">
        <v>9713</v>
      </c>
      <c r="C9716">
        <f t="shared" si="304"/>
        <v>1.0284891494394734E-2</v>
      </c>
      <c r="D9716">
        <v>9359.0955804674304</v>
      </c>
      <c r="E9716">
        <f t="shared" si="303"/>
        <v>0.91813234229056895</v>
      </c>
    </row>
    <row r="9717" spans="2:5" x14ac:dyDescent="0.25">
      <c r="B9717">
        <v>9714</v>
      </c>
      <c r="C9717">
        <f t="shared" si="304"/>
        <v>1.0283833813245578E-2</v>
      </c>
      <c r="D9717">
        <v>9360.0673649703494</v>
      </c>
      <c r="E9717">
        <f t="shared" si="303"/>
        <v>0.9181426361811541</v>
      </c>
    </row>
    <row r="9718" spans="2:5" x14ac:dyDescent="0.25">
      <c r="B9718">
        <v>9715</v>
      </c>
      <c r="C9718">
        <f t="shared" si="304"/>
        <v>1.0282776349614395E-2</v>
      </c>
      <c r="D9718">
        <v>9361.0391494732703</v>
      </c>
      <c r="E9718">
        <f t="shared" si="303"/>
        <v>0.91815292901220624</v>
      </c>
    </row>
    <row r="9719" spans="2:5" x14ac:dyDescent="0.25">
      <c r="B9719">
        <v>9716</v>
      </c>
      <c r="C9719">
        <f t="shared" si="304"/>
        <v>1.0281719103434095E-2</v>
      </c>
      <c r="D9719">
        <v>9362.0109339762002</v>
      </c>
      <c r="E9719">
        <f t="shared" si="303"/>
        <v>0.91816322078394386</v>
      </c>
    </row>
    <row r="9720" spans="2:5" x14ac:dyDescent="0.25">
      <c r="B9720">
        <v>9717</v>
      </c>
      <c r="C9720">
        <f t="shared" si="304"/>
        <v>1.0280662074637606E-2</v>
      </c>
      <c r="D9720">
        <v>9362.9827184791193</v>
      </c>
      <c r="E9720">
        <f t="shared" si="303"/>
        <v>0.91817351149658477</v>
      </c>
    </row>
    <row r="9721" spans="2:5" x14ac:dyDescent="0.25">
      <c r="B9721">
        <v>9718</v>
      </c>
      <c r="C9721">
        <f t="shared" si="304"/>
        <v>1.0279605263157895E-2</v>
      </c>
      <c r="D9721">
        <v>9363.9545029820401</v>
      </c>
      <c r="E9721">
        <f t="shared" si="303"/>
        <v>0.91818380115034715</v>
      </c>
    </row>
    <row r="9722" spans="2:5" x14ac:dyDescent="0.25">
      <c r="B9722">
        <v>9719</v>
      </c>
      <c r="C9722">
        <f t="shared" si="304"/>
        <v>1.0278548668927948E-2</v>
      </c>
      <c r="D9722">
        <v>9364.9262874849592</v>
      </c>
      <c r="E9722">
        <f t="shared" si="303"/>
        <v>0.91819408974544847</v>
      </c>
    </row>
    <row r="9723" spans="2:5" x14ac:dyDescent="0.25">
      <c r="B9723">
        <v>9720</v>
      </c>
      <c r="C9723">
        <f t="shared" si="304"/>
        <v>1.0277492291880781E-2</v>
      </c>
      <c r="D9723">
        <v>9365.8980719878891</v>
      </c>
      <c r="E9723">
        <f t="shared" si="303"/>
        <v>0.91820437728210691</v>
      </c>
    </row>
    <row r="9724" spans="2:5" x14ac:dyDescent="0.25">
      <c r="B9724">
        <v>9721</v>
      </c>
      <c r="C9724">
        <f t="shared" si="304"/>
        <v>1.0276436131949439E-2</v>
      </c>
      <c r="D9724">
        <v>9366.86985649081</v>
      </c>
      <c r="E9724">
        <f t="shared" si="303"/>
        <v>0.91821466376054006</v>
      </c>
    </row>
    <row r="9725" spans="2:5" x14ac:dyDescent="0.25">
      <c r="B9725">
        <v>9722</v>
      </c>
      <c r="C9725">
        <f t="shared" si="304"/>
        <v>1.0275380189066995E-2</v>
      </c>
      <c r="D9725">
        <v>9367.8416409937308</v>
      </c>
      <c r="E9725">
        <f t="shared" ref="E9725:E9788" si="305">LN(B9725+1)/10</f>
        <v>0.91822494918096564</v>
      </c>
    </row>
    <row r="9726" spans="2:5" x14ac:dyDescent="0.25">
      <c r="B9726">
        <v>9723</v>
      </c>
      <c r="C9726">
        <f t="shared" si="304"/>
        <v>1.0274324463166546E-2</v>
      </c>
      <c r="D9726">
        <v>9368.8134254966499</v>
      </c>
      <c r="E9726">
        <f t="shared" si="305"/>
        <v>0.91823523354360148</v>
      </c>
    </row>
    <row r="9727" spans="2:5" x14ac:dyDescent="0.25">
      <c r="B9727">
        <v>9724</v>
      </c>
      <c r="C9727">
        <f t="shared" si="304"/>
        <v>1.027326895418122E-2</v>
      </c>
      <c r="D9727">
        <v>9369.7852099995798</v>
      </c>
      <c r="E9727">
        <f t="shared" si="305"/>
        <v>0.91824551684866473</v>
      </c>
    </row>
    <row r="9728" spans="2:5" x14ac:dyDescent="0.25">
      <c r="B9728">
        <v>9725</v>
      </c>
      <c r="C9728">
        <f t="shared" si="304"/>
        <v>1.027221366204417E-2</v>
      </c>
      <c r="D9728">
        <v>9370.7569945025007</v>
      </c>
      <c r="E9728">
        <f t="shared" si="305"/>
        <v>0.91825579909637312</v>
      </c>
    </row>
    <row r="9729" spans="2:5" x14ac:dyDescent="0.25">
      <c r="B9729">
        <v>9726</v>
      </c>
      <c r="C9729">
        <f t="shared" si="304"/>
        <v>1.0271158586688579E-2</v>
      </c>
      <c r="D9729">
        <v>9371.7287790054197</v>
      </c>
      <c r="E9729">
        <f t="shared" si="305"/>
        <v>0.91826608028694401</v>
      </c>
    </row>
    <row r="9730" spans="2:5" x14ac:dyDescent="0.25">
      <c r="B9730">
        <v>9727</v>
      </c>
      <c r="C9730">
        <f t="shared" si="304"/>
        <v>1.0270103728047653E-2</v>
      </c>
      <c r="D9730">
        <v>9372.7005635083406</v>
      </c>
      <c r="E9730">
        <f t="shared" si="305"/>
        <v>0.91827636042059491</v>
      </c>
    </row>
    <row r="9731" spans="2:5" x14ac:dyDescent="0.25">
      <c r="B9731">
        <v>9728</v>
      </c>
      <c r="C9731">
        <f t="shared" si="304"/>
        <v>1.0269049086054631E-2</v>
      </c>
      <c r="D9731">
        <v>9373.6723480112596</v>
      </c>
      <c r="E9731">
        <f t="shared" si="305"/>
        <v>0.91828663949754274</v>
      </c>
    </row>
    <row r="9732" spans="2:5" x14ac:dyDescent="0.25">
      <c r="B9732">
        <v>9729</v>
      </c>
      <c r="C9732">
        <f t="shared" ref="C9732:C9795" si="306">100/(B9732+10)</f>
        <v>1.0267994660642776E-2</v>
      </c>
      <c r="D9732">
        <v>9374.6441325141896</v>
      </c>
      <c r="E9732">
        <f t="shared" si="305"/>
        <v>0.91829691751800502</v>
      </c>
    </row>
    <row r="9733" spans="2:5" x14ac:dyDescent="0.25">
      <c r="B9733">
        <v>9730</v>
      </c>
      <c r="C9733">
        <f t="shared" si="306"/>
        <v>1.0266940451745379E-2</v>
      </c>
      <c r="D9733">
        <v>9375.6159170171104</v>
      </c>
      <c r="E9733">
        <f t="shared" si="305"/>
        <v>0.918307194482199</v>
      </c>
    </row>
    <row r="9734" spans="2:5" x14ac:dyDescent="0.25">
      <c r="B9734">
        <v>9731</v>
      </c>
      <c r="C9734">
        <f t="shared" si="306"/>
        <v>1.026588645929576E-2</v>
      </c>
      <c r="D9734">
        <v>9376.5877015200294</v>
      </c>
      <c r="E9734">
        <f t="shared" si="305"/>
        <v>0.91831747039034128</v>
      </c>
    </row>
    <row r="9735" spans="2:5" x14ac:dyDescent="0.25">
      <c r="B9735">
        <v>9732</v>
      </c>
      <c r="C9735">
        <f t="shared" si="306"/>
        <v>1.0264832683227263E-2</v>
      </c>
      <c r="D9735">
        <v>9377.5594860229503</v>
      </c>
      <c r="E9735">
        <f t="shared" si="305"/>
        <v>0.91832774524264926</v>
      </c>
    </row>
    <row r="9736" spans="2:5" x14ac:dyDescent="0.25">
      <c r="B9736">
        <v>9733</v>
      </c>
      <c r="C9736">
        <f t="shared" si="306"/>
        <v>1.0263779123473264E-2</v>
      </c>
      <c r="D9736">
        <v>9378.5312705258802</v>
      </c>
      <c r="E9736">
        <f t="shared" si="305"/>
        <v>0.91833801903933998</v>
      </c>
    </row>
    <row r="9737" spans="2:5" x14ac:dyDescent="0.25">
      <c r="B9737">
        <v>9734</v>
      </c>
      <c r="C9737">
        <f t="shared" si="306"/>
        <v>1.0262725779967159E-2</v>
      </c>
      <c r="D9737">
        <v>9379.5030550287993</v>
      </c>
      <c r="E9737">
        <f t="shared" si="305"/>
        <v>0.91834829178063004</v>
      </c>
    </row>
    <row r="9738" spans="2:5" x14ac:dyDescent="0.25">
      <c r="B9738">
        <v>9735</v>
      </c>
      <c r="C9738">
        <f t="shared" si="306"/>
        <v>1.0261672652642381E-2</v>
      </c>
      <c r="D9738">
        <v>9380.4748395317201</v>
      </c>
      <c r="E9738">
        <f t="shared" si="305"/>
        <v>0.91835856346673628</v>
      </c>
    </row>
    <row r="9739" spans="2:5" x14ac:dyDescent="0.25">
      <c r="B9739">
        <v>9736</v>
      </c>
      <c r="C9739">
        <f t="shared" si="306"/>
        <v>1.0260619741432383E-2</v>
      </c>
      <c r="D9739">
        <v>9381.4466240346392</v>
      </c>
      <c r="E9739">
        <f t="shared" si="305"/>
        <v>0.91836883409787562</v>
      </c>
    </row>
    <row r="9740" spans="2:5" x14ac:dyDescent="0.25">
      <c r="B9740">
        <v>9737</v>
      </c>
      <c r="C9740">
        <f t="shared" si="306"/>
        <v>1.0259567046270648E-2</v>
      </c>
      <c r="D9740">
        <v>9382.41840853756</v>
      </c>
      <c r="E9740">
        <f t="shared" si="305"/>
        <v>0.91837910367426456</v>
      </c>
    </row>
    <row r="9741" spans="2:5" x14ac:dyDescent="0.25">
      <c r="B9741">
        <v>9738</v>
      </c>
      <c r="C9741">
        <f t="shared" si="306"/>
        <v>1.0258514567090685E-2</v>
      </c>
      <c r="D9741">
        <v>9383.39019304049</v>
      </c>
      <c r="E9741">
        <f t="shared" si="305"/>
        <v>0.91838937219611994</v>
      </c>
    </row>
    <row r="9742" spans="2:5" x14ac:dyDescent="0.25">
      <c r="B9742">
        <v>9739</v>
      </c>
      <c r="C9742">
        <f t="shared" si="306"/>
        <v>1.0257462303826034E-2</v>
      </c>
      <c r="D9742">
        <v>9384.3619775434108</v>
      </c>
      <c r="E9742">
        <f t="shared" si="305"/>
        <v>0.91839963966365801</v>
      </c>
    </row>
    <row r="9743" spans="2:5" x14ac:dyDescent="0.25">
      <c r="B9743">
        <v>9740</v>
      </c>
      <c r="C9743">
        <f t="shared" si="306"/>
        <v>1.0256410256410256E-2</v>
      </c>
      <c r="D9743">
        <v>9385.3337620463299</v>
      </c>
      <c r="E9743">
        <f t="shared" si="305"/>
        <v>0.91840990607709561</v>
      </c>
    </row>
    <row r="9744" spans="2:5" x14ac:dyDescent="0.25">
      <c r="B9744">
        <v>9741</v>
      </c>
      <c r="C9744">
        <f t="shared" si="306"/>
        <v>1.0255358424776945E-2</v>
      </c>
      <c r="D9744">
        <v>9386.3055465492507</v>
      </c>
      <c r="E9744">
        <f t="shared" si="305"/>
        <v>0.91842017143664878</v>
      </c>
    </row>
    <row r="9745" spans="2:5" x14ac:dyDescent="0.25">
      <c r="B9745">
        <v>9742</v>
      </c>
      <c r="C9745">
        <f t="shared" si="306"/>
        <v>1.0254306808859722E-2</v>
      </c>
      <c r="D9745">
        <v>9387.2773310521698</v>
      </c>
      <c r="E9745">
        <f t="shared" si="305"/>
        <v>0.91843043574253413</v>
      </c>
    </row>
    <row r="9746" spans="2:5" x14ac:dyDescent="0.25">
      <c r="B9746">
        <v>9743</v>
      </c>
      <c r="C9746">
        <f t="shared" si="306"/>
        <v>1.0253255408592229E-2</v>
      </c>
      <c r="D9746">
        <v>9388.2491155550997</v>
      </c>
      <c r="E9746">
        <f t="shared" si="305"/>
        <v>0.91844069899496783</v>
      </c>
    </row>
    <row r="9747" spans="2:5" x14ac:dyDescent="0.25">
      <c r="B9747">
        <v>9744</v>
      </c>
      <c r="C9747">
        <f t="shared" si="306"/>
        <v>1.0252204223908139E-2</v>
      </c>
      <c r="D9747">
        <v>9389.2209000580206</v>
      </c>
      <c r="E9747">
        <f t="shared" si="305"/>
        <v>0.91845096119416625</v>
      </c>
    </row>
    <row r="9748" spans="2:5" x14ac:dyDescent="0.25">
      <c r="B9748">
        <v>9745</v>
      </c>
      <c r="C9748">
        <f t="shared" si="306"/>
        <v>1.0251153254741158E-2</v>
      </c>
      <c r="D9748">
        <v>9390.1926845609396</v>
      </c>
      <c r="E9748">
        <f t="shared" si="305"/>
        <v>0.91846122234034522</v>
      </c>
    </row>
    <row r="9749" spans="2:5" x14ac:dyDescent="0.25">
      <c r="B9749">
        <v>9746</v>
      </c>
      <c r="C9749">
        <f t="shared" si="306"/>
        <v>1.025010250102501E-2</v>
      </c>
      <c r="D9749">
        <v>9391.1644690638605</v>
      </c>
      <c r="E9749">
        <f t="shared" si="305"/>
        <v>0.91847148243372101</v>
      </c>
    </row>
    <row r="9750" spans="2:5" x14ac:dyDescent="0.25">
      <c r="B9750">
        <v>9747</v>
      </c>
      <c r="C9750">
        <f t="shared" si="306"/>
        <v>1.0249051962693451E-2</v>
      </c>
      <c r="D9750">
        <v>9392.1362535667904</v>
      </c>
      <c r="E9750">
        <f t="shared" si="305"/>
        <v>0.91848174147450978</v>
      </c>
    </row>
    <row r="9751" spans="2:5" x14ac:dyDescent="0.25">
      <c r="B9751">
        <v>9748</v>
      </c>
      <c r="C9751">
        <f t="shared" si="306"/>
        <v>1.0248001639680262E-2</v>
      </c>
      <c r="D9751">
        <v>9393.1080380697094</v>
      </c>
      <c r="E9751">
        <f t="shared" si="305"/>
        <v>0.91849199946292726</v>
      </c>
    </row>
    <row r="9752" spans="2:5" x14ac:dyDescent="0.25">
      <c r="B9752">
        <v>9749</v>
      </c>
      <c r="C9752">
        <f t="shared" si="306"/>
        <v>1.0246951531919254E-2</v>
      </c>
      <c r="D9752">
        <v>9394.0798225726303</v>
      </c>
      <c r="E9752">
        <f t="shared" si="305"/>
        <v>0.91850225639918937</v>
      </c>
    </row>
    <row r="9753" spans="2:5" x14ac:dyDescent="0.25">
      <c r="B9753">
        <v>9750</v>
      </c>
      <c r="C9753">
        <f t="shared" si="306"/>
        <v>1.0245901639344262E-2</v>
      </c>
      <c r="D9753">
        <v>9395.0516070755493</v>
      </c>
      <c r="E9753">
        <f t="shared" si="305"/>
        <v>0.91851251228351194</v>
      </c>
    </row>
    <row r="9754" spans="2:5" x14ac:dyDescent="0.25">
      <c r="B9754">
        <v>9751</v>
      </c>
      <c r="C9754">
        <f t="shared" si="306"/>
        <v>1.0244851961889151E-2</v>
      </c>
      <c r="D9754">
        <v>9396.0233915784702</v>
      </c>
      <c r="E9754">
        <f t="shared" si="305"/>
        <v>0.91852276711611081</v>
      </c>
    </row>
    <row r="9755" spans="2:5" x14ac:dyDescent="0.25">
      <c r="B9755">
        <v>9752</v>
      </c>
      <c r="C9755">
        <f t="shared" si="306"/>
        <v>1.024380249948781E-2</v>
      </c>
      <c r="D9755">
        <v>9396.9951760814001</v>
      </c>
      <c r="E9755">
        <f t="shared" si="305"/>
        <v>0.91853302089720157</v>
      </c>
    </row>
    <row r="9756" spans="2:5" x14ac:dyDescent="0.25">
      <c r="B9756">
        <v>9753</v>
      </c>
      <c r="C9756">
        <f t="shared" si="306"/>
        <v>1.0242753252074157E-2</v>
      </c>
      <c r="D9756">
        <v>9397.9669605843192</v>
      </c>
      <c r="E9756">
        <f t="shared" si="305"/>
        <v>0.91854327362699983</v>
      </c>
    </row>
    <row r="9757" spans="2:5" x14ac:dyDescent="0.25">
      <c r="B9757">
        <v>9754</v>
      </c>
      <c r="C9757">
        <f t="shared" si="306"/>
        <v>1.0241704219582138E-2</v>
      </c>
      <c r="D9757">
        <v>9398.93874508724</v>
      </c>
      <c r="E9757">
        <f t="shared" si="305"/>
        <v>0.91855352530572121</v>
      </c>
    </row>
    <row r="9758" spans="2:5" x14ac:dyDescent="0.25">
      <c r="B9758">
        <v>9755</v>
      </c>
      <c r="C9758">
        <f t="shared" si="306"/>
        <v>1.0240655401945725E-2</v>
      </c>
      <c r="D9758">
        <v>9399.9105295901609</v>
      </c>
      <c r="E9758">
        <f t="shared" si="305"/>
        <v>0.91856377593358096</v>
      </c>
    </row>
    <row r="9759" spans="2:5" x14ac:dyDescent="0.25">
      <c r="B9759">
        <v>9756</v>
      </c>
      <c r="C9759">
        <f t="shared" si="306"/>
        <v>1.0239606799098914E-2</v>
      </c>
      <c r="D9759">
        <v>9400.8823140930908</v>
      </c>
      <c r="E9759">
        <f t="shared" si="305"/>
        <v>0.91857402551079503</v>
      </c>
    </row>
    <row r="9760" spans="2:5" x14ac:dyDescent="0.25">
      <c r="B9760">
        <v>9757</v>
      </c>
      <c r="C9760">
        <f t="shared" si="306"/>
        <v>1.0238558410975734E-2</v>
      </c>
      <c r="D9760">
        <v>9401.8540985960099</v>
      </c>
      <c r="E9760">
        <f t="shared" si="305"/>
        <v>0.91858427403757825</v>
      </c>
    </row>
    <row r="9761" spans="2:5" x14ac:dyDescent="0.25">
      <c r="B9761">
        <v>9758</v>
      </c>
      <c r="C9761">
        <f t="shared" si="306"/>
        <v>1.0237510237510237E-2</v>
      </c>
      <c r="D9761">
        <v>9402.8258830989307</v>
      </c>
      <c r="E9761">
        <f t="shared" si="305"/>
        <v>0.918594521514146</v>
      </c>
    </row>
    <row r="9762" spans="2:5" x14ac:dyDescent="0.25">
      <c r="B9762">
        <v>9759</v>
      </c>
      <c r="C9762">
        <f t="shared" si="306"/>
        <v>1.0236462278636503E-2</v>
      </c>
      <c r="D9762">
        <v>9403.7976676018498</v>
      </c>
      <c r="E9762">
        <f t="shared" si="305"/>
        <v>0.91860476794071388</v>
      </c>
    </row>
    <row r="9763" spans="2:5" x14ac:dyDescent="0.25">
      <c r="B9763">
        <v>9760</v>
      </c>
      <c r="C9763">
        <f t="shared" si="306"/>
        <v>1.0235414534288639E-2</v>
      </c>
      <c r="D9763">
        <v>9404.7694521047797</v>
      </c>
      <c r="E9763">
        <f t="shared" si="305"/>
        <v>0.91861501331749662</v>
      </c>
    </row>
    <row r="9764" spans="2:5" x14ac:dyDescent="0.25">
      <c r="B9764">
        <v>9761</v>
      </c>
      <c r="C9764">
        <f t="shared" si="306"/>
        <v>1.0234367004400778E-2</v>
      </c>
      <c r="D9764">
        <v>9405.7412366077006</v>
      </c>
      <c r="E9764">
        <f t="shared" si="305"/>
        <v>0.91862525764470926</v>
      </c>
    </row>
    <row r="9765" spans="2:5" x14ac:dyDescent="0.25">
      <c r="B9765">
        <v>9762</v>
      </c>
      <c r="C9765">
        <f t="shared" si="306"/>
        <v>1.0233319688907082E-2</v>
      </c>
      <c r="D9765">
        <v>9406.7130211106196</v>
      </c>
      <c r="E9765">
        <f t="shared" si="305"/>
        <v>0.91863550092256718</v>
      </c>
    </row>
    <row r="9766" spans="2:5" x14ac:dyDescent="0.25">
      <c r="B9766">
        <v>9763</v>
      </c>
      <c r="C9766">
        <f t="shared" si="306"/>
        <v>1.0232272587741738E-2</v>
      </c>
      <c r="D9766">
        <v>9407.6848056135404</v>
      </c>
      <c r="E9766">
        <f t="shared" si="305"/>
        <v>0.91864574315128511</v>
      </c>
    </row>
    <row r="9767" spans="2:5" x14ac:dyDescent="0.25">
      <c r="B9767">
        <v>9764</v>
      </c>
      <c r="C9767">
        <f t="shared" si="306"/>
        <v>1.023122570083896E-2</v>
      </c>
      <c r="D9767">
        <v>9408.6565901164595</v>
      </c>
      <c r="E9767">
        <f t="shared" si="305"/>
        <v>0.91865598433107787</v>
      </c>
    </row>
    <row r="9768" spans="2:5" x14ac:dyDescent="0.25">
      <c r="B9768">
        <v>9765</v>
      </c>
      <c r="C9768">
        <f t="shared" si="306"/>
        <v>1.0230179028132993E-2</v>
      </c>
      <c r="D9768">
        <v>9409.6283746193894</v>
      </c>
      <c r="E9768">
        <f t="shared" si="305"/>
        <v>0.91866622446216051</v>
      </c>
    </row>
    <row r="9769" spans="2:5" x14ac:dyDescent="0.25">
      <c r="B9769">
        <v>9766</v>
      </c>
      <c r="C9769">
        <f t="shared" si="306"/>
        <v>1.0229132569558102E-2</v>
      </c>
      <c r="D9769">
        <v>9410.6001591223103</v>
      </c>
      <c r="E9769">
        <f t="shared" si="305"/>
        <v>0.91867646354474775</v>
      </c>
    </row>
    <row r="9770" spans="2:5" x14ac:dyDescent="0.25">
      <c r="B9770">
        <v>9767</v>
      </c>
      <c r="C9770">
        <f t="shared" si="306"/>
        <v>1.0228086325048583E-2</v>
      </c>
      <c r="D9770">
        <v>9411.5719436252293</v>
      </c>
      <c r="E9770">
        <f t="shared" si="305"/>
        <v>0.91868670157905397</v>
      </c>
    </row>
    <row r="9771" spans="2:5" x14ac:dyDescent="0.25">
      <c r="B9771">
        <v>9768</v>
      </c>
      <c r="C9771">
        <f t="shared" si="306"/>
        <v>1.0227040294538761E-2</v>
      </c>
      <c r="D9771">
        <v>9412.5437281281502</v>
      </c>
      <c r="E9771">
        <f t="shared" si="305"/>
        <v>0.91869693856529422</v>
      </c>
    </row>
    <row r="9772" spans="2:5" x14ac:dyDescent="0.25">
      <c r="B9772">
        <v>9769</v>
      </c>
      <c r="C9772">
        <f t="shared" si="306"/>
        <v>1.0225994477962982E-2</v>
      </c>
      <c r="D9772">
        <v>9413.5155126310801</v>
      </c>
      <c r="E9772">
        <f t="shared" si="305"/>
        <v>0.91870717450368278</v>
      </c>
    </row>
    <row r="9773" spans="2:5" x14ac:dyDescent="0.25">
      <c r="B9773">
        <v>9770</v>
      </c>
      <c r="C9773">
        <f t="shared" si="306"/>
        <v>1.0224948875255624E-2</v>
      </c>
      <c r="D9773">
        <v>9414.4872971339992</v>
      </c>
      <c r="E9773">
        <f t="shared" si="305"/>
        <v>0.91871740939443425</v>
      </c>
    </row>
    <row r="9774" spans="2:5" x14ac:dyDescent="0.25">
      <c r="B9774">
        <v>9771</v>
      </c>
      <c r="C9774">
        <f t="shared" si="306"/>
        <v>1.0223903486351089E-2</v>
      </c>
      <c r="D9774">
        <v>9415.45908163692</v>
      </c>
      <c r="E9774">
        <f t="shared" si="305"/>
        <v>0.91872764323776313</v>
      </c>
    </row>
    <row r="9775" spans="2:5" x14ac:dyDescent="0.25">
      <c r="B9775">
        <v>9772</v>
      </c>
      <c r="C9775">
        <f t="shared" si="306"/>
        <v>1.0222858311183807E-2</v>
      </c>
      <c r="D9775">
        <v>9416.4308661398409</v>
      </c>
      <c r="E9775">
        <f t="shared" si="305"/>
        <v>0.91873787603388357</v>
      </c>
    </row>
    <row r="9776" spans="2:5" x14ac:dyDescent="0.25">
      <c r="B9776">
        <v>9773</v>
      </c>
      <c r="C9776">
        <f t="shared" si="306"/>
        <v>1.0221813349688235E-2</v>
      </c>
      <c r="D9776">
        <v>9417.4026506427599</v>
      </c>
      <c r="E9776">
        <f t="shared" si="305"/>
        <v>0.91874810778300997</v>
      </c>
    </row>
    <row r="9777" spans="2:5" x14ac:dyDescent="0.25">
      <c r="B9777">
        <v>9774</v>
      </c>
      <c r="C9777">
        <f t="shared" si="306"/>
        <v>1.0220768601798855E-2</v>
      </c>
      <c r="D9777">
        <v>9418.3744351456899</v>
      </c>
      <c r="E9777">
        <f t="shared" si="305"/>
        <v>0.9187583384853566</v>
      </c>
    </row>
    <row r="9778" spans="2:5" x14ac:dyDescent="0.25">
      <c r="B9778">
        <v>9775</v>
      </c>
      <c r="C9778">
        <f t="shared" si="306"/>
        <v>1.0219724067450179E-2</v>
      </c>
      <c r="D9778">
        <v>9419.3462196486107</v>
      </c>
      <c r="E9778">
        <f t="shared" si="305"/>
        <v>0.91876856814113772</v>
      </c>
    </row>
    <row r="9779" spans="2:5" x14ac:dyDescent="0.25">
      <c r="B9779">
        <v>9776</v>
      </c>
      <c r="C9779">
        <f t="shared" si="306"/>
        <v>1.0218679746576743E-2</v>
      </c>
      <c r="D9779">
        <v>9420.3180041515297</v>
      </c>
      <c r="E9779">
        <f t="shared" si="305"/>
        <v>0.91877879675056706</v>
      </c>
    </row>
    <row r="9780" spans="2:5" x14ac:dyDescent="0.25">
      <c r="B9780">
        <v>9777</v>
      </c>
      <c r="C9780">
        <f t="shared" si="306"/>
        <v>1.0217635639113109E-2</v>
      </c>
      <c r="D9780">
        <v>9421.2897886544506</v>
      </c>
      <c r="E9780">
        <f t="shared" si="305"/>
        <v>0.91878902431385912</v>
      </c>
    </row>
    <row r="9781" spans="2:5" x14ac:dyDescent="0.25">
      <c r="B9781">
        <v>9778</v>
      </c>
      <c r="C9781">
        <f t="shared" si="306"/>
        <v>1.0216591744993869E-2</v>
      </c>
      <c r="D9781">
        <v>9422.2615731573696</v>
      </c>
      <c r="E9781">
        <f t="shared" si="305"/>
        <v>0.91879925083122749</v>
      </c>
    </row>
    <row r="9782" spans="2:5" x14ac:dyDescent="0.25">
      <c r="B9782">
        <v>9779</v>
      </c>
      <c r="C9782">
        <f t="shared" si="306"/>
        <v>1.0215548064153642E-2</v>
      </c>
      <c r="D9782">
        <v>9423.2333576602996</v>
      </c>
      <c r="E9782">
        <f t="shared" si="305"/>
        <v>0.91880947630288623</v>
      </c>
    </row>
    <row r="9783" spans="2:5" x14ac:dyDescent="0.25">
      <c r="B9783">
        <v>9780</v>
      </c>
      <c r="C9783">
        <f t="shared" si="306"/>
        <v>1.0214504596527068E-2</v>
      </c>
      <c r="D9783">
        <v>9424.2051421632204</v>
      </c>
      <c r="E9783">
        <f t="shared" si="305"/>
        <v>0.91881970072904928</v>
      </c>
    </row>
    <row r="9784" spans="2:5" x14ac:dyDescent="0.25">
      <c r="B9784">
        <v>9781</v>
      </c>
      <c r="C9784">
        <f t="shared" si="306"/>
        <v>1.021346134204882E-2</v>
      </c>
      <c r="D9784">
        <v>9425.1769266661395</v>
      </c>
      <c r="E9784">
        <f t="shared" si="305"/>
        <v>0.91882992410993025</v>
      </c>
    </row>
    <row r="9785" spans="2:5" x14ac:dyDescent="0.25">
      <c r="B9785">
        <v>9782</v>
      </c>
      <c r="C9785">
        <f t="shared" si="306"/>
        <v>1.0212418300653595E-2</v>
      </c>
      <c r="D9785">
        <v>9426.1487111690603</v>
      </c>
      <c r="E9785">
        <f t="shared" si="305"/>
        <v>0.91884014644574297</v>
      </c>
    </row>
    <row r="9786" spans="2:5" x14ac:dyDescent="0.25">
      <c r="B9786">
        <v>9783</v>
      </c>
      <c r="C9786">
        <f t="shared" si="306"/>
        <v>1.0211375472276116E-2</v>
      </c>
      <c r="D9786">
        <v>9427.1204956719903</v>
      </c>
      <c r="E9786">
        <f t="shared" si="305"/>
        <v>0.91885036773670081</v>
      </c>
    </row>
    <row r="9787" spans="2:5" x14ac:dyDescent="0.25">
      <c r="B9787">
        <v>9784</v>
      </c>
      <c r="C9787">
        <f t="shared" si="306"/>
        <v>1.0210332856851132E-2</v>
      </c>
      <c r="D9787">
        <v>9428.0922801749093</v>
      </c>
      <c r="E9787">
        <f t="shared" si="305"/>
        <v>0.91886058798301762</v>
      </c>
    </row>
    <row r="9788" spans="2:5" x14ac:dyDescent="0.25">
      <c r="B9788">
        <v>9785</v>
      </c>
      <c r="C9788">
        <f t="shared" si="306"/>
        <v>1.0209290454313425E-2</v>
      </c>
      <c r="D9788">
        <v>9429.0640646778302</v>
      </c>
      <c r="E9788">
        <f t="shared" si="305"/>
        <v>0.91887080718490688</v>
      </c>
    </row>
    <row r="9789" spans="2:5" x14ac:dyDescent="0.25">
      <c r="B9789">
        <v>9786</v>
      </c>
      <c r="C9789">
        <f t="shared" si="306"/>
        <v>1.0208248264597795E-2</v>
      </c>
      <c r="D9789">
        <v>9430.0358491807492</v>
      </c>
      <c r="E9789">
        <f t="shared" ref="E9789:E9852" si="307">LN(B9789+1)/10</f>
        <v>0.91888102534258187</v>
      </c>
    </row>
    <row r="9790" spans="2:5" x14ac:dyDescent="0.25">
      <c r="B9790">
        <v>9787</v>
      </c>
      <c r="C9790">
        <f t="shared" si="306"/>
        <v>1.0207206287639074E-2</v>
      </c>
      <c r="D9790">
        <v>9431.0076336836701</v>
      </c>
      <c r="E9790">
        <f t="shared" si="307"/>
        <v>0.91889124245625631</v>
      </c>
    </row>
    <row r="9791" spans="2:5" x14ac:dyDescent="0.25">
      <c r="B9791">
        <v>9788</v>
      </c>
      <c r="C9791">
        <f t="shared" si="306"/>
        <v>1.0206164523372117E-2</v>
      </c>
      <c r="D9791">
        <v>9431.9794181866</v>
      </c>
      <c r="E9791">
        <f t="shared" si="307"/>
        <v>0.91890145852614302</v>
      </c>
    </row>
    <row r="9792" spans="2:5" x14ac:dyDescent="0.25">
      <c r="B9792">
        <v>9789</v>
      </c>
      <c r="C9792">
        <f t="shared" si="306"/>
        <v>1.020512297173181E-2</v>
      </c>
      <c r="D9792">
        <v>9432.9512026895209</v>
      </c>
      <c r="E9792">
        <f t="shared" si="307"/>
        <v>0.91891167355245551</v>
      </c>
    </row>
    <row r="9793" spans="2:5" x14ac:dyDescent="0.25">
      <c r="B9793">
        <v>9790</v>
      </c>
      <c r="C9793">
        <f t="shared" si="306"/>
        <v>1.020408163265306E-2</v>
      </c>
      <c r="D9793">
        <v>9433.9229871924399</v>
      </c>
      <c r="E9793">
        <f t="shared" si="307"/>
        <v>0.91892188753540727</v>
      </c>
    </row>
    <row r="9794" spans="2:5" x14ac:dyDescent="0.25">
      <c r="B9794">
        <v>9791</v>
      </c>
      <c r="C9794">
        <f t="shared" si="306"/>
        <v>1.0203040506070809E-2</v>
      </c>
      <c r="D9794">
        <v>9434.8947716953608</v>
      </c>
      <c r="E9794">
        <f t="shared" si="307"/>
        <v>0.91893210047521079</v>
      </c>
    </row>
    <row r="9795" spans="2:5" x14ac:dyDescent="0.25">
      <c r="B9795">
        <v>9792</v>
      </c>
      <c r="C9795">
        <f t="shared" si="306"/>
        <v>1.0201999591920016E-2</v>
      </c>
      <c r="D9795">
        <v>9435.8665561982907</v>
      </c>
      <c r="E9795">
        <f t="shared" si="307"/>
        <v>0.91894231237207946</v>
      </c>
    </row>
    <row r="9796" spans="2:5" x14ac:dyDescent="0.25">
      <c r="B9796">
        <v>9793</v>
      </c>
      <c r="C9796">
        <f t="shared" ref="C9796:C9859" si="308">100/(B9796+10)</f>
        <v>1.0200958890135673E-2</v>
      </c>
      <c r="D9796">
        <v>9436.8383407012097</v>
      </c>
      <c r="E9796">
        <f t="shared" si="307"/>
        <v>0.91895252322622623</v>
      </c>
    </row>
    <row r="9797" spans="2:5" x14ac:dyDescent="0.25">
      <c r="B9797">
        <v>9794</v>
      </c>
      <c r="C9797">
        <f t="shared" si="308"/>
        <v>1.0199918400652794E-2</v>
      </c>
      <c r="D9797">
        <v>9437.8101252041306</v>
      </c>
      <c r="E9797">
        <f t="shared" si="307"/>
        <v>0.91896273303786413</v>
      </c>
    </row>
    <row r="9798" spans="2:5" x14ac:dyDescent="0.25">
      <c r="B9798">
        <v>9795</v>
      </c>
      <c r="C9798">
        <f t="shared" si="308"/>
        <v>1.0198878123406425E-2</v>
      </c>
      <c r="D9798">
        <v>9438.7819097070496</v>
      </c>
      <c r="E9798">
        <f t="shared" si="307"/>
        <v>0.9189729418072059</v>
      </c>
    </row>
    <row r="9799" spans="2:5" x14ac:dyDescent="0.25">
      <c r="B9799">
        <v>9796</v>
      </c>
      <c r="C9799">
        <f t="shared" si="308"/>
        <v>1.0197838058331634E-2</v>
      </c>
      <c r="D9799">
        <v>9439.7536942099796</v>
      </c>
      <c r="E9799">
        <f t="shared" si="307"/>
        <v>0.91898314953446414</v>
      </c>
    </row>
    <row r="9800" spans="2:5" x14ac:dyDescent="0.25">
      <c r="B9800">
        <v>9797</v>
      </c>
      <c r="C9800">
        <f t="shared" si="308"/>
        <v>1.0196798205363516E-2</v>
      </c>
      <c r="D9800">
        <v>9440.7254787129004</v>
      </c>
      <c r="E9800">
        <f t="shared" si="307"/>
        <v>0.91899335621985201</v>
      </c>
    </row>
    <row r="9801" spans="2:5" x14ac:dyDescent="0.25">
      <c r="B9801">
        <v>9798</v>
      </c>
      <c r="C9801">
        <f t="shared" si="308"/>
        <v>1.0195758564437194E-2</v>
      </c>
      <c r="D9801">
        <v>9441.6972632158195</v>
      </c>
      <c r="E9801">
        <f t="shared" si="307"/>
        <v>0.91900356186358179</v>
      </c>
    </row>
    <row r="9802" spans="2:5" x14ac:dyDescent="0.25">
      <c r="B9802">
        <v>9799</v>
      </c>
      <c r="C9802">
        <f t="shared" si="308"/>
        <v>1.0194719135487817E-2</v>
      </c>
      <c r="D9802">
        <v>9442.6690477187403</v>
      </c>
      <c r="E9802">
        <f t="shared" si="307"/>
        <v>0.91901376646586641</v>
      </c>
    </row>
    <row r="9803" spans="2:5" x14ac:dyDescent="0.25">
      <c r="B9803">
        <v>9800</v>
      </c>
      <c r="C9803">
        <f t="shared" si="308"/>
        <v>1.0193679918450561E-2</v>
      </c>
      <c r="D9803">
        <v>9443.6408322216594</v>
      </c>
      <c r="E9803">
        <f t="shared" si="307"/>
        <v>0.91902397002691794</v>
      </c>
    </row>
    <row r="9804" spans="2:5" x14ac:dyDescent="0.25">
      <c r="B9804">
        <v>9801</v>
      </c>
      <c r="C9804">
        <f t="shared" si="308"/>
        <v>1.0192640913260626E-2</v>
      </c>
      <c r="D9804">
        <v>9444.6126167245893</v>
      </c>
      <c r="E9804">
        <f t="shared" si="307"/>
        <v>0.9190341725469493</v>
      </c>
    </row>
    <row r="9805" spans="2:5" x14ac:dyDescent="0.25">
      <c r="B9805">
        <v>9802</v>
      </c>
      <c r="C9805">
        <f t="shared" si="308"/>
        <v>1.0191602119853241E-2</v>
      </c>
      <c r="D9805">
        <v>9445.5844012275102</v>
      </c>
      <c r="E9805">
        <f t="shared" si="307"/>
        <v>0.91904437402617256</v>
      </c>
    </row>
    <row r="9806" spans="2:5" x14ac:dyDescent="0.25">
      <c r="B9806">
        <v>9803</v>
      </c>
      <c r="C9806">
        <f t="shared" si="308"/>
        <v>1.0190563538163661E-2</v>
      </c>
      <c r="D9806">
        <v>9446.5561857304292</v>
      </c>
      <c r="E9806">
        <f t="shared" si="307"/>
        <v>0.91905457446480043</v>
      </c>
    </row>
    <row r="9807" spans="2:5" x14ac:dyDescent="0.25">
      <c r="B9807">
        <v>9804</v>
      </c>
      <c r="C9807">
        <f t="shared" si="308"/>
        <v>1.0189525168127165E-2</v>
      </c>
      <c r="D9807">
        <v>9447.5279702333501</v>
      </c>
      <c r="E9807">
        <f t="shared" si="307"/>
        <v>0.91906477386304464</v>
      </c>
    </row>
    <row r="9808" spans="2:5" x14ac:dyDescent="0.25">
      <c r="B9808">
        <v>9805</v>
      </c>
      <c r="C9808">
        <f t="shared" si="308"/>
        <v>1.0188487009679063E-2</v>
      </c>
      <c r="D9808">
        <v>9448.49975473628</v>
      </c>
      <c r="E9808">
        <f t="shared" si="307"/>
        <v>0.91907497222111778</v>
      </c>
    </row>
    <row r="9809" spans="2:5" x14ac:dyDescent="0.25">
      <c r="B9809">
        <v>9806</v>
      </c>
      <c r="C9809">
        <f t="shared" si="308"/>
        <v>1.0187449062754686E-2</v>
      </c>
      <c r="D9809">
        <v>9449.4715392392009</v>
      </c>
      <c r="E9809">
        <f t="shared" si="307"/>
        <v>0.91908516953923203</v>
      </c>
    </row>
    <row r="9810" spans="2:5" x14ac:dyDescent="0.25">
      <c r="B9810">
        <v>9807</v>
      </c>
      <c r="C9810">
        <f t="shared" si="308"/>
        <v>1.0186411327289396E-2</v>
      </c>
      <c r="D9810">
        <v>9450.4433237421199</v>
      </c>
      <c r="E9810">
        <f t="shared" si="307"/>
        <v>0.91909536581759921</v>
      </c>
    </row>
    <row r="9811" spans="2:5" x14ac:dyDescent="0.25">
      <c r="B9811">
        <v>9808</v>
      </c>
      <c r="C9811">
        <f t="shared" si="308"/>
        <v>1.0185373803218578E-2</v>
      </c>
      <c r="D9811">
        <v>9451.4151082450408</v>
      </c>
      <c r="E9811">
        <f t="shared" si="307"/>
        <v>0.9191055610564316</v>
      </c>
    </row>
    <row r="9812" spans="2:5" x14ac:dyDescent="0.25">
      <c r="B9812">
        <v>9809</v>
      </c>
      <c r="C9812">
        <f t="shared" si="308"/>
        <v>1.0184336490477645E-2</v>
      </c>
      <c r="D9812">
        <v>9452.3868927479598</v>
      </c>
      <c r="E9812">
        <f t="shared" si="307"/>
        <v>0.9191157552559408</v>
      </c>
    </row>
    <row r="9813" spans="2:5" x14ac:dyDescent="0.25">
      <c r="B9813">
        <v>9810</v>
      </c>
      <c r="C9813">
        <f t="shared" si="308"/>
        <v>1.0183299389002037E-2</v>
      </c>
      <c r="D9813">
        <v>9453.3586772508897</v>
      </c>
      <c r="E9813">
        <f t="shared" si="307"/>
        <v>0.9191259484163391</v>
      </c>
    </row>
    <row r="9814" spans="2:5" x14ac:dyDescent="0.25">
      <c r="B9814">
        <v>9811</v>
      </c>
      <c r="C9814">
        <f t="shared" si="308"/>
        <v>1.0182262498727217E-2</v>
      </c>
      <c r="D9814">
        <v>9454.3304617538106</v>
      </c>
      <c r="E9814">
        <f t="shared" si="307"/>
        <v>0.91913614053783799</v>
      </c>
    </row>
    <row r="9815" spans="2:5" x14ac:dyDescent="0.25">
      <c r="B9815">
        <v>9812</v>
      </c>
      <c r="C9815">
        <f t="shared" si="308"/>
        <v>1.0181225819588679E-2</v>
      </c>
      <c r="D9815">
        <v>9455.3022462567296</v>
      </c>
      <c r="E9815">
        <f t="shared" si="307"/>
        <v>0.9191463316206494</v>
      </c>
    </row>
    <row r="9816" spans="2:5" x14ac:dyDescent="0.25">
      <c r="B9816">
        <v>9813</v>
      </c>
      <c r="C9816">
        <f t="shared" si="308"/>
        <v>1.0180189351521938E-2</v>
      </c>
      <c r="D9816">
        <v>9456.2740307596505</v>
      </c>
      <c r="E9816">
        <f t="shared" si="307"/>
        <v>0.91915652166498485</v>
      </c>
    </row>
    <row r="9817" spans="2:5" x14ac:dyDescent="0.25">
      <c r="B9817">
        <v>9814</v>
      </c>
      <c r="C9817">
        <f t="shared" si="308"/>
        <v>1.017915309446254E-2</v>
      </c>
      <c r="D9817">
        <v>9457.2458152625804</v>
      </c>
      <c r="E9817">
        <f t="shared" si="307"/>
        <v>0.91916671067105615</v>
      </c>
    </row>
    <row r="9818" spans="2:5" x14ac:dyDescent="0.25">
      <c r="B9818">
        <v>9815</v>
      </c>
      <c r="C9818">
        <f t="shared" si="308"/>
        <v>1.0178117048346057E-2</v>
      </c>
      <c r="D9818">
        <v>9458.2175997654995</v>
      </c>
      <c r="E9818">
        <f t="shared" si="307"/>
        <v>0.9191768986390747</v>
      </c>
    </row>
    <row r="9819" spans="2:5" x14ac:dyDescent="0.25">
      <c r="B9819">
        <v>9816</v>
      </c>
      <c r="C9819">
        <f t="shared" si="308"/>
        <v>1.0177081213108081E-2</v>
      </c>
      <c r="D9819">
        <v>9459.1893842684203</v>
      </c>
      <c r="E9819">
        <f t="shared" si="307"/>
        <v>0.9191870855692521</v>
      </c>
    </row>
    <row r="9820" spans="2:5" x14ac:dyDescent="0.25">
      <c r="B9820">
        <v>9817</v>
      </c>
      <c r="C9820">
        <f t="shared" si="308"/>
        <v>1.0176045588684237E-2</v>
      </c>
      <c r="D9820">
        <v>9460.1611687713394</v>
      </c>
      <c r="E9820">
        <f t="shared" si="307"/>
        <v>0.91919727146179986</v>
      </c>
    </row>
    <row r="9821" spans="2:5" x14ac:dyDescent="0.25">
      <c r="B9821">
        <v>9818</v>
      </c>
      <c r="C9821">
        <f t="shared" si="308"/>
        <v>1.0175010175010175E-2</v>
      </c>
      <c r="D9821">
        <v>9461.1329532742602</v>
      </c>
      <c r="E9821">
        <f t="shared" si="307"/>
        <v>0.91920745631692902</v>
      </c>
    </row>
    <row r="9822" spans="2:5" x14ac:dyDescent="0.25">
      <c r="B9822">
        <v>9819</v>
      </c>
      <c r="C9822">
        <f t="shared" si="308"/>
        <v>1.0173974972021568E-2</v>
      </c>
      <c r="D9822">
        <v>9462.1047377771902</v>
      </c>
      <c r="E9822">
        <f t="shared" si="307"/>
        <v>0.91921764013485119</v>
      </c>
    </row>
    <row r="9823" spans="2:5" x14ac:dyDescent="0.25">
      <c r="B9823">
        <v>9820</v>
      </c>
      <c r="C9823">
        <f t="shared" si="308"/>
        <v>1.0172939979654121E-2</v>
      </c>
      <c r="D9823">
        <v>9463.0765222801092</v>
      </c>
      <c r="E9823">
        <f t="shared" si="307"/>
        <v>0.91922782291577732</v>
      </c>
    </row>
    <row r="9824" spans="2:5" x14ac:dyDescent="0.25">
      <c r="B9824">
        <v>9821</v>
      </c>
      <c r="C9824">
        <f t="shared" si="308"/>
        <v>1.0171905197843556E-2</v>
      </c>
      <c r="D9824">
        <v>9464.0483067830301</v>
      </c>
      <c r="E9824">
        <f t="shared" si="307"/>
        <v>0.91923800465991901</v>
      </c>
    </row>
    <row r="9825" spans="2:5" x14ac:dyDescent="0.25">
      <c r="B9825">
        <v>9822</v>
      </c>
      <c r="C9825">
        <f t="shared" si="308"/>
        <v>1.017087062652563E-2</v>
      </c>
      <c r="D9825">
        <v>9465.0200912859491</v>
      </c>
      <c r="E9825">
        <f t="shared" si="307"/>
        <v>0.91924818536748698</v>
      </c>
    </row>
    <row r="9826" spans="2:5" x14ac:dyDescent="0.25">
      <c r="B9826">
        <v>9823</v>
      </c>
      <c r="C9826">
        <f t="shared" si="308"/>
        <v>1.0169836265636124E-2</v>
      </c>
      <c r="D9826">
        <v>9465.9918757888699</v>
      </c>
      <c r="E9826">
        <f t="shared" si="307"/>
        <v>0.9192583650386924</v>
      </c>
    </row>
    <row r="9827" spans="2:5" x14ac:dyDescent="0.25">
      <c r="B9827">
        <v>9824</v>
      </c>
      <c r="C9827">
        <f t="shared" si="308"/>
        <v>1.016880211511084E-2</v>
      </c>
      <c r="D9827">
        <v>9466.9636602917999</v>
      </c>
      <c r="E9827">
        <f t="shared" si="307"/>
        <v>0.91926854367374611</v>
      </c>
    </row>
    <row r="9828" spans="2:5" x14ac:dyDescent="0.25">
      <c r="B9828">
        <v>9825</v>
      </c>
      <c r="C9828">
        <f t="shared" si="308"/>
        <v>1.0167768174885612E-2</v>
      </c>
      <c r="D9828">
        <v>9467.9354447947208</v>
      </c>
      <c r="E9828">
        <f t="shared" si="307"/>
        <v>0.91927872127285926</v>
      </c>
    </row>
    <row r="9829" spans="2:5" x14ac:dyDescent="0.25">
      <c r="B9829">
        <v>9826</v>
      </c>
      <c r="C9829">
        <f t="shared" si="308"/>
        <v>1.0166734444896299E-2</v>
      </c>
      <c r="D9829">
        <v>9468.9072292976398</v>
      </c>
      <c r="E9829">
        <f t="shared" si="307"/>
        <v>0.91928889783624279</v>
      </c>
    </row>
    <row r="9830" spans="2:5" x14ac:dyDescent="0.25">
      <c r="B9830">
        <v>9827</v>
      </c>
      <c r="C9830">
        <f t="shared" si="308"/>
        <v>1.0165700925078784E-2</v>
      </c>
      <c r="D9830">
        <v>9469.8790138005606</v>
      </c>
      <c r="E9830">
        <f t="shared" si="307"/>
        <v>0.91929907336410699</v>
      </c>
    </row>
    <row r="9831" spans="2:5" x14ac:dyDescent="0.25">
      <c r="B9831">
        <v>9828</v>
      </c>
      <c r="C9831">
        <f t="shared" si="308"/>
        <v>1.0164667615368977E-2</v>
      </c>
      <c r="D9831">
        <v>9470.8507983034906</v>
      </c>
      <c r="E9831">
        <f t="shared" si="307"/>
        <v>0.91930924785666301</v>
      </c>
    </row>
    <row r="9832" spans="2:5" x14ac:dyDescent="0.25">
      <c r="B9832">
        <v>9829</v>
      </c>
      <c r="C9832">
        <f t="shared" si="308"/>
        <v>1.0163634515702815E-2</v>
      </c>
      <c r="D9832">
        <v>9471.8225828064096</v>
      </c>
      <c r="E9832">
        <f t="shared" si="307"/>
        <v>0.91931942131412114</v>
      </c>
    </row>
    <row r="9833" spans="2:5" x14ac:dyDescent="0.25">
      <c r="B9833">
        <v>9830</v>
      </c>
      <c r="C9833">
        <f t="shared" si="308"/>
        <v>1.016260162601626E-2</v>
      </c>
      <c r="D9833">
        <v>9472.7943673093305</v>
      </c>
      <c r="E9833">
        <f t="shared" si="307"/>
        <v>0.91932959373669243</v>
      </c>
    </row>
    <row r="9834" spans="2:5" x14ac:dyDescent="0.25">
      <c r="B9834">
        <v>9831</v>
      </c>
      <c r="C9834">
        <f t="shared" si="308"/>
        <v>1.01615689462453E-2</v>
      </c>
      <c r="D9834">
        <v>9473.7661518122495</v>
      </c>
      <c r="E9834">
        <f t="shared" si="307"/>
        <v>0.91933976512458704</v>
      </c>
    </row>
    <row r="9835" spans="2:5" x14ac:dyDescent="0.25">
      <c r="B9835">
        <v>9832</v>
      </c>
      <c r="C9835">
        <f t="shared" si="308"/>
        <v>1.016053647632595E-2</v>
      </c>
      <c r="D9835">
        <v>9474.7379363151795</v>
      </c>
      <c r="E9835">
        <f t="shared" si="307"/>
        <v>0.91934993547801569</v>
      </c>
    </row>
    <row r="9836" spans="2:5" x14ac:dyDescent="0.25">
      <c r="B9836">
        <v>9833</v>
      </c>
      <c r="C9836">
        <f t="shared" si="308"/>
        <v>1.015950421619425E-2</v>
      </c>
      <c r="D9836">
        <v>9475.7097208181003</v>
      </c>
      <c r="E9836">
        <f t="shared" si="307"/>
        <v>0.91936010479718855</v>
      </c>
    </row>
    <row r="9837" spans="2:5" x14ac:dyDescent="0.25">
      <c r="B9837">
        <v>9834</v>
      </c>
      <c r="C9837">
        <f t="shared" si="308"/>
        <v>1.0158472165786265E-2</v>
      </c>
      <c r="D9837">
        <v>9476.6815053210194</v>
      </c>
      <c r="E9837">
        <f t="shared" si="307"/>
        <v>0.919370273082316</v>
      </c>
    </row>
    <row r="9838" spans="2:5" x14ac:dyDescent="0.25">
      <c r="B9838">
        <v>9835</v>
      </c>
      <c r="C9838">
        <f t="shared" si="308"/>
        <v>1.015744032503809E-2</v>
      </c>
      <c r="D9838">
        <v>9477.6532898239402</v>
      </c>
      <c r="E9838">
        <f t="shared" si="307"/>
        <v>0.91938044033360833</v>
      </c>
    </row>
    <row r="9839" spans="2:5" x14ac:dyDescent="0.25">
      <c r="B9839">
        <v>9836</v>
      </c>
      <c r="C9839">
        <f t="shared" si="308"/>
        <v>1.0156408693885842E-2</v>
      </c>
      <c r="D9839">
        <v>9478.6250743268592</v>
      </c>
      <c r="E9839">
        <f t="shared" si="307"/>
        <v>0.9193906065512758</v>
      </c>
    </row>
    <row r="9840" spans="2:5" x14ac:dyDescent="0.25">
      <c r="B9840">
        <v>9837</v>
      </c>
      <c r="C9840">
        <f t="shared" si="308"/>
        <v>1.0155377272265665E-2</v>
      </c>
      <c r="D9840">
        <v>9479.5968588297892</v>
      </c>
      <c r="E9840">
        <f t="shared" si="307"/>
        <v>0.91940077173552859</v>
      </c>
    </row>
    <row r="9841" spans="2:5" x14ac:dyDescent="0.25">
      <c r="B9841">
        <v>9838</v>
      </c>
      <c r="C9841">
        <f t="shared" si="308"/>
        <v>1.0154346060113728E-2</v>
      </c>
      <c r="D9841">
        <v>9480.5686433327101</v>
      </c>
      <c r="E9841">
        <f t="shared" si="307"/>
        <v>0.91941093588657652</v>
      </c>
    </row>
    <row r="9842" spans="2:5" x14ac:dyDescent="0.25">
      <c r="B9842">
        <v>9839</v>
      </c>
      <c r="C9842">
        <f t="shared" si="308"/>
        <v>1.0153315057366229E-2</v>
      </c>
      <c r="D9842">
        <v>9481.5404278356309</v>
      </c>
      <c r="E9842">
        <f t="shared" si="307"/>
        <v>0.91942109900462987</v>
      </c>
    </row>
    <row r="9843" spans="2:5" x14ac:dyDescent="0.25">
      <c r="B9843">
        <v>9840</v>
      </c>
      <c r="C9843">
        <f t="shared" si="308"/>
        <v>1.015228426395939E-2</v>
      </c>
      <c r="D9843">
        <v>9482.5122123385499</v>
      </c>
      <c r="E9843">
        <f t="shared" si="307"/>
        <v>0.91943126108989848</v>
      </c>
    </row>
    <row r="9844" spans="2:5" x14ac:dyDescent="0.25">
      <c r="B9844">
        <v>9841</v>
      </c>
      <c r="C9844">
        <f t="shared" si="308"/>
        <v>1.0151253679829459E-2</v>
      </c>
      <c r="D9844">
        <v>9483.4839968414799</v>
      </c>
      <c r="E9844">
        <f t="shared" si="307"/>
        <v>0.91944142214259228</v>
      </c>
    </row>
    <row r="9845" spans="2:5" x14ac:dyDescent="0.25">
      <c r="B9845">
        <v>9842</v>
      </c>
      <c r="C9845">
        <f t="shared" si="308"/>
        <v>1.0150223304912708E-2</v>
      </c>
      <c r="D9845">
        <v>9484.4557813444007</v>
      </c>
      <c r="E9845">
        <f t="shared" si="307"/>
        <v>0.91945158216292122</v>
      </c>
    </row>
    <row r="9846" spans="2:5" x14ac:dyDescent="0.25">
      <c r="B9846">
        <v>9843</v>
      </c>
      <c r="C9846">
        <f t="shared" si="308"/>
        <v>1.0149193139145437E-2</v>
      </c>
      <c r="D9846">
        <v>9485.4275658473198</v>
      </c>
      <c r="E9846">
        <f t="shared" si="307"/>
        <v>0.91946174115109469</v>
      </c>
    </row>
    <row r="9847" spans="2:5" x14ac:dyDescent="0.25">
      <c r="B9847">
        <v>9844</v>
      </c>
      <c r="C9847">
        <f t="shared" si="308"/>
        <v>1.0148163182463974E-2</v>
      </c>
      <c r="D9847">
        <v>9486.3993503502406</v>
      </c>
      <c r="E9847">
        <f t="shared" si="307"/>
        <v>0.91947189910732252</v>
      </c>
    </row>
    <row r="9848" spans="2:5" x14ac:dyDescent="0.25">
      <c r="B9848">
        <v>9845</v>
      </c>
      <c r="C9848">
        <f t="shared" si="308"/>
        <v>1.0147133434804667E-2</v>
      </c>
      <c r="D9848">
        <v>9487.3711348531597</v>
      </c>
      <c r="E9848">
        <f t="shared" si="307"/>
        <v>0.91948205603181454</v>
      </c>
    </row>
    <row r="9849" spans="2:5" x14ac:dyDescent="0.25">
      <c r="B9849">
        <v>9846</v>
      </c>
      <c r="C9849">
        <f t="shared" si="308"/>
        <v>1.0146103896103896E-2</v>
      </c>
      <c r="D9849">
        <v>9488.3429193560896</v>
      </c>
      <c r="E9849">
        <f t="shared" si="307"/>
        <v>0.91949221192478026</v>
      </c>
    </row>
    <row r="9850" spans="2:5" x14ac:dyDescent="0.25">
      <c r="B9850">
        <v>9847</v>
      </c>
      <c r="C9850">
        <f t="shared" si="308"/>
        <v>1.0145074566298063E-2</v>
      </c>
      <c r="D9850">
        <v>9489.3147038590105</v>
      </c>
      <c r="E9850">
        <f t="shared" si="307"/>
        <v>0.91950236678642894</v>
      </c>
    </row>
    <row r="9851" spans="2:5" x14ac:dyDescent="0.25">
      <c r="B9851">
        <v>9848</v>
      </c>
      <c r="C9851">
        <f t="shared" si="308"/>
        <v>1.0144045445323595E-2</v>
      </c>
      <c r="D9851">
        <v>9490.2864883619295</v>
      </c>
      <c r="E9851">
        <f t="shared" si="307"/>
        <v>0.91951252061697031</v>
      </c>
    </row>
    <row r="9852" spans="2:5" x14ac:dyDescent="0.25">
      <c r="B9852">
        <v>9849</v>
      </c>
      <c r="C9852">
        <f t="shared" si="308"/>
        <v>1.0143016533116949E-2</v>
      </c>
      <c r="D9852">
        <v>9491.2582728648504</v>
      </c>
      <c r="E9852">
        <f t="shared" si="307"/>
        <v>0.91952267341661342</v>
      </c>
    </row>
    <row r="9853" spans="2:5" x14ac:dyDescent="0.25">
      <c r="B9853">
        <v>9850</v>
      </c>
      <c r="C9853">
        <f t="shared" si="308"/>
        <v>1.0141987829614604E-2</v>
      </c>
      <c r="D9853">
        <v>9492.2300573677803</v>
      </c>
      <c r="E9853">
        <f t="shared" ref="E9853:E9916" si="309">LN(B9853+1)/10</f>
        <v>0.91953282518556789</v>
      </c>
    </row>
    <row r="9854" spans="2:5" x14ac:dyDescent="0.25">
      <c r="B9854">
        <v>9851</v>
      </c>
      <c r="C9854">
        <f t="shared" si="308"/>
        <v>1.0140959334753067E-2</v>
      </c>
      <c r="D9854">
        <v>9493.2018418706994</v>
      </c>
      <c r="E9854">
        <f t="shared" si="309"/>
        <v>0.91954297592404277</v>
      </c>
    </row>
    <row r="9855" spans="2:5" x14ac:dyDescent="0.25">
      <c r="B9855">
        <v>9852</v>
      </c>
      <c r="C9855">
        <f t="shared" si="308"/>
        <v>1.0139931048468871E-2</v>
      </c>
      <c r="D9855">
        <v>9494.1736263736202</v>
      </c>
      <c r="E9855">
        <f t="shared" si="309"/>
        <v>0.91955312563224756</v>
      </c>
    </row>
    <row r="9856" spans="2:5" x14ac:dyDescent="0.25">
      <c r="B9856">
        <v>9853</v>
      </c>
      <c r="C9856">
        <f t="shared" si="308"/>
        <v>1.013890297069857E-2</v>
      </c>
      <c r="D9856">
        <v>9495.1454108765392</v>
      </c>
      <c r="E9856">
        <f t="shared" si="309"/>
        <v>0.91956327431039087</v>
      </c>
    </row>
    <row r="9857" spans="2:5" x14ac:dyDescent="0.25">
      <c r="B9857">
        <v>9854</v>
      </c>
      <c r="C9857">
        <f t="shared" si="308"/>
        <v>1.013787510137875E-2</v>
      </c>
      <c r="D9857">
        <v>9496.1171953794601</v>
      </c>
      <c r="E9857">
        <f t="shared" si="309"/>
        <v>0.91957342195868197</v>
      </c>
    </row>
    <row r="9858" spans="2:5" x14ac:dyDescent="0.25">
      <c r="B9858">
        <v>9855</v>
      </c>
      <c r="C9858">
        <f t="shared" si="308"/>
        <v>1.0136847440446021E-2</v>
      </c>
      <c r="D9858">
        <v>9497.08897988239</v>
      </c>
      <c r="E9858">
        <f t="shared" si="309"/>
        <v>0.91958356857733003</v>
      </c>
    </row>
    <row r="9859" spans="2:5" x14ac:dyDescent="0.25">
      <c r="B9859">
        <v>9856</v>
      </c>
      <c r="C9859">
        <f t="shared" si="308"/>
        <v>1.0135819987837016E-2</v>
      </c>
      <c r="D9859">
        <v>9498.0607643853109</v>
      </c>
      <c r="E9859">
        <f t="shared" si="309"/>
        <v>0.9195937141665439</v>
      </c>
    </row>
    <row r="9860" spans="2:5" x14ac:dyDescent="0.25">
      <c r="B9860">
        <v>9857</v>
      </c>
      <c r="C9860">
        <f t="shared" ref="C9860:C9923" si="310">100/(B9860+10)</f>
        <v>1.0134792743488396E-2</v>
      </c>
      <c r="D9860">
        <v>9499.0325488882299</v>
      </c>
      <c r="E9860">
        <f t="shared" si="309"/>
        <v>0.91960385872653228</v>
      </c>
    </row>
    <row r="9861" spans="2:5" x14ac:dyDescent="0.25">
      <c r="B9861">
        <v>9858</v>
      </c>
      <c r="C9861">
        <f t="shared" si="310"/>
        <v>1.0133765707336847E-2</v>
      </c>
      <c r="D9861">
        <v>9500.0043333911508</v>
      </c>
      <c r="E9861">
        <f t="shared" si="309"/>
        <v>0.91961400225750423</v>
      </c>
    </row>
    <row r="9862" spans="2:5" x14ac:dyDescent="0.25">
      <c r="B9862">
        <v>9859</v>
      </c>
      <c r="C9862">
        <f t="shared" si="310"/>
        <v>1.013273887931908E-2</v>
      </c>
      <c r="D9862">
        <v>9500.9761178940807</v>
      </c>
      <c r="E9862">
        <f t="shared" si="309"/>
        <v>0.91962414475966803</v>
      </c>
    </row>
    <row r="9863" spans="2:5" x14ac:dyDescent="0.25">
      <c r="B9863">
        <v>9860</v>
      </c>
      <c r="C9863">
        <f t="shared" si="310"/>
        <v>1.0131712259371834E-2</v>
      </c>
      <c r="D9863">
        <v>9501.9479023969998</v>
      </c>
      <c r="E9863">
        <f t="shared" si="309"/>
        <v>0.91963428623323296</v>
      </c>
    </row>
    <row r="9864" spans="2:5" x14ac:dyDescent="0.25">
      <c r="B9864">
        <v>9861</v>
      </c>
      <c r="C9864">
        <f t="shared" si="310"/>
        <v>1.0130685847431872E-2</v>
      </c>
      <c r="D9864">
        <v>9502.9196868999206</v>
      </c>
      <c r="E9864">
        <f t="shared" si="309"/>
        <v>0.91964442667840718</v>
      </c>
    </row>
    <row r="9865" spans="2:5" x14ac:dyDescent="0.25">
      <c r="B9865">
        <v>9862</v>
      </c>
      <c r="C9865">
        <f t="shared" si="310"/>
        <v>1.0129659643435981E-2</v>
      </c>
      <c r="D9865">
        <v>9503.8914714028397</v>
      </c>
      <c r="E9865">
        <f t="shared" si="309"/>
        <v>0.91965456609539942</v>
      </c>
    </row>
    <row r="9866" spans="2:5" x14ac:dyDescent="0.25">
      <c r="B9866">
        <v>9863</v>
      </c>
      <c r="C9866">
        <f t="shared" si="310"/>
        <v>1.0128633647320976E-2</v>
      </c>
      <c r="D9866">
        <v>9504.8632559057696</v>
      </c>
      <c r="E9866">
        <f t="shared" si="309"/>
        <v>0.91966470448441806</v>
      </c>
    </row>
    <row r="9867" spans="2:5" x14ac:dyDescent="0.25">
      <c r="B9867">
        <v>9864</v>
      </c>
      <c r="C9867">
        <f t="shared" si="310"/>
        <v>1.0127607859023698E-2</v>
      </c>
      <c r="D9867">
        <v>9505.8350404086905</v>
      </c>
      <c r="E9867">
        <f t="shared" si="309"/>
        <v>0.91967484184567161</v>
      </c>
    </row>
    <row r="9868" spans="2:5" x14ac:dyDescent="0.25">
      <c r="B9868">
        <v>9865</v>
      </c>
      <c r="C9868">
        <f t="shared" si="310"/>
        <v>1.0126582278481013E-2</v>
      </c>
      <c r="D9868">
        <v>9506.8068249116095</v>
      </c>
      <c r="E9868">
        <f t="shared" si="309"/>
        <v>0.91968497817936845</v>
      </c>
    </row>
    <row r="9869" spans="2:5" x14ac:dyDescent="0.25">
      <c r="B9869">
        <v>9866</v>
      </c>
      <c r="C9869">
        <f t="shared" si="310"/>
        <v>1.012555690562981E-2</v>
      </c>
      <c r="D9869">
        <v>9507.7786094145304</v>
      </c>
      <c r="E9869">
        <f t="shared" si="309"/>
        <v>0.91969511348571675</v>
      </c>
    </row>
    <row r="9870" spans="2:5" x14ac:dyDescent="0.25">
      <c r="B9870">
        <v>9867</v>
      </c>
      <c r="C9870">
        <f t="shared" si="310"/>
        <v>1.0124531740407006E-2</v>
      </c>
      <c r="D9870">
        <v>9508.7503939174494</v>
      </c>
      <c r="E9870">
        <f t="shared" si="309"/>
        <v>0.91970524776492479</v>
      </c>
    </row>
    <row r="9871" spans="2:5" x14ac:dyDescent="0.25">
      <c r="B9871">
        <v>9868</v>
      </c>
      <c r="C9871">
        <f t="shared" si="310"/>
        <v>1.0123506782749545E-2</v>
      </c>
      <c r="D9871">
        <v>9509.7221784203703</v>
      </c>
      <c r="E9871">
        <f t="shared" si="309"/>
        <v>0.91971538101720074</v>
      </c>
    </row>
    <row r="9872" spans="2:5" x14ac:dyDescent="0.25">
      <c r="B9872">
        <v>9869</v>
      </c>
      <c r="C9872">
        <f t="shared" si="310"/>
        <v>1.0122482032594393E-2</v>
      </c>
      <c r="D9872">
        <v>9510.6939629233002</v>
      </c>
      <c r="E9872">
        <f t="shared" si="309"/>
        <v>0.91972551324275265</v>
      </c>
    </row>
    <row r="9873" spans="2:5" x14ac:dyDescent="0.25">
      <c r="B9873">
        <v>9870</v>
      </c>
      <c r="C9873">
        <f t="shared" si="310"/>
        <v>1.0121457489878543E-2</v>
      </c>
      <c r="D9873">
        <v>9511.6657474262192</v>
      </c>
      <c r="E9873">
        <f t="shared" si="309"/>
        <v>0.91973564444178879</v>
      </c>
    </row>
    <row r="9874" spans="2:5" x14ac:dyDescent="0.25">
      <c r="B9874">
        <v>9871</v>
      </c>
      <c r="C9874">
        <f t="shared" si="310"/>
        <v>1.0120433154539015E-2</v>
      </c>
      <c r="D9874">
        <v>9512.6375319291401</v>
      </c>
      <c r="E9874">
        <f t="shared" si="309"/>
        <v>0.9197457746145169</v>
      </c>
    </row>
    <row r="9875" spans="2:5" x14ac:dyDescent="0.25">
      <c r="B9875">
        <v>9872</v>
      </c>
      <c r="C9875">
        <f t="shared" si="310"/>
        <v>1.0119409026512852E-2</v>
      </c>
      <c r="D9875">
        <v>9513.6093164320591</v>
      </c>
      <c r="E9875">
        <f t="shared" si="309"/>
        <v>0.91975590376114502</v>
      </c>
    </row>
    <row r="9876" spans="2:5" x14ac:dyDescent="0.25">
      <c r="B9876">
        <v>9873</v>
      </c>
      <c r="C9876">
        <f t="shared" si="310"/>
        <v>1.0118385105737124E-2</v>
      </c>
      <c r="D9876">
        <v>9514.5811009349909</v>
      </c>
      <c r="E9876">
        <f t="shared" si="309"/>
        <v>0.91976603188188089</v>
      </c>
    </row>
    <row r="9877" spans="2:5" x14ac:dyDescent="0.25">
      <c r="B9877">
        <v>9874</v>
      </c>
      <c r="C9877">
        <f t="shared" si="310"/>
        <v>1.0117361392148928E-2</v>
      </c>
      <c r="D9877">
        <v>9515.5528854379099</v>
      </c>
      <c r="E9877">
        <f t="shared" si="309"/>
        <v>0.91977615897693232</v>
      </c>
    </row>
    <row r="9878" spans="2:5" x14ac:dyDescent="0.25">
      <c r="B9878">
        <v>9875</v>
      </c>
      <c r="C9878">
        <f t="shared" si="310"/>
        <v>1.0116337885685382E-2</v>
      </c>
      <c r="D9878">
        <v>9516.5246699408308</v>
      </c>
      <c r="E9878">
        <f t="shared" si="309"/>
        <v>0.91978628504650695</v>
      </c>
    </row>
    <row r="9879" spans="2:5" x14ac:dyDescent="0.25">
      <c r="B9879">
        <v>9876</v>
      </c>
      <c r="C9879">
        <f t="shared" si="310"/>
        <v>1.0115314586283633E-2</v>
      </c>
      <c r="D9879">
        <v>9517.4964544437498</v>
      </c>
      <c r="E9879">
        <f t="shared" si="309"/>
        <v>0.9197964100908127</v>
      </c>
    </row>
    <row r="9880" spans="2:5" x14ac:dyDescent="0.25">
      <c r="B9880">
        <v>9877</v>
      </c>
      <c r="C9880">
        <f t="shared" si="310"/>
        <v>1.0114291493880854E-2</v>
      </c>
      <c r="D9880">
        <v>9518.4682389466798</v>
      </c>
      <c r="E9880">
        <f t="shared" si="309"/>
        <v>0.91980653411005697</v>
      </c>
    </row>
    <row r="9881" spans="2:5" x14ac:dyDescent="0.25">
      <c r="B9881">
        <v>9878</v>
      </c>
      <c r="C9881">
        <f t="shared" si="310"/>
        <v>1.0113268608414239E-2</v>
      </c>
      <c r="D9881">
        <v>9519.4400234496006</v>
      </c>
      <c r="E9881">
        <f t="shared" si="309"/>
        <v>0.91981665710444749</v>
      </c>
    </row>
    <row r="9882" spans="2:5" x14ac:dyDescent="0.25">
      <c r="B9882">
        <v>9879</v>
      </c>
      <c r="C9882">
        <f t="shared" si="310"/>
        <v>1.0112245929821012E-2</v>
      </c>
      <c r="D9882">
        <v>9520.4118079525197</v>
      </c>
      <c r="E9882">
        <f t="shared" si="309"/>
        <v>0.91982677907419141</v>
      </c>
    </row>
    <row r="9883" spans="2:5" x14ac:dyDescent="0.25">
      <c r="B9883">
        <v>9880</v>
      </c>
      <c r="C9883">
        <f t="shared" si="310"/>
        <v>1.0111223458038422E-2</v>
      </c>
      <c r="D9883">
        <v>9521.3835924554405</v>
      </c>
      <c r="E9883">
        <f t="shared" si="309"/>
        <v>0.91983690001949636</v>
      </c>
    </row>
    <row r="9884" spans="2:5" x14ac:dyDescent="0.25">
      <c r="B9884">
        <v>9881</v>
      </c>
      <c r="C9884">
        <f t="shared" si="310"/>
        <v>1.0110201193003741E-2</v>
      </c>
      <c r="D9884">
        <v>9522.3553769583596</v>
      </c>
      <c r="E9884">
        <f t="shared" si="309"/>
        <v>0.91984701994056961</v>
      </c>
    </row>
    <row r="9885" spans="2:5" x14ac:dyDescent="0.25">
      <c r="B9885">
        <v>9882</v>
      </c>
      <c r="C9885">
        <f t="shared" si="310"/>
        <v>1.0109179134654266E-2</v>
      </c>
      <c r="D9885">
        <v>9523.3271614612895</v>
      </c>
      <c r="E9885">
        <f t="shared" si="309"/>
        <v>0.91985713883761844</v>
      </c>
    </row>
    <row r="9886" spans="2:5" x14ac:dyDescent="0.25">
      <c r="B9886">
        <v>9883</v>
      </c>
      <c r="C9886">
        <f t="shared" si="310"/>
        <v>1.0108157282927322E-2</v>
      </c>
      <c r="D9886">
        <v>9524.2989459642104</v>
      </c>
      <c r="E9886">
        <f t="shared" si="309"/>
        <v>0.91986725671085012</v>
      </c>
    </row>
    <row r="9887" spans="2:5" x14ac:dyDescent="0.25">
      <c r="B9887">
        <v>9884</v>
      </c>
      <c r="C9887">
        <f t="shared" si="310"/>
        <v>1.0107135637760259E-2</v>
      </c>
      <c r="D9887">
        <v>9525.2707304671294</v>
      </c>
      <c r="E9887">
        <f t="shared" si="309"/>
        <v>0.91987737356047172</v>
      </c>
    </row>
    <row r="9888" spans="2:5" x14ac:dyDescent="0.25">
      <c r="B9888">
        <v>9885</v>
      </c>
      <c r="C9888">
        <f t="shared" si="310"/>
        <v>1.010611419909045E-2</v>
      </c>
      <c r="D9888">
        <v>9526.2425149700503</v>
      </c>
      <c r="E9888">
        <f t="shared" si="309"/>
        <v>0.9198874893866904</v>
      </c>
    </row>
    <row r="9889" spans="2:5" x14ac:dyDescent="0.25">
      <c r="B9889">
        <v>9886</v>
      </c>
      <c r="C9889">
        <f t="shared" si="310"/>
        <v>1.0105092966855295E-2</v>
      </c>
      <c r="D9889">
        <v>9527.2142994729802</v>
      </c>
      <c r="E9889">
        <f t="shared" si="309"/>
        <v>0.91989760418971334</v>
      </c>
    </row>
    <row r="9890" spans="2:5" x14ac:dyDescent="0.25">
      <c r="B9890">
        <v>9887</v>
      </c>
      <c r="C9890">
        <f t="shared" si="310"/>
        <v>1.0104071940992219E-2</v>
      </c>
      <c r="D9890">
        <v>9528.1860839758992</v>
      </c>
      <c r="E9890">
        <f t="shared" si="309"/>
        <v>0.91990771796974724</v>
      </c>
    </row>
    <row r="9891" spans="2:5" x14ac:dyDescent="0.25">
      <c r="B9891">
        <v>9888</v>
      </c>
      <c r="C9891">
        <f t="shared" si="310"/>
        <v>1.0103051121438675E-2</v>
      </c>
      <c r="D9891">
        <v>9529.1578684788201</v>
      </c>
      <c r="E9891">
        <f t="shared" si="309"/>
        <v>0.91991783072699906</v>
      </c>
    </row>
    <row r="9892" spans="2:5" x14ac:dyDescent="0.25">
      <c r="B9892">
        <v>9889</v>
      </c>
      <c r="C9892">
        <f t="shared" si="310"/>
        <v>1.0102030508132135E-2</v>
      </c>
      <c r="D9892">
        <v>9530.1296529817391</v>
      </c>
      <c r="E9892">
        <f t="shared" si="309"/>
        <v>0.91992794246167586</v>
      </c>
    </row>
    <row r="9893" spans="2:5" x14ac:dyDescent="0.25">
      <c r="B9893">
        <v>9890</v>
      </c>
      <c r="C9893">
        <f t="shared" si="310"/>
        <v>1.0101010101010102E-2</v>
      </c>
      <c r="D9893">
        <v>9531.10143748466</v>
      </c>
      <c r="E9893">
        <f t="shared" si="309"/>
        <v>0.91993805317398414</v>
      </c>
    </row>
    <row r="9894" spans="2:5" x14ac:dyDescent="0.25">
      <c r="B9894">
        <v>9891</v>
      </c>
      <c r="C9894">
        <f t="shared" si="310"/>
        <v>1.00999899000101E-2</v>
      </c>
      <c r="D9894">
        <v>9532.0732219875899</v>
      </c>
      <c r="E9894">
        <f t="shared" si="309"/>
        <v>0.91994816286413061</v>
      </c>
    </row>
    <row r="9895" spans="2:5" x14ac:dyDescent="0.25">
      <c r="B9895">
        <v>9892</v>
      </c>
      <c r="C9895">
        <f t="shared" si="310"/>
        <v>1.0098969905069683E-2</v>
      </c>
      <c r="D9895">
        <v>9533.0450064905108</v>
      </c>
      <c r="E9895">
        <f t="shared" si="309"/>
        <v>0.91995827153232224</v>
      </c>
    </row>
    <row r="9896" spans="2:5" x14ac:dyDescent="0.25">
      <c r="B9896">
        <v>9893</v>
      </c>
      <c r="C9896">
        <f t="shared" si="310"/>
        <v>1.0097950116126426E-2</v>
      </c>
      <c r="D9896">
        <v>9534.0167909934298</v>
      </c>
      <c r="E9896">
        <f t="shared" si="309"/>
        <v>0.91996837917876539</v>
      </c>
    </row>
    <row r="9897" spans="2:5" x14ac:dyDescent="0.25">
      <c r="B9897">
        <v>9894</v>
      </c>
      <c r="C9897">
        <f t="shared" si="310"/>
        <v>1.0096930533117932E-2</v>
      </c>
      <c r="D9897">
        <v>9534.9885754963507</v>
      </c>
      <c r="E9897">
        <f t="shared" si="309"/>
        <v>0.9199784858036667</v>
      </c>
    </row>
    <row r="9898" spans="2:5" x14ac:dyDescent="0.25">
      <c r="B9898">
        <v>9895</v>
      </c>
      <c r="C9898">
        <f t="shared" si="310"/>
        <v>1.0095911155981827E-2</v>
      </c>
      <c r="D9898">
        <v>9535.9603599992806</v>
      </c>
      <c r="E9898">
        <f t="shared" si="309"/>
        <v>0.91998859140723233</v>
      </c>
    </row>
    <row r="9899" spans="2:5" x14ac:dyDescent="0.25">
      <c r="B9899">
        <v>9896</v>
      </c>
      <c r="C9899">
        <f t="shared" si="310"/>
        <v>1.0094891984655765E-2</v>
      </c>
      <c r="D9899">
        <v>9536.9321445021997</v>
      </c>
      <c r="E9899">
        <f t="shared" si="309"/>
        <v>0.9199986959896691</v>
      </c>
    </row>
    <row r="9900" spans="2:5" x14ac:dyDescent="0.25">
      <c r="B9900">
        <v>9897</v>
      </c>
      <c r="C9900">
        <f t="shared" si="310"/>
        <v>1.009387301907742E-2</v>
      </c>
      <c r="D9900">
        <v>9537.9039290051205</v>
      </c>
      <c r="E9900">
        <f t="shared" si="309"/>
        <v>0.92000879955118309</v>
      </c>
    </row>
    <row r="9901" spans="2:5" x14ac:dyDescent="0.25">
      <c r="B9901">
        <v>9898</v>
      </c>
      <c r="C9901">
        <f t="shared" si="310"/>
        <v>1.0092854259184497E-2</v>
      </c>
      <c r="D9901">
        <v>9538.8757135080396</v>
      </c>
      <c r="E9901">
        <f t="shared" si="309"/>
        <v>0.92001890209198078</v>
      </c>
    </row>
    <row r="9902" spans="2:5" x14ac:dyDescent="0.25">
      <c r="B9902">
        <v>9899</v>
      </c>
      <c r="C9902">
        <f t="shared" si="310"/>
        <v>1.0091835704914724E-2</v>
      </c>
      <c r="D9902">
        <v>9539.8474980109695</v>
      </c>
      <c r="E9902">
        <f t="shared" si="309"/>
        <v>0.92002900361226803</v>
      </c>
    </row>
    <row r="9903" spans="2:5" x14ac:dyDescent="0.25">
      <c r="B9903">
        <v>9900</v>
      </c>
      <c r="C9903">
        <f t="shared" si="310"/>
        <v>1.0090817356205853E-2</v>
      </c>
      <c r="D9903">
        <v>9540.8192825138904</v>
      </c>
      <c r="E9903">
        <f t="shared" si="309"/>
        <v>0.92003910411225154</v>
      </c>
    </row>
    <row r="9904" spans="2:5" x14ac:dyDescent="0.25">
      <c r="B9904">
        <v>9901</v>
      </c>
      <c r="C9904">
        <f t="shared" si="310"/>
        <v>1.0089799212995661E-2</v>
      </c>
      <c r="D9904">
        <v>9541.7910670168094</v>
      </c>
      <c r="E9904">
        <f t="shared" si="309"/>
        <v>0.92004920359213682</v>
      </c>
    </row>
    <row r="9905" spans="2:5" x14ac:dyDescent="0.25">
      <c r="B9905">
        <v>9902</v>
      </c>
      <c r="C9905">
        <f t="shared" si="310"/>
        <v>1.0088781275221953E-2</v>
      </c>
      <c r="D9905">
        <v>9542.7628515197302</v>
      </c>
      <c r="E9905">
        <f t="shared" si="309"/>
        <v>0.92005930205213038</v>
      </c>
    </row>
    <row r="9906" spans="2:5" x14ac:dyDescent="0.25">
      <c r="B9906">
        <v>9903</v>
      </c>
      <c r="C9906">
        <f t="shared" si="310"/>
        <v>1.0087763542822556E-2</v>
      </c>
      <c r="D9906">
        <v>9543.7346360226493</v>
      </c>
      <c r="E9906">
        <f t="shared" si="309"/>
        <v>0.92006939949243771</v>
      </c>
    </row>
    <row r="9907" spans="2:5" x14ac:dyDescent="0.25">
      <c r="B9907">
        <v>9904</v>
      </c>
      <c r="C9907">
        <f t="shared" si="310"/>
        <v>1.0086746015735323E-2</v>
      </c>
      <c r="D9907">
        <v>9544.7064205255792</v>
      </c>
      <c r="E9907">
        <f t="shared" si="309"/>
        <v>0.9200794959132651</v>
      </c>
    </row>
    <row r="9908" spans="2:5" x14ac:dyDescent="0.25">
      <c r="B9908">
        <v>9905</v>
      </c>
      <c r="C9908">
        <f t="shared" si="310"/>
        <v>1.0085728693898134E-2</v>
      </c>
      <c r="D9908">
        <v>9545.6782050285001</v>
      </c>
      <c r="E9908">
        <f t="shared" si="309"/>
        <v>0.92008959131481838</v>
      </c>
    </row>
    <row r="9909" spans="2:5" x14ac:dyDescent="0.25">
      <c r="B9909">
        <v>9906</v>
      </c>
      <c r="C9909">
        <f t="shared" si="310"/>
        <v>1.0084711577248891E-2</v>
      </c>
      <c r="D9909">
        <v>9546.6499895314191</v>
      </c>
      <c r="E9909">
        <f t="shared" si="309"/>
        <v>0.92009968569730294</v>
      </c>
    </row>
    <row r="9910" spans="2:5" x14ac:dyDescent="0.25">
      <c r="B9910">
        <v>9907</v>
      </c>
      <c r="C9910">
        <f t="shared" si="310"/>
        <v>1.0083694665725522E-2</v>
      </c>
      <c r="D9910">
        <v>9547.62177403434</v>
      </c>
      <c r="E9910">
        <f t="shared" si="309"/>
        <v>0.92010977906092495</v>
      </c>
    </row>
    <row r="9911" spans="2:5" x14ac:dyDescent="0.25">
      <c r="B9911">
        <v>9908</v>
      </c>
      <c r="C9911">
        <f t="shared" si="310"/>
        <v>1.0082677959265981E-2</v>
      </c>
      <c r="D9911">
        <v>9548.5935585372699</v>
      </c>
      <c r="E9911">
        <f t="shared" si="309"/>
        <v>0.92011987140588991</v>
      </c>
    </row>
    <row r="9912" spans="2:5" x14ac:dyDescent="0.25">
      <c r="B9912">
        <v>9909</v>
      </c>
      <c r="C9912">
        <f t="shared" si="310"/>
        <v>1.0081661457808247E-2</v>
      </c>
      <c r="D9912">
        <v>9549.5653430401908</v>
      </c>
      <c r="E9912">
        <f t="shared" si="309"/>
        <v>0.92012996273240333</v>
      </c>
    </row>
    <row r="9913" spans="2:5" x14ac:dyDescent="0.25">
      <c r="B9913">
        <v>9910</v>
      </c>
      <c r="C9913">
        <f t="shared" si="310"/>
        <v>1.0080645161290322E-2</v>
      </c>
      <c r="D9913">
        <v>9550.5371275431098</v>
      </c>
      <c r="E9913">
        <f t="shared" si="309"/>
        <v>0.92014005304067081</v>
      </c>
    </row>
    <row r="9914" spans="2:5" x14ac:dyDescent="0.25">
      <c r="B9914">
        <v>9911</v>
      </c>
      <c r="C9914">
        <f t="shared" si="310"/>
        <v>1.0079629069650237E-2</v>
      </c>
      <c r="D9914">
        <v>9551.5089120460307</v>
      </c>
      <c r="E9914">
        <f t="shared" si="309"/>
        <v>0.92015014233089776</v>
      </c>
    </row>
    <row r="9915" spans="2:5" x14ac:dyDescent="0.25">
      <c r="B9915">
        <v>9912</v>
      </c>
      <c r="C9915">
        <f t="shared" si="310"/>
        <v>1.0078613182826043E-2</v>
      </c>
      <c r="D9915">
        <v>9552.4806965489497</v>
      </c>
      <c r="E9915">
        <f t="shared" si="309"/>
        <v>0.92016023060328977</v>
      </c>
    </row>
    <row r="9916" spans="2:5" x14ac:dyDescent="0.25">
      <c r="B9916">
        <v>9913</v>
      </c>
      <c r="C9916">
        <f t="shared" si="310"/>
        <v>1.0077597500755819E-2</v>
      </c>
      <c r="D9916">
        <v>9553.4524810518797</v>
      </c>
      <c r="E9916">
        <f t="shared" si="309"/>
        <v>0.92017031785805192</v>
      </c>
    </row>
    <row r="9917" spans="2:5" x14ac:dyDescent="0.25">
      <c r="B9917">
        <v>9914</v>
      </c>
      <c r="C9917">
        <f t="shared" si="310"/>
        <v>1.007658202337767E-2</v>
      </c>
      <c r="D9917">
        <v>9554.4242655548005</v>
      </c>
      <c r="E9917">
        <f t="shared" ref="E9917:E9980" si="311">LN(B9917+1)/10</f>
        <v>0.92018040409538959</v>
      </c>
    </row>
    <row r="9918" spans="2:5" x14ac:dyDescent="0.25">
      <c r="B9918">
        <v>9915</v>
      </c>
      <c r="C9918">
        <f t="shared" si="310"/>
        <v>1.0075566750629723E-2</v>
      </c>
      <c r="D9918">
        <v>9555.3960500577195</v>
      </c>
      <c r="E9918">
        <f t="shared" si="311"/>
        <v>0.92019048931550818</v>
      </c>
    </row>
    <row r="9919" spans="2:5" x14ac:dyDescent="0.25">
      <c r="B9919">
        <v>9916</v>
      </c>
      <c r="C9919">
        <f t="shared" si="310"/>
        <v>1.007455168245013E-2</v>
      </c>
      <c r="D9919">
        <v>9556.3678345606404</v>
      </c>
      <c r="E9919">
        <f t="shared" si="311"/>
        <v>0.92020057351861251</v>
      </c>
    </row>
    <row r="9920" spans="2:5" x14ac:dyDescent="0.25">
      <c r="B9920">
        <v>9917</v>
      </c>
      <c r="C9920">
        <f t="shared" si="310"/>
        <v>1.0073536818777073E-2</v>
      </c>
      <c r="D9920">
        <v>9557.3396190635594</v>
      </c>
      <c r="E9920">
        <f t="shared" si="311"/>
        <v>0.92021065670490787</v>
      </c>
    </row>
    <row r="9921" spans="2:5" x14ac:dyDescent="0.25">
      <c r="B9921">
        <v>9918</v>
      </c>
      <c r="C9921">
        <f t="shared" si="310"/>
        <v>1.0072522159548751E-2</v>
      </c>
      <c r="D9921">
        <v>9558.3114035664894</v>
      </c>
      <c r="E9921">
        <f t="shared" si="311"/>
        <v>0.92022073887459932</v>
      </c>
    </row>
    <row r="9922" spans="2:5" x14ac:dyDescent="0.25">
      <c r="B9922">
        <v>9919</v>
      </c>
      <c r="C9922">
        <f t="shared" si="310"/>
        <v>1.0071507704703393E-2</v>
      </c>
      <c r="D9922">
        <v>9559.2831880694102</v>
      </c>
      <c r="E9922">
        <f t="shared" si="311"/>
        <v>0.92023082002789192</v>
      </c>
    </row>
    <row r="9923" spans="2:5" x14ac:dyDescent="0.25">
      <c r="B9923">
        <v>9920</v>
      </c>
      <c r="C9923">
        <f t="shared" si="310"/>
        <v>1.0070493454179255E-2</v>
      </c>
      <c r="D9923">
        <v>9560.2549725723293</v>
      </c>
      <c r="E9923">
        <f t="shared" si="311"/>
        <v>0.92024090016499027</v>
      </c>
    </row>
    <row r="9924" spans="2:5" x14ac:dyDescent="0.25">
      <c r="B9924">
        <v>9921</v>
      </c>
      <c r="C9924">
        <f t="shared" ref="C9924:C9987" si="312">100/(B9924+10)</f>
        <v>1.0069479407914611E-2</v>
      </c>
      <c r="D9924">
        <v>9561.2267570752501</v>
      </c>
      <c r="E9924">
        <f t="shared" si="311"/>
        <v>0.92025097928609934</v>
      </c>
    </row>
    <row r="9925" spans="2:5" x14ac:dyDescent="0.25">
      <c r="B9925">
        <v>9922</v>
      </c>
      <c r="C9925">
        <f t="shared" si="312"/>
        <v>1.0068465565847765E-2</v>
      </c>
      <c r="D9925">
        <v>9562.1985415781801</v>
      </c>
      <c r="E9925">
        <f t="shared" si="311"/>
        <v>0.92026105739142428</v>
      </c>
    </row>
    <row r="9926" spans="2:5" x14ac:dyDescent="0.25">
      <c r="B9926">
        <v>9923</v>
      </c>
      <c r="C9926">
        <f t="shared" si="312"/>
        <v>1.0067451927917043E-2</v>
      </c>
      <c r="D9926">
        <v>9563.1703260810991</v>
      </c>
      <c r="E9926">
        <f t="shared" si="311"/>
        <v>0.92027113448116915</v>
      </c>
    </row>
    <row r="9927" spans="2:5" x14ac:dyDescent="0.25">
      <c r="B9927">
        <v>9924</v>
      </c>
      <c r="C9927">
        <f t="shared" si="312"/>
        <v>1.0066438494060801E-2</v>
      </c>
      <c r="D9927">
        <v>9564.14211058402</v>
      </c>
      <c r="E9927">
        <f t="shared" si="311"/>
        <v>0.92028121055553913</v>
      </c>
    </row>
    <row r="9928" spans="2:5" x14ac:dyDescent="0.25">
      <c r="B9928">
        <v>9925</v>
      </c>
      <c r="C9928">
        <f t="shared" si="312"/>
        <v>1.0065425264217413E-2</v>
      </c>
      <c r="D9928">
        <v>9565.1138950869408</v>
      </c>
      <c r="E9928">
        <f t="shared" si="311"/>
        <v>0.9202912856147385</v>
      </c>
    </row>
    <row r="9929" spans="2:5" x14ac:dyDescent="0.25">
      <c r="B9929">
        <v>9926</v>
      </c>
      <c r="C9929">
        <f t="shared" si="312"/>
        <v>1.0064412238325281E-2</v>
      </c>
      <c r="D9929">
        <v>9566.0856795898599</v>
      </c>
      <c r="E9929">
        <f t="shared" si="311"/>
        <v>0.9203013596589722</v>
      </c>
    </row>
    <row r="9930" spans="2:5" x14ac:dyDescent="0.25">
      <c r="B9930">
        <v>9927</v>
      </c>
      <c r="C9930">
        <f t="shared" si="312"/>
        <v>1.0063399416322834E-2</v>
      </c>
      <c r="D9930">
        <v>9567.0574640927898</v>
      </c>
      <c r="E9930">
        <f t="shared" si="311"/>
        <v>0.92031143268844429</v>
      </c>
    </row>
    <row r="9931" spans="2:5" x14ac:dyDescent="0.25">
      <c r="B9931">
        <v>9928</v>
      </c>
      <c r="C9931">
        <f t="shared" si="312"/>
        <v>1.0062386798148521E-2</v>
      </c>
      <c r="D9931">
        <v>9568.0292485957107</v>
      </c>
      <c r="E9931">
        <f t="shared" si="311"/>
        <v>0.92032150470335949</v>
      </c>
    </row>
    <row r="9932" spans="2:5" x14ac:dyDescent="0.25">
      <c r="B9932">
        <v>9929</v>
      </c>
      <c r="C9932">
        <f t="shared" si="312"/>
        <v>1.0061374383740818E-2</v>
      </c>
      <c r="D9932">
        <v>9569.0010330986297</v>
      </c>
      <c r="E9932">
        <f t="shared" si="311"/>
        <v>0.92033157570392188</v>
      </c>
    </row>
    <row r="9933" spans="2:5" x14ac:dyDescent="0.25">
      <c r="B9933">
        <v>9930</v>
      </c>
      <c r="C9933">
        <f t="shared" si="312"/>
        <v>1.0060362173038229E-2</v>
      </c>
      <c r="D9933">
        <v>9569.9728176015506</v>
      </c>
      <c r="E9933">
        <f t="shared" si="311"/>
        <v>0.92034164569033583</v>
      </c>
    </row>
    <row r="9934" spans="2:5" x14ac:dyDescent="0.25">
      <c r="B9934">
        <v>9931</v>
      </c>
      <c r="C9934">
        <f t="shared" si="312"/>
        <v>1.0059350165979277E-2</v>
      </c>
      <c r="D9934">
        <v>9570.9446021044805</v>
      </c>
      <c r="E9934">
        <f t="shared" si="311"/>
        <v>0.92035171466280574</v>
      </c>
    </row>
    <row r="9935" spans="2:5" x14ac:dyDescent="0.25">
      <c r="B9935">
        <v>9932</v>
      </c>
      <c r="C9935">
        <f t="shared" si="312"/>
        <v>1.0058338362502514E-2</v>
      </c>
      <c r="D9935">
        <v>9571.9163866073995</v>
      </c>
      <c r="E9935">
        <f t="shared" si="311"/>
        <v>0.92036178262153556</v>
      </c>
    </row>
    <row r="9936" spans="2:5" x14ac:dyDescent="0.25">
      <c r="B9936">
        <v>9933</v>
      </c>
      <c r="C9936">
        <f t="shared" si="312"/>
        <v>1.0057326762546516E-2</v>
      </c>
      <c r="D9936">
        <v>9572.8881711103204</v>
      </c>
      <c r="E9936">
        <f t="shared" si="311"/>
        <v>0.92037184956672957</v>
      </c>
    </row>
    <row r="9937" spans="2:5" x14ac:dyDescent="0.25">
      <c r="B9937">
        <v>9934</v>
      </c>
      <c r="C9937">
        <f t="shared" si="312"/>
        <v>1.0056315366049879E-2</v>
      </c>
      <c r="D9937">
        <v>9573.8599556132394</v>
      </c>
      <c r="E9937">
        <f t="shared" si="311"/>
        <v>0.92038191549859172</v>
      </c>
    </row>
    <row r="9938" spans="2:5" x14ac:dyDescent="0.25">
      <c r="B9938">
        <v>9935</v>
      </c>
      <c r="C9938">
        <f t="shared" si="312"/>
        <v>1.0055304172951232E-2</v>
      </c>
      <c r="D9938">
        <v>9574.8317401161603</v>
      </c>
      <c r="E9938">
        <f t="shared" si="311"/>
        <v>0.92039198041732606</v>
      </c>
    </row>
    <row r="9939" spans="2:5" x14ac:dyDescent="0.25">
      <c r="B9939">
        <v>9936</v>
      </c>
      <c r="C9939">
        <f t="shared" si="312"/>
        <v>1.0054293183189221E-2</v>
      </c>
      <c r="D9939">
        <v>9575.8035246190902</v>
      </c>
      <c r="E9939">
        <f t="shared" si="311"/>
        <v>0.92040204432313621</v>
      </c>
    </row>
    <row r="9940" spans="2:5" x14ac:dyDescent="0.25">
      <c r="B9940">
        <v>9937</v>
      </c>
      <c r="C9940">
        <f t="shared" si="312"/>
        <v>1.0053282396702523E-2</v>
      </c>
      <c r="D9940">
        <v>9576.7753091220093</v>
      </c>
      <c r="E9940">
        <f t="shared" si="311"/>
        <v>0.92041210721622657</v>
      </c>
    </row>
    <row r="9941" spans="2:5" x14ac:dyDescent="0.25">
      <c r="B9941">
        <v>9938</v>
      </c>
      <c r="C9941">
        <f t="shared" si="312"/>
        <v>1.0052271813429835E-2</v>
      </c>
      <c r="D9941">
        <v>9577.7470936249301</v>
      </c>
      <c r="E9941">
        <f t="shared" si="311"/>
        <v>0.92042216909680052</v>
      </c>
    </row>
    <row r="9942" spans="2:5" x14ac:dyDescent="0.25">
      <c r="B9942">
        <v>9939</v>
      </c>
      <c r="C9942">
        <f t="shared" si="312"/>
        <v>1.005126143330988E-2</v>
      </c>
      <c r="D9942">
        <v>9578.7188781278492</v>
      </c>
      <c r="E9942">
        <f t="shared" si="311"/>
        <v>0.92043222996506202</v>
      </c>
    </row>
    <row r="9943" spans="2:5" x14ac:dyDescent="0.25">
      <c r="B9943">
        <v>9940</v>
      </c>
      <c r="C9943">
        <f t="shared" si="312"/>
        <v>1.0050251256281407E-2</v>
      </c>
      <c r="D9943">
        <v>9579.6906626307791</v>
      </c>
      <c r="E9943">
        <f t="shared" si="311"/>
        <v>0.92044228982121457</v>
      </c>
    </row>
    <row r="9944" spans="2:5" x14ac:dyDescent="0.25">
      <c r="B9944">
        <v>9941</v>
      </c>
      <c r="C9944">
        <f t="shared" si="312"/>
        <v>1.0049241282283187E-2</v>
      </c>
      <c r="D9944">
        <v>9580.6624471337</v>
      </c>
      <c r="E9944">
        <f t="shared" si="311"/>
        <v>0.92045234866546166</v>
      </c>
    </row>
    <row r="9945" spans="2:5" x14ac:dyDescent="0.25">
      <c r="B9945">
        <v>9942</v>
      </c>
      <c r="C9945">
        <f t="shared" si="312"/>
        <v>1.004823151125402E-2</v>
      </c>
      <c r="D9945">
        <v>9581.6342316366208</v>
      </c>
      <c r="E9945">
        <f t="shared" si="311"/>
        <v>0.92046240649800737</v>
      </c>
    </row>
    <row r="9946" spans="2:5" x14ac:dyDescent="0.25">
      <c r="B9946">
        <v>9943</v>
      </c>
      <c r="C9946">
        <f t="shared" si="312"/>
        <v>1.0047221943132723E-2</v>
      </c>
      <c r="D9946">
        <v>9582.6060161395399</v>
      </c>
      <c r="E9946">
        <f t="shared" si="311"/>
        <v>0.92047246331905475</v>
      </c>
    </row>
    <row r="9947" spans="2:5" x14ac:dyDescent="0.25">
      <c r="B9947">
        <v>9944</v>
      </c>
      <c r="C9947">
        <f t="shared" si="312"/>
        <v>1.0046212577858147E-2</v>
      </c>
      <c r="D9947">
        <v>9583.5778006424698</v>
      </c>
      <c r="E9947">
        <f t="shared" si="311"/>
        <v>0.9204825191288073</v>
      </c>
    </row>
    <row r="9948" spans="2:5" x14ac:dyDescent="0.25">
      <c r="B9948">
        <v>9945</v>
      </c>
      <c r="C9948">
        <f t="shared" si="312"/>
        <v>1.0045203415369162E-2</v>
      </c>
      <c r="D9948">
        <v>9584.5495851453907</v>
      </c>
      <c r="E9948">
        <f t="shared" si="311"/>
        <v>0.9204925739274683</v>
      </c>
    </row>
    <row r="9949" spans="2:5" x14ac:dyDescent="0.25">
      <c r="B9949">
        <v>9946</v>
      </c>
      <c r="C9949">
        <f t="shared" si="312"/>
        <v>1.0044194455604661E-2</v>
      </c>
      <c r="D9949">
        <v>9585.5213696483097</v>
      </c>
      <c r="E9949">
        <f t="shared" si="311"/>
        <v>0.92050262771524127</v>
      </c>
    </row>
    <row r="9950" spans="2:5" x14ac:dyDescent="0.25">
      <c r="B9950">
        <v>9947</v>
      </c>
      <c r="C9950">
        <f t="shared" si="312"/>
        <v>1.0043185698503565E-2</v>
      </c>
      <c r="D9950">
        <v>9586.4931541512306</v>
      </c>
      <c r="E9950">
        <f t="shared" si="311"/>
        <v>0.92051268049232959</v>
      </c>
    </row>
    <row r="9951" spans="2:5" x14ac:dyDescent="0.25">
      <c r="B9951">
        <v>9948</v>
      </c>
      <c r="C9951">
        <f t="shared" si="312"/>
        <v>1.004217714400482E-2</v>
      </c>
      <c r="D9951">
        <v>9587.4649386541496</v>
      </c>
      <c r="E9951">
        <f t="shared" si="311"/>
        <v>0.92052273225893599</v>
      </c>
    </row>
    <row r="9952" spans="2:5" x14ac:dyDescent="0.25">
      <c r="B9952">
        <v>9949</v>
      </c>
      <c r="C9952">
        <f t="shared" si="312"/>
        <v>1.0041168792047394E-2</v>
      </c>
      <c r="D9952">
        <v>9588.4367231570795</v>
      </c>
      <c r="E9952">
        <f t="shared" si="311"/>
        <v>0.92053278301526387</v>
      </c>
    </row>
    <row r="9953" spans="2:5" x14ac:dyDescent="0.25">
      <c r="B9953">
        <v>9950</v>
      </c>
      <c r="C9953">
        <f t="shared" si="312"/>
        <v>1.0040160642570281E-2</v>
      </c>
      <c r="D9953">
        <v>9589.4085076600004</v>
      </c>
      <c r="E9953">
        <f t="shared" si="311"/>
        <v>0.92054283276151627</v>
      </c>
    </row>
    <row r="9954" spans="2:5" x14ac:dyDescent="0.25">
      <c r="B9954">
        <v>9951</v>
      </c>
      <c r="C9954">
        <f t="shared" si="312"/>
        <v>1.0039152695512499E-2</v>
      </c>
      <c r="D9954">
        <v>9590.3802921629194</v>
      </c>
      <c r="E9954">
        <f t="shared" si="311"/>
        <v>0.92055288149789605</v>
      </c>
    </row>
    <row r="9955" spans="2:5" x14ac:dyDescent="0.25">
      <c r="B9955">
        <v>9952</v>
      </c>
      <c r="C9955">
        <f t="shared" si="312"/>
        <v>1.003814495081309E-2</v>
      </c>
      <c r="D9955">
        <v>9591.3520766658403</v>
      </c>
      <c r="E9955">
        <f t="shared" si="311"/>
        <v>0.92056292922460636</v>
      </c>
    </row>
    <row r="9956" spans="2:5" x14ac:dyDescent="0.25">
      <c r="B9956">
        <v>9953</v>
      </c>
      <c r="C9956">
        <f t="shared" si="312"/>
        <v>1.0037137408411121E-2</v>
      </c>
      <c r="D9956">
        <v>9592.3238611687593</v>
      </c>
      <c r="E9956">
        <f t="shared" si="311"/>
        <v>0.92057297594184995</v>
      </c>
    </row>
    <row r="9957" spans="2:5" x14ac:dyDescent="0.25">
      <c r="B9957">
        <v>9954</v>
      </c>
      <c r="C9957">
        <f t="shared" si="312"/>
        <v>1.0036130068245684E-2</v>
      </c>
      <c r="D9957">
        <v>9593.2956456716893</v>
      </c>
      <c r="E9957">
        <f t="shared" si="311"/>
        <v>0.92058302164982975</v>
      </c>
    </row>
    <row r="9958" spans="2:5" x14ac:dyDescent="0.25">
      <c r="B9958">
        <v>9955</v>
      </c>
      <c r="C9958">
        <f t="shared" si="312"/>
        <v>1.0035122930255895E-2</v>
      </c>
      <c r="D9958">
        <v>9594.2674301746101</v>
      </c>
      <c r="E9958">
        <f t="shared" si="311"/>
        <v>0.92059306634874827</v>
      </c>
    </row>
    <row r="9959" spans="2:5" x14ac:dyDescent="0.25">
      <c r="B9959">
        <v>9956</v>
      </c>
      <c r="C9959">
        <f t="shared" si="312"/>
        <v>1.0034115994380895E-2</v>
      </c>
      <c r="D9959">
        <v>9595.2392146775292</v>
      </c>
      <c r="E9959">
        <f t="shared" si="311"/>
        <v>0.92060311003880846</v>
      </c>
    </row>
    <row r="9960" spans="2:5" x14ac:dyDescent="0.25">
      <c r="B9960">
        <v>9957</v>
      </c>
      <c r="C9960">
        <f t="shared" si="312"/>
        <v>1.0033109260559848E-2</v>
      </c>
      <c r="D9960">
        <v>9596.21099918045</v>
      </c>
      <c r="E9960">
        <f t="shared" si="311"/>
        <v>0.92061315272021282</v>
      </c>
    </row>
    <row r="9961" spans="2:5" x14ac:dyDescent="0.25">
      <c r="B9961">
        <v>9958</v>
      </c>
      <c r="C9961">
        <f t="shared" si="312"/>
        <v>1.0032102728731942E-2</v>
      </c>
      <c r="D9961">
        <v>9597.18278368338</v>
      </c>
      <c r="E9961">
        <f t="shared" si="311"/>
        <v>0.92062319439316398</v>
      </c>
    </row>
    <row r="9962" spans="2:5" x14ac:dyDescent="0.25">
      <c r="B9962">
        <v>9959</v>
      </c>
      <c r="C9962">
        <f t="shared" si="312"/>
        <v>1.0031096398836392E-2</v>
      </c>
      <c r="D9962">
        <v>9598.1545681863008</v>
      </c>
      <c r="E9962">
        <f t="shared" si="311"/>
        <v>0.92063323505786432</v>
      </c>
    </row>
    <row r="9963" spans="2:5" x14ac:dyDescent="0.25">
      <c r="B9963">
        <v>9960</v>
      </c>
      <c r="C9963">
        <f t="shared" si="312"/>
        <v>1.0030090270812437E-2</v>
      </c>
      <c r="D9963">
        <v>9599.1263526892199</v>
      </c>
      <c r="E9963">
        <f t="shared" si="311"/>
        <v>0.92064327471451646</v>
      </c>
    </row>
    <row r="9964" spans="2:5" x14ac:dyDescent="0.25">
      <c r="B9964">
        <v>9961</v>
      </c>
      <c r="C9964">
        <f t="shared" si="312"/>
        <v>1.0029084344599338E-2</v>
      </c>
      <c r="D9964">
        <v>9600.0981371921407</v>
      </c>
      <c r="E9964">
        <f t="shared" si="311"/>
        <v>0.9206533133633229</v>
      </c>
    </row>
    <row r="9965" spans="2:5" x14ac:dyDescent="0.25">
      <c r="B9965">
        <v>9962</v>
      </c>
      <c r="C9965">
        <f t="shared" si="312"/>
        <v>1.0028078620136383E-2</v>
      </c>
      <c r="D9965">
        <v>9601.0699216950597</v>
      </c>
      <c r="E9965">
        <f t="shared" si="311"/>
        <v>0.9206633510044856</v>
      </c>
    </row>
    <row r="9966" spans="2:5" x14ac:dyDescent="0.25">
      <c r="B9966">
        <v>9963</v>
      </c>
      <c r="C9966">
        <f t="shared" si="312"/>
        <v>1.0027073097362879E-2</v>
      </c>
      <c r="D9966">
        <v>9602.0417061979897</v>
      </c>
      <c r="E9966">
        <f t="shared" si="311"/>
        <v>0.92067338763820705</v>
      </c>
    </row>
    <row r="9967" spans="2:5" x14ac:dyDescent="0.25">
      <c r="B9967">
        <v>9964</v>
      </c>
      <c r="C9967">
        <f t="shared" si="312"/>
        <v>1.0026067776218167E-2</v>
      </c>
      <c r="D9967">
        <v>9603.0134907009106</v>
      </c>
      <c r="E9967">
        <f t="shared" si="311"/>
        <v>0.92068342326468944</v>
      </c>
    </row>
    <row r="9968" spans="2:5" x14ac:dyDescent="0.25">
      <c r="B9968">
        <v>9965</v>
      </c>
      <c r="C9968">
        <f t="shared" si="312"/>
        <v>1.0025062656641603E-2</v>
      </c>
      <c r="D9968">
        <v>9603.9852752038296</v>
      </c>
      <c r="E9968">
        <f t="shared" si="311"/>
        <v>0.92069345788413504</v>
      </c>
    </row>
    <row r="9969" spans="2:5" x14ac:dyDescent="0.25">
      <c r="B9969">
        <v>9966</v>
      </c>
      <c r="C9969">
        <f t="shared" si="312"/>
        <v>1.0024057738572574E-2</v>
      </c>
      <c r="D9969">
        <v>9604.9570597067504</v>
      </c>
      <c r="E9969">
        <f t="shared" si="311"/>
        <v>0.92070349149674569</v>
      </c>
    </row>
    <row r="9970" spans="2:5" x14ac:dyDescent="0.25">
      <c r="B9970">
        <v>9967</v>
      </c>
      <c r="C9970">
        <f t="shared" si="312"/>
        <v>1.0023053021950485E-2</v>
      </c>
      <c r="D9970">
        <v>9605.9288442096804</v>
      </c>
      <c r="E9970">
        <f t="shared" si="311"/>
        <v>0.92071352410272345</v>
      </c>
    </row>
    <row r="9971" spans="2:5" x14ac:dyDescent="0.25">
      <c r="B9971">
        <v>9968</v>
      </c>
      <c r="C9971">
        <f t="shared" si="312"/>
        <v>1.0022048506714773E-2</v>
      </c>
      <c r="D9971">
        <v>9606.9006287125994</v>
      </c>
      <c r="E9971">
        <f t="shared" si="311"/>
        <v>0.92072355570227038</v>
      </c>
    </row>
    <row r="9972" spans="2:5" x14ac:dyDescent="0.25">
      <c r="B9972">
        <v>9969</v>
      </c>
      <c r="C9972">
        <f t="shared" si="312"/>
        <v>1.002104419280489E-2</v>
      </c>
      <c r="D9972">
        <v>9607.8724132155203</v>
      </c>
      <c r="E9972">
        <f t="shared" si="311"/>
        <v>0.92073358629558832</v>
      </c>
    </row>
    <row r="9973" spans="2:5" x14ac:dyDescent="0.25">
      <c r="B9973">
        <v>9970</v>
      </c>
      <c r="C9973">
        <f t="shared" si="312"/>
        <v>1.002004008016032E-2</v>
      </c>
      <c r="D9973">
        <v>9608.8441977184393</v>
      </c>
      <c r="E9973">
        <f t="shared" si="311"/>
        <v>0.92074361588287934</v>
      </c>
    </row>
    <row r="9974" spans="2:5" x14ac:dyDescent="0.25">
      <c r="B9974">
        <v>9971</v>
      </c>
      <c r="C9974">
        <f t="shared" si="312"/>
        <v>1.0019036168720569E-2</v>
      </c>
      <c r="D9974">
        <v>9609.8159822213602</v>
      </c>
      <c r="E9974">
        <f t="shared" si="311"/>
        <v>0.92075364446434482</v>
      </c>
    </row>
    <row r="9975" spans="2:5" x14ac:dyDescent="0.25">
      <c r="B9975">
        <v>9972</v>
      </c>
      <c r="C9975">
        <f t="shared" si="312"/>
        <v>1.0018032458425166E-2</v>
      </c>
      <c r="D9975">
        <v>9610.7877667242901</v>
      </c>
      <c r="E9975">
        <f t="shared" si="311"/>
        <v>0.92076367204018683</v>
      </c>
    </row>
    <row r="9976" spans="2:5" x14ac:dyDescent="0.25">
      <c r="B9976">
        <v>9973</v>
      </c>
      <c r="C9976">
        <f t="shared" si="312"/>
        <v>1.0017028949213663E-2</v>
      </c>
      <c r="D9976">
        <v>9611.7595512272092</v>
      </c>
      <c r="E9976">
        <f t="shared" si="311"/>
        <v>0.92077369861060687</v>
      </c>
    </row>
    <row r="9977" spans="2:5" x14ac:dyDescent="0.25">
      <c r="B9977">
        <v>9974</v>
      </c>
      <c r="C9977">
        <f t="shared" si="312"/>
        <v>1.0016025641025642E-2</v>
      </c>
      <c r="D9977">
        <v>9612.73133573013</v>
      </c>
      <c r="E9977">
        <f t="shared" si="311"/>
        <v>0.92078372417580634</v>
      </c>
    </row>
    <row r="9978" spans="2:5" x14ac:dyDescent="0.25">
      <c r="B9978">
        <v>9975</v>
      </c>
      <c r="C9978">
        <f t="shared" si="312"/>
        <v>1.0015022533800702E-2</v>
      </c>
      <c r="D9978">
        <v>9613.7031202330509</v>
      </c>
      <c r="E9978">
        <f t="shared" si="311"/>
        <v>0.92079374873598729</v>
      </c>
    </row>
    <row r="9979" spans="2:5" x14ac:dyDescent="0.25">
      <c r="B9979">
        <v>9976</v>
      </c>
      <c r="C9979">
        <f t="shared" si="312"/>
        <v>1.0014019627478469E-2</v>
      </c>
      <c r="D9979">
        <v>9614.6749047359808</v>
      </c>
      <c r="E9979">
        <f t="shared" si="311"/>
        <v>0.9208037722913508</v>
      </c>
    </row>
    <row r="9980" spans="2:5" x14ac:dyDescent="0.25">
      <c r="B9980">
        <v>9977</v>
      </c>
      <c r="C9980">
        <f t="shared" si="312"/>
        <v>1.0013016921998599E-2</v>
      </c>
      <c r="D9980">
        <v>9615.6466892388999</v>
      </c>
      <c r="E9980">
        <f t="shared" si="311"/>
        <v>0.92081379484209835</v>
      </c>
    </row>
    <row r="9981" spans="2:5" x14ac:dyDescent="0.25">
      <c r="B9981">
        <v>9978</v>
      </c>
      <c r="C9981">
        <f t="shared" si="312"/>
        <v>1.0012014417300761E-2</v>
      </c>
      <c r="D9981">
        <v>9616.6184737418207</v>
      </c>
      <c r="E9981">
        <f t="shared" ref="E9981:E10003" si="313">LN(B9981+1)/10</f>
        <v>0.92082381638843125</v>
      </c>
    </row>
    <row r="9982" spans="2:5" x14ac:dyDescent="0.25">
      <c r="B9982">
        <v>9979</v>
      </c>
      <c r="C9982">
        <f t="shared" si="312"/>
        <v>1.0011012113324657E-2</v>
      </c>
      <c r="D9982">
        <v>9617.5902582447397</v>
      </c>
      <c r="E9982">
        <f t="shared" si="313"/>
        <v>0.92083383693055099</v>
      </c>
    </row>
    <row r="9983" spans="2:5" x14ac:dyDescent="0.25">
      <c r="B9983">
        <v>9980</v>
      </c>
      <c r="C9983">
        <f t="shared" si="312"/>
        <v>1.001001001001001E-2</v>
      </c>
      <c r="D9983">
        <v>9618.5620427476697</v>
      </c>
      <c r="E9983">
        <f t="shared" si="313"/>
        <v>0.92084385646865863</v>
      </c>
    </row>
    <row r="9984" spans="2:5" x14ac:dyDescent="0.25">
      <c r="B9984">
        <v>9981</v>
      </c>
      <c r="C9984">
        <f t="shared" si="312"/>
        <v>1.0009008107296567E-2</v>
      </c>
      <c r="D9984">
        <v>9619.5338272505905</v>
      </c>
      <c r="E9984">
        <f t="shared" si="313"/>
        <v>0.92085387500295535</v>
      </c>
    </row>
    <row r="9985" spans="2:5" x14ac:dyDescent="0.25">
      <c r="B9985">
        <v>9982</v>
      </c>
      <c r="C9985">
        <f t="shared" si="312"/>
        <v>1.0008006405124099E-2</v>
      </c>
      <c r="D9985">
        <v>9620.5056117535096</v>
      </c>
      <c r="E9985">
        <f t="shared" si="313"/>
        <v>0.92086389253364254</v>
      </c>
    </row>
    <row r="9986" spans="2:5" x14ac:dyDescent="0.25">
      <c r="B9986">
        <v>9983</v>
      </c>
      <c r="C9986">
        <f t="shared" si="312"/>
        <v>1.0007004903432403E-2</v>
      </c>
      <c r="D9986">
        <v>9621.4773962564304</v>
      </c>
      <c r="E9986">
        <f t="shared" si="313"/>
        <v>0.92087390906092081</v>
      </c>
    </row>
    <row r="9987" spans="2:5" x14ac:dyDescent="0.25">
      <c r="B9987">
        <v>9984</v>
      </c>
      <c r="C9987">
        <f t="shared" si="312"/>
        <v>1.0006003602161296E-2</v>
      </c>
      <c r="D9987">
        <v>9622.4491807593495</v>
      </c>
      <c r="E9987">
        <f t="shared" si="313"/>
        <v>0.92088392458499158</v>
      </c>
    </row>
    <row r="9988" spans="2:5" x14ac:dyDescent="0.25">
      <c r="B9988">
        <v>9985</v>
      </c>
      <c r="C9988">
        <f t="shared" ref="C9988:C10003" si="314">100/(B9988+10)</f>
        <v>1.0005002501250625E-2</v>
      </c>
      <c r="D9988">
        <v>9623.4209652622794</v>
      </c>
      <c r="E9988">
        <f t="shared" si="313"/>
        <v>0.92089393910605555</v>
      </c>
    </row>
    <row r="9989" spans="2:5" x14ac:dyDescent="0.25">
      <c r="B9989">
        <v>9986</v>
      </c>
      <c r="C9989">
        <f t="shared" si="314"/>
        <v>1.0004001600640256E-2</v>
      </c>
      <c r="D9989">
        <v>9624.3927497652003</v>
      </c>
      <c r="E9989">
        <f t="shared" si="313"/>
        <v>0.92090395262431346</v>
      </c>
    </row>
    <row r="9990" spans="2:5" x14ac:dyDescent="0.25">
      <c r="B9990">
        <v>9987</v>
      </c>
      <c r="C9990">
        <f t="shared" si="314"/>
        <v>1.000300090027008E-2</v>
      </c>
      <c r="D9990">
        <v>9625.3645342681193</v>
      </c>
      <c r="E9990">
        <f t="shared" si="313"/>
        <v>0.92091396513996637</v>
      </c>
    </row>
    <row r="9991" spans="2:5" x14ac:dyDescent="0.25">
      <c r="B9991">
        <v>9988</v>
      </c>
      <c r="C9991">
        <f t="shared" si="314"/>
        <v>1.0002000400080016E-2</v>
      </c>
      <c r="D9991">
        <v>9626.3363187710402</v>
      </c>
      <c r="E9991">
        <f t="shared" si="313"/>
        <v>0.92092397665321502</v>
      </c>
    </row>
    <row r="9992" spans="2:5" x14ac:dyDescent="0.25">
      <c r="B9992">
        <v>9989</v>
      </c>
      <c r="C9992">
        <f t="shared" si="314"/>
        <v>1.0001000100010001E-2</v>
      </c>
      <c r="D9992">
        <v>9627.3081032739701</v>
      </c>
      <c r="E9992">
        <f t="shared" si="313"/>
        <v>0.92093398716426</v>
      </c>
    </row>
    <row r="9993" spans="2:5" x14ac:dyDescent="0.25">
      <c r="B9993">
        <v>9990</v>
      </c>
      <c r="C9993">
        <f t="shared" si="314"/>
        <v>0.01</v>
      </c>
      <c r="D9993">
        <v>9628.2798877768892</v>
      </c>
      <c r="E9993">
        <f t="shared" si="313"/>
        <v>0.92094399667330185</v>
      </c>
    </row>
    <row r="9994" spans="2:5" x14ac:dyDescent="0.25">
      <c r="B9994">
        <v>9991</v>
      </c>
      <c r="C9994">
        <f t="shared" si="314"/>
        <v>9.9990000999900016E-3</v>
      </c>
      <c r="D9994">
        <v>9629.25167227981</v>
      </c>
      <c r="E9994">
        <f t="shared" si="313"/>
        <v>0.92095400518054138</v>
      </c>
    </row>
    <row r="9995" spans="2:5" x14ac:dyDescent="0.25">
      <c r="B9995">
        <v>9992</v>
      </c>
      <c r="C9995">
        <f t="shared" si="314"/>
        <v>9.9980003999200154E-3</v>
      </c>
      <c r="D9995">
        <v>9630.2234567827309</v>
      </c>
      <c r="E9995">
        <f t="shared" si="313"/>
        <v>0.92096401268617889</v>
      </c>
    </row>
    <row r="9996" spans="2:5" x14ac:dyDescent="0.25">
      <c r="B9996">
        <v>9993</v>
      </c>
      <c r="C9996">
        <f t="shared" si="314"/>
        <v>9.997000899730081E-3</v>
      </c>
      <c r="D9996">
        <v>9631.1952412856499</v>
      </c>
      <c r="E9996">
        <f t="shared" si="313"/>
        <v>0.92097401919041499</v>
      </c>
    </row>
    <row r="9997" spans="2:5" x14ac:dyDescent="0.25">
      <c r="B9997">
        <v>9994</v>
      </c>
      <c r="C9997">
        <f t="shared" si="314"/>
        <v>9.9960015993602568E-3</v>
      </c>
      <c r="D9997">
        <v>9632.1670257885798</v>
      </c>
      <c r="E9997">
        <f t="shared" si="313"/>
        <v>0.92098402469345009</v>
      </c>
    </row>
    <row r="9998" spans="2:5" x14ac:dyDescent="0.25">
      <c r="B9998">
        <v>9995</v>
      </c>
      <c r="C9998">
        <f t="shared" si="314"/>
        <v>9.9950024987506252E-3</v>
      </c>
      <c r="D9998">
        <v>9633.1388102915007</v>
      </c>
      <c r="E9998">
        <f t="shared" si="313"/>
        <v>0.92099402919548434</v>
      </c>
    </row>
    <row r="9999" spans="2:5" x14ac:dyDescent="0.25">
      <c r="B9999">
        <v>9996</v>
      </c>
      <c r="C9999">
        <f t="shared" si="314"/>
        <v>9.9940035978412951E-3</v>
      </c>
      <c r="D9999">
        <v>9634.1105947944197</v>
      </c>
      <c r="E9999">
        <f t="shared" si="313"/>
        <v>0.92100403269671816</v>
      </c>
    </row>
    <row r="10000" spans="2:5" x14ac:dyDescent="0.25">
      <c r="B10000">
        <v>9997</v>
      </c>
      <c r="C10000">
        <f t="shared" si="314"/>
        <v>9.9930048965723994E-3</v>
      </c>
      <c r="D10000">
        <v>9635.0823792973406</v>
      </c>
      <c r="E10000">
        <f t="shared" si="313"/>
        <v>0.92101403519735159</v>
      </c>
    </row>
    <row r="10001" spans="2:5" x14ac:dyDescent="0.25">
      <c r="B10001">
        <v>9998</v>
      </c>
      <c r="C10001">
        <f t="shared" si="314"/>
        <v>9.9920063948840919E-3</v>
      </c>
      <c r="D10001">
        <v>9636.0541638002596</v>
      </c>
      <c r="E10001">
        <f t="shared" si="313"/>
        <v>0.92102403669758492</v>
      </c>
    </row>
    <row r="10002" spans="2:5" x14ac:dyDescent="0.25">
      <c r="B10002">
        <v>9999</v>
      </c>
      <c r="C10002">
        <f t="shared" si="314"/>
        <v>9.9910080927165558E-3</v>
      </c>
      <c r="D10002">
        <v>9637.0259483031896</v>
      </c>
      <c r="E10002">
        <f t="shared" si="313"/>
        <v>0.92103403719761834</v>
      </c>
    </row>
    <row r="10003" spans="2:5" x14ac:dyDescent="0.25">
      <c r="B10003">
        <v>10000</v>
      </c>
      <c r="C10003">
        <f t="shared" si="314"/>
        <v>9.99000999000999E-3</v>
      </c>
      <c r="D10003">
        <v>9637.9977328061104</v>
      </c>
      <c r="E10003">
        <f t="shared" si="313"/>
        <v>0.92104403669765167</v>
      </c>
    </row>
    <row r="10004" spans="2:5" x14ac:dyDescent="0.25">
      <c r="B10004">
        <v>10001</v>
      </c>
      <c r="C10004">
        <f>100/(B10004+10)</f>
        <v>9.9890120867046246E-3</v>
      </c>
      <c r="D10004">
        <v>9638.9695173090295</v>
      </c>
      <c r="E10004">
        <f>LN(B10004+1)/10</f>
        <v>0.92105403519788498</v>
      </c>
    </row>
    <row r="10005" spans="2:5" x14ac:dyDescent="0.25">
      <c r="B10005">
        <v>10002</v>
      </c>
      <c r="C10005">
        <f t="shared" ref="C10005:C10068" si="315">100/(B10005+10)</f>
        <v>9.9880143827407106E-3</v>
      </c>
      <c r="D10005">
        <v>9639.9413018119503</v>
      </c>
      <c r="E10005">
        <f t="shared" ref="E10005:E10068" si="316">LN(B10005+1)/10</f>
        <v>0.921064032698518</v>
      </c>
    </row>
    <row r="10006" spans="2:5" x14ac:dyDescent="0.25">
      <c r="B10006">
        <v>10003</v>
      </c>
      <c r="C10006">
        <f t="shared" si="315"/>
        <v>9.9870168780585231E-3</v>
      </c>
      <c r="D10006">
        <v>9640.9130863148694</v>
      </c>
      <c r="E10006">
        <f t="shared" si="316"/>
        <v>0.92107402919975101</v>
      </c>
    </row>
    <row r="10007" spans="2:5" x14ac:dyDescent="0.25">
      <c r="B10007">
        <v>10004</v>
      </c>
      <c r="C10007">
        <f t="shared" si="315"/>
        <v>9.9860195725983616E-3</v>
      </c>
      <c r="D10007">
        <v>9641.8848708177993</v>
      </c>
      <c r="E10007">
        <f t="shared" si="316"/>
        <v>0.9210840247017833</v>
      </c>
    </row>
    <row r="10008" spans="2:5" x14ac:dyDescent="0.25">
      <c r="B10008">
        <v>10005</v>
      </c>
      <c r="C10008">
        <f t="shared" si="315"/>
        <v>9.9850224663005499E-3</v>
      </c>
      <c r="D10008">
        <v>9642.8566553207202</v>
      </c>
      <c r="E10008">
        <f t="shared" si="316"/>
        <v>0.92109401920481504</v>
      </c>
    </row>
    <row r="10009" spans="2:5" x14ac:dyDescent="0.25">
      <c r="B10009">
        <v>10006</v>
      </c>
      <c r="C10009">
        <f t="shared" si="315"/>
        <v>9.9840255591054309E-3</v>
      </c>
      <c r="D10009">
        <v>9643.8284398236392</v>
      </c>
      <c r="E10009">
        <f t="shared" si="316"/>
        <v>0.92110401270904563</v>
      </c>
    </row>
    <row r="10010" spans="2:5" x14ac:dyDescent="0.25">
      <c r="B10010">
        <v>10007</v>
      </c>
      <c r="C10010">
        <f t="shared" si="315"/>
        <v>9.9830288509533786E-3</v>
      </c>
      <c r="D10010">
        <v>9644.8002243265601</v>
      </c>
      <c r="E10010">
        <f t="shared" si="316"/>
        <v>0.92111400521467479</v>
      </c>
    </row>
    <row r="10011" spans="2:5" x14ac:dyDescent="0.25">
      <c r="B10011">
        <v>10008</v>
      </c>
      <c r="C10011">
        <f t="shared" si="315"/>
        <v>9.982032341784788E-3</v>
      </c>
      <c r="D10011">
        <v>9645.7720088294791</v>
      </c>
      <c r="E10011">
        <f t="shared" si="316"/>
        <v>0.92112399672190182</v>
      </c>
    </row>
    <row r="10012" spans="2:5" x14ac:dyDescent="0.25">
      <c r="B10012">
        <v>10009</v>
      </c>
      <c r="C10012">
        <f t="shared" si="315"/>
        <v>9.9810360315400731E-3</v>
      </c>
      <c r="D10012">
        <v>9646.7437933324109</v>
      </c>
      <c r="E10012">
        <f t="shared" si="316"/>
        <v>0.92113398723092654</v>
      </c>
    </row>
    <row r="10013" spans="2:5" x14ac:dyDescent="0.25">
      <c r="B10013">
        <v>10010</v>
      </c>
      <c r="C10013">
        <f t="shared" si="315"/>
        <v>9.9800399201596807E-3</v>
      </c>
      <c r="D10013">
        <v>9647.7155778353299</v>
      </c>
      <c r="E10013">
        <f t="shared" si="316"/>
        <v>0.92114397674194826</v>
      </c>
    </row>
    <row r="10014" spans="2:5" x14ac:dyDescent="0.25">
      <c r="B10014">
        <v>10011</v>
      </c>
      <c r="C10014">
        <f t="shared" si="315"/>
        <v>9.9790440075840734E-3</v>
      </c>
      <c r="D10014">
        <v>9648.6873623382508</v>
      </c>
      <c r="E10014">
        <f t="shared" si="316"/>
        <v>0.92115396525516646</v>
      </c>
    </row>
    <row r="10015" spans="2:5" x14ac:dyDescent="0.25">
      <c r="B10015">
        <v>10012</v>
      </c>
      <c r="C10015">
        <f t="shared" si="315"/>
        <v>9.9780482937537416E-3</v>
      </c>
      <c r="D10015">
        <v>9649.6591468411698</v>
      </c>
      <c r="E10015">
        <f t="shared" si="316"/>
        <v>0.92116395277078023</v>
      </c>
    </row>
    <row r="10016" spans="2:5" x14ac:dyDescent="0.25">
      <c r="B10016">
        <v>10013</v>
      </c>
      <c r="C10016">
        <f t="shared" si="315"/>
        <v>9.9770527786091981E-3</v>
      </c>
      <c r="D10016">
        <v>9650.6309313440906</v>
      </c>
      <c r="E10016">
        <f t="shared" si="316"/>
        <v>0.92117393928898905</v>
      </c>
    </row>
    <row r="10017" spans="2:5" x14ac:dyDescent="0.25">
      <c r="B10017">
        <v>10014</v>
      </c>
      <c r="C10017">
        <f t="shared" si="315"/>
        <v>9.9760574620909818E-3</v>
      </c>
      <c r="D10017">
        <v>9651.6027158470206</v>
      </c>
      <c r="E10017">
        <f t="shared" si="316"/>
        <v>0.92118392480999189</v>
      </c>
    </row>
    <row r="10018" spans="2:5" x14ac:dyDescent="0.25">
      <c r="B10018">
        <v>10015</v>
      </c>
      <c r="C10018">
        <f t="shared" si="315"/>
        <v>9.9750623441396506E-3</v>
      </c>
      <c r="D10018">
        <v>9652.5745003499396</v>
      </c>
      <c r="E10018">
        <f t="shared" si="316"/>
        <v>0.92119390933398793</v>
      </c>
    </row>
    <row r="10019" spans="2:5" x14ac:dyDescent="0.25">
      <c r="B10019">
        <v>10016</v>
      </c>
      <c r="C10019">
        <f t="shared" si="315"/>
        <v>9.9740674246957903E-3</v>
      </c>
      <c r="D10019">
        <v>9653.5462848528605</v>
      </c>
      <c r="E10019">
        <f t="shared" si="316"/>
        <v>0.92120389286117654</v>
      </c>
    </row>
    <row r="10020" spans="2:5" x14ac:dyDescent="0.25">
      <c r="B10020">
        <v>10017</v>
      </c>
      <c r="C10020">
        <f t="shared" si="315"/>
        <v>9.9730727037000092E-3</v>
      </c>
      <c r="D10020">
        <v>9654.5180693557795</v>
      </c>
      <c r="E10020">
        <f t="shared" si="316"/>
        <v>0.92121387539175625</v>
      </c>
    </row>
    <row r="10021" spans="2:5" x14ac:dyDescent="0.25">
      <c r="B10021">
        <v>10018</v>
      </c>
      <c r="C10021">
        <f t="shared" si="315"/>
        <v>9.9720781810929398E-3</v>
      </c>
      <c r="D10021">
        <v>9655.4898538587095</v>
      </c>
      <c r="E10021">
        <f t="shared" si="316"/>
        <v>0.92122385692592634</v>
      </c>
    </row>
    <row r="10022" spans="2:5" x14ac:dyDescent="0.25">
      <c r="B10022">
        <v>10019</v>
      </c>
      <c r="C10022">
        <f t="shared" si="315"/>
        <v>9.9710838568152355E-3</v>
      </c>
      <c r="D10022">
        <v>9656.4616383616303</v>
      </c>
      <c r="E10022">
        <f t="shared" si="316"/>
        <v>0.92123383746388554</v>
      </c>
    </row>
    <row r="10023" spans="2:5" x14ac:dyDescent="0.25">
      <c r="B10023">
        <v>10020</v>
      </c>
      <c r="C10023">
        <f t="shared" si="315"/>
        <v>9.9700897308075773E-3</v>
      </c>
      <c r="D10023">
        <v>9657.4334228645494</v>
      </c>
      <c r="E10023">
        <f t="shared" si="316"/>
        <v>0.92124381700583291</v>
      </c>
    </row>
    <row r="10024" spans="2:5" x14ac:dyDescent="0.25">
      <c r="B10024">
        <v>10021</v>
      </c>
      <c r="C10024">
        <f t="shared" si="315"/>
        <v>9.9690958030106674E-3</v>
      </c>
      <c r="D10024">
        <v>9658.4052073674702</v>
      </c>
      <c r="E10024">
        <f t="shared" si="316"/>
        <v>0.92125379555196696</v>
      </c>
    </row>
    <row r="10025" spans="2:5" x14ac:dyDescent="0.25">
      <c r="B10025">
        <v>10022</v>
      </c>
      <c r="C10025">
        <f t="shared" si="315"/>
        <v>9.9681020733652318E-3</v>
      </c>
      <c r="D10025">
        <v>9659.3769918703892</v>
      </c>
      <c r="E10025">
        <f t="shared" si="316"/>
        <v>0.92126377310248664</v>
      </c>
    </row>
    <row r="10026" spans="2:5" x14ac:dyDescent="0.25">
      <c r="B10026">
        <v>10023</v>
      </c>
      <c r="C10026">
        <f t="shared" si="315"/>
        <v>9.9671085418120212E-3</v>
      </c>
      <c r="D10026">
        <v>9660.3487763733192</v>
      </c>
      <c r="E10026">
        <f t="shared" si="316"/>
        <v>0.92127374965759046</v>
      </c>
    </row>
    <row r="10027" spans="2:5" x14ac:dyDescent="0.25">
      <c r="B10027">
        <v>10024</v>
      </c>
      <c r="C10027">
        <f t="shared" si="315"/>
        <v>9.9661152082918085E-3</v>
      </c>
      <c r="D10027">
        <v>9661.3205608762401</v>
      </c>
      <c r="E10027">
        <f t="shared" si="316"/>
        <v>0.92128372521747703</v>
      </c>
    </row>
    <row r="10028" spans="2:5" x14ac:dyDescent="0.25">
      <c r="B10028">
        <v>10025</v>
      </c>
      <c r="C10028">
        <f t="shared" si="315"/>
        <v>9.9651220727453912E-3</v>
      </c>
      <c r="D10028">
        <v>9662.2923453791609</v>
      </c>
      <c r="E10028">
        <f t="shared" si="316"/>
        <v>0.92129369978234477</v>
      </c>
    </row>
    <row r="10029" spans="2:5" x14ac:dyDescent="0.25">
      <c r="B10029">
        <v>10026</v>
      </c>
      <c r="C10029">
        <f t="shared" si="315"/>
        <v>9.9641291351135908E-3</v>
      </c>
      <c r="D10029">
        <v>9663.2641298820799</v>
      </c>
      <c r="E10029">
        <f t="shared" si="316"/>
        <v>0.92130367335239249</v>
      </c>
    </row>
    <row r="10030" spans="2:5" x14ac:dyDescent="0.25">
      <c r="B10030">
        <v>10027</v>
      </c>
      <c r="C10030">
        <f t="shared" si="315"/>
        <v>9.9631363953372517E-3</v>
      </c>
      <c r="D10030">
        <v>9664.2359143850099</v>
      </c>
      <c r="E10030">
        <f t="shared" si="316"/>
        <v>0.92131364592781839</v>
      </c>
    </row>
    <row r="10031" spans="2:5" x14ac:dyDescent="0.25">
      <c r="B10031">
        <v>10028</v>
      </c>
      <c r="C10031">
        <f t="shared" si="315"/>
        <v>9.9621438533572422E-3</v>
      </c>
      <c r="D10031">
        <v>9665.2076988879307</v>
      </c>
      <c r="E10031">
        <f t="shared" si="316"/>
        <v>0.92132361750882086</v>
      </c>
    </row>
    <row r="10032" spans="2:5" x14ac:dyDescent="0.25">
      <c r="B10032">
        <v>10029</v>
      </c>
      <c r="C10032">
        <f t="shared" si="315"/>
        <v>9.9611515091144534E-3</v>
      </c>
      <c r="D10032">
        <v>9666.1794833908498</v>
      </c>
      <c r="E10032">
        <f t="shared" si="316"/>
        <v>0.92133358809559807</v>
      </c>
    </row>
    <row r="10033" spans="2:5" x14ac:dyDescent="0.25">
      <c r="B10033">
        <v>10030</v>
      </c>
      <c r="C10033">
        <f t="shared" si="315"/>
        <v>9.9601593625498006E-3</v>
      </c>
      <c r="D10033">
        <v>9667.1512678937706</v>
      </c>
      <c r="E10033">
        <f t="shared" si="316"/>
        <v>0.92134355768834852</v>
      </c>
    </row>
    <row r="10034" spans="2:5" x14ac:dyDescent="0.25">
      <c r="B10034">
        <v>10031</v>
      </c>
      <c r="C10034">
        <f t="shared" si="315"/>
        <v>9.9591674136042235E-3</v>
      </c>
      <c r="D10034">
        <v>9668.1230523967006</v>
      </c>
      <c r="E10034">
        <f t="shared" si="316"/>
        <v>0.92135352628727019</v>
      </c>
    </row>
    <row r="10035" spans="2:5" x14ac:dyDescent="0.25">
      <c r="B10035">
        <v>10032</v>
      </c>
      <c r="C10035">
        <f t="shared" si="315"/>
        <v>9.9581756622186823E-3</v>
      </c>
      <c r="D10035">
        <v>9669.0948368996196</v>
      </c>
      <c r="E10035">
        <f t="shared" si="316"/>
        <v>0.92136349389256134</v>
      </c>
    </row>
    <row r="10036" spans="2:5" x14ac:dyDescent="0.25">
      <c r="B10036">
        <v>10033</v>
      </c>
      <c r="C10036">
        <f t="shared" si="315"/>
        <v>9.9571841083341637E-3</v>
      </c>
      <c r="D10036">
        <v>9670.0666214025405</v>
      </c>
      <c r="E10036">
        <f t="shared" si="316"/>
        <v>0.92137346050441982</v>
      </c>
    </row>
    <row r="10037" spans="2:5" x14ac:dyDescent="0.25">
      <c r="B10037">
        <v>10034</v>
      </c>
      <c r="C10037">
        <f t="shared" si="315"/>
        <v>9.9561927518916765E-3</v>
      </c>
      <c r="D10037">
        <v>9671.0384059054595</v>
      </c>
      <c r="E10037">
        <f t="shared" si="316"/>
        <v>0.9213834261230438</v>
      </c>
    </row>
    <row r="10038" spans="2:5" x14ac:dyDescent="0.25">
      <c r="B10038">
        <v>10035</v>
      </c>
      <c r="C10038">
        <f t="shared" si="315"/>
        <v>9.9552015928322541E-3</v>
      </c>
      <c r="D10038">
        <v>9672.0101904083804</v>
      </c>
      <c r="E10038">
        <f t="shared" si="316"/>
        <v>0.92139339074863125</v>
      </c>
    </row>
    <row r="10039" spans="2:5" x14ac:dyDescent="0.25">
      <c r="B10039">
        <v>10036</v>
      </c>
      <c r="C10039">
        <f t="shared" si="315"/>
        <v>9.954210631096954E-3</v>
      </c>
      <c r="D10039">
        <v>9672.9819749113103</v>
      </c>
      <c r="E10039">
        <f t="shared" si="316"/>
        <v>0.92140335438137999</v>
      </c>
    </row>
    <row r="10040" spans="2:5" x14ac:dyDescent="0.25">
      <c r="B10040">
        <v>10037</v>
      </c>
      <c r="C10040">
        <f t="shared" si="315"/>
        <v>9.9532198666268546E-3</v>
      </c>
      <c r="D10040">
        <v>9673.9537594142294</v>
      </c>
      <c r="E10040">
        <f t="shared" si="316"/>
        <v>0.92141331702148788</v>
      </c>
    </row>
    <row r="10041" spans="2:5" x14ac:dyDescent="0.25">
      <c r="B10041">
        <v>10038</v>
      </c>
      <c r="C10041">
        <f t="shared" si="315"/>
        <v>9.9522292993630568E-3</v>
      </c>
      <c r="D10041">
        <v>9674.9255439171502</v>
      </c>
      <c r="E10041">
        <f t="shared" si="316"/>
        <v>0.92142327866915275</v>
      </c>
    </row>
    <row r="10042" spans="2:5" x14ac:dyDescent="0.25">
      <c r="B10042">
        <v>10039</v>
      </c>
      <c r="C10042">
        <f t="shared" si="315"/>
        <v>9.9512389292466912E-3</v>
      </c>
      <c r="D10042">
        <v>9675.8973284200692</v>
      </c>
      <c r="E10042">
        <f t="shared" si="316"/>
        <v>0.92143323932457211</v>
      </c>
    </row>
    <row r="10043" spans="2:5" x14ac:dyDescent="0.25">
      <c r="B10043">
        <v>10040</v>
      </c>
      <c r="C10043">
        <f t="shared" si="315"/>
        <v>9.9502487562189053E-3</v>
      </c>
      <c r="D10043">
        <v>9676.8691129229992</v>
      </c>
      <c r="E10043">
        <f t="shared" si="316"/>
        <v>0.92144319898794369</v>
      </c>
    </row>
    <row r="10044" spans="2:5" x14ac:dyDescent="0.25">
      <c r="B10044">
        <v>10041</v>
      </c>
      <c r="C10044">
        <f t="shared" si="315"/>
        <v>9.949258780220873E-3</v>
      </c>
      <c r="D10044">
        <v>9677.84089742592</v>
      </c>
      <c r="E10044">
        <f t="shared" si="316"/>
        <v>0.92145315765946501</v>
      </c>
    </row>
    <row r="10045" spans="2:5" x14ac:dyDescent="0.25">
      <c r="B10045">
        <v>10042</v>
      </c>
      <c r="C10045">
        <f t="shared" si="315"/>
        <v>9.9482690011937925E-3</v>
      </c>
      <c r="D10045">
        <v>9678.8126819288409</v>
      </c>
      <c r="E10045">
        <f t="shared" si="316"/>
        <v>0.921463115339334</v>
      </c>
    </row>
    <row r="10046" spans="2:5" x14ac:dyDescent="0.25">
      <c r="B10046">
        <v>10043</v>
      </c>
      <c r="C10046">
        <f t="shared" si="315"/>
        <v>9.9472794190788826E-3</v>
      </c>
      <c r="D10046">
        <v>9679.7844664317599</v>
      </c>
      <c r="E10046">
        <f t="shared" si="316"/>
        <v>0.92147307202774764</v>
      </c>
    </row>
    <row r="10047" spans="2:5" x14ac:dyDescent="0.25">
      <c r="B10047">
        <v>10044</v>
      </c>
      <c r="C10047">
        <f t="shared" si="315"/>
        <v>9.9462900338173864E-3</v>
      </c>
      <c r="D10047">
        <v>9680.7562509346808</v>
      </c>
      <c r="E10047">
        <f t="shared" si="316"/>
        <v>0.92148302772490354</v>
      </c>
    </row>
    <row r="10048" spans="2:5" x14ac:dyDescent="0.25">
      <c r="B10048">
        <v>10045</v>
      </c>
      <c r="C10048">
        <f t="shared" si="315"/>
        <v>9.9453008453505715E-3</v>
      </c>
      <c r="D10048">
        <v>9681.7280354376107</v>
      </c>
      <c r="E10048">
        <f t="shared" si="316"/>
        <v>0.92149298243099909</v>
      </c>
    </row>
    <row r="10049" spans="2:5" x14ac:dyDescent="0.25">
      <c r="B10049">
        <v>10046</v>
      </c>
      <c r="C10049">
        <f t="shared" si="315"/>
        <v>9.9443118536197295E-3</v>
      </c>
      <c r="D10049">
        <v>9682.6998199405298</v>
      </c>
      <c r="E10049">
        <f t="shared" si="316"/>
        <v>0.92150293614623136</v>
      </c>
    </row>
    <row r="10050" spans="2:5" x14ac:dyDescent="0.25">
      <c r="B10050">
        <v>10047</v>
      </c>
      <c r="C10050">
        <f t="shared" si="315"/>
        <v>9.9433230585661732E-3</v>
      </c>
      <c r="D10050">
        <v>9683.6716044434506</v>
      </c>
      <c r="E10050">
        <f t="shared" si="316"/>
        <v>0.92151288887079796</v>
      </c>
    </row>
    <row r="10051" spans="2:5" x14ac:dyDescent="0.25">
      <c r="B10051">
        <v>10048</v>
      </c>
      <c r="C10051">
        <f t="shared" si="315"/>
        <v>9.9423344601312393E-3</v>
      </c>
      <c r="D10051">
        <v>9684.6433889463697</v>
      </c>
      <c r="E10051">
        <f t="shared" si="316"/>
        <v>0.92152284060489598</v>
      </c>
    </row>
    <row r="10052" spans="2:5" x14ac:dyDescent="0.25">
      <c r="B10052">
        <v>10049</v>
      </c>
      <c r="C10052">
        <f t="shared" si="315"/>
        <v>9.9413460582562872E-3</v>
      </c>
      <c r="D10052">
        <v>9685.6151734492996</v>
      </c>
      <c r="E10052">
        <f t="shared" si="316"/>
        <v>0.92153279134872224</v>
      </c>
    </row>
    <row r="10053" spans="2:5" x14ac:dyDescent="0.25">
      <c r="B10053">
        <v>10050</v>
      </c>
      <c r="C10053">
        <f t="shared" si="315"/>
        <v>9.9403578528827041E-3</v>
      </c>
      <c r="D10053">
        <v>9686.5869579522205</v>
      </c>
      <c r="E10053">
        <f t="shared" si="316"/>
        <v>0.92154274110247392</v>
      </c>
    </row>
    <row r="10054" spans="2:5" x14ac:dyDescent="0.25">
      <c r="B10054">
        <v>10051</v>
      </c>
      <c r="C10054">
        <f t="shared" si="315"/>
        <v>9.9393698439518927E-3</v>
      </c>
      <c r="D10054">
        <v>9687.5587424551395</v>
      </c>
      <c r="E10054">
        <f t="shared" si="316"/>
        <v>0.9215526898663482</v>
      </c>
    </row>
    <row r="10055" spans="2:5" x14ac:dyDescent="0.25">
      <c r="B10055">
        <v>10052</v>
      </c>
      <c r="C10055">
        <f t="shared" si="315"/>
        <v>9.9383820314052872E-3</v>
      </c>
      <c r="D10055">
        <v>9688.5305269580604</v>
      </c>
      <c r="E10055">
        <f t="shared" si="316"/>
        <v>0.92156263764054214</v>
      </c>
    </row>
    <row r="10056" spans="2:5" x14ac:dyDescent="0.25">
      <c r="B10056">
        <v>10053</v>
      </c>
      <c r="C10056">
        <f t="shared" si="315"/>
        <v>9.9373944151843387E-3</v>
      </c>
      <c r="D10056">
        <v>9689.5023114609794</v>
      </c>
      <c r="E10056">
        <f t="shared" si="316"/>
        <v>0.92157258442525214</v>
      </c>
    </row>
    <row r="10057" spans="2:5" x14ac:dyDescent="0.25">
      <c r="B10057">
        <v>10054</v>
      </c>
      <c r="C10057">
        <f t="shared" si="315"/>
        <v>9.9364069952305248E-3</v>
      </c>
      <c r="D10057">
        <v>9690.4740959639093</v>
      </c>
      <c r="E10057">
        <f t="shared" si="316"/>
        <v>0.92158253022067527</v>
      </c>
    </row>
    <row r="10058" spans="2:5" x14ac:dyDescent="0.25">
      <c r="B10058">
        <v>10055</v>
      </c>
      <c r="C10058">
        <f t="shared" si="315"/>
        <v>9.9354197714853452E-3</v>
      </c>
      <c r="D10058">
        <v>9691.4458804668302</v>
      </c>
      <c r="E10058">
        <f t="shared" si="316"/>
        <v>0.92159247502700836</v>
      </c>
    </row>
    <row r="10059" spans="2:5" x14ac:dyDescent="0.25">
      <c r="B10059">
        <v>10056</v>
      </c>
      <c r="C10059">
        <f t="shared" si="315"/>
        <v>9.9344327438903243E-3</v>
      </c>
      <c r="D10059">
        <v>9692.4176649697492</v>
      </c>
      <c r="E10059">
        <f t="shared" si="316"/>
        <v>0.92160241884444805</v>
      </c>
    </row>
    <row r="10060" spans="2:5" x14ac:dyDescent="0.25">
      <c r="B10060">
        <v>10057</v>
      </c>
      <c r="C10060">
        <f t="shared" si="315"/>
        <v>9.933445912387007E-3</v>
      </c>
      <c r="D10060">
        <v>9693.3894494726701</v>
      </c>
      <c r="E10060">
        <f t="shared" si="316"/>
        <v>0.92161236167319094</v>
      </c>
    </row>
    <row r="10061" spans="2:5" x14ac:dyDescent="0.25">
      <c r="B10061">
        <v>10058</v>
      </c>
      <c r="C10061">
        <f t="shared" si="315"/>
        <v>9.9324592769169644E-3</v>
      </c>
      <c r="D10061">
        <v>9694.3612339755891</v>
      </c>
      <c r="E10061">
        <f t="shared" si="316"/>
        <v>0.92162230351343377</v>
      </c>
    </row>
    <row r="10062" spans="2:5" x14ac:dyDescent="0.25">
      <c r="B10062">
        <v>10059</v>
      </c>
      <c r="C10062">
        <f t="shared" si="315"/>
        <v>9.9314728374217901E-3</v>
      </c>
      <c r="D10062">
        <v>9695.3330184785209</v>
      </c>
      <c r="E10062">
        <f t="shared" si="316"/>
        <v>0.92163224436537305</v>
      </c>
    </row>
    <row r="10063" spans="2:5" x14ac:dyDescent="0.25">
      <c r="B10063">
        <v>10060</v>
      </c>
      <c r="C10063">
        <f t="shared" si="315"/>
        <v>9.9304865938430985E-3</v>
      </c>
      <c r="D10063">
        <v>9696.3048029814399</v>
      </c>
      <c r="E10063">
        <f t="shared" si="316"/>
        <v>0.92164218422920496</v>
      </c>
    </row>
    <row r="10064" spans="2:5" x14ac:dyDescent="0.25">
      <c r="B10064">
        <v>10061</v>
      </c>
      <c r="C10064">
        <f t="shared" si="315"/>
        <v>9.92950054612253E-3</v>
      </c>
      <c r="D10064">
        <v>9697.2765874843608</v>
      </c>
      <c r="E10064">
        <f t="shared" si="316"/>
        <v>0.92165212310512634</v>
      </c>
    </row>
    <row r="10065" spans="2:5" x14ac:dyDescent="0.25">
      <c r="B10065">
        <v>10062</v>
      </c>
      <c r="C10065">
        <f t="shared" si="315"/>
        <v>9.9285146942017476E-3</v>
      </c>
      <c r="D10065">
        <v>9698.2483719872798</v>
      </c>
      <c r="E10065">
        <f t="shared" si="316"/>
        <v>0.92166206099333325</v>
      </c>
    </row>
    <row r="10066" spans="2:5" x14ac:dyDescent="0.25">
      <c r="B10066">
        <v>10063</v>
      </c>
      <c r="C10066">
        <f t="shared" si="315"/>
        <v>9.9275290380224368E-3</v>
      </c>
      <c r="D10066">
        <v>9699.2201564902098</v>
      </c>
      <c r="E10066">
        <f t="shared" si="316"/>
        <v>0.92167199789402221</v>
      </c>
    </row>
    <row r="10067" spans="2:5" x14ac:dyDescent="0.25">
      <c r="B10067">
        <v>10064</v>
      </c>
      <c r="C10067">
        <f t="shared" si="315"/>
        <v>9.9265435775263058E-3</v>
      </c>
      <c r="D10067">
        <v>9700.1919409931306</v>
      </c>
      <c r="E10067">
        <f t="shared" si="316"/>
        <v>0.92168193380738916</v>
      </c>
    </row>
    <row r="10068" spans="2:5" x14ac:dyDescent="0.25">
      <c r="B10068">
        <v>10065</v>
      </c>
      <c r="C10068">
        <f t="shared" si="315"/>
        <v>9.9255583126550868E-3</v>
      </c>
      <c r="D10068">
        <v>9701.1637254960497</v>
      </c>
      <c r="E10068">
        <f t="shared" si="316"/>
        <v>0.92169186873363051</v>
      </c>
    </row>
    <row r="10069" spans="2:5" x14ac:dyDescent="0.25">
      <c r="B10069">
        <v>10066</v>
      </c>
      <c r="C10069">
        <f t="shared" ref="C10069:C10132" si="317">100/(B10069+10)</f>
        <v>9.9245732433505367E-3</v>
      </c>
      <c r="D10069">
        <v>9702.1355099989705</v>
      </c>
      <c r="E10069">
        <f t="shared" ref="E10069:E10132" si="318">LN(B10069+1)/10</f>
        <v>0.92170180267294233</v>
      </c>
    </row>
    <row r="10070" spans="2:5" x14ac:dyDescent="0.25">
      <c r="B10070">
        <v>10067</v>
      </c>
      <c r="C10070">
        <f t="shared" si="317"/>
        <v>9.923588369554431E-3</v>
      </c>
      <c r="D10070">
        <v>9703.1072945019005</v>
      </c>
      <c r="E10070">
        <f t="shared" si="318"/>
        <v>0.92171173562552067</v>
      </c>
    </row>
    <row r="10071" spans="2:5" x14ac:dyDescent="0.25">
      <c r="B10071">
        <v>10068</v>
      </c>
      <c r="C10071">
        <f t="shared" si="317"/>
        <v>9.9226036912085733E-3</v>
      </c>
      <c r="D10071">
        <v>9704.0790790048195</v>
      </c>
      <c r="E10071">
        <f t="shared" si="318"/>
        <v>0.9217216675915616</v>
      </c>
    </row>
    <row r="10072" spans="2:5" x14ac:dyDescent="0.25">
      <c r="B10072">
        <v>10069</v>
      </c>
      <c r="C10072">
        <f t="shared" si="317"/>
        <v>9.921619208254788E-3</v>
      </c>
      <c r="D10072">
        <v>9705.0508635077404</v>
      </c>
      <c r="E10072">
        <f t="shared" si="318"/>
        <v>0.92173159857126075</v>
      </c>
    </row>
    <row r="10073" spans="2:5" x14ac:dyDescent="0.25">
      <c r="B10073">
        <v>10070</v>
      </c>
      <c r="C10073">
        <f t="shared" si="317"/>
        <v>9.9206349206349201E-3</v>
      </c>
      <c r="D10073">
        <v>9706.0226480106594</v>
      </c>
      <c r="E10073">
        <f t="shared" si="318"/>
        <v>0.92174152856481439</v>
      </c>
    </row>
    <row r="10074" spans="2:5" x14ac:dyDescent="0.25">
      <c r="B10074">
        <v>10071</v>
      </c>
      <c r="C10074">
        <f t="shared" si="317"/>
        <v>9.9196508282908442E-3</v>
      </c>
      <c r="D10074">
        <v>9706.9944325135803</v>
      </c>
      <c r="E10074">
        <f t="shared" si="318"/>
        <v>0.92175145757241828</v>
      </c>
    </row>
    <row r="10075" spans="2:5" x14ac:dyDescent="0.25">
      <c r="B10075">
        <v>10072</v>
      </c>
      <c r="C10075">
        <f t="shared" si="317"/>
        <v>9.9186669311644507E-3</v>
      </c>
      <c r="D10075">
        <v>9707.9662170165102</v>
      </c>
      <c r="E10075">
        <f t="shared" si="318"/>
        <v>0.92176138559426801</v>
      </c>
    </row>
    <row r="10076" spans="2:5" x14ac:dyDescent="0.25">
      <c r="B10076">
        <v>10073</v>
      </c>
      <c r="C10076">
        <f t="shared" si="317"/>
        <v>9.9176832291976592E-3</v>
      </c>
      <c r="D10076">
        <v>9708.9380015194292</v>
      </c>
      <c r="E10076">
        <f t="shared" si="318"/>
        <v>0.92177131263055956</v>
      </c>
    </row>
    <row r="10077" spans="2:5" x14ac:dyDescent="0.25">
      <c r="B10077">
        <v>10074</v>
      </c>
      <c r="C10077">
        <f t="shared" si="317"/>
        <v>9.9166997223324085E-3</v>
      </c>
      <c r="D10077">
        <v>9709.9097860223501</v>
      </c>
      <c r="E10077">
        <f t="shared" si="318"/>
        <v>0.92178123868148842</v>
      </c>
    </row>
    <row r="10078" spans="2:5" x14ac:dyDescent="0.25">
      <c r="B10078">
        <v>10075</v>
      </c>
      <c r="C10078">
        <f t="shared" si="317"/>
        <v>9.91571641051066E-3</v>
      </c>
      <c r="D10078">
        <v>9710.8815705252691</v>
      </c>
      <c r="E10078">
        <f t="shared" si="318"/>
        <v>0.92179116374725001</v>
      </c>
    </row>
    <row r="10079" spans="2:5" x14ac:dyDescent="0.25">
      <c r="B10079">
        <v>10076</v>
      </c>
      <c r="C10079">
        <f t="shared" si="317"/>
        <v>9.914733293674401E-3</v>
      </c>
      <c r="D10079">
        <v>9711.8533550282009</v>
      </c>
      <c r="E10079">
        <f t="shared" si="318"/>
        <v>0.92180108782804027</v>
      </c>
    </row>
    <row r="10080" spans="2:5" x14ac:dyDescent="0.25">
      <c r="B10080">
        <v>10077</v>
      </c>
      <c r="C10080">
        <f t="shared" si="317"/>
        <v>9.9137503717656398E-3</v>
      </c>
      <c r="D10080">
        <v>9712.8251395311199</v>
      </c>
      <c r="E10080">
        <f t="shared" si="318"/>
        <v>0.92181101092405426</v>
      </c>
    </row>
    <row r="10081" spans="2:5" x14ac:dyDescent="0.25">
      <c r="B10081">
        <v>10078</v>
      </c>
      <c r="C10081">
        <f t="shared" si="317"/>
        <v>9.9127676447264071E-3</v>
      </c>
      <c r="D10081">
        <v>9713.7969240340408</v>
      </c>
      <c r="E10081">
        <f t="shared" si="318"/>
        <v>0.92182093303548773</v>
      </c>
    </row>
    <row r="10082" spans="2:5" x14ac:dyDescent="0.25">
      <c r="B10082">
        <v>10079</v>
      </c>
      <c r="C10082">
        <f t="shared" si="317"/>
        <v>9.9117851124987614E-3</v>
      </c>
      <c r="D10082">
        <v>9714.7687085369598</v>
      </c>
      <c r="E10082">
        <f t="shared" si="318"/>
        <v>0.92183085416253596</v>
      </c>
    </row>
    <row r="10083" spans="2:5" x14ac:dyDescent="0.25">
      <c r="B10083">
        <v>10080</v>
      </c>
      <c r="C10083">
        <f t="shared" si="317"/>
        <v>9.9108027750247768E-3</v>
      </c>
      <c r="D10083">
        <v>9715.7404930398807</v>
      </c>
      <c r="E10083">
        <f t="shared" si="318"/>
        <v>0.92184077430539413</v>
      </c>
    </row>
    <row r="10084" spans="2:5" x14ac:dyDescent="0.25">
      <c r="B10084">
        <v>10081</v>
      </c>
      <c r="C10084">
        <f t="shared" si="317"/>
        <v>9.9098206322465569E-3</v>
      </c>
      <c r="D10084">
        <v>9716.7122775428106</v>
      </c>
      <c r="E10084">
        <f t="shared" si="318"/>
        <v>0.92185069346425763</v>
      </c>
    </row>
    <row r="10085" spans="2:5" x14ac:dyDescent="0.25">
      <c r="B10085">
        <v>10082</v>
      </c>
      <c r="C10085">
        <f t="shared" si="317"/>
        <v>9.9088386841062227E-3</v>
      </c>
      <c r="D10085">
        <v>9717.6840620457297</v>
      </c>
      <c r="E10085">
        <f t="shared" si="318"/>
        <v>0.92186061163932143</v>
      </c>
    </row>
    <row r="10086" spans="2:5" x14ac:dyDescent="0.25">
      <c r="B10086">
        <v>10083</v>
      </c>
      <c r="C10086">
        <f t="shared" si="317"/>
        <v>9.9078569305459229E-3</v>
      </c>
      <c r="D10086">
        <v>9718.6558465486505</v>
      </c>
      <c r="E10086">
        <f t="shared" si="318"/>
        <v>0.92187052883078113</v>
      </c>
    </row>
    <row r="10087" spans="2:5" x14ac:dyDescent="0.25">
      <c r="B10087">
        <v>10084</v>
      </c>
      <c r="C10087">
        <f t="shared" si="317"/>
        <v>9.906875371507827E-3</v>
      </c>
      <c r="D10087">
        <v>9719.6276310515696</v>
      </c>
      <c r="E10087">
        <f t="shared" si="318"/>
        <v>0.92188044503883115</v>
      </c>
    </row>
    <row r="10088" spans="2:5" x14ac:dyDescent="0.25">
      <c r="B10088">
        <v>10085</v>
      </c>
      <c r="C10088">
        <f t="shared" si="317"/>
        <v>9.9058940069341253E-3</v>
      </c>
      <c r="D10088">
        <v>9720.5994155544995</v>
      </c>
      <c r="E10088">
        <f t="shared" si="318"/>
        <v>0.921890360263667</v>
      </c>
    </row>
    <row r="10089" spans="2:5" x14ac:dyDescent="0.25">
      <c r="B10089">
        <v>10086</v>
      </c>
      <c r="C10089">
        <f t="shared" si="317"/>
        <v>9.904912836767036E-3</v>
      </c>
      <c r="D10089">
        <v>9721.5712000574204</v>
      </c>
      <c r="E10089">
        <f t="shared" si="318"/>
        <v>0.92190027450548351</v>
      </c>
    </row>
    <row r="10090" spans="2:5" x14ac:dyDescent="0.25">
      <c r="B10090">
        <v>10087</v>
      </c>
      <c r="C10090">
        <f t="shared" si="317"/>
        <v>9.9039318609487961E-3</v>
      </c>
      <c r="D10090">
        <v>9722.5429845603394</v>
      </c>
      <c r="E10090">
        <f t="shared" si="318"/>
        <v>0.92191018776447553</v>
      </c>
    </row>
    <row r="10091" spans="2:5" x14ac:dyDescent="0.25">
      <c r="B10091">
        <v>10088</v>
      </c>
      <c r="C10091">
        <f t="shared" si="317"/>
        <v>9.9029510794216673E-3</v>
      </c>
      <c r="D10091">
        <v>9723.5147690632602</v>
      </c>
      <c r="E10091">
        <f t="shared" si="318"/>
        <v>0.92192010004083791</v>
      </c>
    </row>
    <row r="10092" spans="2:5" x14ac:dyDescent="0.25">
      <c r="B10092">
        <v>10089</v>
      </c>
      <c r="C10092">
        <f t="shared" si="317"/>
        <v>9.9019704921279334E-3</v>
      </c>
      <c r="D10092">
        <v>9724.4865535661793</v>
      </c>
      <c r="E10092">
        <f t="shared" si="318"/>
        <v>0.92193001133476549</v>
      </c>
    </row>
    <row r="10093" spans="2:5" x14ac:dyDescent="0.25">
      <c r="B10093">
        <v>10090</v>
      </c>
      <c r="C10093">
        <f t="shared" si="317"/>
        <v>9.9009900990099011E-3</v>
      </c>
      <c r="D10093">
        <v>9725.4583380691092</v>
      </c>
      <c r="E10093">
        <f t="shared" si="318"/>
        <v>0.92193992164645289</v>
      </c>
    </row>
    <row r="10094" spans="2:5" x14ac:dyDescent="0.25">
      <c r="B10094">
        <v>10091</v>
      </c>
      <c r="C10094">
        <f t="shared" si="317"/>
        <v>9.9000099000098995E-3</v>
      </c>
      <c r="D10094">
        <v>9726.4301225720301</v>
      </c>
      <c r="E10094">
        <f t="shared" si="318"/>
        <v>0.92194983097609495</v>
      </c>
    </row>
    <row r="10095" spans="2:5" x14ac:dyDescent="0.25">
      <c r="B10095">
        <v>10092</v>
      </c>
      <c r="C10095">
        <f t="shared" si="317"/>
        <v>9.8990298950702837E-3</v>
      </c>
      <c r="D10095">
        <v>9727.4019070749491</v>
      </c>
      <c r="E10095">
        <f t="shared" si="318"/>
        <v>0.92195973932388586</v>
      </c>
    </row>
    <row r="10096" spans="2:5" x14ac:dyDescent="0.25">
      <c r="B10096">
        <v>10093</v>
      </c>
      <c r="C10096">
        <f t="shared" si="317"/>
        <v>9.8980500841334262E-3</v>
      </c>
      <c r="D10096">
        <v>9728.37369157787</v>
      </c>
      <c r="E10096">
        <f t="shared" si="318"/>
        <v>0.92196964669002079</v>
      </c>
    </row>
    <row r="10097" spans="2:5" x14ac:dyDescent="0.25">
      <c r="B10097">
        <v>10094</v>
      </c>
      <c r="C10097">
        <f t="shared" si="317"/>
        <v>9.8970704671417255E-3</v>
      </c>
      <c r="D10097">
        <v>9729.3454760807908</v>
      </c>
      <c r="E10097">
        <f t="shared" si="318"/>
        <v>0.9219795530746937</v>
      </c>
    </row>
    <row r="10098" spans="2:5" x14ac:dyDescent="0.25">
      <c r="B10098">
        <v>10095</v>
      </c>
      <c r="C10098">
        <f t="shared" si="317"/>
        <v>9.8960910440376044E-3</v>
      </c>
      <c r="D10098">
        <v>9730.3172605837208</v>
      </c>
      <c r="E10098">
        <f t="shared" si="318"/>
        <v>0.92198945847809954</v>
      </c>
    </row>
    <row r="10099" spans="2:5" x14ac:dyDescent="0.25">
      <c r="B10099">
        <v>10096</v>
      </c>
      <c r="C10099">
        <f t="shared" si="317"/>
        <v>9.8951118147635065E-3</v>
      </c>
      <c r="D10099">
        <v>9731.2890450866398</v>
      </c>
      <c r="E10099">
        <f t="shared" si="318"/>
        <v>0.92199936290043216</v>
      </c>
    </row>
    <row r="10100" spans="2:5" x14ac:dyDescent="0.25">
      <c r="B10100">
        <v>10097</v>
      </c>
      <c r="C10100">
        <f t="shared" si="317"/>
        <v>9.894132779261898E-3</v>
      </c>
      <c r="D10100">
        <v>9732.2608295895607</v>
      </c>
      <c r="E10100">
        <f t="shared" si="318"/>
        <v>0.92200926634188607</v>
      </c>
    </row>
    <row r="10101" spans="2:5" x14ac:dyDescent="0.25">
      <c r="B10101">
        <v>10098</v>
      </c>
      <c r="C10101">
        <f t="shared" si="317"/>
        <v>9.8931539374752676E-3</v>
      </c>
      <c r="D10101">
        <v>9733.2326140924797</v>
      </c>
      <c r="E10101">
        <f t="shared" si="318"/>
        <v>0.92201916880265566</v>
      </c>
    </row>
    <row r="10102" spans="2:5" x14ac:dyDescent="0.25">
      <c r="B10102">
        <v>10099</v>
      </c>
      <c r="C10102">
        <f t="shared" si="317"/>
        <v>9.8921752893461265E-3</v>
      </c>
      <c r="D10102">
        <v>9734.2043985954097</v>
      </c>
      <c r="E10102">
        <f t="shared" si="318"/>
        <v>0.92202907028293501</v>
      </c>
    </row>
    <row r="10103" spans="2:5" x14ac:dyDescent="0.25">
      <c r="B10103">
        <v>10100</v>
      </c>
      <c r="C10103">
        <f t="shared" si="317"/>
        <v>9.8911968348170121E-3</v>
      </c>
      <c r="D10103">
        <v>9735.1761830983305</v>
      </c>
      <c r="E10103">
        <f t="shared" si="318"/>
        <v>0.92203897078291841</v>
      </c>
    </row>
    <row r="10104" spans="2:5" x14ac:dyDescent="0.25">
      <c r="B10104">
        <v>10101</v>
      </c>
      <c r="C10104">
        <f t="shared" si="317"/>
        <v>9.8902185738304824E-3</v>
      </c>
      <c r="D10104">
        <v>9736.1479676012495</v>
      </c>
      <c r="E10104">
        <f t="shared" si="318"/>
        <v>0.92204887030279981</v>
      </c>
    </row>
    <row r="10105" spans="2:5" x14ac:dyDescent="0.25">
      <c r="B10105">
        <v>10102</v>
      </c>
      <c r="C10105">
        <f t="shared" si="317"/>
        <v>9.8892405063291146E-3</v>
      </c>
      <c r="D10105">
        <v>9737.1197521041704</v>
      </c>
      <c r="E10105">
        <f t="shared" si="318"/>
        <v>0.92205876884277327</v>
      </c>
    </row>
    <row r="10106" spans="2:5" x14ac:dyDescent="0.25">
      <c r="B10106">
        <v>10103</v>
      </c>
      <c r="C10106">
        <f t="shared" si="317"/>
        <v>9.8882626322555119E-3</v>
      </c>
      <c r="D10106">
        <v>9738.0915366071004</v>
      </c>
      <c r="E10106">
        <f t="shared" si="318"/>
        <v>0.92206866640303264</v>
      </c>
    </row>
    <row r="10107" spans="2:5" x14ac:dyDescent="0.25">
      <c r="B10107">
        <v>10104</v>
      </c>
      <c r="C10107">
        <f t="shared" si="317"/>
        <v>9.8872849515523036E-3</v>
      </c>
      <c r="D10107">
        <v>9739.0633211100194</v>
      </c>
      <c r="E10107">
        <f t="shared" si="318"/>
        <v>0.92207856298377211</v>
      </c>
    </row>
    <row r="10108" spans="2:5" x14ac:dyDescent="0.25">
      <c r="B10108">
        <v>10105</v>
      </c>
      <c r="C10108">
        <f t="shared" si="317"/>
        <v>9.8863074641621362E-3</v>
      </c>
      <c r="D10108">
        <v>9740.0351056129402</v>
      </c>
      <c r="E10108">
        <f t="shared" si="318"/>
        <v>0.9220884585851854</v>
      </c>
    </row>
    <row r="10109" spans="2:5" x14ac:dyDescent="0.25">
      <c r="B10109">
        <v>10106</v>
      </c>
      <c r="C10109">
        <f t="shared" si="317"/>
        <v>9.8853301700276789E-3</v>
      </c>
      <c r="D10109">
        <v>9741.0068901158593</v>
      </c>
      <c r="E10109">
        <f t="shared" si="318"/>
        <v>0.92209835320746625</v>
      </c>
    </row>
    <row r="10110" spans="2:5" x14ac:dyDescent="0.25">
      <c r="B10110">
        <v>10107</v>
      </c>
      <c r="C10110">
        <f t="shared" si="317"/>
        <v>9.8843530690916285E-3</v>
      </c>
      <c r="D10110">
        <v>9741.9786746187801</v>
      </c>
      <c r="E10110">
        <f t="shared" si="318"/>
        <v>0.9221082468508085</v>
      </c>
    </row>
    <row r="10111" spans="2:5" x14ac:dyDescent="0.25">
      <c r="B10111">
        <v>10108</v>
      </c>
      <c r="C10111">
        <f t="shared" si="317"/>
        <v>9.8833761612966992E-3</v>
      </c>
      <c r="D10111">
        <v>9742.9504591217101</v>
      </c>
      <c r="E10111">
        <f t="shared" si="318"/>
        <v>0.92211813951540589</v>
      </c>
    </row>
    <row r="10112" spans="2:5" x14ac:dyDescent="0.25">
      <c r="B10112">
        <v>10109</v>
      </c>
      <c r="C10112">
        <f t="shared" si="317"/>
        <v>9.8823994465856314E-3</v>
      </c>
      <c r="D10112">
        <v>9743.9222436246291</v>
      </c>
      <c r="E10112">
        <f t="shared" si="318"/>
        <v>0.9221280312014517</v>
      </c>
    </row>
    <row r="10113" spans="2:5" x14ac:dyDescent="0.25">
      <c r="B10113">
        <v>10110</v>
      </c>
      <c r="C10113">
        <f t="shared" si="317"/>
        <v>9.881422924901186E-3</v>
      </c>
      <c r="D10113">
        <v>9744.89402812755</v>
      </c>
      <c r="E10113">
        <f t="shared" si="318"/>
        <v>0.92213792190914001</v>
      </c>
    </row>
    <row r="10114" spans="2:5" x14ac:dyDescent="0.25">
      <c r="B10114">
        <v>10111</v>
      </c>
      <c r="C10114">
        <f t="shared" si="317"/>
        <v>9.8804465961861484E-3</v>
      </c>
      <c r="D10114">
        <v>9745.8658126304708</v>
      </c>
      <c r="E10114">
        <f t="shared" si="318"/>
        <v>0.92214781163866388</v>
      </c>
    </row>
    <row r="10115" spans="2:5" x14ac:dyDescent="0.25">
      <c r="B10115">
        <v>10112</v>
      </c>
      <c r="C10115">
        <f t="shared" si="317"/>
        <v>9.879470460383323E-3</v>
      </c>
      <c r="D10115">
        <v>9746.8375971334008</v>
      </c>
      <c r="E10115">
        <f t="shared" si="318"/>
        <v>0.92215770039021705</v>
      </c>
    </row>
    <row r="10116" spans="2:5" x14ac:dyDescent="0.25">
      <c r="B10116">
        <v>10113</v>
      </c>
      <c r="C10116">
        <f t="shared" si="317"/>
        <v>9.8784945174355421E-3</v>
      </c>
      <c r="D10116">
        <v>9747.8093816363198</v>
      </c>
      <c r="E10116">
        <f t="shared" si="318"/>
        <v>0.9221675881639928</v>
      </c>
    </row>
    <row r="10117" spans="2:5" x14ac:dyDescent="0.25">
      <c r="B10117">
        <v>10114</v>
      </c>
      <c r="C10117">
        <f t="shared" si="317"/>
        <v>9.8775187672856587E-3</v>
      </c>
      <c r="D10117">
        <v>9748.7811661392407</v>
      </c>
      <c r="E10117">
        <f t="shared" si="318"/>
        <v>0.92217747496018454</v>
      </c>
    </row>
    <row r="10118" spans="2:5" x14ac:dyDescent="0.25">
      <c r="B10118">
        <v>10115</v>
      </c>
      <c r="C10118">
        <f t="shared" si="317"/>
        <v>9.876543209876543E-3</v>
      </c>
      <c r="D10118">
        <v>9749.7529506421597</v>
      </c>
      <c r="E10118">
        <f t="shared" si="318"/>
        <v>0.92218736077898567</v>
      </c>
    </row>
    <row r="10119" spans="2:5" x14ac:dyDescent="0.25">
      <c r="B10119">
        <v>10116</v>
      </c>
      <c r="C10119">
        <f t="shared" si="317"/>
        <v>9.8755678451510967E-3</v>
      </c>
      <c r="D10119">
        <v>9750.7247351450806</v>
      </c>
      <c r="E10119">
        <f t="shared" si="318"/>
        <v>0.92219724562058902</v>
      </c>
    </row>
    <row r="10120" spans="2:5" x14ac:dyDescent="0.25">
      <c r="B10120">
        <v>10117</v>
      </c>
      <c r="C10120">
        <f t="shared" si="317"/>
        <v>9.874592673052237E-3</v>
      </c>
      <c r="D10120">
        <v>9751.6965196480105</v>
      </c>
      <c r="E10120">
        <f t="shared" si="318"/>
        <v>0.92220712948518813</v>
      </c>
    </row>
    <row r="10121" spans="2:5" x14ac:dyDescent="0.25">
      <c r="B10121">
        <v>10118</v>
      </c>
      <c r="C10121">
        <f t="shared" si="317"/>
        <v>9.873617693522907E-3</v>
      </c>
      <c r="D10121">
        <v>9752.6683041509295</v>
      </c>
      <c r="E10121">
        <f t="shared" si="318"/>
        <v>0.92221701237297593</v>
      </c>
    </row>
    <row r="10122" spans="2:5" x14ac:dyDescent="0.25">
      <c r="B10122">
        <v>10119</v>
      </c>
      <c r="C10122">
        <f t="shared" si="317"/>
        <v>9.8726429065060725E-3</v>
      </c>
      <c r="D10122">
        <v>9753.6400886538504</v>
      </c>
      <c r="E10122">
        <f t="shared" si="318"/>
        <v>0.92222689428414562</v>
      </c>
    </row>
    <row r="10123" spans="2:5" x14ac:dyDescent="0.25">
      <c r="B10123">
        <v>10120</v>
      </c>
      <c r="C10123">
        <f t="shared" si="317"/>
        <v>9.8716683119447184E-3</v>
      </c>
      <c r="D10123">
        <v>9754.6118731567694</v>
      </c>
      <c r="E10123">
        <f t="shared" si="318"/>
        <v>0.92223677521889014</v>
      </c>
    </row>
    <row r="10124" spans="2:5" x14ac:dyDescent="0.25">
      <c r="B10124">
        <v>10121</v>
      </c>
      <c r="C10124">
        <f t="shared" si="317"/>
        <v>9.8706939097818573E-3</v>
      </c>
      <c r="D10124">
        <v>9755.5836576596994</v>
      </c>
      <c r="E10124">
        <f t="shared" si="318"/>
        <v>0.92224665517740223</v>
      </c>
    </row>
    <row r="10125" spans="2:5" x14ac:dyDescent="0.25">
      <c r="B10125">
        <v>10122</v>
      </c>
      <c r="C10125">
        <f t="shared" si="317"/>
        <v>9.8697196999605209E-3</v>
      </c>
      <c r="D10125">
        <v>9756.5554421626202</v>
      </c>
      <c r="E10125">
        <f t="shared" si="318"/>
        <v>0.92225653415987519</v>
      </c>
    </row>
    <row r="10126" spans="2:5" x14ac:dyDescent="0.25">
      <c r="B10126">
        <v>10123</v>
      </c>
      <c r="C10126">
        <f t="shared" si="317"/>
        <v>9.8687456824237633E-3</v>
      </c>
      <c r="D10126">
        <v>9757.5272266655393</v>
      </c>
      <c r="E10126">
        <f t="shared" si="318"/>
        <v>0.9222664121665014</v>
      </c>
    </row>
    <row r="10127" spans="2:5" x14ac:dyDescent="0.25">
      <c r="B10127">
        <v>10124</v>
      </c>
      <c r="C10127">
        <f t="shared" si="317"/>
        <v>9.8677718571146631E-3</v>
      </c>
      <c r="D10127">
        <v>9758.4990111684601</v>
      </c>
      <c r="E10127">
        <f t="shared" si="318"/>
        <v>0.92227628919747406</v>
      </c>
    </row>
    <row r="10128" spans="2:5" x14ac:dyDescent="0.25">
      <c r="B10128">
        <v>10125</v>
      </c>
      <c r="C10128">
        <f t="shared" si="317"/>
        <v>9.8667982239763197E-3</v>
      </c>
      <c r="D10128">
        <v>9759.4707956713792</v>
      </c>
      <c r="E10128">
        <f t="shared" si="318"/>
        <v>0.92228616525298546</v>
      </c>
    </row>
    <row r="10129" spans="2:5" x14ac:dyDescent="0.25">
      <c r="B10129">
        <v>10126</v>
      </c>
      <c r="C10129">
        <f t="shared" si="317"/>
        <v>9.8658247829518549E-3</v>
      </c>
      <c r="D10129">
        <v>9760.4425801743091</v>
      </c>
      <c r="E10129">
        <f t="shared" si="318"/>
        <v>0.92229604033322854</v>
      </c>
    </row>
    <row r="10130" spans="2:5" x14ac:dyDescent="0.25">
      <c r="B10130">
        <v>10127</v>
      </c>
      <c r="C10130">
        <f t="shared" si="317"/>
        <v>9.8648515339844131E-3</v>
      </c>
      <c r="D10130">
        <v>9761.41436467723</v>
      </c>
      <c r="E10130">
        <f t="shared" si="318"/>
        <v>0.92230591443839582</v>
      </c>
    </row>
    <row r="10131" spans="2:5" x14ac:dyDescent="0.25">
      <c r="B10131">
        <v>10128</v>
      </c>
      <c r="C10131">
        <f t="shared" si="317"/>
        <v>9.8638784770171632E-3</v>
      </c>
      <c r="D10131">
        <v>9762.3861491801508</v>
      </c>
      <c r="E10131">
        <f t="shared" si="318"/>
        <v>0.9223157875686796</v>
      </c>
    </row>
    <row r="10132" spans="2:5" x14ac:dyDescent="0.25">
      <c r="B10132">
        <v>10129</v>
      </c>
      <c r="C10132">
        <f t="shared" si="317"/>
        <v>9.8629056119932928E-3</v>
      </c>
      <c r="D10132">
        <v>9763.3579336830699</v>
      </c>
      <c r="E10132">
        <f t="shared" si="318"/>
        <v>0.92232565972427294</v>
      </c>
    </row>
    <row r="10133" spans="2:5" x14ac:dyDescent="0.25">
      <c r="B10133">
        <v>10130</v>
      </c>
      <c r="C10133">
        <f t="shared" ref="C10133:C10196" si="319">100/(B10133+10)</f>
        <v>9.8619329388560158E-3</v>
      </c>
      <c r="D10133">
        <v>9764.3297181859998</v>
      </c>
      <c r="E10133">
        <f t="shared" ref="E10133:E10196" si="320">LN(B10133+1)/10</f>
        <v>0.92233553090536768</v>
      </c>
    </row>
    <row r="10134" spans="2:5" x14ac:dyDescent="0.25">
      <c r="B10134">
        <v>10131</v>
      </c>
      <c r="C10134">
        <f t="shared" si="319"/>
        <v>9.8609604575485652E-3</v>
      </c>
      <c r="D10134">
        <v>9765.3015026889207</v>
      </c>
      <c r="E10134">
        <f t="shared" si="320"/>
        <v>0.92234540111215657</v>
      </c>
    </row>
    <row r="10135" spans="2:5" x14ac:dyDescent="0.25">
      <c r="B10135">
        <v>10132</v>
      </c>
      <c r="C10135">
        <f t="shared" si="319"/>
        <v>9.8599881680141981E-3</v>
      </c>
      <c r="D10135">
        <v>9766.2732871918397</v>
      </c>
      <c r="E10135">
        <f t="shared" si="320"/>
        <v>0.92235527034483178</v>
      </c>
    </row>
    <row r="10136" spans="2:5" x14ac:dyDescent="0.25">
      <c r="B10136">
        <v>10133</v>
      </c>
      <c r="C10136">
        <f t="shared" si="319"/>
        <v>9.8590160701961943E-3</v>
      </c>
      <c r="D10136">
        <v>9767.2450716947606</v>
      </c>
      <c r="E10136">
        <f t="shared" si="320"/>
        <v>0.92236513860358538</v>
      </c>
    </row>
    <row r="10137" spans="2:5" x14ac:dyDescent="0.25">
      <c r="B10137">
        <v>10134</v>
      </c>
      <c r="C10137">
        <f t="shared" si="319"/>
        <v>9.8580441640378543E-3</v>
      </c>
      <c r="D10137">
        <v>9768.2168561976905</v>
      </c>
      <c r="E10137">
        <f t="shared" si="320"/>
        <v>0.92237500588860999</v>
      </c>
    </row>
    <row r="10138" spans="2:5" x14ac:dyDescent="0.25">
      <c r="B10138">
        <v>10135</v>
      </c>
      <c r="C10138">
        <f t="shared" si="319"/>
        <v>9.857072449482503E-3</v>
      </c>
      <c r="D10138">
        <v>9769.1886407006095</v>
      </c>
      <c r="E10138">
        <f t="shared" si="320"/>
        <v>0.92238487220009746</v>
      </c>
    </row>
    <row r="10139" spans="2:5" x14ac:dyDescent="0.25">
      <c r="B10139">
        <v>10136</v>
      </c>
      <c r="C10139">
        <f t="shared" si="319"/>
        <v>9.8561009264734878E-3</v>
      </c>
      <c r="D10139">
        <v>9770.1604252035304</v>
      </c>
      <c r="E10139">
        <f t="shared" si="320"/>
        <v>0.92239473753823997</v>
      </c>
    </row>
    <row r="10140" spans="2:5" x14ac:dyDescent="0.25">
      <c r="B10140">
        <v>10137</v>
      </c>
      <c r="C10140">
        <f t="shared" si="319"/>
        <v>9.8551295949541734E-3</v>
      </c>
      <c r="D10140">
        <v>9771.1322097064494</v>
      </c>
      <c r="E10140">
        <f t="shared" si="320"/>
        <v>0.92240460190322948</v>
      </c>
    </row>
    <row r="10141" spans="2:5" x14ac:dyDescent="0.25">
      <c r="B10141">
        <v>10138</v>
      </c>
      <c r="C10141">
        <f t="shared" si="319"/>
        <v>9.8541584548679541E-3</v>
      </c>
      <c r="D10141">
        <v>9772.1039942093703</v>
      </c>
      <c r="E10141">
        <f t="shared" si="320"/>
        <v>0.92241446529525795</v>
      </c>
    </row>
    <row r="10142" spans="2:5" x14ac:dyDescent="0.25">
      <c r="B10142">
        <v>10139</v>
      </c>
      <c r="C10142">
        <f t="shared" si="319"/>
        <v>9.8531875061582414E-3</v>
      </c>
      <c r="D10142">
        <v>9773.0757787122893</v>
      </c>
      <c r="E10142">
        <f t="shared" si="320"/>
        <v>0.92242432771451743</v>
      </c>
    </row>
    <row r="10143" spans="2:5" x14ac:dyDescent="0.25">
      <c r="B10143">
        <v>10140</v>
      </c>
      <c r="C10143">
        <f t="shared" si="319"/>
        <v>9.852216748768473E-3</v>
      </c>
      <c r="D10143">
        <v>9774.0475632152193</v>
      </c>
      <c r="E10143">
        <f t="shared" si="320"/>
        <v>0.92243418916119957</v>
      </c>
    </row>
    <row r="10144" spans="2:5" x14ac:dyDescent="0.25">
      <c r="B10144">
        <v>10141</v>
      </c>
      <c r="C10144">
        <f t="shared" si="319"/>
        <v>9.8512461826421038E-3</v>
      </c>
      <c r="D10144">
        <v>9775.0193477181401</v>
      </c>
      <c r="E10144">
        <f t="shared" si="320"/>
        <v>0.92244404963549642</v>
      </c>
    </row>
    <row r="10145" spans="2:5" x14ac:dyDescent="0.25">
      <c r="B10145">
        <v>10142</v>
      </c>
      <c r="C10145">
        <f t="shared" si="319"/>
        <v>9.8502758077226166E-3</v>
      </c>
      <c r="D10145">
        <v>9775.9911322210592</v>
      </c>
      <c r="E10145">
        <f t="shared" si="320"/>
        <v>0.9224539091375995</v>
      </c>
    </row>
    <row r="10146" spans="2:5" x14ac:dyDescent="0.25">
      <c r="B10146">
        <v>10143</v>
      </c>
      <c r="C10146">
        <f t="shared" si="319"/>
        <v>9.8493056239535113E-3</v>
      </c>
      <c r="D10146">
        <v>9776.96291672398</v>
      </c>
      <c r="E10146">
        <f t="shared" si="320"/>
        <v>0.92246376766770077</v>
      </c>
    </row>
    <row r="10147" spans="2:5" x14ac:dyDescent="0.25">
      <c r="B10147">
        <v>10144</v>
      </c>
      <c r="C10147">
        <f t="shared" si="319"/>
        <v>9.8483356312783141E-3</v>
      </c>
      <c r="D10147">
        <v>9777.93470122691</v>
      </c>
      <c r="E10147">
        <f t="shared" si="320"/>
        <v>0.92247362522599141</v>
      </c>
    </row>
    <row r="10148" spans="2:5" x14ac:dyDescent="0.25">
      <c r="B10148">
        <v>10145</v>
      </c>
      <c r="C10148">
        <f t="shared" si="319"/>
        <v>9.8473658296405718E-3</v>
      </c>
      <c r="D10148">
        <v>9778.9064857298308</v>
      </c>
      <c r="E10148">
        <f t="shared" si="320"/>
        <v>0.92248348181266349</v>
      </c>
    </row>
    <row r="10149" spans="2:5" x14ac:dyDescent="0.25">
      <c r="B10149">
        <v>10146</v>
      </c>
      <c r="C10149">
        <f t="shared" si="319"/>
        <v>9.8463962189838522E-3</v>
      </c>
      <c r="D10149">
        <v>9779.8782702327499</v>
      </c>
      <c r="E10149">
        <f t="shared" si="320"/>
        <v>0.92249333742790829</v>
      </c>
    </row>
    <row r="10150" spans="2:5" x14ac:dyDescent="0.25">
      <c r="B10150">
        <v>10147</v>
      </c>
      <c r="C10150">
        <f t="shared" si="319"/>
        <v>9.8454267992517473E-3</v>
      </c>
      <c r="D10150">
        <v>9780.8500547356707</v>
      </c>
      <c r="E10150">
        <f t="shared" si="320"/>
        <v>0.92250319207191733</v>
      </c>
    </row>
    <row r="10151" spans="2:5" x14ac:dyDescent="0.25">
      <c r="B10151">
        <v>10148</v>
      </c>
      <c r="C10151">
        <f t="shared" si="319"/>
        <v>9.8444575703878715E-3</v>
      </c>
      <c r="D10151">
        <v>9781.8218392386007</v>
      </c>
      <c r="E10151">
        <f t="shared" si="320"/>
        <v>0.9225130457448818</v>
      </c>
    </row>
    <row r="10152" spans="2:5" x14ac:dyDescent="0.25">
      <c r="B10152">
        <v>10149</v>
      </c>
      <c r="C10152">
        <f t="shared" si="319"/>
        <v>9.8434885323358604E-3</v>
      </c>
      <c r="D10152">
        <v>9782.7936237415197</v>
      </c>
      <c r="E10152">
        <f t="shared" si="320"/>
        <v>0.92252289844699331</v>
      </c>
    </row>
    <row r="10153" spans="2:5" x14ac:dyDescent="0.25">
      <c r="B10153">
        <v>10150</v>
      </c>
      <c r="C10153">
        <f t="shared" si="319"/>
        <v>9.8425196850393699E-3</v>
      </c>
      <c r="D10153">
        <v>9783.7654082444406</v>
      </c>
      <c r="E10153">
        <f t="shared" si="320"/>
        <v>0.92253275017844305</v>
      </c>
    </row>
    <row r="10154" spans="2:5" x14ac:dyDescent="0.25">
      <c r="B10154">
        <v>10151</v>
      </c>
      <c r="C10154">
        <f t="shared" si="319"/>
        <v>9.8415510284420825E-3</v>
      </c>
      <c r="D10154">
        <v>9784.7371927473596</v>
      </c>
      <c r="E10154">
        <f t="shared" si="320"/>
        <v>0.92254260093942231</v>
      </c>
    </row>
    <row r="10155" spans="2:5" x14ac:dyDescent="0.25">
      <c r="B10155">
        <v>10152</v>
      </c>
      <c r="C10155">
        <f t="shared" si="319"/>
        <v>9.8405825624876993E-3</v>
      </c>
      <c r="D10155">
        <v>9785.7089772502804</v>
      </c>
      <c r="E10155">
        <f t="shared" si="320"/>
        <v>0.92255245073012238</v>
      </c>
    </row>
    <row r="10156" spans="2:5" x14ac:dyDescent="0.25">
      <c r="B10156">
        <v>10153</v>
      </c>
      <c r="C10156">
        <f t="shared" si="319"/>
        <v>9.8396142871199441E-3</v>
      </c>
      <c r="D10156">
        <v>9786.6807617532104</v>
      </c>
      <c r="E10156">
        <f t="shared" si="320"/>
        <v>0.92256229955073399</v>
      </c>
    </row>
    <row r="10157" spans="2:5" x14ac:dyDescent="0.25">
      <c r="B10157">
        <v>10154</v>
      </c>
      <c r="C10157">
        <f t="shared" si="319"/>
        <v>9.8386462022825652E-3</v>
      </c>
      <c r="D10157">
        <v>9787.6525462561294</v>
      </c>
      <c r="E10157">
        <f t="shared" si="320"/>
        <v>0.92257214740144844</v>
      </c>
    </row>
    <row r="10158" spans="2:5" x14ac:dyDescent="0.25">
      <c r="B10158">
        <v>10155</v>
      </c>
      <c r="C10158">
        <f t="shared" si="319"/>
        <v>9.8376783079193314E-3</v>
      </c>
      <c r="D10158">
        <v>9788.6243307590503</v>
      </c>
      <c r="E10158">
        <f t="shared" si="320"/>
        <v>0.9225819942824568</v>
      </c>
    </row>
    <row r="10159" spans="2:5" x14ac:dyDescent="0.25">
      <c r="B10159">
        <v>10156</v>
      </c>
      <c r="C10159">
        <f t="shared" si="319"/>
        <v>9.8367106039740308E-3</v>
      </c>
      <c r="D10159">
        <v>9789.5961152619693</v>
      </c>
      <c r="E10159">
        <f t="shared" si="320"/>
        <v>0.92259184019395002</v>
      </c>
    </row>
    <row r="10160" spans="2:5" x14ac:dyDescent="0.25">
      <c r="B10160">
        <v>10157</v>
      </c>
      <c r="C10160">
        <f t="shared" si="319"/>
        <v>9.835743090390479E-3</v>
      </c>
      <c r="D10160">
        <v>9790.5678997648993</v>
      </c>
      <c r="E10160">
        <f t="shared" si="320"/>
        <v>0.92260168513611907</v>
      </c>
    </row>
    <row r="10161" spans="2:5" x14ac:dyDescent="0.25">
      <c r="B10161">
        <v>10158</v>
      </c>
      <c r="C10161">
        <f t="shared" si="319"/>
        <v>9.8347757671125094E-3</v>
      </c>
      <c r="D10161">
        <v>9791.5396842678201</v>
      </c>
      <c r="E10161">
        <f t="shared" si="320"/>
        <v>0.92261152910915456</v>
      </c>
    </row>
    <row r="10162" spans="2:5" x14ac:dyDescent="0.25">
      <c r="B10162">
        <v>10159</v>
      </c>
      <c r="C10162">
        <f t="shared" si="319"/>
        <v>9.8338086340839809E-3</v>
      </c>
      <c r="D10162">
        <v>9792.5114687707392</v>
      </c>
      <c r="E10162">
        <f t="shared" si="320"/>
        <v>0.92262137211324724</v>
      </c>
    </row>
    <row r="10163" spans="2:5" x14ac:dyDescent="0.25">
      <c r="B10163">
        <v>10160</v>
      </c>
      <c r="C10163">
        <f t="shared" si="319"/>
        <v>9.8328416912487702E-3</v>
      </c>
      <c r="D10163">
        <v>9793.48325327366</v>
      </c>
      <c r="E10163">
        <f t="shared" si="320"/>
        <v>0.92263121414858806</v>
      </c>
    </row>
    <row r="10164" spans="2:5" x14ac:dyDescent="0.25">
      <c r="B10164">
        <v>10161</v>
      </c>
      <c r="C10164">
        <f t="shared" si="319"/>
        <v>9.8318749385507814E-3</v>
      </c>
      <c r="D10164">
        <v>9794.4550377765809</v>
      </c>
      <c r="E10164">
        <f t="shared" si="320"/>
        <v>0.92264105521536766</v>
      </c>
    </row>
    <row r="10165" spans="2:5" x14ac:dyDescent="0.25">
      <c r="B10165">
        <v>10162</v>
      </c>
      <c r="C10165">
        <f t="shared" si="319"/>
        <v>9.8309083759339361E-3</v>
      </c>
      <c r="D10165">
        <v>9795.4268222795108</v>
      </c>
      <c r="E10165">
        <f t="shared" si="320"/>
        <v>0.92265089531377664</v>
      </c>
    </row>
    <row r="10166" spans="2:5" x14ac:dyDescent="0.25">
      <c r="B10166">
        <v>10163</v>
      </c>
      <c r="C10166">
        <f t="shared" si="319"/>
        <v>9.8299420033421802E-3</v>
      </c>
      <c r="D10166">
        <v>9796.3986067824299</v>
      </c>
      <c r="E10166">
        <f t="shared" si="320"/>
        <v>0.92266073444400543</v>
      </c>
    </row>
    <row r="10167" spans="2:5" x14ac:dyDescent="0.25">
      <c r="B10167">
        <v>10164</v>
      </c>
      <c r="C10167">
        <f t="shared" si="319"/>
        <v>9.8289758207194804E-3</v>
      </c>
      <c r="D10167">
        <v>9797.3703912853507</v>
      </c>
      <c r="E10167">
        <f t="shared" si="320"/>
        <v>0.92267057260624463</v>
      </c>
    </row>
    <row r="10168" spans="2:5" x14ac:dyDescent="0.25">
      <c r="B10168">
        <v>10165</v>
      </c>
      <c r="C10168">
        <f t="shared" si="319"/>
        <v>9.8280098280098278E-3</v>
      </c>
      <c r="D10168">
        <v>9798.3421757882697</v>
      </c>
      <c r="E10168">
        <f t="shared" si="320"/>
        <v>0.92268040980068489</v>
      </c>
    </row>
    <row r="10169" spans="2:5" x14ac:dyDescent="0.25">
      <c r="B10169">
        <v>10166</v>
      </c>
      <c r="C10169">
        <f t="shared" si="319"/>
        <v>9.8270440251572323E-3</v>
      </c>
      <c r="D10169">
        <v>9799.3139602911997</v>
      </c>
      <c r="E10169">
        <f t="shared" si="320"/>
        <v>0.92269024602751615</v>
      </c>
    </row>
    <row r="10170" spans="2:5" x14ac:dyDescent="0.25">
      <c r="B10170">
        <v>10167</v>
      </c>
      <c r="C10170">
        <f t="shared" si="319"/>
        <v>9.8260784121057283E-3</v>
      </c>
      <c r="D10170">
        <v>9800.2857447941205</v>
      </c>
      <c r="E10170">
        <f t="shared" si="320"/>
        <v>0.92270008128692904</v>
      </c>
    </row>
    <row r="10171" spans="2:5" x14ac:dyDescent="0.25">
      <c r="B10171">
        <v>10168</v>
      </c>
      <c r="C10171">
        <f t="shared" si="319"/>
        <v>9.8251129887993709E-3</v>
      </c>
      <c r="D10171">
        <v>9801.2575292970396</v>
      </c>
      <c r="E10171">
        <f t="shared" si="320"/>
        <v>0.92270991557911375</v>
      </c>
    </row>
    <row r="10172" spans="2:5" x14ac:dyDescent="0.25">
      <c r="B10172">
        <v>10169</v>
      </c>
      <c r="C10172">
        <f t="shared" si="319"/>
        <v>9.824147755182238E-3</v>
      </c>
      <c r="D10172">
        <v>9802.2293137999604</v>
      </c>
      <c r="E10172">
        <f t="shared" si="320"/>
        <v>0.92271974890426056</v>
      </c>
    </row>
    <row r="10173" spans="2:5" x14ac:dyDescent="0.25">
      <c r="B10173">
        <v>10170</v>
      </c>
      <c r="C10173">
        <f t="shared" si="319"/>
        <v>9.823182711198428E-3</v>
      </c>
      <c r="D10173">
        <v>9803.2010983028904</v>
      </c>
      <c r="E10173">
        <f t="shared" si="320"/>
        <v>0.92272958126255966</v>
      </c>
    </row>
    <row r="10174" spans="2:5" x14ac:dyDescent="0.25">
      <c r="B10174">
        <v>10171</v>
      </c>
      <c r="C10174">
        <f t="shared" si="319"/>
        <v>9.8222178567920638E-3</v>
      </c>
      <c r="D10174">
        <v>9804.1728828058094</v>
      </c>
      <c r="E10174">
        <f t="shared" si="320"/>
        <v>0.92273941265420112</v>
      </c>
    </row>
    <row r="10175" spans="2:5" x14ac:dyDescent="0.25">
      <c r="B10175">
        <v>10172</v>
      </c>
      <c r="C10175">
        <f t="shared" si="319"/>
        <v>9.8212531919072872E-3</v>
      </c>
      <c r="D10175">
        <v>9805.1446673087303</v>
      </c>
      <c r="E10175">
        <f t="shared" si="320"/>
        <v>0.92274924307937489</v>
      </c>
    </row>
    <row r="10176" spans="2:5" x14ac:dyDescent="0.25">
      <c r="B10176">
        <v>10173</v>
      </c>
      <c r="C10176">
        <f t="shared" si="319"/>
        <v>9.8202887164882645E-3</v>
      </c>
      <c r="D10176">
        <v>9806.1164518116493</v>
      </c>
      <c r="E10176">
        <f t="shared" si="320"/>
        <v>0.92275907253827094</v>
      </c>
    </row>
    <row r="10177" spans="2:5" x14ac:dyDescent="0.25">
      <c r="B10177">
        <v>10174</v>
      </c>
      <c r="C10177">
        <f t="shared" si="319"/>
        <v>9.8193244304791826E-3</v>
      </c>
      <c r="D10177">
        <v>9807.0882363145702</v>
      </c>
      <c r="E10177">
        <f t="shared" si="320"/>
        <v>0.92276890103107956</v>
      </c>
    </row>
    <row r="10178" spans="2:5" x14ac:dyDescent="0.25">
      <c r="B10178">
        <v>10175</v>
      </c>
      <c r="C10178">
        <f t="shared" si="319"/>
        <v>9.8183603338242512E-3</v>
      </c>
      <c r="D10178">
        <v>9808.0600208175001</v>
      </c>
      <c r="E10178">
        <f t="shared" si="320"/>
        <v>0.92277872855799037</v>
      </c>
    </row>
    <row r="10179" spans="2:5" x14ac:dyDescent="0.25">
      <c r="B10179">
        <v>10176</v>
      </c>
      <c r="C10179">
        <f t="shared" si="319"/>
        <v>9.8173964264677005E-3</v>
      </c>
      <c r="D10179">
        <v>9809.0318053204192</v>
      </c>
      <c r="E10179">
        <f t="shared" si="320"/>
        <v>0.92278855511919322</v>
      </c>
    </row>
    <row r="10180" spans="2:5" x14ac:dyDescent="0.25">
      <c r="B10180">
        <v>10177</v>
      </c>
      <c r="C10180">
        <f t="shared" si="319"/>
        <v>9.8164327083537836E-3</v>
      </c>
      <c r="D10180">
        <v>9810.00358982334</v>
      </c>
      <c r="E10180">
        <f t="shared" si="320"/>
        <v>0.92279838071487785</v>
      </c>
    </row>
    <row r="10181" spans="2:5" x14ac:dyDescent="0.25">
      <c r="B10181">
        <v>10178</v>
      </c>
      <c r="C10181">
        <f t="shared" si="319"/>
        <v>9.8154691794267758E-3</v>
      </c>
      <c r="D10181">
        <v>9810.9753743262609</v>
      </c>
      <c r="E10181">
        <f t="shared" si="320"/>
        <v>0.922808205345234</v>
      </c>
    </row>
    <row r="10182" spans="2:5" x14ac:dyDescent="0.25">
      <c r="B10182">
        <v>10179</v>
      </c>
      <c r="C10182">
        <f t="shared" si="319"/>
        <v>9.8145058396309753E-3</v>
      </c>
      <c r="D10182">
        <v>9811.9471588291908</v>
      </c>
      <c r="E10182">
        <f t="shared" si="320"/>
        <v>0.92281802901045129</v>
      </c>
    </row>
    <row r="10183" spans="2:5" x14ac:dyDescent="0.25">
      <c r="B10183">
        <v>10180</v>
      </c>
      <c r="C10183">
        <f t="shared" si="319"/>
        <v>9.8135426889106973E-3</v>
      </c>
      <c r="D10183">
        <v>9812.9189433321098</v>
      </c>
      <c r="E10183">
        <f t="shared" si="320"/>
        <v>0.92282785171071957</v>
      </c>
    </row>
    <row r="10184" spans="2:5" x14ac:dyDescent="0.25">
      <c r="B10184">
        <v>10181</v>
      </c>
      <c r="C10184">
        <f t="shared" si="319"/>
        <v>9.8125797272102834E-3</v>
      </c>
      <c r="D10184">
        <v>9813.8907278350307</v>
      </c>
      <c r="E10184">
        <f t="shared" si="320"/>
        <v>0.92283767344622825</v>
      </c>
    </row>
    <row r="10185" spans="2:5" x14ac:dyDescent="0.25">
      <c r="B10185">
        <v>10182</v>
      </c>
      <c r="C10185">
        <f t="shared" si="319"/>
        <v>9.8116169544740974E-3</v>
      </c>
      <c r="D10185">
        <v>9814.8625123379497</v>
      </c>
      <c r="E10185">
        <f t="shared" si="320"/>
        <v>0.9228474942171665</v>
      </c>
    </row>
    <row r="10186" spans="2:5" x14ac:dyDescent="0.25">
      <c r="B10186">
        <v>10183</v>
      </c>
      <c r="C10186">
        <f t="shared" si="319"/>
        <v>9.8106543706465224E-3</v>
      </c>
      <c r="D10186">
        <v>9815.8342968408706</v>
      </c>
      <c r="E10186">
        <f t="shared" si="320"/>
        <v>0.92285731402372428</v>
      </c>
    </row>
    <row r="10187" spans="2:5" x14ac:dyDescent="0.25">
      <c r="B10187">
        <v>10184</v>
      </c>
      <c r="C10187">
        <f t="shared" si="319"/>
        <v>9.809691975671964E-3</v>
      </c>
      <c r="D10187">
        <v>9816.8060813438005</v>
      </c>
      <c r="E10187">
        <f t="shared" si="320"/>
        <v>0.92286713286609068</v>
      </c>
    </row>
    <row r="10188" spans="2:5" x14ac:dyDescent="0.25">
      <c r="B10188">
        <v>10185</v>
      </c>
      <c r="C10188">
        <f t="shared" si="319"/>
        <v>9.8087297694948502E-3</v>
      </c>
      <c r="D10188">
        <v>9817.7778658467196</v>
      </c>
      <c r="E10188">
        <f t="shared" si="320"/>
        <v>0.92287695074445497</v>
      </c>
    </row>
    <row r="10189" spans="2:5" x14ac:dyDescent="0.25">
      <c r="B10189">
        <v>10186</v>
      </c>
      <c r="C10189">
        <f t="shared" si="319"/>
        <v>9.8077677520596318E-3</v>
      </c>
      <c r="D10189">
        <v>9818.7496503496404</v>
      </c>
      <c r="E10189">
        <f t="shared" si="320"/>
        <v>0.92288676765900668</v>
      </c>
    </row>
    <row r="10190" spans="2:5" x14ac:dyDescent="0.25">
      <c r="B10190">
        <v>10187</v>
      </c>
      <c r="C10190">
        <f t="shared" si="319"/>
        <v>9.8068059233107768E-3</v>
      </c>
      <c r="D10190">
        <v>9819.7214348525595</v>
      </c>
      <c r="E10190">
        <f t="shared" si="320"/>
        <v>0.92289658360993487</v>
      </c>
    </row>
    <row r="10191" spans="2:5" x14ac:dyDescent="0.25">
      <c r="B10191">
        <v>10188</v>
      </c>
      <c r="C10191">
        <f t="shared" si="319"/>
        <v>9.8058442831927828E-3</v>
      </c>
      <c r="D10191">
        <v>9820.6932193554803</v>
      </c>
      <c r="E10191">
        <f t="shared" si="320"/>
        <v>0.92290639859742851</v>
      </c>
    </row>
    <row r="10192" spans="2:5" x14ac:dyDescent="0.25">
      <c r="B10192">
        <v>10189</v>
      </c>
      <c r="C10192">
        <f t="shared" si="319"/>
        <v>9.8048828316501611E-3</v>
      </c>
      <c r="D10192">
        <v>9821.6650038584103</v>
      </c>
      <c r="E10192">
        <f t="shared" si="320"/>
        <v>0.92291621262167711</v>
      </c>
    </row>
    <row r="10193" spans="2:5" x14ac:dyDescent="0.25">
      <c r="B10193">
        <v>10190</v>
      </c>
      <c r="C10193">
        <f t="shared" si="319"/>
        <v>9.8039215686274508E-3</v>
      </c>
      <c r="D10193">
        <v>9822.6367883613293</v>
      </c>
      <c r="E10193">
        <f t="shared" si="320"/>
        <v>0.9229260256828693</v>
      </c>
    </row>
    <row r="10194" spans="2:5" x14ac:dyDescent="0.25">
      <c r="B10194">
        <v>10191</v>
      </c>
      <c r="C10194">
        <f t="shared" si="319"/>
        <v>9.8029604940692086E-3</v>
      </c>
      <c r="D10194">
        <v>9823.6085728642502</v>
      </c>
      <c r="E10194">
        <f t="shared" si="320"/>
        <v>0.92293583778119448</v>
      </c>
    </row>
    <row r="10195" spans="2:5" x14ac:dyDescent="0.25">
      <c r="B10195">
        <v>10192</v>
      </c>
      <c r="C10195">
        <f t="shared" si="319"/>
        <v>9.8019996079200152E-3</v>
      </c>
      <c r="D10195">
        <v>9824.5803573671692</v>
      </c>
      <c r="E10195">
        <f t="shared" si="320"/>
        <v>0.92294564891684128</v>
      </c>
    </row>
    <row r="10196" spans="2:5" x14ac:dyDescent="0.25">
      <c r="B10196">
        <v>10193</v>
      </c>
      <c r="C10196">
        <f t="shared" si="319"/>
        <v>9.8010389101244738E-3</v>
      </c>
      <c r="D10196">
        <v>9825.5521418700991</v>
      </c>
      <c r="E10196">
        <f t="shared" si="320"/>
        <v>0.92295545908999865</v>
      </c>
    </row>
    <row r="10197" spans="2:5" x14ac:dyDescent="0.25">
      <c r="B10197">
        <v>10194</v>
      </c>
      <c r="C10197">
        <f t="shared" ref="C10197:C10260" si="321">100/(B10197+10)</f>
        <v>9.8000784006272053E-3</v>
      </c>
      <c r="D10197">
        <v>9826.52392637302</v>
      </c>
      <c r="E10197">
        <f t="shared" ref="E10197:E10260" si="322">LN(B10197+1)/10</f>
        <v>0.92296526830085557</v>
      </c>
    </row>
    <row r="10198" spans="2:5" x14ac:dyDescent="0.25">
      <c r="B10198">
        <v>10195</v>
      </c>
      <c r="C10198">
        <f t="shared" si="321"/>
        <v>9.7991180793728563E-3</v>
      </c>
      <c r="D10198">
        <v>9827.4957108759409</v>
      </c>
      <c r="E10198">
        <f t="shared" si="322"/>
        <v>0.92297507654960054</v>
      </c>
    </row>
    <row r="10199" spans="2:5" x14ac:dyDescent="0.25">
      <c r="B10199">
        <v>10196</v>
      </c>
      <c r="C10199">
        <f t="shared" si="321"/>
        <v>9.7981579463060943E-3</v>
      </c>
      <c r="D10199">
        <v>9828.4674953788599</v>
      </c>
      <c r="E10199">
        <f t="shared" si="322"/>
        <v>0.92298488383642263</v>
      </c>
    </row>
    <row r="10200" spans="2:5" x14ac:dyDescent="0.25">
      <c r="B10200">
        <v>10197</v>
      </c>
      <c r="C10200">
        <f t="shared" si="321"/>
        <v>9.7971980013716077E-3</v>
      </c>
      <c r="D10200">
        <v>9829.4392798817807</v>
      </c>
      <c r="E10200">
        <f t="shared" si="322"/>
        <v>0.92299469016151003</v>
      </c>
    </row>
    <row r="10201" spans="2:5" x14ac:dyDescent="0.25">
      <c r="B10201">
        <v>10198</v>
      </c>
      <c r="C10201">
        <f t="shared" si="321"/>
        <v>9.7962382445141074E-3</v>
      </c>
      <c r="D10201">
        <v>9830.4110643847107</v>
      </c>
      <c r="E10201">
        <f t="shared" si="322"/>
        <v>0.92300449552505182</v>
      </c>
    </row>
    <row r="10202" spans="2:5" x14ac:dyDescent="0.25">
      <c r="B10202">
        <v>10199</v>
      </c>
      <c r="C10202">
        <f t="shared" si="321"/>
        <v>9.7952786756783233E-3</v>
      </c>
      <c r="D10202">
        <v>9831.3828488876297</v>
      </c>
      <c r="E10202">
        <f t="shared" si="322"/>
        <v>0.92301429992723616</v>
      </c>
    </row>
    <row r="10203" spans="2:5" x14ac:dyDescent="0.25">
      <c r="B10203">
        <v>10200</v>
      </c>
      <c r="C10203">
        <f t="shared" si="321"/>
        <v>9.7943192948090115E-3</v>
      </c>
      <c r="D10203">
        <v>9832.3546333905506</v>
      </c>
      <c r="E10203">
        <f t="shared" si="322"/>
        <v>0.92302410336825191</v>
      </c>
    </row>
    <row r="10204" spans="2:5" x14ac:dyDescent="0.25">
      <c r="B10204">
        <v>10201</v>
      </c>
      <c r="C10204">
        <f t="shared" si="321"/>
        <v>9.7933601018509453E-3</v>
      </c>
      <c r="D10204">
        <v>9833.3264178934696</v>
      </c>
      <c r="E10204">
        <f t="shared" si="322"/>
        <v>0.92303390584828726</v>
      </c>
    </row>
    <row r="10205" spans="2:5" x14ac:dyDescent="0.25">
      <c r="B10205">
        <v>10202</v>
      </c>
      <c r="C10205">
        <f t="shared" si="321"/>
        <v>9.7924010967489223E-3</v>
      </c>
      <c r="D10205">
        <v>9834.2982023963996</v>
      </c>
      <c r="E10205">
        <f t="shared" si="322"/>
        <v>0.92304370736753039</v>
      </c>
    </row>
    <row r="10206" spans="2:5" x14ac:dyDescent="0.25">
      <c r="B10206">
        <v>10203</v>
      </c>
      <c r="C10206">
        <f t="shared" si="321"/>
        <v>9.7914422794477627E-3</v>
      </c>
      <c r="D10206">
        <v>9835.2699868993204</v>
      </c>
      <c r="E10206">
        <f t="shared" si="322"/>
        <v>0.92305350792617025</v>
      </c>
    </row>
    <row r="10207" spans="2:5" x14ac:dyDescent="0.25">
      <c r="B10207">
        <v>10204</v>
      </c>
      <c r="C10207">
        <f t="shared" si="321"/>
        <v>9.790483649892304E-3</v>
      </c>
      <c r="D10207">
        <v>9836.2417714022395</v>
      </c>
      <c r="E10207">
        <f t="shared" si="322"/>
        <v>0.92306330752439458</v>
      </c>
    </row>
    <row r="10208" spans="2:5" x14ac:dyDescent="0.25">
      <c r="B10208">
        <v>10205</v>
      </c>
      <c r="C10208">
        <f t="shared" si="321"/>
        <v>9.7895252080274098E-3</v>
      </c>
      <c r="D10208">
        <v>9837.2135559051603</v>
      </c>
      <c r="E10208">
        <f t="shared" si="322"/>
        <v>0.92307310616239169</v>
      </c>
    </row>
    <row r="10209" spans="2:5" x14ac:dyDescent="0.25">
      <c r="B10209">
        <v>10206</v>
      </c>
      <c r="C10209">
        <f t="shared" si="321"/>
        <v>9.7885669537979645E-3</v>
      </c>
      <c r="D10209">
        <v>9838.1853404080794</v>
      </c>
      <c r="E10209">
        <f t="shared" si="322"/>
        <v>0.92308290384034986</v>
      </c>
    </row>
    <row r="10210" spans="2:5" x14ac:dyDescent="0.25">
      <c r="B10210">
        <v>10207</v>
      </c>
      <c r="C10210">
        <f t="shared" si="321"/>
        <v>9.7876088871488697E-3</v>
      </c>
      <c r="D10210">
        <v>9839.1571249110093</v>
      </c>
      <c r="E10210">
        <f t="shared" si="322"/>
        <v>0.92309270055845705</v>
      </c>
    </row>
    <row r="10211" spans="2:5" x14ac:dyDescent="0.25">
      <c r="B10211">
        <v>10208</v>
      </c>
      <c r="C10211">
        <f t="shared" si="321"/>
        <v>9.7866510080250532E-3</v>
      </c>
      <c r="D10211">
        <v>9840.1289094139302</v>
      </c>
      <c r="E10211">
        <f t="shared" si="322"/>
        <v>0.92310249631690167</v>
      </c>
    </row>
    <row r="10212" spans="2:5" x14ac:dyDescent="0.25">
      <c r="B10212">
        <v>10209</v>
      </c>
      <c r="C10212">
        <f t="shared" si="321"/>
        <v>9.7856933163714653E-3</v>
      </c>
      <c r="D10212">
        <v>9841.1006939168492</v>
      </c>
      <c r="E10212">
        <f t="shared" si="322"/>
        <v>0.92311229111587123</v>
      </c>
    </row>
    <row r="10213" spans="2:5" x14ac:dyDescent="0.25">
      <c r="B10213">
        <v>10210</v>
      </c>
      <c r="C10213">
        <f t="shared" si="321"/>
        <v>9.7847358121330719E-3</v>
      </c>
      <c r="D10213">
        <v>9842.0724784197701</v>
      </c>
      <c r="E10213">
        <f t="shared" si="322"/>
        <v>0.9231220849555537</v>
      </c>
    </row>
    <row r="10214" spans="2:5" x14ac:dyDescent="0.25">
      <c r="B10214">
        <v>10211</v>
      </c>
      <c r="C10214">
        <f t="shared" si="321"/>
        <v>9.7837784952548683E-3</v>
      </c>
      <c r="D10214">
        <v>9843.0442629227</v>
      </c>
      <c r="E10214">
        <f t="shared" si="322"/>
        <v>0.92313187783613748</v>
      </c>
    </row>
    <row r="10215" spans="2:5" x14ac:dyDescent="0.25">
      <c r="B10215">
        <v>10212</v>
      </c>
      <c r="C10215">
        <f t="shared" si="321"/>
        <v>9.7828213656818621E-3</v>
      </c>
      <c r="D10215">
        <v>9844.0160474256209</v>
      </c>
      <c r="E10215">
        <f t="shared" si="322"/>
        <v>0.92314166975780998</v>
      </c>
    </row>
    <row r="10216" spans="2:5" x14ac:dyDescent="0.25">
      <c r="B10216">
        <v>10213</v>
      </c>
      <c r="C10216">
        <f t="shared" si="321"/>
        <v>9.7818644233590921E-3</v>
      </c>
      <c r="D10216">
        <v>9844.9878319285399</v>
      </c>
      <c r="E10216">
        <f t="shared" si="322"/>
        <v>0.92315146072075893</v>
      </c>
    </row>
    <row r="10217" spans="2:5" x14ac:dyDescent="0.25">
      <c r="B10217">
        <v>10214</v>
      </c>
      <c r="C10217">
        <f t="shared" si="321"/>
        <v>9.7809076682316125E-3</v>
      </c>
      <c r="D10217">
        <v>9845.9596164314607</v>
      </c>
      <c r="E10217">
        <f t="shared" si="322"/>
        <v>0.92316125072517219</v>
      </c>
    </row>
    <row r="10218" spans="2:5" x14ac:dyDescent="0.25">
      <c r="B10218">
        <v>10215</v>
      </c>
      <c r="C10218">
        <f t="shared" si="321"/>
        <v>9.7799511002444987E-3</v>
      </c>
      <c r="D10218">
        <v>9846.9314009343907</v>
      </c>
      <c r="E10218">
        <f t="shared" si="322"/>
        <v>0.92317103977123749</v>
      </c>
    </row>
    <row r="10219" spans="2:5" x14ac:dyDescent="0.25">
      <c r="B10219">
        <v>10216</v>
      </c>
      <c r="C10219">
        <f t="shared" si="321"/>
        <v>9.7789947193428518E-3</v>
      </c>
      <c r="D10219">
        <v>9847.9031854373097</v>
      </c>
      <c r="E10219">
        <f t="shared" si="322"/>
        <v>0.92318082785914224</v>
      </c>
    </row>
    <row r="10220" spans="2:5" x14ac:dyDescent="0.25">
      <c r="B10220">
        <v>10217</v>
      </c>
      <c r="C10220">
        <f t="shared" si="321"/>
        <v>9.7780385254717904E-3</v>
      </c>
      <c r="D10220">
        <v>9848.8749699402306</v>
      </c>
      <c r="E10220">
        <f t="shared" si="322"/>
        <v>0.9231906149890744</v>
      </c>
    </row>
    <row r="10221" spans="2:5" x14ac:dyDescent="0.25">
      <c r="B10221">
        <v>10218</v>
      </c>
      <c r="C10221">
        <f t="shared" si="321"/>
        <v>9.7770825185764573E-3</v>
      </c>
      <c r="D10221">
        <v>9849.8467544431496</v>
      </c>
      <c r="E10221">
        <f t="shared" si="322"/>
        <v>0.92320040116122093</v>
      </c>
    </row>
    <row r="10222" spans="2:5" x14ac:dyDescent="0.25">
      <c r="B10222">
        <v>10219</v>
      </c>
      <c r="C10222">
        <f t="shared" si="321"/>
        <v>9.7761266986020143E-3</v>
      </c>
      <c r="D10222">
        <v>9850.8185389460705</v>
      </c>
      <c r="E10222">
        <f t="shared" si="322"/>
        <v>0.92321018637576946</v>
      </c>
    </row>
    <row r="10223" spans="2:5" x14ac:dyDescent="0.25">
      <c r="B10223">
        <v>10220</v>
      </c>
      <c r="C10223">
        <f t="shared" si="321"/>
        <v>9.7751710654936461E-3</v>
      </c>
      <c r="D10223">
        <v>9851.7903234490004</v>
      </c>
      <c r="E10223">
        <f t="shared" si="322"/>
        <v>0.92321997063290762</v>
      </c>
    </row>
    <row r="10224" spans="2:5" x14ac:dyDescent="0.25">
      <c r="B10224">
        <v>10221</v>
      </c>
      <c r="C10224">
        <f t="shared" si="321"/>
        <v>9.7742156191965596E-3</v>
      </c>
      <c r="D10224">
        <v>9852.7621079519195</v>
      </c>
      <c r="E10224">
        <f t="shared" si="322"/>
        <v>0.92322975393282258</v>
      </c>
    </row>
    <row r="10225" spans="2:5" x14ac:dyDescent="0.25">
      <c r="B10225">
        <v>10222</v>
      </c>
      <c r="C10225">
        <f t="shared" si="321"/>
        <v>9.773260359655981E-3</v>
      </c>
      <c r="D10225">
        <v>9853.7338924548403</v>
      </c>
      <c r="E10225">
        <f t="shared" si="322"/>
        <v>0.92323953627570143</v>
      </c>
    </row>
    <row r="10226" spans="2:5" x14ac:dyDescent="0.25">
      <c r="B10226">
        <v>10223</v>
      </c>
      <c r="C10226">
        <f t="shared" si="321"/>
        <v>9.7723052868171605E-3</v>
      </c>
      <c r="D10226">
        <v>9854.7056769577594</v>
      </c>
      <c r="E10226">
        <f t="shared" si="322"/>
        <v>0.92324931766173157</v>
      </c>
    </row>
    <row r="10227" spans="2:5" x14ac:dyDescent="0.25">
      <c r="B10227">
        <v>10224</v>
      </c>
      <c r="C10227">
        <f t="shared" si="321"/>
        <v>9.771350400625366E-3</v>
      </c>
      <c r="D10227">
        <v>9855.6774614606802</v>
      </c>
      <c r="E10227">
        <f t="shared" si="322"/>
        <v>0.92325909809110018</v>
      </c>
    </row>
    <row r="10228" spans="2:5" x14ac:dyDescent="0.25">
      <c r="B10228">
        <v>10225</v>
      </c>
      <c r="C10228">
        <f t="shared" si="321"/>
        <v>9.7703957010258913E-3</v>
      </c>
      <c r="D10228">
        <v>9856.6492459636102</v>
      </c>
      <c r="E10228">
        <f t="shared" si="322"/>
        <v>0.92326887756399445</v>
      </c>
    </row>
    <row r="10229" spans="2:5" x14ac:dyDescent="0.25">
      <c r="B10229">
        <v>10226</v>
      </c>
      <c r="C10229">
        <f t="shared" si="321"/>
        <v>9.7694411879640491E-3</v>
      </c>
      <c r="D10229">
        <v>9857.6210304665292</v>
      </c>
      <c r="E10229">
        <f t="shared" si="322"/>
        <v>0.92327865608060122</v>
      </c>
    </row>
    <row r="10230" spans="2:5" x14ac:dyDescent="0.25">
      <c r="B10230">
        <v>10227</v>
      </c>
      <c r="C10230">
        <f t="shared" si="321"/>
        <v>9.7684868613851714E-3</v>
      </c>
      <c r="D10230">
        <v>9858.59281496945</v>
      </c>
      <c r="E10230">
        <f t="shared" si="322"/>
        <v>0.92328843364110769</v>
      </c>
    </row>
    <row r="10231" spans="2:5" x14ac:dyDescent="0.25">
      <c r="B10231">
        <v>10228</v>
      </c>
      <c r="C10231">
        <f t="shared" si="321"/>
        <v>9.7675327212346161E-3</v>
      </c>
      <c r="D10231">
        <v>9859.5645994723709</v>
      </c>
      <c r="E10231">
        <f t="shared" si="322"/>
        <v>0.9232982102457008</v>
      </c>
    </row>
    <row r="10232" spans="2:5" x14ac:dyDescent="0.25">
      <c r="B10232">
        <v>10229</v>
      </c>
      <c r="C10232">
        <f t="shared" si="321"/>
        <v>9.7665787674577603E-3</v>
      </c>
      <c r="D10232">
        <v>9860.5363839753009</v>
      </c>
      <c r="E10232">
        <f t="shared" si="322"/>
        <v>0.9233079858945672</v>
      </c>
    </row>
    <row r="10233" spans="2:5" x14ac:dyDescent="0.25">
      <c r="B10233">
        <v>10230</v>
      </c>
      <c r="C10233">
        <f t="shared" si="321"/>
        <v>9.765625E-3</v>
      </c>
      <c r="D10233">
        <v>9861.5081684782199</v>
      </c>
      <c r="E10233">
        <f t="shared" si="322"/>
        <v>0.92331776058789394</v>
      </c>
    </row>
    <row r="10234" spans="2:5" x14ac:dyDescent="0.25">
      <c r="B10234">
        <v>10231</v>
      </c>
      <c r="C10234">
        <f t="shared" si="321"/>
        <v>9.7646714188067574E-3</v>
      </c>
      <c r="D10234">
        <v>9862.4799529811407</v>
      </c>
      <c r="E10234">
        <f t="shared" si="322"/>
        <v>0.92332753432586789</v>
      </c>
    </row>
    <row r="10235" spans="2:5" x14ac:dyDescent="0.25">
      <c r="B10235">
        <v>10232</v>
      </c>
      <c r="C10235">
        <f t="shared" si="321"/>
        <v>9.7637180238234721E-3</v>
      </c>
      <c r="D10235">
        <v>9863.4517374840598</v>
      </c>
      <c r="E10235">
        <f t="shared" si="322"/>
        <v>0.92333730710867545</v>
      </c>
    </row>
    <row r="10236" spans="2:5" x14ac:dyDescent="0.25">
      <c r="B10236">
        <v>10233</v>
      </c>
      <c r="C10236">
        <f t="shared" si="321"/>
        <v>9.7627648149956059E-3</v>
      </c>
      <c r="D10236">
        <v>9864.4235219869806</v>
      </c>
      <c r="E10236">
        <f t="shared" si="322"/>
        <v>0.92334707893650381</v>
      </c>
    </row>
    <row r="10237" spans="2:5" x14ac:dyDescent="0.25">
      <c r="B10237">
        <v>10234</v>
      </c>
      <c r="C10237">
        <f t="shared" si="321"/>
        <v>9.7618117922686452E-3</v>
      </c>
      <c r="D10237">
        <v>9865.3953064899106</v>
      </c>
      <c r="E10237">
        <f t="shared" si="322"/>
        <v>0.92335684980953903</v>
      </c>
    </row>
    <row r="10238" spans="2:5" x14ac:dyDescent="0.25">
      <c r="B10238">
        <v>10235</v>
      </c>
      <c r="C10238">
        <f t="shared" si="321"/>
        <v>9.760858955588092E-3</v>
      </c>
      <c r="D10238">
        <v>9866.3670909928296</v>
      </c>
      <c r="E10238">
        <f t="shared" si="322"/>
        <v>0.92336661972796796</v>
      </c>
    </row>
    <row r="10239" spans="2:5" x14ac:dyDescent="0.25">
      <c r="B10239">
        <v>10236</v>
      </c>
      <c r="C10239">
        <f t="shared" si="321"/>
        <v>9.7599063048994725E-3</v>
      </c>
      <c r="D10239">
        <v>9867.3388754957505</v>
      </c>
      <c r="E10239">
        <f t="shared" si="322"/>
        <v>0.92337638869197713</v>
      </c>
    </row>
    <row r="10240" spans="2:5" x14ac:dyDescent="0.25">
      <c r="B10240">
        <v>10237</v>
      </c>
      <c r="C10240">
        <f t="shared" si="321"/>
        <v>9.7589538401483353E-3</v>
      </c>
      <c r="D10240">
        <v>9868.3106599986695</v>
      </c>
      <c r="E10240">
        <f t="shared" si="322"/>
        <v>0.92338615670175295</v>
      </c>
    </row>
    <row r="10241" spans="2:5" x14ac:dyDescent="0.25">
      <c r="B10241">
        <v>10238</v>
      </c>
      <c r="C10241">
        <f t="shared" si="321"/>
        <v>9.7580015612802502E-3</v>
      </c>
      <c r="D10241">
        <v>9869.2824445015995</v>
      </c>
      <c r="E10241">
        <f t="shared" si="322"/>
        <v>0.9233959237574817</v>
      </c>
    </row>
    <row r="10242" spans="2:5" x14ac:dyDescent="0.25">
      <c r="B10242">
        <v>10239</v>
      </c>
      <c r="C10242">
        <f t="shared" si="321"/>
        <v>9.757049468240804E-3</v>
      </c>
      <c r="D10242">
        <v>9870.2542290045203</v>
      </c>
      <c r="E10242">
        <f t="shared" si="322"/>
        <v>0.9234056898593499</v>
      </c>
    </row>
    <row r="10243" spans="2:5" x14ac:dyDescent="0.25">
      <c r="B10243">
        <v>10240</v>
      </c>
      <c r="C10243">
        <f t="shared" si="321"/>
        <v>9.7560975609756097E-3</v>
      </c>
      <c r="D10243">
        <v>9871.2260135074393</v>
      </c>
      <c r="E10243">
        <f t="shared" si="322"/>
        <v>0.92341545500754374</v>
      </c>
    </row>
    <row r="10244" spans="2:5" x14ac:dyDescent="0.25">
      <c r="B10244">
        <v>10241</v>
      </c>
      <c r="C10244">
        <f t="shared" si="321"/>
        <v>9.7551458394302994E-3</v>
      </c>
      <c r="D10244">
        <v>9872.1977980103602</v>
      </c>
      <c r="E10244">
        <f t="shared" si="322"/>
        <v>0.92342521920224951</v>
      </c>
    </row>
    <row r="10245" spans="2:5" x14ac:dyDescent="0.25">
      <c r="B10245">
        <v>10242</v>
      </c>
      <c r="C10245">
        <f t="shared" si="321"/>
        <v>9.7541943035505275E-3</v>
      </c>
      <c r="D10245">
        <v>9873.1695825132792</v>
      </c>
      <c r="E10245">
        <f t="shared" si="322"/>
        <v>0.92343498244365352</v>
      </c>
    </row>
    <row r="10246" spans="2:5" x14ac:dyDescent="0.25">
      <c r="B10246">
        <v>10243</v>
      </c>
      <c r="C10246">
        <f t="shared" si="321"/>
        <v>9.753242953281966E-3</v>
      </c>
      <c r="D10246">
        <v>9874.1413670162092</v>
      </c>
      <c r="E10246">
        <f t="shared" si="322"/>
        <v>0.9234447447319416</v>
      </c>
    </row>
    <row r="10247" spans="2:5" x14ac:dyDescent="0.25">
      <c r="B10247">
        <v>10244</v>
      </c>
      <c r="C10247">
        <f t="shared" si="321"/>
        <v>9.7522917885703147E-3</v>
      </c>
      <c r="D10247">
        <v>9875.11315151913</v>
      </c>
      <c r="E10247">
        <f t="shared" si="322"/>
        <v>0.92345450606729995</v>
      </c>
    </row>
    <row r="10248" spans="2:5" x14ac:dyDescent="0.25">
      <c r="B10248">
        <v>10245</v>
      </c>
      <c r="C10248">
        <f t="shared" si="321"/>
        <v>9.751340809361287E-3</v>
      </c>
      <c r="D10248">
        <v>9876.0849360220509</v>
      </c>
      <c r="E10248">
        <f t="shared" si="322"/>
        <v>0.92346426644991486</v>
      </c>
    </row>
    <row r="10249" spans="2:5" x14ac:dyDescent="0.25">
      <c r="B10249">
        <v>10246</v>
      </c>
      <c r="C10249">
        <f t="shared" si="321"/>
        <v>9.7503900156006244E-3</v>
      </c>
      <c r="D10249">
        <v>9877.0567205249699</v>
      </c>
      <c r="E10249">
        <f t="shared" si="322"/>
        <v>0.92347402587997185</v>
      </c>
    </row>
    <row r="10250" spans="2:5" x14ac:dyDescent="0.25">
      <c r="B10250">
        <v>10247</v>
      </c>
      <c r="C10250">
        <f t="shared" si="321"/>
        <v>9.7494394072340836E-3</v>
      </c>
      <c r="D10250">
        <v>9878.0285050278999</v>
      </c>
      <c r="E10250">
        <f t="shared" si="322"/>
        <v>0.9234837843576571</v>
      </c>
    </row>
    <row r="10251" spans="2:5" x14ac:dyDescent="0.25">
      <c r="B10251">
        <v>10248</v>
      </c>
      <c r="C10251">
        <f t="shared" si="321"/>
        <v>9.7484889842074478E-3</v>
      </c>
      <c r="D10251">
        <v>9879.0002895308207</v>
      </c>
      <c r="E10251">
        <f t="shared" si="322"/>
        <v>0.92349354188315635</v>
      </c>
    </row>
    <row r="10252" spans="2:5" x14ac:dyDescent="0.25">
      <c r="B10252">
        <v>10249</v>
      </c>
      <c r="C10252">
        <f t="shared" si="321"/>
        <v>9.7475387464665171E-3</v>
      </c>
      <c r="D10252">
        <v>9879.9720740337398</v>
      </c>
      <c r="E10252">
        <f t="shared" si="322"/>
        <v>0.92350329845665546</v>
      </c>
    </row>
    <row r="10253" spans="2:5" x14ac:dyDescent="0.25">
      <c r="B10253">
        <v>10250</v>
      </c>
      <c r="C10253">
        <f t="shared" si="321"/>
        <v>9.7465886939571145E-3</v>
      </c>
      <c r="D10253">
        <v>9880.9438585366606</v>
      </c>
      <c r="E10253">
        <f t="shared" si="322"/>
        <v>0.92351305407834017</v>
      </c>
    </row>
    <row r="10254" spans="2:5" x14ac:dyDescent="0.25">
      <c r="B10254">
        <v>10251</v>
      </c>
      <c r="C10254">
        <f t="shared" si="321"/>
        <v>9.7456388266250853E-3</v>
      </c>
      <c r="D10254">
        <v>9881.9156430395906</v>
      </c>
      <c r="E10254">
        <f t="shared" si="322"/>
        <v>0.92352280874839621</v>
      </c>
    </row>
    <row r="10255" spans="2:5" x14ac:dyDescent="0.25">
      <c r="B10255">
        <v>10252</v>
      </c>
      <c r="C10255">
        <f t="shared" si="321"/>
        <v>9.744689144416294E-3</v>
      </c>
      <c r="D10255">
        <v>9882.8874275425096</v>
      </c>
      <c r="E10255">
        <f t="shared" si="322"/>
        <v>0.9235325624670091</v>
      </c>
    </row>
    <row r="10256" spans="2:5" x14ac:dyDescent="0.25">
      <c r="B10256">
        <v>10253</v>
      </c>
      <c r="C10256">
        <f t="shared" si="321"/>
        <v>9.7437396472766242E-3</v>
      </c>
      <c r="D10256">
        <v>9883.8592120454305</v>
      </c>
      <c r="E10256">
        <f t="shared" si="322"/>
        <v>0.92354231523436459</v>
      </c>
    </row>
    <row r="10257" spans="2:5" x14ac:dyDescent="0.25">
      <c r="B10257">
        <v>10254</v>
      </c>
      <c r="C10257">
        <f t="shared" si="321"/>
        <v>9.7427903351519872E-3</v>
      </c>
      <c r="D10257">
        <v>9884.8309965483495</v>
      </c>
      <c r="E10257">
        <f t="shared" si="322"/>
        <v>0.92355206705064818</v>
      </c>
    </row>
    <row r="10258" spans="2:5" x14ac:dyDescent="0.25">
      <c r="B10258">
        <v>10255</v>
      </c>
      <c r="C10258">
        <f t="shared" si="321"/>
        <v>9.74184120798831E-3</v>
      </c>
      <c r="D10258">
        <v>9885.8027810512704</v>
      </c>
      <c r="E10258">
        <f t="shared" si="322"/>
        <v>0.92356181791604508</v>
      </c>
    </row>
    <row r="10259" spans="2:5" x14ac:dyDescent="0.25">
      <c r="B10259">
        <v>10256</v>
      </c>
      <c r="C10259">
        <f t="shared" si="321"/>
        <v>9.7408922657315402E-3</v>
      </c>
      <c r="D10259">
        <v>9886.7745655542003</v>
      </c>
      <c r="E10259">
        <f t="shared" si="322"/>
        <v>0.92357156783074112</v>
      </c>
    </row>
    <row r="10260" spans="2:5" x14ac:dyDescent="0.25">
      <c r="B10260">
        <v>10257</v>
      </c>
      <c r="C10260">
        <f t="shared" si="321"/>
        <v>9.7399435083276517E-3</v>
      </c>
      <c r="D10260">
        <v>9887.7463500571193</v>
      </c>
      <c r="E10260">
        <f t="shared" si="322"/>
        <v>0.92358131679492139</v>
      </c>
    </row>
    <row r="10261" spans="2:5" x14ac:dyDescent="0.25">
      <c r="B10261">
        <v>10258</v>
      </c>
      <c r="C10261">
        <f t="shared" ref="C10261:C10324" si="323">100/(B10261+10)</f>
        <v>9.7389949357226339E-3</v>
      </c>
      <c r="D10261">
        <v>9888.7181345600402</v>
      </c>
      <c r="E10261">
        <f t="shared" ref="E10261:E10324" si="324">LN(B10261+1)/10</f>
        <v>0.92359106480877118</v>
      </c>
    </row>
    <row r="10262" spans="2:5" x14ac:dyDescent="0.25">
      <c r="B10262">
        <v>10259</v>
      </c>
      <c r="C10262">
        <f t="shared" si="323"/>
        <v>9.7380465478624986E-3</v>
      </c>
      <c r="D10262">
        <v>9889.6899190629592</v>
      </c>
      <c r="E10262">
        <f t="shared" si="324"/>
        <v>0.923600811872476</v>
      </c>
    </row>
    <row r="10263" spans="2:5" x14ac:dyDescent="0.25">
      <c r="B10263">
        <v>10260</v>
      </c>
      <c r="C10263">
        <f t="shared" si="323"/>
        <v>9.7370983446932822E-3</v>
      </c>
      <c r="D10263">
        <v>9890.6617035658892</v>
      </c>
      <c r="E10263">
        <f t="shared" si="324"/>
        <v>0.92361055798622083</v>
      </c>
    </row>
    <row r="10264" spans="2:5" x14ac:dyDescent="0.25">
      <c r="B10264">
        <v>10261</v>
      </c>
      <c r="C10264">
        <f t="shared" si="323"/>
        <v>9.7361503261610364E-3</v>
      </c>
      <c r="D10264">
        <v>9891.63348806881</v>
      </c>
      <c r="E10264">
        <f t="shared" si="324"/>
        <v>0.92362030315019106</v>
      </c>
    </row>
    <row r="10265" spans="2:5" x14ac:dyDescent="0.25">
      <c r="B10265">
        <v>10262</v>
      </c>
      <c r="C10265">
        <f t="shared" si="323"/>
        <v>9.7352024922118374E-3</v>
      </c>
      <c r="D10265">
        <v>9892.6052725717309</v>
      </c>
      <c r="E10265">
        <f t="shared" si="324"/>
        <v>0.92363004736457144</v>
      </c>
    </row>
    <row r="10266" spans="2:5" x14ac:dyDescent="0.25">
      <c r="B10266">
        <v>10263</v>
      </c>
      <c r="C10266">
        <f t="shared" si="323"/>
        <v>9.7342548427917838E-3</v>
      </c>
      <c r="D10266">
        <v>9893.5770570746499</v>
      </c>
      <c r="E10266">
        <f t="shared" si="324"/>
        <v>0.92363979062954726</v>
      </c>
    </row>
    <row r="10267" spans="2:5" x14ac:dyDescent="0.25">
      <c r="B10267">
        <v>10264</v>
      </c>
      <c r="C10267">
        <f t="shared" si="323"/>
        <v>9.7333073778469916E-3</v>
      </c>
      <c r="D10267">
        <v>9894.5488415775708</v>
      </c>
      <c r="E10267">
        <f t="shared" si="324"/>
        <v>0.92364953294530339</v>
      </c>
    </row>
    <row r="10268" spans="2:5" x14ac:dyDescent="0.25">
      <c r="B10268">
        <v>10265</v>
      </c>
      <c r="C10268">
        <f t="shared" si="323"/>
        <v>9.7323600973236012E-3</v>
      </c>
      <c r="D10268">
        <v>9895.5206260805007</v>
      </c>
      <c r="E10268">
        <f t="shared" si="324"/>
        <v>0.92365927431202477</v>
      </c>
    </row>
    <row r="10269" spans="2:5" x14ac:dyDescent="0.25">
      <c r="B10269">
        <v>10266</v>
      </c>
      <c r="C10269">
        <f t="shared" si="323"/>
        <v>9.7314130011677703E-3</v>
      </c>
      <c r="D10269">
        <v>9896.4924105834198</v>
      </c>
      <c r="E10269">
        <f t="shared" si="324"/>
        <v>0.92366901472989649</v>
      </c>
    </row>
    <row r="10270" spans="2:5" x14ac:dyDescent="0.25">
      <c r="B10270">
        <v>10267</v>
      </c>
      <c r="C10270">
        <f t="shared" si="323"/>
        <v>9.7304660893256789E-3</v>
      </c>
      <c r="D10270">
        <v>9897.4641950863406</v>
      </c>
      <c r="E10270">
        <f t="shared" si="324"/>
        <v>0.92367875419910317</v>
      </c>
    </row>
    <row r="10271" spans="2:5" x14ac:dyDescent="0.25">
      <c r="B10271">
        <v>10268</v>
      </c>
      <c r="C10271">
        <f t="shared" si="323"/>
        <v>9.7295193617435299E-3</v>
      </c>
      <c r="D10271">
        <v>9898.4359795892597</v>
      </c>
      <c r="E10271">
        <f t="shared" si="324"/>
        <v>0.92368849271982945</v>
      </c>
    </row>
    <row r="10272" spans="2:5" x14ac:dyDescent="0.25">
      <c r="B10272">
        <v>10269</v>
      </c>
      <c r="C10272">
        <f t="shared" si="323"/>
        <v>9.7285728183675452E-3</v>
      </c>
      <c r="D10272">
        <v>9899.4077640921805</v>
      </c>
      <c r="E10272">
        <f t="shared" si="324"/>
        <v>0.92369823029226039</v>
      </c>
    </row>
    <row r="10273" spans="2:5" x14ac:dyDescent="0.25">
      <c r="B10273">
        <v>10270</v>
      </c>
      <c r="C10273">
        <f t="shared" si="323"/>
        <v>9.727626459143969E-3</v>
      </c>
      <c r="D10273">
        <v>9900.3795485951105</v>
      </c>
      <c r="E10273">
        <f t="shared" si="324"/>
        <v>0.92370796691658053</v>
      </c>
    </row>
    <row r="10274" spans="2:5" x14ac:dyDescent="0.25">
      <c r="B10274">
        <v>10271</v>
      </c>
      <c r="C10274">
        <f t="shared" si="323"/>
        <v>9.7266802840190649E-3</v>
      </c>
      <c r="D10274">
        <v>9901.3513330980295</v>
      </c>
      <c r="E10274">
        <f t="shared" si="324"/>
        <v>0.92371770259297425</v>
      </c>
    </row>
    <row r="10275" spans="2:5" x14ac:dyDescent="0.25">
      <c r="B10275">
        <v>10272</v>
      </c>
      <c r="C10275">
        <f t="shared" si="323"/>
        <v>9.7257342929391172E-3</v>
      </c>
      <c r="D10275">
        <v>9902.3231176009504</v>
      </c>
      <c r="E10275">
        <f t="shared" si="324"/>
        <v>0.92372743732162643</v>
      </c>
    </row>
    <row r="10276" spans="2:5" x14ac:dyDescent="0.25">
      <c r="B10276">
        <v>10273</v>
      </c>
      <c r="C10276">
        <f t="shared" si="323"/>
        <v>9.7247884858504326E-3</v>
      </c>
      <c r="D10276">
        <v>9903.2949021038694</v>
      </c>
      <c r="E10276">
        <f t="shared" si="324"/>
        <v>0.92373717110272135</v>
      </c>
    </row>
    <row r="10277" spans="2:5" x14ac:dyDescent="0.25">
      <c r="B10277">
        <v>10274</v>
      </c>
      <c r="C10277">
        <f t="shared" si="323"/>
        <v>9.723842862699339E-3</v>
      </c>
      <c r="D10277">
        <v>9904.2666866067993</v>
      </c>
      <c r="E10277">
        <f t="shared" si="324"/>
        <v>0.92374690393644365</v>
      </c>
    </row>
    <row r="10278" spans="2:5" x14ac:dyDescent="0.25">
      <c r="B10278">
        <v>10275</v>
      </c>
      <c r="C10278">
        <f t="shared" si="323"/>
        <v>9.7228974234321829E-3</v>
      </c>
      <c r="D10278">
        <v>9905.2384711097202</v>
      </c>
      <c r="E10278">
        <f t="shared" si="324"/>
        <v>0.9237566358229774</v>
      </c>
    </row>
    <row r="10279" spans="2:5" x14ac:dyDescent="0.25">
      <c r="B10279">
        <v>10276</v>
      </c>
      <c r="C10279">
        <f t="shared" si="323"/>
        <v>9.7219521679953336E-3</v>
      </c>
      <c r="D10279">
        <v>9906.2102556126392</v>
      </c>
      <c r="E10279">
        <f t="shared" si="324"/>
        <v>0.92376636676250734</v>
      </c>
    </row>
    <row r="10280" spans="2:5" x14ac:dyDescent="0.25">
      <c r="B10280">
        <v>10277</v>
      </c>
      <c r="C10280">
        <f t="shared" si="323"/>
        <v>9.7210070963351797E-3</v>
      </c>
      <c r="D10280">
        <v>9907.1820401155601</v>
      </c>
      <c r="E10280">
        <f t="shared" si="324"/>
        <v>0.92377609675521755</v>
      </c>
    </row>
    <row r="10281" spans="2:5" x14ac:dyDescent="0.25">
      <c r="B10281">
        <v>10278</v>
      </c>
      <c r="C10281">
        <f t="shared" si="323"/>
        <v>9.7200622083981336E-3</v>
      </c>
      <c r="D10281">
        <v>9908.1538246184791</v>
      </c>
      <c r="E10281">
        <f t="shared" si="324"/>
        <v>0.9237858258012922</v>
      </c>
    </row>
    <row r="10282" spans="2:5" x14ac:dyDescent="0.25">
      <c r="B10282">
        <v>10279</v>
      </c>
      <c r="C10282">
        <f t="shared" si="323"/>
        <v>9.7191175041306255E-3</v>
      </c>
      <c r="D10282">
        <v>9909.1256091214109</v>
      </c>
      <c r="E10282">
        <f t="shared" si="324"/>
        <v>0.92379555390091572</v>
      </c>
    </row>
    <row r="10283" spans="2:5" x14ac:dyDescent="0.25">
      <c r="B10283">
        <v>10280</v>
      </c>
      <c r="C10283">
        <f t="shared" si="323"/>
        <v>9.7181729834791061E-3</v>
      </c>
      <c r="D10283">
        <v>9910.0973936243299</v>
      </c>
      <c r="E10283">
        <f t="shared" si="324"/>
        <v>0.92380528105427184</v>
      </c>
    </row>
    <row r="10284" spans="2:5" x14ac:dyDescent="0.25">
      <c r="B10284">
        <v>10281</v>
      </c>
      <c r="C10284">
        <f t="shared" si="323"/>
        <v>9.7172286463900488E-3</v>
      </c>
      <c r="D10284">
        <v>9911.0691781272508</v>
      </c>
      <c r="E10284">
        <f t="shared" si="324"/>
        <v>0.92381500726154508</v>
      </c>
    </row>
    <row r="10285" spans="2:5" x14ac:dyDescent="0.25">
      <c r="B10285">
        <v>10282</v>
      </c>
      <c r="C10285">
        <f t="shared" si="323"/>
        <v>9.7162844928099495E-3</v>
      </c>
      <c r="D10285">
        <v>9912.0409626301698</v>
      </c>
      <c r="E10285">
        <f t="shared" si="324"/>
        <v>0.92382473252291908</v>
      </c>
    </row>
    <row r="10286" spans="2:5" x14ac:dyDescent="0.25">
      <c r="B10286">
        <v>10283</v>
      </c>
      <c r="C10286">
        <f t="shared" si="323"/>
        <v>9.7153405226853198E-3</v>
      </c>
      <c r="D10286">
        <v>9913.0127471330998</v>
      </c>
      <c r="E10286">
        <f t="shared" si="324"/>
        <v>0.92383445683857812</v>
      </c>
    </row>
    <row r="10287" spans="2:5" x14ac:dyDescent="0.25">
      <c r="B10287">
        <v>10284</v>
      </c>
      <c r="C10287">
        <f t="shared" si="323"/>
        <v>9.7143967359626972E-3</v>
      </c>
      <c r="D10287">
        <v>9913.9845316360206</v>
      </c>
      <c r="E10287">
        <f t="shared" si="324"/>
        <v>0.92384418020870585</v>
      </c>
    </row>
    <row r="10288" spans="2:5" x14ac:dyDescent="0.25">
      <c r="B10288">
        <v>10285</v>
      </c>
      <c r="C10288">
        <f t="shared" si="323"/>
        <v>9.7134531325886349E-3</v>
      </c>
      <c r="D10288">
        <v>9914.9563161389397</v>
      </c>
      <c r="E10288">
        <f t="shared" si="324"/>
        <v>0.9238539026334861</v>
      </c>
    </row>
    <row r="10289" spans="2:5" x14ac:dyDescent="0.25">
      <c r="B10289">
        <v>10286</v>
      </c>
      <c r="C10289">
        <f t="shared" si="323"/>
        <v>9.7125097125097121E-3</v>
      </c>
      <c r="D10289">
        <v>9915.9281006418605</v>
      </c>
      <c r="E10289">
        <f t="shared" si="324"/>
        <v>0.92386362411310297</v>
      </c>
    </row>
    <row r="10290" spans="2:5" x14ac:dyDescent="0.25">
      <c r="B10290">
        <v>10287</v>
      </c>
      <c r="C10290">
        <f t="shared" si="323"/>
        <v>9.7115664756725253E-3</v>
      </c>
      <c r="D10290">
        <v>9916.8998851447905</v>
      </c>
      <c r="E10290">
        <f t="shared" si="324"/>
        <v>0.92387334464774007</v>
      </c>
    </row>
    <row r="10291" spans="2:5" x14ac:dyDescent="0.25">
      <c r="B10291">
        <v>10288</v>
      </c>
      <c r="C10291">
        <f t="shared" si="323"/>
        <v>9.7106234220236936E-3</v>
      </c>
      <c r="D10291">
        <v>9917.8716696477095</v>
      </c>
      <c r="E10291">
        <f t="shared" si="324"/>
        <v>0.92388306423758093</v>
      </c>
    </row>
    <row r="10292" spans="2:5" x14ac:dyDescent="0.25">
      <c r="B10292">
        <v>10289</v>
      </c>
      <c r="C10292">
        <f t="shared" si="323"/>
        <v>9.7096805515098552E-3</v>
      </c>
      <c r="D10292">
        <v>9918.8434541506304</v>
      </c>
      <c r="E10292">
        <f t="shared" si="324"/>
        <v>0.9238927828828094</v>
      </c>
    </row>
    <row r="10293" spans="2:5" x14ac:dyDescent="0.25">
      <c r="B10293">
        <v>10290</v>
      </c>
      <c r="C10293">
        <f t="shared" si="323"/>
        <v>9.7087378640776691E-3</v>
      </c>
      <c r="D10293">
        <v>9919.8152386535494</v>
      </c>
      <c r="E10293">
        <f t="shared" si="324"/>
        <v>0.92390250058360923</v>
      </c>
    </row>
    <row r="10294" spans="2:5" x14ac:dyDescent="0.25">
      <c r="B10294">
        <v>10291</v>
      </c>
      <c r="C10294">
        <f t="shared" si="323"/>
        <v>9.7077953596738185E-3</v>
      </c>
      <c r="D10294">
        <v>9920.7870231564502</v>
      </c>
      <c r="E10294">
        <f t="shared" si="324"/>
        <v>0.92391221734016349</v>
      </c>
    </row>
    <row r="10295" spans="2:5" x14ac:dyDescent="0.25">
      <c r="B10295">
        <v>10292</v>
      </c>
      <c r="C10295">
        <f t="shared" si="323"/>
        <v>9.7068530382450006E-3</v>
      </c>
      <c r="D10295">
        <v>9921.7588076593493</v>
      </c>
      <c r="E10295">
        <f t="shared" si="324"/>
        <v>0.92392193315265592</v>
      </c>
    </row>
    <row r="10296" spans="2:5" x14ac:dyDescent="0.25">
      <c r="B10296">
        <v>10293</v>
      </c>
      <c r="C10296">
        <f t="shared" si="323"/>
        <v>9.7059108997379403E-3</v>
      </c>
      <c r="D10296">
        <v>9922.7305921623501</v>
      </c>
      <c r="E10296">
        <f t="shared" si="324"/>
        <v>0.92393164802127004</v>
      </c>
    </row>
    <row r="10297" spans="2:5" x14ac:dyDescent="0.25">
      <c r="B10297">
        <v>10294</v>
      </c>
      <c r="C10297">
        <f t="shared" si="323"/>
        <v>9.7049689440993781E-3</v>
      </c>
      <c r="D10297">
        <v>9923.7023766652492</v>
      </c>
      <c r="E10297">
        <f t="shared" si="324"/>
        <v>0.92394136194618903</v>
      </c>
    </row>
    <row r="10298" spans="2:5" x14ac:dyDescent="0.25">
      <c r="B10298">
        <v>10295</v>
      </c>
      <c r="C10298">
        <f t="shared" si="323"/>
        <v>9.7040271712760789E-3</v>
      </c>
      <c r="D10298">
        <v>9924.67416116815</v>
      </c>
      <c r="E10298">
        <f t="shared" si="324"/>
        <v>0.92395107492759632</v>
      </c>
    </row>
    <row r="10299" spans="2:5" x14ac:dyDescent="0.25">
      <c r="B10299">
        <v>10296</v>
      </c>
      <c r="C10299">
        <f t="shared" si="323"/>
        <v>9.7030855812148264E-3</v>
      </c>
      <c r="D10299">
        <v>9925.6459456710509</v>
      </c>
      <c r="E10299">
        <f t="shared" si="324"/>
        <v>0.92396078696567518</v>
      </c>
    </row>
    <row r="10300" spans="2:5" x14ac:dyDescent="0.25">
      <c r="B10300">
        <v>10297</v>
      </c>
      <c r="C10300">
        <f t="shared" si="323"/>
        <v>9.7021441738624238E-3</v>
      </c>
      <c r="D10300">
        <v>9926.6177301740499</v>
      </c>
      <c r="E10300">
        <f t="shared" si="324"/>
        <v>0.92397049806060871</v>
      </c>
    </row>
    <row r="10301" spans="2:5" x14ac:dyDescent="0.25">
      <c r="B10301">
        <v>10298</v>
      </c>
      <c r="C10301">
        <f t="shared" si="323"/>
        <v>9.7012029491656965E-3</v>
      </c>
      <c r="D10301">
        <v>9927.5895146769508</v>
      </c>
      <c r="E10301">
        <f t="shared" si="324"/>
        <v>0.9239802082125802</v>
      </c>
    </row>
    <row r="10302" spans="2:5" x14ac:dyDescent="0.25">
      <c r="B10302">
        <v>10299</v>
      </c>
      <c r="C10302">
        <f t="shared" si="323"/>
        <v>9.7002619070714908E-3</v>
      </c>
      <c r="D10302">
        <v>9928.5612991798498</v>
      </c>
      <c r="E10302">
        <f t="shared" si="324"/>
        <v>0.92398991742177272</v>
      </c>
    </row>
    <row r="10303" spans="2:5" x14ac:dyDescent="0.25">
      <c r="B10303">
        <v>10300</v>
      </c>
      <c r="C10303">
        <f t="shared" si="323"/>
        <v>9.6993210475266739E-3</v>
      </c>
      <c r="D10303">
        <v>9929.5330836827507</v>
      </c>
      <c r="E10303">
        <f t="shared" si="324"/>
        <v>0.92399962568836924</v>
      </c>
    </row>
    <row r="10304" spans="2:5" x14ac:dyDescent="0.25">
      <c r="B10304">
        <v>10301</v>
      </c>
      <c r="C10304">
        <f t="shared" si="323"/>
        <v>9.6983803704781303E-3</v>
      </c>
      <c r="D10304">
        <v>9930.5048681856497</v>
      </c>
      <c r="E10304">
        <f t="shared" si="324"/>
        <v>0.92400933301255306</v>
      </c>
    </row>
    <row r="10305" spans="2:5" x14ac:dyDescent="0.25">
      <c r="B10305">
        <v>10302</v>
      </c>
      <c r="C10305">
        <f t="shared" si="323"/>
        <v>9.6974398758727688E-3</v>
      </c>
      <c r="D10305">
        <v>9931.4766526886506</v>
      </c>
      <c r="E10305">
        <f t="shared" si="324"/>
        <v>0.92401903939450691</v>
      </c>
    </row>
    <row r="10306" spans="2:5" x14ac:dyDescent="0.25">
      <c r="B10306">
        <v>10303</v>
      </c>
      <c r="C10306">
        <f t="shared" si="323"/>
        <v>9.696499563657519E-3</v>
      </c>
      <c r="D10306">
        <v>9932.4484371915496</v>
      </c>
      <c r="E10306">
        <f t="shared" si="324"/>
        <v>0.92402874483441355</v>
      </c>
    </row>
    <row r="10307" spans="2:5" x14ac:dyDescent="0.25">
      <c r="B10307">
        <v>10304</v>
      </c>
      <c r="C10307">
        <f t="shared" si="323"/>
        <v>9.6955594337793296E-3</v>
      </c>
      <c r="D10307">
        <v>9933.4202216944504</v>
      </c>
      <c r="E10307">
        <f t="shared" si="324"/>
        <v>0.92403844933245582</v>
      </c>
    </row>
    <row r="10308" spans="2:5" x14ac:dyDescent="0.25">
      <c r="B10308">
        <v>10305</v>
      </c>
      <c r="C10308">
        <f t="shared" si="323"/>
        <v>9.6946194861851666E-3</v>
      </c>
      <c r="D10308">
        <v>9934.3920061973495</v>
      </c>
      <c r="E10308">
        <f t="shared" si="324"/>
        <v>0.92404815288881692</v>
      </c>
    </row>
    <row r="10309" spans="2:5" x14ac:dyDescent="0.25">
      <c r="B10309">
        <v>10306</v>
      </c>
      <c r="C10309">
        <f t="shared" si="323"/>
        <v>9.6936797208220238E-3</v>
      </c>
      <c r="D10309">
        <v>9935.3637907003504</v>
      </c>
      <c r="E10309">
        <f t="shared" si="324"/>
        <v>0.92405785550367925</v>
      </c>
    </row>
    <row r="10310" spans="2:5" x14ac:dyDescent="0.25">
      <c r="B10310">
        <v>10307</v>
      </c>
      <c r="C10310">
        <f t="shared" si="323"/>
        <v>9.6927401376369106E-3</v>
      </c>
      <c r="D10310">
        <v>9936.3355752032494</v>
      </c>
      <c r="E10310">
        <f t="shared" si="324"/>
        <v>0.92406755717722555</v>
      </c>
    </row>
    <row r="10311" spans="2:5" x14ac:dyDescent="0.25">
      <c r="B10311">
        <v>10308</v>
      </c>
      <c r="C10311">
        <f t="shared" si="323"/>
        <v>9.6918007365768555E-3</v>
      </c>
      <c r="D10311">
        <v>9937.3073597061502</v>
      </c>
      <c r="E10311">
        <f t="shared" si="324"/>
        <v>0.92407725790963846</v>
      </c>
    </row>
    <row r="10312" spans="2:5" x14ac:dyDescent="0.25">
      <c r="B10312">
        <v>10309</v>
      </c>
      <c r="C10312">
        <f t="shared" si="323"/>
        <v>9.690861517588913E-3</v>
      </c>
      <c r="D10312">
        <v>9938.2791442090493</v>
      </c>
      <c r="E10312">
        <f t="shared" si="324"/>
        <v>0.92408695770110061</v>
      </c>
    </row>
    <row r="10313" spans="2:5" x14ac:dyDescent="0.25">
      <c r="B10313">
        <v>10310</v>
      </c>
      <c r="C10313">
        <f t="shared" si="323"/>
        <v>9.6899224806201549E-3</v>
      </c>
      <c r="D10313">
        <v>9939.2509287119501</v>
      </c>
      <c r="E10313">
        <f t="shared" si="324"/>
        <v>0.9240966565517944</v>
      </c>
    </row>
    <row r="10314" spans="2:5" x14ac:dyDescent="0.25">
      <c r="B10314">
        <v>10311</v>
      </c>
      <c r="C10314">
        <f t="shared" si="323"/>
        <v>9.6889836256176722E-3</v>
      </c>
      <c r="D10314">
        <v>9940.2227132149492</v>
      </c>
      <c r="E10314">
        <f t="shared" si="324"/>
        <v>0.92410635446190237</v>
      </c>
    </row>
    <row r="10315" spans="2:5" x14ac:dyDescent="0.25">
      <c r="B10315">
        <v>10312</v>
      </c>
      <c r="C10315">
        <f t="shared" si="323"/>
        <v>9.6880449525285801E-3</v>
      </c>
      <c r="D10315">
        <v>9941.19449771785</v>
      </c>
      <c r="E10315">
        <f t="shared" si="324"/>
        <v>0.92411605143160691</v>
      </c>
    </row>
    <row r="10316" spans="2:5" x14ac:dyDescent="0.25">
      <c r="B10316">
        <v>10313</v>
      </c>
      <c r="C10316">
        <f t="shared" si="323"/>
        <v>9.6871064613000095E-3</v>
      </c>
      <c r="D10316">
        <v>9942.1662822207509</v>
      </c>
      <c r="E10316">
        <f t="shared" si="324"/>
        <v>0.92412574746109044</v>
      </c>
    </row>
    <row r="10317" spans="2:5" x14ac:dyDescent="0.25">
      <c r="B10317">
        <v>10314</v>
      </c>
      <c r="C10317">
        <f t="shared" si="323"/>
        <v>9.6861681518791171E-3</v>
      </c>
      <c r="D10317">
        <v>9943.1380667236499</v>
      </c>
      <c r="E10317">
        <f t="shared" si="324"/>
        <v>0.92413544255053526</v>
      </c>
    </row>
    <row r="10318" spans="2:5" x14ac:dyDescent="0.25">
      <c r="B10318">
        <v>10315</v>
      </c>
      <c r="C10318">
        <f t="shared" si="323"/>
        <v>9.6852300242130755E-3</v>
      </c>
      <c r="D10318">
        <v>9944.1098512266508</v>
      </c>
      <c r="E10318">
        <f t="shared" si="324"/>
        <v>0.92414513670012366</v>
      </c>
    </row>
    <row r="10319" spans="2:5" x14ac:dyDescent="0.25">
      <c r="B10319">
        <v>10316</v>
      </c>
      <c r="C10319">
        <f t="shared" si="323"/>
        <v>9.6842920782490797E-3</v>
      </c>
      <c r="D10319">
        <v>9945.0816357295498</v>
      </c>
      <c r="E10319">
        <f t="shared" si="324"/>
        <v>0.92415482991003761</v>
      </c>
    </row>
    <row r="10320" spans="2:5" x14ac:dyDescent="0.25">
      <c r="B10320">
        <v>10317</v>
      </c>
      <c r="C10320">
        <f t="shared" si="323"/>
        <v>9.6833543139343472E-3</v>
      </c>
      <c r="D10320">
        <v>9946.0534202324507</v>
      </c>
      <c r="E10320">
        <f t="shared" si="324"/>
        <v>0.92416452218045941</v>
      </c>
    </row>
    <row r="10321" spans="2:5" x14ac:dyDescent="0.25">
      <c r="B10321">
        <v>10318</v>
      </c>
      <c r="C10321">
        <f t="shared" si="323"/>
        <v>9.6824167312161112E-3</v>
      </c>
      <c r="D10321">
        <v>9947.0252047353497</v>
      </c>
      <c r="E10321">
        <f t="shared" si="324"/>
        <v>0.92417421351157147</v>
      </c>
    </row>
    <row r="10322" spans="2:5" x14ac:dyDescent="0.25">
      <c r="B10322">
        <v>10319</v>
      </c>
      <c r="C10322">
        <f t="shared" si="323"/>
        <v>9.681479330041631E-3</v>
      </c>
      <c r="D10322">
        <v>9947.9969892382505</v>
      </c>
      <c r="E10322">
        <f t="shared" si="324"/>
        <v>0.92418390390355543</v>
      </c>
    </row>
    <row r="10323" spans="2:5" x14ac:dyDescent="0.25">
      <c r="B10323">
        <v>10320</v>
      </c>
      <c r="C10323">
        <f t="shared" si="323"/>
        <v>9.6805421103581795E-3</v>
      </c>
      <c r="D10323">
        <v>9948.9687737412496</v>
      </c>
      <c r="E10323">
        <f t="shared" si="324"/>
        <v>0.92419359335659335</v>
      </c>
    </row>
    <row r="10324" spans="2:5" x14ac:dyDescent="0.25">
      <c r="B10324">
        <v>10321</v>
      </c>
      <c r="C10324">
        <f t="shared" si="323"/>
        <v>9.6796050721130577E-3</v>
      </c>
      <c r="D10324">
        <v>9949.9405582441505</v>
      </c>
      <c r="E10324">
        <f t="shared" si="324"/>
        <v>0.9242032818708672</v>
      </c>
    </row>
    <row r="10325" spans="2:5" x14ac:dyDescent="0.25">
      <c r="B10325">
        <v>10322</v>
      </c>
      <c r="C10325">
        <f t="shared" ref="C10325:C10388" si="325">100/(B10325+10)</f>
        <v>9.678668215253582E-3</v>
      </c>
      <c r="D10325">
        <v>9950.9123427470495</v>
      </c>
      <c r="E10325">
        <f t="shared" ref="E10325:E10388" si="326">LN(B10325+1)/10</f>
        <v>0.92421296944655895</v>
      </c>
    </row>
    <row r="10326" spans="2:5" x14ac:dyDescent="0.25">
      <c r="B10326">
        <v>10323</v>
      </c>
      <c r="C10326">
        <f t="shared" si="325"/>
        <v>9.6777315397270879E-3</v>
      </c>
      <c r="D10326">
        <v>9951.8841272499503</v>
      </c>
      <c r="E10326">
        <f t="shared" si="326"/>
        <v>0.92422265608385046</v>
      </c>
    </row>
    <row r="10327" spans="2:5" x14ac:dyDescent="0.25">
      <c r="B10327">
        <v>10324</v>
      </c>
      <c r="C10327">
        <f t="shared" si="325"/>
        <v>9.6767950454809369E-3</v>
      </c>
      <c r="D10327">
        <v>9952.8559117529494</v>
      </c>
      <c r="E10327">
        <f t="shared" si="326"/>
        <v>0.92423234178292335</v>
      </c>
    </row>
    <row r="10328" spans="2:5" x14ac:dyDescent="0.25">
      <c r="B10328">
        <v>10325</v>
      </c>
      <c r="C10328">
        <f t="shared" si="325"/>
        <v>9.6758587324625063E-3</v>
      </c>
      <c r="D10328">
        <v>9953.8276962558502</v>
      </c>
      <c r="E10328">
        <f t="shared" si="326"/>
        <v>0.92424202654395948</v>
      </c>
    </row>
    <row r="10329" spans="2:5" x14ac:dyDescent="0.25">
      <c r="B10329">
        <v>10326</v>
      </c>
      <c r="C10329">
        <f t="shared" si="325"/>
        <v>9.6749226006191957E-3</v>
      </c>
      <c r="D10329">
        <v>9954.7994807587493</v>
      </c>
      <c r="E10329">
        <f t="shared" si="326"/>
        <v>0.92425171036714038</v>
      </c>
    </row>
    <row r="10330" spans="2:5" x14ac:dyDescent="0.25">
      <c r="B10330">
        <v>10327</v>
      </c>
      <c r="C10330">
        <f t="shared" si="325"/>
        <v>9.6739866498984223E-3</v>
      </c>
      <c r="D10330">
        <v>9955.7712652616501</v>
      </c>
      <c r="E10330">
        <f t="shared" si="326"/>
        <v>0.92426139325264778</v>
      </c>
    </row>
    <row r="10331" spans="2:5" x14ac:dyDescent="0.25">
      <c r="B10331">
        <v>10328</v>
      </c>
      <c r="C10331">
        <f t="shared" si="325"/>
        <v>9.6730508802476307E-3</v>
      </c>
      <c r="D10331">
        <v>9956.7430497645491</v>
      </c>
      <c r="E10331">
        <f t="shared" si="326"/>
        <v>0.92427107520066332</v>
      </c>
    </row>
    <row r="10332" spans="2:5" x14ac:dyDescent="0.25">
      <c r="B10332">
        <v>10329</v>
      </c>
      <c r="C10332">
        <f t="shared" si="325"/>
        <v>9.6721152916142764E-3</v>
      </c>
      <c r="D10332">
        <v>9957.71483426755</v>
      </c>
      <c r="E10332">
        <f t="shared" si="326"/>
        <v>0.9242807562113684</v>
      </c>
    </row>
    <row r="10333" spans="2:5" x14ac:dyDescent="0.25">
      <c r="B10333">
        <v>10330</v>
      </c>
      <c r="C10333">
        <f t="shared" si="325"/>
        <v>9.6711798839458421E-3</v>
      </c>
      <c r="D10333">
        <v>9958.6866187704509</v>
      </c>
      <c r="E10333">
        <f t="shared" si="326"/>
        <v>0.92429043628494456</v>
      </c>
    </row>
    <row r="10334" spans="2:5" x14ac:dyDescent="0.25">
      <c r="B10334">
        <v>10331</v>
      </c>
      <c r="C10334">
        <f t="shared" si="325"/>
        <v>9.6702446571898266E-3</v>
      </c>
      <c r="D10334">
        <v>9959.6584032733499</v>
      </c>
      <c r="E10334">
        <f t="shared" si="326"/>
        <v>0.92430011542157309</v>
      </c>
    </row>
    <row r="10335" spans="2:5" x14ac:dyDescent="0.25">
      <c r="B10335">
        <v>10332</v>
      </c>
      <c r="C10335">
        <f t="shared" si="325"/>
        <v>9.6693096112937544E-3</v>
      </c>
      <c r="D10335">
        <v>9960.6301877762508</v>
      </c>
      <c r="E10335">
        <f t="shared" si="326"/>
        <v>0.9243097936214355</v>
      </c>
    </row>
    <row r="10336" spans="2:5" x14ac:dyDescent="0.25">
      <c r="B10336">
        <v>10333</v>
      </c>
      <c r="C10336">
        <f t="shared" si="325"/>
        <v>9.6683747462051623E-3</v>
      </c>
      <c r="D10336">
        <v>9961.6019722792498</v>
      </c>
      <c r="E10336">
        <f t="shared" si="326"/>
        <v>0.92431947088471289</v>
      </c>
    </row>
    <row r="10337" spans="2:5" x14ac:dyDescent="0.25">
      <c r="B10337">
        <v>10334</v>
      </c>
      <c r="C10337">
        <f t="shared" si="325"/>
        <v>9.6674400618716166E-3</v>
      </c>
      <c r="D10337">
        <v>9962.5737567821507</v>
      </c>
      <c r="E10337">
        <f t="shared" si="326"/>
        <v>0.92432914721158688</v>
      </c>
    </row>
    <row r="10338" spans="2:5" x14ac:dyDescent="0.25">
      <c r="B10338">
        <v>10335</v>
      </c>
      <c r="C10338">
        <f t="shared" si="325"/>
        <v>9.6665055582406956E-3</v>
      </c>
      <c r="D10338">
        <v>9963.5455412850497</v>
      </c>
      <c r="E10338">
        <f t="shared" si="326"/>
        <v>0.92433882260223821</v>
      </c>
    </row>
    <row r="10339" spans="2:5" x14ac:dyDescent="0.25">
      <c r="B10339">
        <v>10336</v>
      </c>
      <c r="C10339">
        <f t="shared" si="325"/>
        <v>9.6655712352600037E-3</v>
      </c>
      <c r="D10339">
        <v>9964.5173257879505</v>
      </c>
      <c r="E10339">
        <f t="shared" si="326"/>
        <v>0.92434849705684852</v>
      </c>
    </row>
    <row r="10340" spans="2:5" x14ac:dyDescent="0.25">
      <c r="B10340">
        <v>10337</v>
      </c>
      <c r="C10340">
        <f t="shared" si="325"/>
        <v>9.6646370928771628E-3</v>
      </c>
      <c r="D10340">
        <v>9965.4891102908496</v>
      </c>
      <c r="E10340">
        <f t="shared" si="326"/>
        <v>0.92435817057559844</v>
      </c>
    </row>
    <row r="10341" spans="2:5" x14ac:dyDescent="0.25">
      <c r="B10341">
        <v>10338</v>
      </c>
      <c r="C10341">
        <f t="shared" si="325"/>
        <v>9.6637031310398136E-3</v>
      </c>
      <c r="D10341">
        <v>9966.4608947938505</v>
      </c>
      <c r="E10341">
        <f t="shared" si="326"/>
        <v>0.92436784315866927</v>
      </c>
    </row>
    <row r="10342" spans="2:5" x14ac:dyDescent="0.25">
      <c r="B10342">
        <v>10339</v>
      </c>
      <c r="C10342">
        <f t="shared" si="325"/>
        <v>9.662769349695623E-3</v>
      </c>
      <c r="D10342">
        <v>9967.4326792967495</v>
      </c>
      <c r="E10342">
        <f t="shared" si="326"/>
        <v>0.92437751480624208</v>
      </c>
    </row>
    <row r="10343" spans="2:5" x14ac:dyDescent="0.25">
      <c r="B10343">
        <v>10340</v>
      </c>
      <c r="C10343">
        <f t="shared" si="325"/>
        <v>9.6618357487922701E-3</v>
      </c>
      <c r="D10343">
        <v>9968.4044637996503</v>
      </c>
      <c r="E10343">
        <f t="shared" si="326"/>
        <v>0.92438718551849752</v>
      </c>
    </row>
    <row r="10344" spans="2:5" x14ac:dyDescent="0.25">
      <c r="B10344">
        <v>10341</v>
      </c>
      <c r="C10344">
        <f t="shared" si="325"/>
        <v>9.6609023282774615E-3</v>
      </c>
      <c r="D10344">
        <v>9969.3762483025494</v>
      </c>
      <c r="E10344">
        <f t="shared" si="326"/>
        <v>0.92439685529561666</v>
      </c>
    </row>
    <row r="10345" spans="2:5" x14ac:dyDescent="0.25">
      <c r="B10345">
        <v>10342</v>
      </c>
      <c r="C10345">
        <f t="shared" si="325"/>
        <v>9.6599690880989179E-3</v>
      </c>
      <c r="D10345">
        <v>9970.3480328055502</v>
      </c>
      <c r="E10345">
        <f t="shared" si="326"/>
        <v>0.92440652413778035</v>
      </c>
    </row>
    <row r="10346" spans="2:5" x14ac:dyDescent="0.25">
      <c r="B10346">
        <v>10343</v>
      </c>
      <c r="C10346">
        <f t="shared" si="325"/>
        <v>9.6590360282043861E-3</v>
      </c>
      <c r="D10346">
        <v>9971.3198173084493</v>
      </c>
      <c r="E10346">
        <f t="shared" si="326"/>
        <v>0.92441619204516934</v>
      </c>
    </row>
    <row r="10347" spans="2:5" x14ac:dyDescent="0.25">
      <c r="B10347">
        <v>10344</v>
      </c>
      <c r="C10347">
        <f t="shared" si="325"/>
        <v>9.6581031485416264E-3</v>
      </c>
      <c r="D10347">
        <v>9972.2916018113501</v>
      </c>
      <c r="E10347">
        <f t="shared" si="326"/>
        <v>0.92442585901796437</v>
      </c>
    </row>
    <row r="10348" spans="2:5" x14ac:dyDescent="0.25">
      <c r="B10348">
        <v>10345</v>
      </c>
      <c r="C10348">
        <f t="shared" si="325"/>
        <v>9.6571704490584255E-3</v>
      </c>
      <c r="D10348">
        <v>9973.2633863142491</v>
      </c>
      <c r="E10348">
        <f t="shared" si="326"/>
        <v>0.92443552505634607</v>
      </c>
    </row>
    <row r="10349" spans="2:5" x14ac:dyDescent="0.25">
      <c r="B10349">
        <v>10346</v>
      </c>
      <c r="C10349">
        <f t="shared" si="325"/>
        <v>9.6562379297025873E-3</v>
      </c>
      <c r="D10349">
        <v>9974.23517081715</v>
      </c>
      <c r="E10349">
        <f t="shared" si="326"/>
        <v>0.92444519016049509</v>
      </c>
    </row>
    <row r="10350" spans="2:5" x14ac:dyDescent="0.25">
      <c r="B10350">
        <v>10347</v>
      </c>
      <c r="C10350">
        <f t="shared" si="325"/>
        <v>9.6553055904219365E-3</v>
      </c>
      <c r="D10350">
        <v>9975.2069553201509</v>
      </c>
      <c r="E10350">
        <f t="shared" si="326"/>
        <v>0.92445485433059194</v>
      </c>
    </row>
    <row r="10351" spans="2:5" x14ac:dyDescent="0.25">
      <c r="B10351">
        <v>10348</v>
      </c>
      <c r="C10351">
        <f t="shared" si="325"/>
        <v>9.6543734311643169E-3</v>
      </c>
      <c r="D10351">
        <v>9976.1787398230499</v>
      </c>
      <c r="E10351">
        <f t="shared" si="326"/>
        <v>0.92446451756681736</v>
      </c>
    </row>
    <row r="10352" spans="2:5" x14ac:dyDescent="0.25">
      <c r="B10352">
        <v>10349</v>
      </c>
      <c r="C10352">
        <f t="shared" si="325"/>
        <v>9.6534414518775948E-3</v>
      </c>
      <c r="D10352">
        <v>9977.1505243259508</v>
      </c>
      <c r="E10352">
        <f t="shared" si="326"/>
        <v>0.92447417986935143</v>
      </c>
    </row>
    <row r="10353" spans="2:5" x14ac:dyDescent="0.25">
      <c r="B10353">
        <v>10350</v>
      </c>
      <c r="C10353">
        <f t="shared" si="325"/>
        <v>9.6525096525096523E-3</v>
      </c>
      <c r="D10353">
        <v>9978.1223088288498</v>
      </c>
      <c r="E10353">
        <f t="shared" si="326"/>
        <v>0.92448384123837501</v>
      </c>
    </row>
    <row r="10354" spans="2:5" x14ac:dyDescent="0.25">
      <c r="B10354">
        <v>10351</v>
      </c>
      <c r="C10354">
        <f t="shared" si="325"/>
        <v>9.6515780330083973E-3</v>
      </c>
      <c r="D10354">
        <v>9979.0940933318507</v>
      </c>
      <c r="E10354">
        <f t="shared" si="326"/>
        <v>0.92449350167406819</v>
      </c>
    </row>
    <row r="10355" spans="2:5" x14ac:dyDescent="0.25">
      <c r="B10355">
        <v>10352</v>
      </c>
      <c r="C10355">
        <f t="shared" si="325"/>
        <v>9.6506465933217534E-3</v>
      </c>
      <c r="D10355">
        <v>9980.0658778347497</v>
      </c>
      <c r="E10355">
        <f t="shared" si="326"/>
        <v>0.92450316117661124</v>
      </c>
    </row>
    <row r="10356" spans="2:5" x14ac:dyDescent="0.25">
      <c r="B10356">
        <v>10353</v>
      </c>
      <c r="C10356">
        <f t="shared" si="325"/>
        <v>9.6497153333976651E-3</v>
      </c>
      <c r="D10356">
        <v>9981.0376623376505</v>
      </c>
      <c r="E10356">
        <f t="shared" si="326"/>
        <v>0.92451281974618471</v>
      </c>
    </row>
    <row r="10357" spans="2:5" x14ac:dyDescent="0.25">
      <c r="B10357">
        <v>10354</v>
      </c>
      <c r="C10357">
        <f t="shared" si="325"/>
        <v>9.6487842531840992E-3</v>
      </c>
      <c r="D10357">
        <v>9982.0094468405496</v>
      </c>
      <c r="E10357">
        <f t="shared" si="326"/>
        <v>0.92452247738296855</v>
      </c>
    </row>
    <row r="10358" spans="2:5" x14ac:dyDescent="0.25">
      <c r="B10358">
        <v>10355</v>
      </c>
      <c r="C10358">
        <f t="shared" si="325"/>
        <v>9.6478533526290402E-3</v>
      </c>
      <c r="D10358">
        <v>9982.9812313434504</v>
      </c>
      <c r="E10358">
        <f t="shared" si="326"/>
        <v>0.92453213408714274</v>
      </c>
    </row>
    <row r="10359" spans="2:5" x14ac:dyDescent="0.25">
      <c r="B10359">
        <v>10356</v>
      </c>
      <c r="C10359">
        <f t="shared" si="325"/>
        <v>9.6469226316804931E-3</v>
      </c>
      <c r="D10359">
        <v>9983.9530158464495</v>
      </c>
      <c r="E10359">
        <f t="shared" si="326"/>
        <v>0.92454178985888791</v>
      </c>
    </row>
    <row r="10360" spans="2:5" x14ac:dyDescent="0.25">
      <c r="B10360">
        <v>10357</v>
      </c>
      <c r="C10360">
        <f t="shared" si="325"/>
        <v>9.6459920902864857E-3</v>
      </c>
      <c r="D10360">
        <v>9984.9248003493503</v>
      </c>
      <c r="E10360">
        <f t="shared" si="326"/>
        <v>0.92455144469838368</v>
      </c>
    </row>
    <row r="10361" spans="2:5" x14ac:dyDescent="0.25">
      <c r="B10361">
        <v>10358</v>
      </c>
      <c r="C10361">
        <f t="shared" si="325"/>
        <v>9.6450617283950612E-3</v>
      </c>
      <c r="D10361">
        <v>9985.8965848522494</v>
      </c>
      <c r="E10361">
        <f t="shared" si="326"/>
        <v>0.92456109860581015</v>
      </c>
    </row>
    <row r="10362" spans="2:5" x14ac:dyDescent="0.25">
      <c r="B10362">
        <v>10359</v>
      </c>
      <c r="C10362">
        <f t="shared" si="325"/>
        <v>9.6441315459542872E-3</v>
      </c>
      <c r="D10362">
        <v>9986.8683693551502</v>
      </c>
      <c r="E10362">
        <f t="shared" si="326"/>
        <v>0.92457075158134727</v>
      </c>
    </row>
    <row r="10363" spans="2:5" x14ac:dyDescent="0.25">
      <c r="B10363">
        <v>10360</v>
      </c>
      <c r="C10363">
        <f t="shared" si="325"/>
        <v>9.643201542912247E-3</v>
      </c>
      <c r="D10363">
        <v>9987.8401538581493</v>
      </c>
      <c r="E10363">
        <f t="shared" si="326"/>
        <v>0.92458040362517513</v>
      </c>
    </row>
    <row r="10364" spans="2:5" x14ac:dyDescent="0.25">
      <c r="B10364">
        <v>10361</v>
      </c>
      <c r="C10364">
        <f t="shared" si="325"/>
        <v>9.6422717192170479E-3</v>
      </c>
      <c r="D10364">
        <v>9988.8119383610501</v>
      </c>
      <c r="E10364">
        <f t="shared" si="326"/>
        <v>0.92459005473747324</v>
      </c>
    </row>
    <row r="10365" spans="2:5" x14ac:dyDescent="0.25">
      <c r="B10365">
        <v>10362</v>
      </c>
      <c r="C10365">
        <f t="shared" si="325"/>
        <v>9.6413420748168149E-3</v>
      </c>
      <c r="D10365">
        <v>9989.7837228639492</v>
      </c>
      <c r="E10365">
        <f t="shared" si="326"/>
        <v>0.92459970491842169</v>
      </c>
    </row>
    <row r="10366" spans="2:5" x14ac:dyDescent="0.25">
      <c r="B10366">
        <v>10363</v>
      </c>
      <c r="C10366">
        <f t="shared" si="325"/>
        <v>9.6404126096596935E-3</v>
      </c>
      <c r="D10366">
        <v>9990.75550736685</v>
      </c>
      <c r="E10366">
        <f t="shared" si="326"/>
        <v>0.92460935416820011</v>
      </c>
    </row>
    <row r="10367" spans="2:5" x14ac:dyDescent="0.25">
      <c r="B10367">
        <v>10364</v>
      </c>
      <c r="C10367">
        <f t="shared" si="325"/>
        <v>9.6394833236938503E-3</v>
      </c>
      <c r="D10367">
        <v>9991.7272918697508</v>
      </c>
      <c r="E10367">
        <f t="shared" si="326"/>
        <v>0.92461900248698803</v>
      </c>
    </row>
    <row r="10368" spans="2:5" x14ac:dyDescent="0.25">
      <c r="B10368">
        <v>10365</v>
      </c>
      <c r="C10368">
        <f t="shared" si="325"/>
        <v>9.6385542168674707E-3</v>
      </c>
      <c r="D10368">
        <v>9992.6990763727499</v>
      </c>
      <c r="E10368">
        <f t="shared" si="326"/>
        <v>0.92462864987496529</v>
      </c>
    </row>
    <row r="10369" spans="2:5" x14ac:dyDescent="0.25">
      <c r="B10369">
        <v>10366</v>
      </c>
      <c r="C10369">
        <f t="shared" si="325"/>
        <v>9.6376252891287595E-3</v>
      </c>
      <c r="D10369">
        <v>9993.6708608756508</v>
      </c>
      <c r="E10369">
        <f t="shared" si="326"/>
        <v>0.9246382963323112</v>
      </c>
    </row>
    <row r="10370" spans="2:5" x14ac:dyDescent="0.25">
      <c r="B10370">
        <v>10367</v>
      </c>
      <c r="C10370">
        <f t="shared" si="325"/>
        <v>9.636696540425942E-3</v>
      </c>
      <c r="D10370">
        <v>9994.6426453785498</v>
      </c>
      <c r="E10370">
        <f t="shared" si="326"/>
        <v>0.92464794185920562</v>
      </c>
    </row>
    <row r="10371" spans="2:5" x14ac:dyDescent="0.25">
      <c r="B10371">
        <v>10368</v>
      </c>
      <c r="C10371">
        <f t="shared" si="325"/>
        <v>9.6357679707072645E-3</v>
      </c>
      <c r="D10371">
        <v>9995.6144298814506</v>
      </c>
      <c r="E10371">
        <f t="shared" si="326"/>
        <v>0.92465758645582774</v>
      </c>
    </row>
    <row r="10372" spans="2:5" x14ac:dyDescent="0.25">
      <c r="B10372">
        <v>10369</v>
      </c>
      <c r="C10372">
        <f t="shared" si="325"/>
        <v>9.6348395799209941E-3</v>
      </c>
      <c r="D10372">
        <v>9996.5862143844497</v>
      </c>
      <c r="E10372">
        <f t="shared" si="326"/>
        <v>0.9246672301223573</v>
      </c>
    </row>
    <row r="10373" spans="2:5" x14ac:dyDescent="0.25">
      <c r="B10373">
        <v>10370</v>
      </c>
      <c r="C10373">
        <f t="shared" si="325"/>
        <v>9.6339113680154135E-3</v>
      </c>
      <c r="D10373">
        <v>9997.5579988873505</v>
      </c>
      <c r="E10373">
        <f t="shared" si="326"/>
        <v>0.92467687285897338</v>
      </c>
    </row>
    <row r="10374" spans="2:5" x14ac:dyDescent="0.25">
      <c r="B10374">
        <v>10371</v>
      </c>
      <c r="C10374">
        <f t="shared" si="325"/>
        <v>9.6329833349388314E-3</v>
      </c>
      <c r="D10374">
        <v>9998.5297833902496</v>
      </c>
      <c r="E10374">
        <f t="shared" si="326"/>
        <v>0.9246865146658555</v>
      </c>
    </row>
    <row r="10375" spans="2:5" x14ac:dyDescent="0.25">
      <c r="B10375">
        <v>10372</v>
      </c>
      <c r="C10375">
        <f t="shared" si="325"/>
        <v>9.6320554806395686E-3</v>
      </c>
      <c r="D10375">
        <v>9999.5015678931504</v>
      </c>
      <c r="E10375">
        <f t="shared" si="326"/>
        <v>0.92469615554318274</v>
      </c>
    </row>
    <row r="10376" spans="2:5" x14ac:dyDescent="0.25">
      <c r="B10376">
        <v>10373</v>
      </c>
      <c r="C10376">
        <f t="shared" si="325"/>
        <v>9.6311278050659737E-3</v>
      </c>
      <c r="D10376">
        <v>10000.473352396</v>
      </c>
      <c r="E10376">
        <f t="shared" si="326"/>
        <v>0.92470579549113463</v>
      </c>
    </row>
    <row r="10377" spans="2:5" x14ac:dyDescent="0.25">
      <c r="B10377">
        <v>10374</v>
      </c>
      <c r="C10377">
        <f t="shared" si="325"/>
        <v>9.6302003081664093E-3</v>
      </c>
      <c r="D10377">
        <v>10001.445136898999</v>
      </c>
      <c r="E10377">
        <f t="shared" si="326"/>
        <v>0.92471543450988991</v>
      </c>
    </row>
    <row r="10378" spans="2:5" x14ac:dyDescent="0.25">
      <c r="B10378">
        <v>10375</v>
      </c>
      <c r="C10378">
        <f t="shared" si="325"/>
        <v>9.6292729898892638E-3</v>
      </c>
      <c r="D10378">
        <v>10002.4169214019</v>
      </c>
      <c r="E10378">
        <f t="shared" si="326"/>
        <v>0.92472507259962788</v>
      </c>
    </row>
    <row r="10379" spans="2:5" x14ac:dyDescent="0.25">
      <c r="B10379">
        <v>10376</v>
      </c>
      <c r="C10379">
        <f t="shared" si="325"/>
        <v>9.6283458501829379E-3</v>
      </c>
      <c r="D10379">
        <v>10003.388705904799</v>
      </c>
      <c r="E10379">
        <f t="shared" si="326"/>
        <v>0.92473470976052785</v>
      </c>
    </row>
    <row r="10380" spans="2:5" x14ac:dyDescent="0.25">
      <c r="B10380">
        <v>10377</v>
      </c>
      <c r="C10380">
        <f t="shared" si="325"/>
        <v>9.62741888899586E-3</v>
      </c>
      <c r="D10380">
        <v>10004.3604904077</v>
      </c>
      <c r="E10380">
        <f t="shared" si="326"/>
        <v>0.92474434599276856</v>
      </c>
    </row>
    <row r="10381" spans="2:5" x14ac:dyDescent="0.25">
      <c r="B10381">
        <v>10378</v>
      </c>
      <c r="C10381">
        <f t="shared" si="325"/>
        <v>9.6264921062764724E-3</v>
      </c>
      <c r="D10381">
        <v>10005.332274910699</v>
      </c>
      <c r="E10381">
        <f t="shared" si="326"/>
        <v>0.92475398129652897</v>
      </c>
    </row>
    <row r="10382" spans="2:5" x14ac:dyDescent="0.25">
      <c r="B10382">
        <v>10379</v>
      </c>
      <c r="C10382">
        <f t="shared" si="325"/>
        <v>9.6255655019732416E-3</v>
      </c>
      <c r="D10382">
        <v>10006.3040594136</v>
      </c>
      <c r="E10382">
        <f t="shared" si="326"/>
        <v>0.92476361567198795</v>
      </c>
    </row>
    <row r="10383" spans="2:5" x14ac:dyDescent="0.25">
      <c r="B10383">
        <v>10380</v>
      </c>
      <c r="C10383">
        <f t="shared" si="325"/>
        <v>9.6246390760346481E-3</v>
      </c>
      <c r="D10383">
        <v>10007.275843916501</v>
      </c>
      <c r="E10383">
        <f t="shared" si="326"/>
        <v>0.92477324911932457</v>
      </c>
    </row>
    <row r="10384" spans="2:5" x14ac:dyDescent="0.25">
      <c r="B10384">
        <v>10381</v>
      </c>
      <c r="C10384">
        <f t="shared" si="325"/>
        <v>9.6237128284092002E-3</v>
      </c>
      <c r="D10384">
        <v>10008.2476284194</v>
      </c>
      <c r="E10384">
        <f t="shared" si="326"/>
        <v>0.92478288163871747</v>
      </c>
    </row>
    <row r="10385" spans="2:5" x14ac:dyDescent="0.25">
      <c r="B10385">
        <v>10382</v>
      </c>
      <c r="C10385">
        <f t="shared" si="325"/>
        <v>9.6227867590454198E-3</v>
      </c>
      <c r="D10385">
        <v>10009.219412922301</v>
      </c>
      <c r="E10385">
        <f t="shared" si="326"/>
        <v>0.92479251323034539</v>
      </c>
    </row>
    <row r="10386" spans="2:5" x14ac:dyDescent="0.25">
      <c r="B10386">
        <v>10383</v>
      </c>
      <c r="C10386">
        <f t="shared" si="325"/>
        <v>9.6218608678918498E-3</v>
      </c>
      <c r="D10386">
        <v>10010.1911974253</v>
      </c>
      <c r="E10386">
        <f t="shared" si="326"/>
        <v>0.92480214389438709</v>
      </c>
    </row>
    <row r="10387" spans="2:5" x14ac:dyDescent="0.25">
      <c r="B10387">
        <v>10384</v>
      </c>
      <c r="C10387">
        <f t="shared" si="325"/>
        <v>9.6209351548970558E-3</v>
      </c>
      <c r="D10387">
        <v>10011.162981928201</v>
      </c>
      <c r="E10387">
        <f t="shared" si="326"/>
        <v>0.92481177363102129</v>
      </c>
    </row>
    <row r="10388" spans="2:5" x14ac:dyDescent="0.25">
      <c r="B10388">
        <v>10385</v>
      </c>
      <c r="C10388">
        <f t="shared" si="325"/>
        <v>9.6200096200096206E-3</v>
      </c>
      <c r="D10388">
        <v>10012.1347664311</v>
      </c>
      <c r="E10388">
        <f t="shared" si="326"/>
        <v>0.92482140244042643</v>
      </c>
    </row>
    <row r="10389" spans="2:5" x14ac:dyDescent="0.25">
      <c r="B10389">
        <v>10386</v>
      </c>
      <c r="C10389">
        <f t="shared" ref="C10389:C10452" si="327">100/(B10389+10)</f>
        <v>9.6190842631781459E-3</v>
      </c>
      <c r="D10389">
        <v>10013.106550934001</v>
      </c>
      <c r="E10389">
        <f t="shared" ref="E10389:E10452" si="328">LN(B10389+1)/10</f>
        <v>0.92483103032278113</v>
      </c>
    </row>
    <row r="10390" spans="2:5" x14ac:dyDescent="0.25">
      <c r="B10390">
        <v>10387</v>
      </c>
      <c r="C10390">
        <f t="shared" si="327"/>
        <v>9.6181590843512545E-3</v>
      </c>
      <c r="D10390">
        <v>10014.078335437</v>
      </c>
      <c r="E10390">
        <f t="shared" si="328"/>
        <v>0.92484065727826381</v>
      </c>
    </row>
    <row r="10391" spans="2:5" x14ac:dyDescent="0.25">
      <c r="B10391">
        <v>10388</v>
      </c>
      <c r="C10391">
        <f t="shared" si="327"/>
        <v>9.6172340834775917E-3</v>
      </c>
      <c r="D10391">
        <v>10015.0501199399</v>
      </c>
      <c r="E10391">
        <f t="shared" si="328"/>
        <v>0.92485028330705321</v>
      </c>
    </row>
    <row r="10392" spans="2:5" x14ac:dyDescent="0.25">
      <c r="B10392">
        <v>10389</v>
      </c>
      <c r="C10392">
        <f t="shared" si="327"/>
        <v>9.6163092605058183E-3</v>
      </c>
      <c r="D10392">
        <v>10016.021904442799</v>
      </c>
      <c r="E10392">
        <f t="shared" si="328"/>
        <v>0.9248599084093273</v>
      </c>
    </row>
    <row r="10393" spans="2:5" x14ac:dyDescent="0.25">
      <c r="B10393">
        <v>10390</v>
      </c>
      <c r="C10393">
        <f t="shared" si="327"/>
        <v>9.6153846153846159E-3</v>
      </c>
      <c r="D10393">
        <v>10016.9936889457</v>
      </c>
      <c r="E10393">
        <f t="shared" si="328"/>
        <v>0.92486953258526461</v>
      </c>
    </row>
    <row r="10394" spans="2:5" x14ac:dyDescent="0.25">
      <c r="B10394">
        <v>10391</v>
      </c>
      <c r="C10394">
        <f t="shared" si="327"/>
        <v>9.6144601480626871E-3</v>
      </c>
      <c r="D10394">
        <v>10017.965473448599</v>
      </c>
      <c r="E10394">
        <f t="shared" si="328"/>
        <v>0.92487915583504354</v>
      </c>
    </row>
    <row r="10395" spans="2:5" x14ac:dyDescent="0.25">
      <c r="B10395">
        <v>10392</v>
      </c>
      <c r="C10395">
        <f t="shared" si="327"/>
        <v>9.6135358584887518E-3</v>
      </c>
      <c r="D10395">
        <v>10018.9372579516</v>
      </c>
      <c r="E10395">
        <f t="shared" si="328"/>
        <v>0.92488877815884218</v>
      </c>
    </row>
    <row r="10396" spans="2:5" x14ac:dyDescent="0.25">
      <c r="B10396">
        <v>10393</v>
      </c>
      <c r="C10396">
        <f t="shared" si="327"/>
        <v>9.6126117466115539E-3</v>
      </c>
      <c r="D10396">
        <v>10019.909042454499</v>
      </c>
      <c r="E10396">
        <f t="shared" si="328"/>
        <v>0.92489839955683872</v>
      </c>
    </row>
    <row r="10397" spans="2:5" x14ac:dyDescent="0.25">
      <c r="B10397">
        <v>10394</v>
      </c>
      <c r="C10397">
        <f t="shared" si="327"/>
        <v>9.6116878123798533E-3</v>
      </c>
      <c r="D10397">
        <v>10020.8808269574</v>
      </c>
      <c r="E10397">
        <f t="shared" si="328"/>
        <v>0.92490802002921124</v>
      </c>
    </row>
    <row r="10398" spans="2:5" x14ac:dyDescent="0.25">
      <c r="B10398">
        <v>10395</v>
      </c>
      <c r="C10398">
        <f t="shared" si="327"/>
        <v>9.6107640557424323E-3</v>
      </c>
      <c r="D10398">
        <v>10021.852611460299</v>
      </c>
      <c r="E10398">
        <f t="shared" si="328"/>
        <v>0.92491763957613815</v>
      </c>
    </row>
    <row r="10399" spans="2:5" x14ac:dyDescent="0.25">
      <c r="B10399">
        <v>10396</v>
      </c>
      <c r="C10399">
        <f t="shared" si="327"/>
        <v>9.609840476648087E-3</v>
      </c>
      <c r="D10399">
        <v>10022.8243959633</v>
      </c>
      <c r="E10399">
        <f t="shared" si="328"/>
        <v>0.92492725819779709</v>
      </c>
    </row>
    <row r="10400" spans="2:5" x14ac:dyDescent="0.25">
      <c r="B10400">
        <v>10397</v>
      </c>
      <c r="C10400">
        <f t="shared" si="327"/>
        <v>9.6089170750456431E-3</v>
      </c>
      <c r="D10400">
        <v>10023.796180466201</v>
      </c>
      <c r="E10400">
        <f t="shared" si="328"/>
        <v>0.92493687589436602</v>
      </c>
    </row>
    <row r="10401" spans="2:5" x14ac:dyDescent="0.25">
      <c r="B10401">
        <v>10398</v>
      </c>
      <c r="C10401">
        <f t="shared" si="327"/>
        <v>9.6079938508839349E-3</v>
      </c>
      <c r="D10401">
        <v>10024.7679649691</v>
      </c>
      <c r="E10401">
        <f t="shared" si="328"/>
        <v>0.92494649266602325</v>
      </c>
    </row>
    <row r="10402" spans="2:5" x14ac:dyDescent="0.25">
      <c r="B10402">
        <v>10399</v>
      </c>
      <c r="C10402">
        <f t="shared" si="327"/>
        <v>9.6070708041118263E-3</v>
      </c>
      <c r="D10402">
        <v>10025.739749472001</v>
      </c>
      <c r="E10402">
        <f t="shared" si="328"/>
        <v>0.92495610851294641</v>
      </c>
    </row>
    <row r="10403" spans="2:5" x14ac:dyDescent="0.25">
      <c r="B10403">
        <v>10400</v>
      </c>
      <c r="C10403">
        <f t="shared" si="327"/>
        <v>9.6061479346781949E-3</v>
      </c>
      <c r="D10403">
        <v>10026.7115339749</v>
      </c>
      <c r="E10403">
        <f t="shared" si="328"/>
        <v>0.92496572343531336</v>
      </c>
    </row>
    <row r="10404" spans="2:5" x14ac:dyDescent="0.25">
      <c r="B10404">
        <v>10401</v>
      </c>
      <c r="C10404">
        <f t="shared" si="327"/>
        <v>9.6052252425319375E-3</v>
      </c>
      <c r="D10404">
        <v>10027.683318477901</v>
      </c>
      <c r="E10404">
        <f t="shared" si="328"/>
        <v>0.92497533743330185</v>
      </c>
    </row>
    <row r="10405" spans="2:5" x14ac:dyDescent="0.25">
      <c r="B10405">
        <v>10402</v>
      </c>
      <c r="C10405">
        <f t="shared" si="327"/>
        <v>9.6043027276219751E-3</v>
      </c>
      <c r="D10405">
        <v>10028.6551029808</v>
      </c>
      <c r="E10405">
        <f t="shared" si="328"/>
        <v>0.92498495050708951</v>
      </c>
    </row>
    <row r="10406" spans="2:5" x14ac:dyDescent="0.25">
      <c r="B10406">
        <v>10403</v>
      </c>
      <c r="C10406">
        <f t="shared" si="327"/>
        <v>9.6033803898972446E-3</v>
      </c>
      <c r="D10406">
        <v>10029.626887483701</v>
      </c>
      <c r="E10406">
        <f t="shared" si="328"/>
        <v>0.92499456265685409</v>
      </c>
    </row>
    <row r="10407" spans="2:5" x14ac:dyDescent="0.25">
      <c r="B10407">
        <v>10404</v>
      </c>
      <c r="C10407">
        <f t="shared" si="327"/>
        <v>9.6024582293067033E-3</v>
      </c>
      <c r="D10407">
        <v>10030.5986719866</v>
      </c>
      <c r="E10407">
        <f t="shared" si="328"/>
        <v>0.92500417388277345</v>
      </c>
    </row>
    <row r="10408" spans="2:5" x14ac:dyDescent="0.25">
      <c r="B10408">
        <v>10405</v>
      </c>
      <c r="C10408">
        <f t="shared" si="327"/>
        <v>9.6015362457993279E-3</v>
      </c>
      <c r="D10408">
        <v>10031.5704564896</v>
      </c>
      <c r="E10408">
        <f t="shared" si="328"/>
        <v>0.92501378418502489</v>
      </c>
    </row>
    <row r="10409" spans="2:5" x14ac:dyDescent="0.25">
      <c r="B10409">
        <v>10406</v>
      </c>
      <c r="C10409">
        <f t="shared" si="327"/>
        <v>9.6006144393241174E-3</v>
      </c>
      <c r="D10409">
        <v>10032.5422409925</v>
      </c>
      <c r="E10409">
        <f t="shared" si="328"/>
        <v>0.92502339356378604</v>
      </c>
    </row>
    <row r="10410" spans="2:5" x14ac:dyDescent="0.25">
      <c r="B10410">
        <v>10407</v>
      </c>
      <c r="C10410">
        <f t="shared" si="327"/>
        <v>9.5996928098300849E-3</v>
      </c>
      <c r="D10410">
        <v>10033.5140254954</v>
      </c>
      <c r="E10410">
        <f t="shared" si="328"/>
        <v>0.92503300201923422</v>
      </c>
    </row>
    <row r="10411" spans="2:5" x14ac:dyDescent="0.25">
      <c r="B10411">
        <v>10408</v>
      </c>
      <c r="C10411">
        <f t="shared" si="327"/>
        <v>9.5987713572662694E-3</v>
      </c>
      <c r="D10411">
        <v>10034.485809998299</v>
      </c>
      <c r="E10411">
        <f t="shared" si="328"/>
        <v>0.92504260955154682</v>
      </c>
    </row>
    <row r="10412" spans="2:5" x14ac:dyDescent="0.25">
      <c r="B10412">
        <v>10409</v>
      </c>
      <c r="C10412">
        <f t="shared" si="327"/>
        <v>9.5978500815817255E-3</v>
      </c>
      <c r="D10412">
        <v>10035.4575945012</v>
      </c>
      <c r="E10412">
        <f t="shared" si="328"/>
        <v>0.92505221616090139</v>
      </c>
    </row>
    <row r="10413" spans="2:5" x14ac:dyDescent="0.25">
      <c r="B10413">
        <v>10410</v>
      </c>
      <c r="C10413">
        <f t="shared" si="327"/>
        <v>9.5969289827255271E-3</v>
      </c>
      <c r="D10413">
        <v>10036.429379004199</v>
      </c>
      <c r="E10413">
        <f t="shared" si="328"/>
        <v>0.92506182184747521</v>
      </c>
    </row>
    <row r="10414" spans="2:5" x14ac:dyDescent="0.25">
      <c r="B10414">
        <v>10411</v>
      </c>
      <c r="C10414">
        <f t="shared" si="327"/>
        <v>9.5960080606467702E-3</v>
      </c>
      <c r="D10414">
        <v>10037.4011635071</v>
      </c>
      <c r="E10414">
        <f t="shared" si="328"/>
        <v>0.92507142661144548</v>
      </c>
    </row>
    <row r="10415" spans="2:5" x14ac:dyDescent="0.25">
      <c r="B10415">
        <v>10412</v>
      </c>
      <c r="C10415">
        <f t="shared" si="327"/>
        <v>9.5950873152945686E-3</v>
      </c>
      <c r="D10415">
        <v>10038.372948009999</v>
      </c>
      <c r="E10415">
        <f t="shared" si="328"/>
        <v>0.92508103045298962</v>
      </c>
    </row>
    <row r="10416" spans="2:5" x14ac:dyDescent="0.25">
      <c r="B10416">
        <v>10413</v>
      </c>
      <c r="C10416">
        <f t="shared" si="327"/>
        <v>9.5941667466180568E-3</v>
      </c>
      <c r="D10416">
        <v>10039.3447325129</v>
      </c>
      <c r="E10416">
        <f t="shared" si="328"/>
        <v>0.92509063337228437</v>
      </c>
    </row>
    <row r="10417" spans="2:5" x14ac:dyDescent="0.25">
      <c r="B10417">
        <v>10414</v>
      </c>
      <c r="C10417">
        <f t="shared" si="327"/>
        <v>9.5932463545663847E-3</v>
      </c>
      <c r="D10417">
        <v>10040.316517015901</v>
      </c>
      <c r="E10417">
        <f t="shared" si="328"/>
        <v>0.92510023536950725</v>
      </c>
    </row>
    <row r="10418" spans="2:5" x14ac:dyDescent="0.25">
      <c r="B10418">
        <v>10415</v>
      </c>
      <c r="C10418">
        <f t="shared" si="327"/>
        <v>9.5923261390887284E-3</v>
      </c>
      <c r="D10418">
        <v>10041.2883015188</v>
      </c>
      <c r="E10418">
        <f t="shared" si="328"/>
        <v>0.92510983644483513</v>
      </c>
    </row>
    <row r="10419" spans="2:5" x14ac:dyDescent="0.25">
      <c r="B10419">
        <v>10416</v>
      </c>
      <c r="C10419">
        <f t="shared" si="327"/>
        <v>9.5914061001342796E-3</v>
      </c>
      <c r="D10419">
        <v>10042.260086021701</v>
      </c>
      <c r="E10419">
        <f t="shared" si="328"/>
        <v>0.92511943659844476</v>
      </c>
    </row>
    <row r="10420" spans="2:5" x14ac:dyDescent="0.25">
      <c r="B10420">
        <v>10417</v>
      </c>
      <c r="C10420">
        <f t="shared" si="327"/>
        <v>9.5904862376522491E-3</v>
      </c>
      <c r="D10420">
        <v>10043.2318705246</v>
      </c>
      <c r="E10420">
        <f t="shared" si="328"/>
        <v>0.92512903583051376</v>
      </c>
    </row>
    <row r="10421" spans="2:5" x14ac:dyDescent="0.25">
      <c r="B10421">
        <v>10418</v>
      </c>
      <c r="C10421">
        <f t="shared" si="327"/>
        <v>9.5895665515918684E-3</v>
      </c>
      <c r="D10421">
        <v>10044.203655027501</v>
      </c>
      <c r="E10421">
        <f t="shared" si="328"/>
        <v>0.92513863414121844</v>
      </c>
    </row>
    <row r="10422" spans="2:5" x14ac:dyDescent="0.25">
      <c r="B10422">
        <v>10419</v>
      </c>
      <c r="C10422">
        <f t="shared" si="327"/>
        <v>9.5886470419023883E-3</v>
      </c>
      <c r="D10422">
        <v>10045.1754395305</v>
      </c>
      <c r="E10422">
        <f t="shared" si="328"/>
        <v>0.92514823153073578</v>
      </c>
    </row>
    <row r="10423" spans="2:5" x14ac:dyDescent="0.25">
      <c r="B10423">
        <v>10420</v>
      </c>
      <c r="C10423">
        <f t="shared" si="327"/>
        <v>9.5877277085330784E-3</v>
      </c>
      <c r="D10423">
        <v>10046.147224033401</v>
      </c>
      <c r="E10423">
        <f t="shared" si="328"/>
        <v>0.92515782799924273</v>
      </c>
    </row>
    <row r="10424" spans="2:5" x14ac:dyDescent="0.25">
      <c r="B10424">
        <v>10421</v>
      </c>
      <c r="C10424">
        <f t="shared" si="327"/>
        <v>9.5868085514332277E-3</v>
      </c>
      <c r="D10424">
        <v>10047.1190085363</v>
      </c>
      <c r="E10424">
        <f t="shared" si="328"/>
        <v>0.92516742354691606</v>
      </c>
    </row>
    <row r="10425" spans="2:5" x14ac:dyDescent="0.25">
      <c r="B10425">
        <v>10422</v>
      </c>
      <c r="C10425">
        <f t="shared" si="327"/>
        <v>9.5858895705521474E-3</v>
      </c>
      <c r="D10425">
        <v>10048.0907930392</v>
      </c>
      <c r="E10425">
        <f t="shared" si="328"/>
        <v>0.92517701817393228</v>
      </c>
    </row>
    <row r="10426" spans="2:5" x14ac:dyDescent="0.25">
      <c r="B10426">
        <v>10423</v>
      </c>
      <c r="C10426">
        <f t="shared" si="327"/>
        <v>9.5849707658391646E-3</v>
      </c>
      <c r="D10426">
        <v>10049.0625775422</v>
      </c>
      <c r="E10426">
        <f t="shared" si="328"/>
        <v>0.92518661188046813</v>
      </c>
    </row>
    <row r="10427" spans="2:5" x14ac:dyDescent="0.25">
      <c r="B10427">
        <v>10424</v>
      </c>
      <c r="C10427">
        <f t="shared" si="327"/>
        <v>9.5840521372436271E-3</v>
      </c>
      <c r="D10427">
        <v>10050.0343620451</v>
      </c>
      <c r="E10427">
        <f t="shared" si="328"/>
        <v>0.92519620466670016</v>
      </c>
    </row>
    <row r="10428" spans="2:5" x14ac:dyDescent="0.25">
      <c r="B10428">
        <v>10425</v>
      </c>
      <c r="C10428">
        <f t="shared" si="327"/>
        <v>9.5831336847149017E-3</v>
      </c>
      <c r="D10428">
        <v>10051.006146547999</v>
      </c>
      <c r="E10428">
        <f t="shared" si="328"/>
        <v>0.9252057965328051</v>
      </c>
    </row>
    <row r="10429" spans="2:5" x14ac:dyDescent="0.25">
      <c r="B10429">
        <v>10426</v>
      </c>
      <c r="C10429">
        <f t="shared" si="327"/>
        <v>9.5822154082023762E-3</v>
      </c>
      <c r="D10429">
        <v>10051.9779310509</v>
      </c>
      <c r="E10429">
        <f t="shared" si="328"/>
        <v>0.92521538747895937</v>
      </c>
    </row>
    <row r="10430" spans="2:5" x14ac:dyDescent="0.25">
      <c r="B10430">
        <v>10427</v>
      </c>
      <c r="C10430">
        <f t="shared" si="327"/>
        <v>9.5812973076554557E-3</v>
      </c>
      <c r="D10430">
        <v>10052.949715553799</v>
      </c>
      <c r="E10430">
        <f t="shared" si="328"/>
        <v>0.92522497750533927</v>
      </c>
    </row>
    <row r="10431" spans="2:5" x14ac:dyDescent="0.25">
      <c r="B10431">
        <v>10428</v>
      </c>
      <c r="C10431">
        <f t="shared" si="327"/>
        <v>9.5803793830235677E-3</v>
      </c>
      <c r="D10431">
        <v>10053.9215000568</v>
      </c>
      <c r="E10431">
        <f t="shared" si="328"/>
        <v>0.92523456661212133</v>
      </c>
    </row>
    <row r="10432" spans="2:5" x14ac:dyDescent="0.25">
      <c r="B10432">
        <v>10429</v>
      </c>
      <c r="C10432">
        <f t="shared" si="327"/>
        <v>9.5794616342561555E-3</v>
      </c>
      <c r="D10432">
        <v>10054.893284559699</v>
      </c>
      <c r="E10432">
        <f t="shared" si="328"/>
        <v>0.92524415479948185</v>
      </c>
    </row>
    <row r="10433" spans="2:5" x14ac:dyDescent="0.25">
      <c r="B10433">
        <v>10430</v>
      </c>
      <c r="C10433">
        <f t="shared" si="327"/>
        <v>9.5785440613026813E-3</v>
      </c>
      <c r="D10433">
        <v>10055.8650690626</v>
      </c>
      <c r="E10433">
        <f t="shared" si="328"/>
        <v>0.92525374206759703</v>
      </c>
    </row>
    <row r="10434" spans="2:5" x14ac:dyDescent="0.25">
      <c r="B10434">
        <v>10431</v>
      </c>
      <c r="C10434">
        <f t="shared" si="327"/>
        <v>9.5776266641126335E-3</v>
      </c>
      <c r="D10434">
        <v>10056.836853565501</v>
      </c>
      <c r="E10434">
        <f t="shared" si="328"/>
        <v>0.92526332841664338</v>
      </c>
    </row>
    <row r="10435" spans="2:5" x14ac:dyDescent="0.25">
      <c r="B10435">
        <v>10432</v>
      </c>
      <c r="C10435">
        <f t="shared" si="327"/>
        <v>9.5767094426355108E-3</v>
      </c>
      <c r="D10435">
        <v>10057.8086380685</v>
      </c>
      <c r="E10435">
        <f t="shared" si="328"/>
        <v>0.925272913846797</v>
      </c>
    </row>
    <row r="10436" spans="2:5" x14ac:dyDescent="0.25">
      <c r="B10436">
        <v>10433</v>
      </c>
      <c r="C10436">
        <f t="shared" si="327"/>
        <v>9.5757923968208362E-3</v>
      </c>
      <c r="D10436">
        <v>10058.780422571401</v>
      </c>
      <c r="E10436">
        <f t="shared" si="328"/>
        <v>0.92528249835823373</v>
      </c>
    </row>
    <row r="10437" spans="2:5" x14ac:dyDescent="0.25">
      <c r="B10437">
        <v>10434</v>
      </c>
      <c r="C10437">
        <f t="shared" si="327"/>
        <v>9.5748755266181537E-3</v>
      </c>
      <c r="D10437">
        <v>10059.7522070743</v>
      </c>
      <c r="E10437">
        <f t="shared" si="328"/>
        <v>0.92529208195113011</v>
      </c>
    </row>
    <row r="10438" spans="2:5" x14ac:dyDescent="0.25">
      <c r="B10438">
        <v>10435</v>
      </c>
      <c r="C10438">
        <f t="shared" si="327"/>
        <v>9.5739588319770225E-3</v>
      </c>
      <c r="D10438">
        <v>10060.723991577201</v>
      </c>
      <c r="E10438">
        <f t="shared" si="328"/>
        <v>0.92530166462566188</v>
      </c>
    </row>
    <row r="10439" spans="2:5" x14ac:dyDescent="0.25">
      <c r="B10439">
        <v>10436</v>
      </c>
      <c r="C10439">
        <f t="shared" si="327"/>
        <v>9.5730423128470229E-3</v>
      </c>
      <c r="D10439">
        <v>10061.6957760801</v>
      </c>
      <c r="E10439">
        <f t="shared" si="328"/>
        <v>0.92531124638200524</v>
      </c>
    </row>
    <row r="10440" spans="2:5" x14ac:dyDescent="0.25">
      <c r="B10440">
        <v>10437</v>
      </c>
      <c r="C10440">
        <f t="shared" si="327"/>
        <v>9.5721259691777544E-3</v>
      </c>
      <c r="D10440">
        <v>10062.667560583101</v>
      </c>
      <c r="E10440">
        <f t="shared" si="328"/>
        <v>0.92532082722033593</v>
      </c>
    </row>
    <row r="10441" spans="2:5" x14ac:dyDescent="0.25">
      <c r="B10441">
        <v>10438</v>
      </c>
      <c r="C10441">
        <f t="shared" si="327"/>
        <v>9.5712098009188354E-3</v>
      </c>
      <c r="D10441">
        <v>10063.639345086</v>
      </c>
      <c r="E10441">
        <f t="shared" si="328"/>
        <v>0.92533040714082981</v>
      </c>
    </row>
    <row r="10442" spans="2:5" x14ac:dyDescent="0.25">
      <c r="B10442">
        <v>10439</v>
      </c>
      <c r="C10442">
        <f t="shared" si="327"/>
        <v>9.5702938080199067E-3</v>
      </c>
      <c r="D10442">
        <v>10064.6111295889</v>
      </c>
      <c r="E10442">
        <f t="shared" si="328"/>
        <v>0.92533998614366308</v>
      </c>
    </row>
    <row r="10443" spans="2:5" x14ac:dyDescent="0.25">
      <c r="B10443">
        <v>10440</v>
      </c>
      <c r="C10443">
        <f t="shared" si="327"/>
        <v>9.5693779904306216E-3</v>
      </c>
      <c r="D10443">
        <v>10065.582914091799</v>
      </c>
      <c r="E10443">
        <f t="shared" si="328"/>
        <v>0.92534956422901105</v>
      </c>
    </row>
    <row r="10444" spans="2:5" x14ac:dyDescent="0.25">
      <c r="B10444">
        <v>10441</v>
      </c>
      <c r="C10444">
        <f t="shared" si="327"/>
        <v>9.5684623481006609E-3</v>
      </c>
      <c r="D10444">
        <v>10066.5546985948</v>
      </c>
      <c r="E10444">
        <f t="shared" si="328"/>
        <v>0.92535914139704967</v>
      </c>
    </row>
    <row r="10445" spans="2:5" x14ac:dyDescent="0.25">
      <c r="B10445">
        <v>10442</v>
      </c>
      <c r="C10445">
        <f t="shared" si="327"/>
        <v>9.567546880979716E-3</v>
      </c>
      <c r="D10445">
        <v>10067.526483097699</v>
      </c>
      <c r="E10445">
        <f t="shared" si="328"/>
        <v>0.92536871764795481</v>
      </c>
    </row>
    <row r="10446" spans="2:5" x14ac:dyDescent="0.25">
      <c r="B10446">
        <v>10443</v>
      </c>
      <c r="C10446">
        <f t="shared" si="327"/>
        <v>9.5666315890175074E-3</v>
      </c>
      <c r="D10446">
        <v>10068.4982676006</v>
      </c>
      <c r="E10446">
        <f t="shared" si="328"/>
        <v>0.92537829298190188</v>
      </c>
    </row>
    <row r="10447" spans="2:5" x14ac:dyDescent="0.25">
      <c r="B10447">
        <v>10444</v>
      </c>
      <c r="C10447">
        <f t="shared" si="327"/>
        <v>9.5657164721637648E-3</v>
      </c>
      <c r="D10447">
        <v>10069.470052103499</v>
      </c>
      <c r="E10447">
        <f t="shared" si="328"/>
        <v>0.92538786739906664</v>
      </c>
    </row>
    <row r="10448" spans="2:5" x14ac:dyDescent="0.25">
      <c r="B10448">
        <v>10445</v>
      </c>
      <c r="C10448">
        <f t="shared" si="327"/>
        <v>9.5648015303682454E-3</v>
      </c>
      <c r="D10448">
        <v>10070.4418366064</v>
      </c>
      <c r="E10448">
        <f t="shared" si="328"/>
        <v>0.92539744089962439</v>
      </c>
    </row>
    <row r="10449" spans="2:5" x14ac:dyDescent="0.25">
      <c r="B10449">
        <v>10446</v>
      </c>
      <c r="C10449">
        <f t="shared" si="327"/>
        <v>9.5638867635807184E-3</v>
      </c>
      <c r="D10449">
        <v>10071.413621109399</v>
      </c>
      <c r="E10449">
        <f t="shared" si="328"/>
        <v>0.92540701348375087</v>
      </c>
    </row>
    <row r="10450" spans="2:5" x14ac:dyDescent="0.25">
      <c r="B10450">
        <v>10447</v>
      </c>
      <c r="C10450">
        <f t="shared" si="327"/>
        <v>9.5629721717509809E-3</v>
      </c>
      <c r="D10450">
        <v>10072.3854056123</v>
      </c>
      <c r="E10450">
        <f t="shared" si="328"/>
        <v>0.92541658515162128</v>
      </c>
    </row>
    <row r="10451" spans="2:5" x14ac:dyDescent="0.25">
      <c r="B10451">
        <v>10448</v>
      </c>
      <c r="C10451">
        <f t="shared" si="327"/>
        <v>9.5620577548288389E-3</v>
      </c>
      <c r="D10451">
        <v>10073.357190115201</v>
      </c>
      <c r="E10451">
        <f t="shared" si="328"/>
        <v>0.92542615590341115</v>
      </c>
    </row>
    <row r="10452" spans="2:5" x14ac:dyDescent="0.25">
      <c r="B10452">
        <v>10449</v>
      </c>
      <c r="C10452">
        <f t="shared" si="327"/>
        <v>9.5611435127641274E-3</v>
      </c>
      <c r="D10452">
        <v>10074.3289746181</v>
      </c>
      <c r="E10452">
        <f t="shared" si="328"/>
        <v>0.92543572573929578</v>
      </c>
    </row>
    <row r="10453" spans="2:5" x14ac:dyDescent="0.25">
      <c r="B10453">
        <v>10450</v>
      </c>
      <c r="C10453">
        <f t="shared" ref="C10453:C10516" si="329">100/(B10453+10)</f>
        <v>9.5602294455066923E-3</v>
      </c>
      <c r="D10453">
        <v>10075.300759121101</v>
      </c>
      <c r="E10453">
        <f t="shared" ref="E10453:E10516" si="330">LN(B10453+1)/10</f>
        <v>0.92544529465945025</v>
      </c>
    </row>
    <row r="10454" spans="2:5" x14ac:dyDescent="0.25">
      <c r="B10454">
        <v>10451</v>
      </c>
      <c r="C10454">
        <f t="shared" si="329"/>
        <v>9.5593155530064051E-3</v>
      </c>
      <c r="D10454">
        <v>10076.272543624</v>
      </c>
      <c r="E10454">
        <f t="shared" si="330"/>
        <v>0.9254548626640503</v>
      </c>
    </row>
    <row r="10455" spans="2:5" x14ac:dyDescent="0.25">
      <c r="B10455">
        <v>10452</v>
      </c>
      <c r="C10455">
        <f t="shared" si="329"/>
        <v>9.5584018352131532E-3</v>
      </c>
      <c r="D10455">
        <v>10077.244328126901</v>
      </c>
      <c r="E10455">
        <f t="shared" si="330"/>
        <v>0.9254644297532707</v>
      </c>
    </row>
    <row r="10456" spans="2:5" x14ac:dyDescent="0.25">
      <c r="B10456">
        <v>10453</v>
      </c>
      <c r="C10456">
        <f t="shared" si="329"/>
        <v>9.557488292076843E-3</v>
      </c>
      <c r="D10456">
        <v>10078.2161126298</v>
      </c>
      <c r="E10456">
        <f t="shared" si="330"/>
        <v>0.92547399592728663</v>
      </c>
    </row>
    <row r="10457" spans="2:5" x14ac:dyDescent="0.25">
      <c r="B10457">
        <v>10454</v>
      </c>
      <c r="C10457">
        <f t="shared" si="329"/>
        <v>9.5565749235474E-3</v>
      </c>
      <c r="D10457">
        <v>10079.187897132701</v>
      </c>
      <c r="E10457">
        <f t="shared" si="330"/>
        <v>0.92548356118627351</v>
      </c>
    </row>
    <row r="10458" spans="2:5" x14ac:dyDescent="0.25">
      <c r="B10458">
        <v>10455</v>
      </c>
      <c r="C10458">
        <f t="shared" si="329"/>
        <v>9.5556617295747739E-3</v>
      </c>
      <c r="D10458">
        <v>10080.1596816357</v>
      </c>
      <c r="E10458">
        <f t="shared" si="330"/>
        <v>0.92549312553040575</v>
      </c>
    </row>
    <row r="10459" spans="2:5" x14ac:dyDescent="0.25">
      <c r="B10459">
        <v>10456</v>
      </c>
      <c r="C10459">
        <f t="shared" si="329"/>
        <v>9.5547487101089248E-3</v>
      </c>
      <c r="D10459">
        <v>10081.1314661386</v>
      </c>
      <c r="E10459">
        <f t="shared" si="330"/>
        <v>0.92550268895985899</v>
      </c>
    </row>
    <row r="10460" spans="2:5" x14ac:dyDescent="0.25">
      <c r="B10460">
        <v>10457</v>
      </c>
      <c r="C10460">
        <f t="shared" si="329"/>
        <v>9.5538358650998374E-3</v>
      </c>
      <c r="D10460">
        <v>10082.103250641499</v>
      </c>
      <c r="E10460">
        <f t="shared" si="330"/>
        <v>0.92551225147480753</v>
      </c>
    </row>
    <row r="10461" spans="2:5" x14ac:dyDescent="0.25">
      <c r="B10461">
        <v>10458</v>
      </c>
      <c r="C10461">
        <f t="shared" si="329"/>
        <v>9.5529231944975167E-3</v>
      </c>
      <c r="D10461">
        <v>10083.0750351444</v>
      </c>
      <c r="E10461">
        <f t="shared" si="330"/>
        <v>0.92552181307542691</v>
      </c>
    </row>
    <row r="10462" spans="2:5" x14ac:dyDescent="0.25">
      <c r="B10462">
        <v>10459</v>
      </c>
      <c r="C10462">
        <f t="shared" si="329"/>
        <v>9.5520106982519819E-3</v>
      </c>
      <c r="D10462">
        <v>10084.046819647399</v>
      </c>
      <c r="E10462">
        <f t="shared" si="330"/>
        <v>0.92553137376189143</v>
      </c>
    </row>
    <row r="10463" spans="2:5" x14ac:dyDescent="0.25">
      <c r="B10463">
        <v>10460</v>
      </c>
      <c r="C10463">
        <f t="shared" si="329"/>
        <v>9.5510983763132766E-3</v>
      </c>
      <c r="D10463">
        <v>10085.0186041503</v>
      </c>
      <c r="E10463">
        <f t="shared" si="330"/>
        <v>0.92554093353437605</v>
      </c>
    </row>
    <row r="10464" spans="2:5" x14ac:dyDescent="0.25">
      <c r="B10464">
        <v>10461</v>
      </c>
      <c r="C10464">
        <f t="shared" si="329"/>
        <v>9.550186228631458E-3</v>
      </c>
      <c r="D10464">
        <v>10085.990388653199</v>
      </c>
      <c r="E10464">
        <f t="shared" si="330"/>
        <v>0.92555049239305576</v>
      </c>
    </row>
    <row r="10465" spans="2:5" x14ac:dyDescent="0.25">
      <c r="B10465">
        <v>10462</v>
      </c>
      <c r="C10465">
        <f t="shared" si="329"/>
        <v>9.5492742551566076E-3</v>
      </c>
      <c r="D10465">
        <v>10086.9621731561</v>
      </c>
      <c r="E10465">
        <f t="shared" si="330"/>
        <v>0.92556005033810462</v>
      </c>
    </row>
    <row r="10466" spans="2:5" x14ac:dyDescent="0.25">
      <c r="B10466">
        <v>10463</v>
      </c>
      <c r="C10466">
        <f t="shared" si="329"/>
        <v>9.5483624558388245E-3</v>
      </c>
      <c r="D10466">
        <v>10087.933957658999</v>
      </c>
      <c r="E10466">
        <f t="shared" si="330"/>
        <v>0.92556960736969796</v>
      </c>
    </row>
    <row r="10467" spans="2:5" x14ac:dyDescent="0.25">
      <c r="B10467">
        <v>10464</v>
      </c>
      <c r="C10467">
        <f t="shared" si="329"/>
        <v>9.5474508306282214E-3</v>
      </c>
      <c r="D10467">
        <v>10088.905742162</v>
      </c>
      <c r="E10467">
        <f t="shared" si="330"/>
        <v>0.92557916348801006</v>
      </c>
    </row>
    <row r="10468" spans="2:5" x14ac:dyDescent="0.25">
      <c r="B10468">
        <v>10465</v>
      </c>
      <c r="C10468">
        <f t="shared" si="329"/>
        <v>9.5465393794749408E-3</v>
      </c>
      <c r="D10468">
        <v>10089.877526664901</v>
      </c>
      <c r="E10468">
        <f t="shared" si="330"/>
        <v>0.92558871869321524</v>
      </c>
    </row>
    <row r="10469" spans="2:5" x14ac:dyDescent="0.25">
      <c r="B10469">
        <v>10466</v>
      </c>
      <c r="C10469">
        <f t="shared" si="329"/>
        <v>9.5456281023291335E-3</v>
      </c>
      <c r="D10469">
        <v>10090.8493111678</v>
      </c>
      <c r="E10469">
        <f t="shared" si="330"/>
        <v>0.92559827298548836</v>
      </c>
    </row>
    <row r="10470" spans="2:5" x14ac:dyDescent="0.25">
      <c r="B10470">
        <v>10467</v>
      </c>
      <c r="C10470">
        <f t="shared" si="329"/>
        <v>9.5447169991409748E-3</v>
      </c>
      <c r="D10470">
        <v>10091.821095670701</v>
      </c>
      <c r="E10470">
        <f t="shared" si="330"/>
        <v>0.92560782636500361</v>
      </c>
    </row>
    <row r="10471" spans="2:5" x14ac:dyDescent="0.25">
      <c r="B10471">
        <v>10468</v>
      </c>
      <c r="C10471">
        <f t="shared" si="329"/>
        <v>9.5438060698606608E-3</v>
      </c>
      <c r="D10471">
        <v>10092.7928801737</v>
      </c>
      <c r="E10471">
        <f t="shared" si="330"/>
        <v>0.92561737883193551</v>
      </c>
    </row>
    <row r="10472" spans="2:5" x14ac:dyDescent="0.25">
      <c r="B10472">
        <v>10469</v>
      </c>
      <c r="C10472">
        <f t="shared" si="329"/>
        <v>9.5428953144383998E-3</v>
      </c>
      <c r="D10472">
        <v>10093.764664676601</v>
      </c>
      <c r="E10472">
        <f t="shared" si="330"/>
        <v>0.92562693038645827</v>
      </c>
    </row>
    <row r="10473" spans="2:5" x14ac:dyDescent="0.25">
      <c r="B10473">
        <v>10470</v>
      </c>
      <c r="C10473">
        <f t="shared" si="329"/>
        <v>9.5419847328244278E-3</v>
      </c>
      <c r="D10473">
        <v>10094.7364491795</v>
      </c>
      <c r="E10473">
        <f t="shared" si="330"/>
        <v>0.92563648102874618</v>
      </c>
    </row>
    <row r="10474" spans="2:5" x14ac:dyDescent="0.25">
      <c r="B10474">
        <v>10471</v>
      </c>
      <c r="C10474">
        <f t="shared" si="329"/>
        <v>9.541074324968991E-3</v>
      </c>
      <c r="D10474">
        <v>10095.708233682401</v>
      </c>
      <c r="E10474">
        <f t="shared" si="330"/>
        <v>0.92564603075897356</v>
      </c>
    </row>
    <row r="10475" spans="2:5" x14ac:dyDescent="0.25">
      <c r="B10475">
        <v>10472</v>
      </c>
      <c r="C10475">
        <f t="shared" si="329"/>
        <v>9.5401640908223621E-3</v>
      </c>
      <c r="D10475">
        <v>10096.6800181853</v>
      </c>
      <c r="E10475">
        <f t="shared" si="330"/>
        <v>0.92565557957731459</v>
      </c>
    </row>
    <row r="10476" spans="2:5" x14ac:dyDescent="0.25">
      <c r="B10476">
        <v>10473</v>
      </c>
      <c r="C10476">
        <f t="shared" si="329"/>
        <v>9.5392540303348271E-3</v>
      </c>
      <c r="D10476">
        <v>10097.6518026883</v>
      </c>
      <c r="E10476">
        <f t="shared" si="330"/>
        <v>0.92566512748394325</v>
      </c>
    </row>
    <row r="10477" spans="2:5" x14ac:dyDescent="0.25">
      <c r="B10477">
        <v>10474</v>
      </c>
      <c r="C10477">
        <f t="shared" si="329"/>
        <v>9.5383441434566951E-3</v>
      </c>
      <c r="D10477">
        <v>10098.623587191199</v>
      </c>
      <c r="E10477">
        <f t="shared" si="330"/>
        <v>0.92567467447903395</v>
      </c>
    </row>
    <row r="10478" spans="2:5" x14ac:dyDescent="0.25">
      <c r="B10478">
        <v>10475</v>
      </c>
      <c r="C10478">
        <f t="shared" si="329"/>
        <v>9.5374344301382922E-3</v>
      </c>
      <c r="D10478">
        <v>10099.5953716941</v>
      </c>
      <c r="E10478">
        <f t="shared" si="330"/>
        <v>0.92568422056276023</v>
      </c>
    </row>
    <row r="10479" spans="2:5" x14ac:dyDescent="0.25">
      <c r="B10479">
        <v>10476</v>
      </c>
      <c r="C10479">
        <f t="shared" si="329"/>
        <v>9.5365248903299636E-3</v>
      </c>
      <c r="D10479">
        <v>10100.567156196999</v>
      </c>
      <c r="E10479">
        <f t="shared" si="330"/>
        <v>0.9256937657352966</v>
      </c>
    </row>
    <row r="10480" spans="2:5" x14ac:dyDescent="0.25">
      <c r="B10480">
        <v>10477</v>
      </c>
      <c r="C10480">
        <f t="shared" si="329"/>
        <v>9.5356155239820738E-3</v>
      </c>
      <c r="D10480">
        <v>10101.5389407</v>
      </c>
      <c r="E10480">
        <f t="shared" si="330"/>
        <v>0.92570330999681649</v>
      </c>
    </row>
    <row r="10481" spans="2:5" x14ac:dyDescent="0.25">
      <c r="B10481">
        <v>10478</v>
      </c>
      <c r="C10481">
        <f t="shared" si="329"/>
        <v>9.5347063310450043E-3</v>
      </c>
      <c r="D10481">
        <v>10102.510725202899</v>
      </c>
      <c r="E10481">
        <f t="shared" si="330"/>
        <v>0.9257128533474942</v>
      </c>
    </row>
    <row r="10482" spans="2:5" x14ac:dyDescent="0.25">
      <c r="B10482">
        <v>10479</v>
      </c>
      <c r="C10482">
        <f t="shared" si="329"/>
        <v>9.5337973114691579E-3</v>
      </c>
      <c r="D10482">
        <v>10103.4825097058</v>
      </c>
      <c r="E10482">
        <f t="shared" si="330"/>
        <v>0.92572239578750326</v>
      </c>
    </row>
    <row r="10483" spans="2:5" x14ac:dyDescent="0.25">
      <c r="B10483">
        <v>10480</v>
      </c>
      <c r="C10483">
        <f t="shared" si="329"/>
        <v>9.5328884652049577E-3</v>
      </c>
      <c r="D10483">
        <v>10104.454294208699</v>
      </c>
      <c r="E10483">
        <f t="shared" si="330"/>
        <v>0.92573193731701786</v>
      </c>
    </row>
    <row r="10484" spans="2:5" x14ac:dyDescent="0.25">
      <c r="B10484">
        <v>10481</v>
      </c>
      <c r="C10484">
        <f t="shared" si="329"/>
        <v>9.531979792202841E-3</v>
      </c>
      <c r="D10484">
        <v>10105.4260787116</v>
      </c>
      <c r="E10484">
        <f t="shared" si="330"/>
        <v>0.9257414779362112</v>
      </c>
    </row>
    <row r="10485" spans="2:5" x14ac:dyDescent="0.25">
      <c r="B10485">
        <v>10482</v>
      </c>
      <c r="C10485">
        <f t="shared" si="329"/>
        <v>9.5310712924132675E-3</v>
      </c>
      <c r="D10485">
        <v>10106.397863214601</v>
      </c>
      <c r="E10485">
        <f t="shared" si="330"/>
        <v>0.92575101764525736</v>
      </c>
    </row>
    <row r="10486" spans="2:5" x14ac:dyDescent="0.25">
      <c r="B10486">
        <v>10483</v>
      </c>
      <c r="C10486">
        <f t="shared" si="329"/>
        <v>9.5301629657867145E-3</v>
      </c>
      <c r="D10486">
        <v>10107.3696477175</v>
      </c>
      <c r="E10486">
        <f t="shared" si="330"/>
        <v>0.92576055644432975</v>
      </c>
    </row>
    <row r="10487" spans="2:5" x14ac:dyDescent="0.25">
      <c r="B10487">
        <v>10484</v>
      </c>
      <c r="C10487">
        <f t="shared" si="329"/>
        <v>9.5292548122736798E-3</v>
      </c>
      <c r="D10487">
        <v>10108.341432220401</v>
      </c>
      <c r="E10487">
        <f t="shared" si="330"/>
        <v>0.92577009433360202</v>
      </c>
    </row>
    <row r="10488" spans="2:5" x14ac:dyDescent="0.25">
      <c r="B10488">
        <v>10485</v>
      </c>
      <c r="C10488">
        <f t="shared" si="329"/>
        <v>9.5283468318246786E-3</v>
      </c>
      <c r="D10488">
        <v>10109.3132167233</v>
      </c>
      <c r="E10488">
        <f t="shared" si="330"/>
        <v>0.92577963131324792</v>
      </c>
    </row>
    <row r="10489" spans="2:5" x14ac:dyDescent="0.25">
      <c r="B10489">
        <v>10486</v>
      </c>
      <c r="C10489">
        <f t="shared" si="329"/>
        <v>9.5274390243902437E-3</v>
      </c>
      <c r="D10489">
        <v>10110.285001226301</v>
      </c>
      <c r="E10489">
        <f t="shared" si="330"/>
        <v>0.92578916738344064</v>
      </c>
    </row>
    <row r="10490" spans="2:5" x14ac:dyDescent="0.25">
      <c r="B10490">
        <v>10487</v>
      </c>
      <c r="C10490">
        <f t="shared" si="329"/>
        <v>9.5265313899209302E-3</v>
      </c>
      <c r="D10490">
        <v>10111.2567857292</v>
      </c>
      <c r="E10490">
        <f t="shared" si="330"/>
        <v>0.92579870254435348</v>
      </c>
    </row>
    <row r="10491" spans="2:5" x14ac:dyDescent="0.25">
      <c r="B10491">
        <v>10488</v>
      </c>
      <c r="C10491">
        <f t="shared" si="329"/>
        <v>9.5256239283673088E-3</v>
      </c>
      <c r="D10491">
        <v>10112.228570232101</v>
      </c>
      <c r="E10491">
        <f t="shared" si="330"/>
        <v>0.92580823679616042</v>
      </c>
    </row>
    <row r="10492" spans="2:5" x14ac:dyDescent="0.25">
      <c r="B10492">
        <v>10489</v>
      </c>
      <c r="C10492">
        <f t="shared" si="329"/>
        <v>9.5247166396799695E-3</v>
      </c>
      <c r="D10492">
        <v>10113.200354735</v>
      </c>
      <c r="E10492">
        <f t="shared" si="330"/>
        <v>0.92581777013903432</v>
      </c>
    </row>
    <row r="10493" spans="2:5" x14ac:dyDescent="0.25">
      <c r="B10493">
        <v>10490</v>
      </c>
      <c r="C10493">
        <f t="shared" si="329"/>
        <v>9.5238095238095247E-3</v>
      </c>
      <c r="D10493">
        <v>10114.1721392379</v>
      </c>
      <c r="E10493">
        <f t="shared" si="330"/>
        <v>0.92582730257314849</v>
      </c>
    </row>
    <row r="10494" spans="2:5" x14ac:dyDescent="0.25">
      <c r="B10494">
        <v>10491</v>
      </c>
      <c r="C10494">
        <f t="shared" si="329"/>
        <v>9.5229025807065989E-3</v>
      </c>
      <c r="D10494">
        <v>10115.143923740899</v>
      </c>
      <c r="E10494">
        <f t="shared" si="330"/>
        <v>0.92583683409867645</v>
      </c>
    </row>
    <row r="10495" spans="2:5" x14ac:dyDescent="0.25">
      <c r="B10495">
        <v>10492</v>
      </c>
      <c r="C10495">
        <f t="shared" si="329"/>
        <v>9.5219958103218427E-3</v>
      </c>
      <c r="D10495">
        <v>10116.1157082438</v>
      </c>
      <c r="E10495">
        <f t="shared" si="330"/>
        <v>0.92584636471579107</v>
      </c>
    </row>
    <row r="10496" spans="2:5" x14ac:dyDescent="0.25">
      <c r="B10496">
        <v>10493</v>
      </c>
      <c r="C10496">
        <f t="shared" si="329"/>
        <v>9.5210892126059224E-3</v>
      </c>
      <c r="D10496">
        <v>10117.087492746699</v>
      </c>
      <c r="E10496">
        <f t="shared" si="330"/>
        <v>0.92585589442466565</v>
      </c>
    </row>
    <row r="10497" spans="2:5" x14ac:dyDescent="0.25">
      <c r="B10497">
        <v>10494</v>
      </c>
      <c r="C10497">
        <f t="shared" si="329"/>
        <v>9.5201827875095197E-3</v>
      </c>
      <c r="D10497">
        <v>10118.0592772496</v>
      </c>
      <c r="E10497">
        <f t="shared" si="330"/>
        <v>0.92586542322547327</v>
      </c>
    </row>
    <row r="10498" spans="2:5" x14ac:dyDescent="0.25">
      <c r="B10498">
        <v>10495</v>
      </c>
      <c r="C10498">
        <f t="shared" si="329"/>
        <v>9.5192765349833407E-3</v>
      </c>
      <c r="D10498">
        <v>10119.031061752599</v>
      </c>
      <c r="E10498">
        <f t="shared" si="330"/>
        <v>0.92587495111838702</v>
      </c>
    </row>
    <row r="10499" spans="2:5" x14ac:dyDescent="0.25">
      <c r="B10499">
        <v>10496</v>
      </c>
      <c r="C10499">
        <f t="shared" si="329"/>
        <v>9.5183704549781072E-3</v>
      </c>
      <c r="D10499">
        <v>10120.0028462555</v>
      </c>
      <c r="E10499">
        <f t="shared" si="330"/>
        <v>0.92588447810357977</v>
      </c>
    </row>
    <row r="10500" spans="2:5" x14ac:dyDescent="0.25">
      <c r="B10500">
        <v>10497</v>
      </c>
      <c r="C10500">
        <f t="shared" si="329"/>
        <v>9.51746454744456E-3</v>
      </c>
      <c r="D10500">
        <v>10120.974630758399</v>
      </c>
      <c r="E10500">
        <f t="shared" si="330"/>
        <v>0.92589400418122447</v>
      </c>
    </row>
    <row r="10501" spans="2:5" x14ac:dyDescent="0.25">
      <c r="B10501">
        <v>10498</v>
      </c>
      <c r="C10501">
        <f t="shared" si="329"/>
        <v>9.5165588123334605E-3</v>
      </c>
      <c r="D10501">
        <v>10121.9464152613</v>
      </c>
      <c r="E10501">
        <f t="shared" si="330"/>
        <v>0.92590352935149411</v>
      </c>
    </row>
    <row r="10502" spans="2:5" x14ac:dyDescent="0.25">
      <c r="B10502">
        <v>10499</v>
      </c>
      <c r="C10502">
        <f t="shared" si="329"/>
        <v>9.5156532495955844E-3</v>
      </c>
      <c r="D10502">
        <v>10122.918199764201</v>
      </c>
      <c r="E10502">
        <f t="shared" si="330"/>
        <v>0.92591305361456144</v>
      </c>
    </row>
    <row r="10503" spans="2:5" x14ac:dyDescent="0.25">
      <c r="B10503">
        <v>10500</v>
      </c>
      <c r="C10503">
        <f t="shared" si="329"/>
        <v>9.5147478591817315E-3</v>
      </c>
      <c r="D10503">
        <v>10123.8899842672</v>
      </c>
      <c r="E10503">
        <f t="shared" si="330"/>
        <v>0.92592257697059943</v>
      </c>
    </row>
    <row r="10504" spans="2:5" x14ac:dyDescent="0.25">
      <c r="B10504">
        <v>10501</v>
      </c>
      <c r="C10504">
        <f t="shared" si="329"/>
        <v>9.513842641042717E-3</v>
      </c>
      <c r="D10504">
        <v>10124.861768770101</v>
      </c>
      <c r="E10504">
        <f t="shared" si="330"/>
        <v>0.92593209941978039</v>
      </c>
    </row>
    <row r="10505" spans="2:5" x14ac:dyDescent="0.25">
      <c r="B10505">
        <v>10502</v>
      </c>
      <c r="C10505">
        <f t="shared" si="329"/>
        <v>9.5129375951293754E-3</v>
      </c>
      <c r="D10505">
        <v>10125.833553273</v>
      </c>
      <c r="E10505">
        <f t="shared" si="330"/>
        <v>0.92594162096227761</v>
      </c>
    </row>
    <row r="10506" spans="2:5" x14ac:dyDescent="0.25">
      <c r="B10506">
        <v>10503</v>
      </c>
      <c r="C10506">
        <f t="shared" si="329"/>
        <v>9.5120327213925621E-3</v>
      </c>
      <c r="D10506">
        <v>10126.805337775901</v>
      </c>
      <c r="E10506">
        <f t="shared" si="330"/>
        <v>0.92595114159826308</v>
      </c>
    </row>
    <row r="10507" spans="2:5" x14ac:dyDescent="0.25">
      <c r="B10507">
        <v>10504</v>
      </c>
      <c r="C10507">
        <f t="shared" si="329"/>
        <v>9.5111280197831462E-3</v>
      </c>
      <c r="D10507">
        <v>10127.7771222789</v>
      </c>
      <c r="E10507">
        <f t="shared" si="330"/>
        <v>0.92596066132791</v>
      </c>
    </row>
    <row r="10508" spans="2:5" x14ac:dyDescent="0.25">
      <c r="B10508">
        <v>10505</v>
      </c>
      <c r="C10508">
        <f t="shared" si="329"/>
        <v>9.5102234902520212E-3</v>
      </c>
      <c r="D10508">
        <v>10128.748906781801</v>
      </c>
      <c r="E10508">
        <f t="shared" si="330"/>
        <v>0.92597018015139076</v>
      </c>
    </row>
    <row r="10509" spans="2:5" x14ac:dyDescent="0.25">
      <c r="B10509">
        <v>10506</v>
      </c>
      <c r="C10509">
        <f t="shared" si="329"/>
        <v>9.5093191327500944E-3</v>
      </c>
      <c r="D10509">
        <v>10129.7206912847</v>
      </c>
      <c r="E10509">
        <f t="shared" si="330"/>
        <v>0.92597969806887759</v>
      </c>
    </row>
    <row r="10510" spans="2:5" x14ac:dyDescent="0.25">
      <c r="B10510">
        <v>10507</v>
      </c>
      <c r="C10510">
        <f t="shared" si="329"/>
        <v>9.5084149472282973E-3</v>
      </c>
      <c r="D10510">
        <v>10130.6924757876</v>
      </c>
      <c r="E10510">
        <f t="shared" si="330"/>
        <v>0.9259892150805431</v>
      </c>
    </row>
    <row r="10511" spans="2:5" x14ac:dyDescent="0.25">
      <c r="B10511">
        <v>10508</v>
      </c>
      <c r="C10511">
        <f t="shared" si="329"/>
        <v>9.5075109336375738E-3</v>
      </c>
      <c r="D10511">
        <v>10131.664260290499</v>
      </c>
      <c r="E10511">
        <f t="shared" si="330"/>
        <v>0.92599873118655973</v>
      </c>
    </row>
    <row r="10512" spans="2:5" x14ac:dyDescent="0.25">
      <c r="B10512">
        <v>10509</v>
      </c>
      <c r="C10512">
        <f t="shared" si="329"/>
        <v>9.5066070919288901E-3</v>
      </c>
      <c r="D10512">
        <v>10132.6360447935</v>
      </c>
      <c r="E10512">
        <f t="shared" si="330"/>
        <v>0.92600824638709978</v>
      </c>
    </row>
    <row r="10513" spans="2:5" x14ac:dyDescent="0.25">
      <c r="B10513">
        <v>10510</v>
      </c>
      <c r="C10513">
        <f t="shared" si="329"/>
        <v>9.5057034220532317E-3</v>
      </c>
      <c r="D10513">
        <v>10133.607829296399</v>
      </c>
      <c r="E10513">
        <f t="shared" si="330"/>
        <v>0.92601776068233543</v>
      </c>
    </row>
    <row r="10514" spans="2:5" x14ac:dyDescent="0.25">
      <c r="B10514">
        <v>10511</v>
      </c>
      <c r="C10514">
        <f t="shared" si="329"/>
        <v>9.5047999239616012E-3</v>
      </c>
      <c r="D10514">
        <v>10134.5796137993</v>
      </c>
      <c r="E10514">
        <f t="shared" si="330"/>
        <v>0.92602727407243923</v>
      </c>
    </row>
    <row r="10515" spans="2:5" x14ac:dyDescent="0.25">
      <c r="B10515">
        <v>10512</v>
      </c>
      <c r="C10515">
        <f t="shared" si="329"/>
        <v>9.5038965976050188E-3</v>
      </c>
      <c r="D10515">
        <v>10135.551398302199</v>
      </c>
      <c r="E10515">
        <f t="shared" si="330"/>
        <v>0.92603678655758304</v>
      </c>
    </row>
    <row r="10516" spans="2:5" x14ac:dyDescent="0.25">
      <c r="B10516">
        <v>10513</v>
      </c>
      <c r="C10516">
        <f t="shared" si="329"/>
        <v>9.5029934429345236E-3</v>
      </c>
      <c r="D10516">
        <v>10136.5231828052</v>
      </c>
      <c r="E10516">
        <f t="shared" si="330"/>
        <v>0.92604629813793937</v>
      </c>
    </row>
    <row r="10517" spans="2:5" x14ac:dyDescent="0.25">
      <c r="B10517">
        <v>10514</v>
      </c>
      <c r="C10517">
        <f t="shared" ref="C10517:C10580" si="331">100/(B10517+10)</f>
        <v>9.5020904599011774E-3</v>
      </c>
      <c r="D10517">
        <v>10137.494967308099</v>
      </c>
      <c r="E10517">
        <f t="shared" ref="E10517:E10580" si="332">LN(B10517+1)/10</f>
        <v>0.9260558088136801</v>
      </c>
    </row>
    <row r="10518" spans="2:5" x14ac:dyDescent="0.25">
      <c r="B10518">
        <v>10515</v>
      </c>
      <c r="C10518">
        <f t="shared" si="331"/>
        <v>9.5011876484560574E-3</v>
      </c>
      <c r="D10518">
        <v>10138.466751811</v>
      </c>
      <c r="E10518">
        <f t="shared" si="332"/>
        <v>0.9260653185849772</v>
      </c>
    </row>
    <row r="10519" spans="2:5" x14ac:dyDescent="0.25">
      <c r="B10519">
        <v>10516</v>
      </c>
      <c r="C10519">
        <f t="shared" si="331"/>
        <v>9.5002850085502567E-3</v>
      </c>
      <c r="D10519">
        <v>10139.438536313901</v>
      </c>
      <c r="E10519">
        <f t="shared" si="332"/>
        <v>0.92607482745200276</v>
      </c>
    </row>
    <row r="10520" spans="2:5" x14ac:dyDescent="0.25">
      <c r="B10520">
        <v>10517</v>
      </c>
      <c r="C10520">
        <f t="shared" si="331"/>
        <v>9.4993825401348906E-3</v>
      </c>
      <c r="D10520">
        <v>10140.4103208168</v>
      </c>
      <c r="E10520">
        <f t="shared" si="332"/>
        <v>0.92608433541492885</v>
      </c>
    </row>
    <row r="10521" spans="2:5" x14ac:dyDescent="0.25">
      <c r="B10521">
        <v>10518</v>
      </c>
      <c r="C10521">
        <f t="shared" si="331"/>
        <v>9.4984802431610938E-3</v>
      </c>
      <c r="D10521">
        <v>10141.382105319801</v>
      </c>
      <c r="E10521">
        <f t="shared" si="332"/>
        <v>0.92609384247392745</v>
      </c>
    </row>
    <row r="10522" spans="2:5" x14ac:dyDescent="0.25">
      <c r="B10522">
        <v>10519</v>
      </c>
      <c r="C10522">
        <f t="shared" si="331"/>
        <v>9.4975781175800165E-3</v>
      </c>
      <c r="D10522">
        <v>10142.3538898227</v>
      </c>
      <c r="E10522">
        <f t="shared" si="332"/>
        <v>0.9261033486291701</v>
      </c>
    </row>
    <row r="10523" spans="2:5" x14ac:dyDescent="0.25">
      <c r="B10523">
        <v>10520</v>
      </c>
      <c r="C10523">
        <f t="shared" si="331"/>
        <v>9.4966761633428296E-3</v>
      </c>
      <c r="D10523">
        <v>10143.325674325601</v>
      </c>
      <c r="E10523">
        <f t="shared" si="332"/>
        <v>0.92611285388082876</v>
      </c>
    </row>
    <row r="10524" spans="2:5" x14ac:dyDescent="0.25">
      <c r="B10524">
        <v>10521</v>
      </c>
      <c r="C10524">
        <f t="shared" si="331"/>
        <v>9.4957743804007216E-3</v>
      </c>
      <c r="D10524">
        <v>10144.2974588285</v>
      </c>
      <c r="E10524">
        <f t="shared" si="332"/>
        <v>0.92612235822907518</v>
      </c>
    </row>
    <row r="10525" spans="2:5" x14ac:dyDescent="0.25">
      <c r="B10525">
        <v>10522</v>
      </c>
      <c r="C10525">
        <f t="shared" si="331"/>
        <v>9.4948727687048998E-3</v>
      </c>
      <c r="D10525">
        <v>10145.269243331501</v>
      </c>
      <c r="E10525">
        <f t="shared" si="332"/>
        <v>0.92613186167408124</v>
      </c>
    </row>
    <row r="10526" spans="2:5" x14ac:dyDescent="0.25">
      <c r="B10526">
        <v>10523</v>
      </c>
      <c r="C10526">
        <f t="shared" si="331"/>
        <v>9.493971328206589E-3</v>
      </c>
      <c r="D10526">
        <v>10146.2410278344</v>
      </c>
      <c r="E10526">
        <f t="shared" si="332"/>
        <v>0.92614136421601834</v>
      </c>
    </row>
    <row r="10527" spans="2:5" x14ac:dyDescent="0.25">
      <c r="B10527">
        <v>10524</v>
      </c>
      <c r="C10527">
        <f t="shared" si="331"/>
        <v>9.4930700588570349E-3</v>
      </c>
      <c r="D10527">
        <v>10147.2128123373</v>
      </c>
      <c r="E10527">
        <f t="shared" si="332"/>
        <v>0.92615086585505824</v>
      </c>
    </row>
    <row r="10528" spans="2:5" x14ac:dyDescent="0.25">
      <c r="B10528">
        <v>10525</v>
      </c>
      <c r="C10528">
        <f t="shared" si="331"/>
        <v>9.4921689606074985E-3</v>
      </c>
      <c r="D10528">
        <v>10148.184596840199</v>
      </c>
      <c r="E10528">
        <f t="shared" si="332"/>
        <v>0.92616036659137246</v>
      </c>
    </row>
    <row r="10529" spans="2:5" x14ac:dyDescent="0.25">
      <c r="B10529">
        <v>10526</v>
      </c>
      <c r="C10529">
        <f t="shared" si="331"/>
        <v>9.4912680334092638E-3</v>
      </c>
      <c r="D10529">
        <v>10149.1563813431</v>
      </c>
      <c r="E10529">
        <f t="shared" si="332"/>
        <v>0.92616986642513255</v>
      </c>
    </row>
    <row r="10530" spans="2:5" x14ac:dyDescent="0.25">
      <c r="B10530">
        <v>10527</v>
      </c>
      <c r="C10530">
        <f t="shared" si="331"/>
        <v>9.4903672772136283E-3</v>
      </c>
      <c r="D10530">
        <v>10150.128165846099</v>
      </c>
      <c r="E10530">
        <f t="shared" si="332"/>
        <v>0.9261793653565098</v>
      </c>
    </row>
    <row r="10531" spans="2:5" x14ac:dyDescent="0.25">
      <c r="B10531">
        <v>10528</v>
      </c>
      <c r="C10531">
        <f t="shared" si="331"/>
        <v>9.4894666919719105E-3</v>
      </c>
      <c r="D10531">
        <v>10151.099950349</v>
      </c>
      <c r="E10531">
        <f t="shared" si="332"/>
        <v>0.92618886338567596</v>
      </c>
    </row>
    <row r="10532" spans="2:5" x14ac:dyDescent="0.25">
      <c r="B10532">
        <v>10529</v>
      </c>
      <c r="C10532">
        <f t="shared" si="331"/>
        <v>9.4885662776354497E-3</v>
      </c>
      <c r="D10532">
        <v>10152.071734851899</v>
      </c>
      <c r="E10532">
        <f t="shared" si="332"/>
        <v>0.92619836051280213</v>
      </c>
    </row>
    <row r="10533" spans="2:5" x14ac:dyDescent="0.25">
      <c r="B10533">
        <v>10530</v>
      </c>
      <c r="C10533">
        <f t="shared" si="331"/>
        <v>9.4876660341555973E-3</v>
      </c>
      <c r="D10533">
        <v>10153.0435193548</v>
      </c>
      <c r="E10533">
        <f t="shared" si="332"/>
        <v>0.92620785673805961</v>
      </c>
    </row>
    <row r="10534" spans="2:5" x14ac:dyDescent="0.25">
      <c r="B10534">
        <v>10531</v>
      </c>
      <c r="C10534">
        <f t="shared" si="331"/>
        <v>9.4867659614837306E-3</v>
      </c>
      <c r="D10534">
        <v>10154.015303857799</v>
      </c>
      <c r="E10534">
        <f t="shared" si="332"/>
        <v>0.92621735206161993</v>
      </c>
    </row>
    <row r="10535" spans="2:5" x14ac:dyDescent="0.25">
      <c r="B10535">
        <v>10532</v>
      </c>
      <c r="C10535">
        <f t="shared" si="331"/>
        <v>9.4858660595712394E-3</v>
      </c>
      <c r="D10535">
        <v>10154.9870883607</v>
      </c>
      <c r="E10535">
        <f t="shared" si="332"/>
        <v>0.92622684648365416</v>
      </c>
    </row>
    <row r="10536" spans="2:5" x14ac:dyDescent="0.25">
      <c r="B10536">
        <v>10533</v>
      </c>
      <c r="C10536">
        <f t="shared" si="331"/>
        <v>9.4849663283695339E-3</v>
      </c>
      <c r="D10536">
        <v>10155.958872863601</v>
      </c>
      <c r="E10536">
        <f t="shared" si="332"/>
        <v>0.92623634000433341</v>
      </c>
    </row>
    <row r="10537" spans="2:5" x14ac:dyDescent="0.25">
      <c r="B10537">
        <v>10534</v>
      </c>
      <c r="C10537">
        <f t="shared" si="331"/>
        <v>9.4840667678300454E-3</v>
      </c>
      <c r="D10537">
        <v>10156.9306573665</v>
      </c>
      <c r="E10537">
        <f t="shared" si="332"/>
        <v>0.92624583262382898</v>
      </c>
    </row>
    <row r="10538" spans="2:5" x14ac:dyDescent="0.25">
      <c r="B10538">
        <v>10535</v>
      </c>
      <c r="C10538">
        <f t="shared" si="331"/>
        <v>9.4831673779042207E-3</v>
      </c>
      <c r="D10538">
        <v>10157.902441869401</v>
      </c>
      <c r="E10538">
        <f t="shared" si="332"/>
        <v>0.92625532434231173</v>
      </c>
    </row>
    <row r="10539" spans="2:5" x14ac:dyDescent="0.25">
      <c r="B10539">
        <v>10536</v>
      </c>
      <c r="C10539">
        <f t="shared" si="331"/>
        <v>9.4822681585435241E-3</v>
      </c>
      <c r="D10539">
        <v>10158.8742263724</v>
      </c>
      <c r="E10539">
        <f t="shared" si="332"/>
        <v>0.92626481515995285</v>
      </c>
    </row>
    <row r="10540" spans="2:5" x14ac:dyDescent="0.25">
      <c r="B10540">
        <v>10537</v>
      </c>
      <c r="C10540">
        <f t="shared" si="331"/>
        <v>9.4813691096994404E-3</v>
      </c>
      <c r="D10540">
        <v>10159.846010875301</v>
      </c>
      <c r="E10540">
        <f t="shared" si="332"/>
        <v>0.9262743050769231</v>
      </c>
    </row>
    <row r="10541" spans="2:5" x14ac:dyDescent="0.25">
      <c r="B10541">
        <v>10538</v>
      </c>
      <c r="C10541">
        <f t="shared" si="331"/>
        <v>9.4804702313234738E-3</v>
      </c>
      <c r="D10541">
        <v>10160.8177953782</v>
      </c>
      <c r="E10541">
        <f t="shared" si="332"/>
        <v>0.92628379409339368</v>
      </c>
    </row>
    <row r="10542" spans="2:5" x14ac:dyDescent="0.25">
      <c r="B10542">
        <v>10539</v>
      </c>
      <c r="C10542">
        <f t="shared" si="331"/>
        <v>9.4795715233671439E-3</v>
      </c>
      <c r="D10542">
        <v>10161.789579881101</v>
      </c>
      <c r="E10542">
        <f t="shared" si="332"/>
        <v>0.92629328220953533</v>
      </c>
    </row>
    <row r="10543" spans="2:5" x14ac:dyDescent="0.25">
      <c r="B10543">
        <v>10540</v>
      </c>
      <c r="C10543">
        <f t="shared" si="331"/>
        <v>9.4786729857819912E-3</v>
      </c>
      <c r="D10543">
        <v>10162.7613643841</v>
      </c>
      <c r="E10543">
        <f t="shared" si="332"/>
        <v>0.92630276942551892</v>
      </c>
    </row>
    <row r="10544" spans="2:5" x14ac:dyDescent="0.25">
      <c r="B10544">
        <v>10541</v>
      </c>
      <c r="C10544">
        <f t="shared" si="331"/>
        <v>9.4777746185195719E-3</v>
      </c>
      <c r="D10544">
        <v>10163.733148887</v>
      </c>
      <c r="E10544">
        <f t="shared" si="332"/>
        <v>0.9263122557415151</v>
      </c>
    </row>
    <row r="10545" spans="2:5" x14ac:dyDescent="0.25">
      <c r="B10545">
        <v>10542</v>
      </c>
      <c r="C10545">
        <f t="shared" si="331"/>
        <v>9.4768764215314629E-3</v>
      </c>
      <c r="D10545">
        <v>10164.704933389899</v>
      </c>
      <c r="E10545">
        <f t="shared" si="332"/>
        <v>0.92632174115769494</v>
      </c>
    </row>
    <row r="10546" spans="2:5" x14ac:dyDescent="0.25">
      <c r="B10546">
        <v>10543</v>
      </c>
      <c r="C10546">
        <f t="shared" si="331"/>
        <v>9.4759783947692602E-3</v>
      </c>
      <c r="D10546">
        <v>10165.6767178928</v>
      </c>
      <c r="E10546">
        <f t="shared" si="332"/>
        <v>0.92633122567422888</v>
      </c>
    </row>
    <row r="10547" spans="2:5" x14ac:dyDescent="0.25">
      <c r="B10547">
        <v>10544</v>
      </c>
      <c r="C10547">
        <f t="shared" si="331"/>
        <v>9.4750805381845753E-3</v>
      </c>
      <c r="D10547">
        <v>10166.648502395699</v>
      </c>
      <c r="E10547">
        <f t="shared" si="332"/>
        <v>0.92634070929128742</v>
      </c>
    </row>
    <row r="10548" spans="2:5" x14ac:dyDescent="0.25">
      <c r="B10548">
        <v>10545</v>
      </c>
      <c r="C10548">
        <f t="shared" si="331"/>
        <v>9.4741828517290391E-3</v>
      </c>
      <c r="D10548">
        <v>10167.6202868987</v>
      </c>
      <c r="E10548">
        <f t="shared" si="332"/>
        <v>0.92635019200904145</v>
      </c>
    </row>
    <row r="10549" spans="2:5" x14ac:dyDescent="0.25">
      <c r="B10549">
        <v>10546</v>
      </c>
      <c r="C10549">
        <f t="shared" si="331"/>
        <v>9.4732853353543013E-3</v>
      </c>
      <c r="D10549">
        <v>10168.592071401599</v>
      </c>
      <c r="E10549">
        <f t="shared" si="332"/>
        <v>0.92635967382766149</v>
      </c>
    </row>
    <row r="10550" spans="2:5" x14ac:dyDescent="0.25">
      <c r="B10550">
        <v>10547</v>
      </c>
      <c r="C10550">
        <f t="shared" si="331"/>
        <v>9.4723879890120308E-3</v>
      </c>
      <c r="D10550">
        <v>10169.5638559045</v>
      </c>
      <c r="E10550">
        <f t="shared" si="332"/>
        <v>0.92636915474731774</v>
      </c>
    </row>
    <row r="10551" spans="2:5" x14ac:dyDescent="0.25">
      <c r="B10551">
        <v>10548</v>
      </c>
      <c r="C10551">
        <f t="shared" si="331"/>
        <v>9.471490812653912E-3</v>
      </c>
      <c r="D10551">
        <v>10170.535640407399</v>
      </c>
      <c r="E10551">
        <f t="shared" si="332"/>
        <v>0.92637863476818083</v>
      </c>
    </row>
    <row r="10552" spans="2:5" x14ac:dyDescent="0.25">
      <c r="B10552">
        <v>10549</v>
      </c>
      <c r="C10552">
        <f t="shared" si="331"/>
        <v>9.4705938062316503E-3</v>
      </c>
      <c r="D10552">
        <v>10171.5074249104</v>
      </c>
      <c r="E10552">
        <f t="shared" si="332"/>
        <v>0.92638811389042119</v>
      </c>
    </row>
    <row r="10553" spans="2:5" x14ac:dyDescent="0.25">
      <c r="B10553">
        <v>10550</v>
      </c>
      <c r="C10553">
        <f t="shared" si="331"/>
        <v>9.46969696969697E-3</v>
      </c>
      <c r="D10553">
        <v>10172.479209413301</v>
      </c>
      <c r="E10553">
        <f t="shared" si="332"/>
        <v>0.92639759211420925</v>
      </c>
    </row>
    <row r="10554" spans="2:5" x14ac:dyDescent="0.25">
      <c r="B10554">
        <v>10551</v>
      </c>
      <c r="C10554">
        <f t="shared" si="331"/>
        <v>9.4688003030016094E-3</v>
      </c>
      <c r="D10554">
        <v>10173.4509939162</v>
      </c>
      <c r="E10554">
        <f t="shared" si="332"/>
        <v>0.92640706943971496</v>
      </c>
    </row>
    <row r="10555" spans="2:5" x14ac:dyDescent="0.25">
      <c r="B10555">
        <v>10552</v>
      </c>
      <c r="C10555">
        <f t="shared" si="331"/>
        <v>9.4679038060973292E-3</v>
      </c>
      <c r="D10555">
        <v>10174.422778419101</v>
      </c>
      <c r="E10555">
        <f t="shared" si="332"/>
        <v>0.92641654586710909</v>
      </c>
    </row>
    <row r="10556" spans="2:5" x14ac:dyDescent="0.25">
      <c r="B10556">
        <v>10553</v>
      </c>
      <c r="C10556">
        <f t="shared" si="331"/>
        <v>9.4670074789359078E-3</v>
      </c>
      <c r="D10556">
        <v>10175.394562922</v>
      </c>
      <c r="E10556">
        <f t="shared" si="332"/>
        <v>0.92642602139656138</v>
      </c>
    </row>
    <row r="10557" spans="2:5" x14ac:dyDescent="0.25">
      <c r="B10557">
        <v>10554</v>
      </c>
      <c r="C10557">
        <f t="shared" si="331"/>
        <v>9.4661113214691405E-3</v>
      </c>
      <c r="D10557">
        <v>10176.366347425001</v>
      </c>
      <c r="E10557">
        <f t="shared" si="332"/>
        <v>0.92643549602824216</v>
      </c>
    </row>
    <row r="10558" spans="2:5" x14ac:dyDescent="0.25">
      <c r="B10558">
        <v>10555</v>
      </c>
      <c r="C10558">
        <f t="shared" si="331"/>
        <v>9.4652153336488402E-3</v>
      </c>
      <c r="D10558">
        <v>10177.3381319279</v>
      </c>
      <c r="E10558">
        <f t="shared" si="332"/>
        <v>0.92644496976232149</v>
      </c>
    </row>
    <row r="10559" spans="2:5" x14ac:dyDescent="0.25">
      <c r="B10559">
        <v>10556</v>
      </c>
      <c r="C10559">
        <f t="shared" si="331"/>
        <v>9.4643195154268406E-3</v>
      </c>
      <c r="D10559">
        <v>10178.309916430801</v>
      </c>
      <c r="E10559">
        <f t="shared" si="332"/>
        <v>0.92645444259896936</v>
      </c>
    </row>
    <row r="10560" spans="2:5" x14ac:dyDescent="0.25">
      <c r="B10560">
        <v>10557</v>
      </c>
      <c r="C10560">
        <f t="shared" si="331"/>
        <v>9.4634238667549928E-3</v>
      </c>
      <c r="D10560">
        <v>10179.2817009337</v>
      </c>
      <c r="E10560">
        <f t="shared" si="332"/>
        <v>0.92646391453835619</v>
      </c>
    </row>
    <row r="10561" spans="2:5" x14ac:dyDescent="0.25">
      <c r="B10561">
        <v>10558</v>
      </c>
      <c r="C10561">
        <f t="shared" si="331"/>
        <v>9.4625283875851632E-3</v>
      </c>
      <c r="D10561">
        <v>10180.2534854367</v>
      </c>
      <c r="E10561">
        <f t="shared" si="332"/>
        <v>0.92647338558065151</v>
      </c>
    </row>
    <row r="10562" spans="2:5" x14ac:dyDescent="0.25">
      <c r="B10562">
        <v>10559</v>
      </c>
      <c r="C10562">
        <f t="shared" si="331"/>
        <v>9.4616330778692394E-3</v>
      </c>
      <c r="D10562">
        <v>10181.225269939599</v>
      </c>
      <c r="E10562">
        <f t="shared" si="332"/>
        <v>0.92648285572602518</v>
      </c>
    </row>
    <row r="10563" spans="2:5" x14ac:dyDescent="0.25">
      <c r="B10563">
        <v>10560</v>
      </c>
      <c r="C10563">
        <f t="shared" si="331"/>
        <v>9.4607379375591296E-3</v>
      </c>
      <c r="D10563">
        <v>10182.1970544425</v>
      </c>
      <c r="E10563">
        <f t="shared" si="332"/>
        <v>0.9264923249746474</v>
      </c>
    </row>
    <row r="10564" spans="2:5" x14ac:dyDescent="0.25">
      <c r="B10564">
        <v>10561</v>
      </c>
      <c r="C10564">
        <f t="shared" si="331"/>
        <v>9.4598429666067543E-3</v>
      </c>
      <c r="D10564">
        <v>10183.168838945399</v>
      </c>
      <c r="E10564">
        <f t="shared" si="332"/>
        <v>0.92650179332668792</v>
      </c>
    </row>
    <row r="10565" spans="2:5" x14ac:dyDescent="0.25">
      <c r="B10565">
        <v>10562</v>
      </c>
      <c r="C10565">
        <f t="shared" si="331"/>
        <v>9.4589481649640563E-3</v>
      </c>
      <c r="D10565">
        <v>10184.1406234483</v>
      </c>
      <c r="E10565">
        <f t="shared" si="332"/>
        <v>0.92651126078231627</v>
      </c>
    </row>
    <row r="10566" spans="2:5" x14ac:dyDescent="0.25">
      <c r="B10566">
        <v>10563</v>
      </c>
      <c r="C10566">
        <f t="shared" si="331"/>
        <v>9.4580535325829943E-3</v>
      </c>
      <c r="D10566">
        <v>10185.112407951299</v>
      </c>
      <c r="E10566">
        <f t="shared" si="332"/>
        <v>0.92652072734170221</v>
      </c>
    </row>
    <row r="10567" spans="2:5" x14ac:dyDescent="0.25">
      <c r="B10567">
        <v>10564</v>
      </c>
      <c r="C10567">
        <f t="shared" si="331"/>
        <v>9.4571590694155477E-3</v>
      </c>
      <c r="D10567">
        <v>10186.0841924542</v>
      </c>
      <c r="E10567">
        <f t="shared" si="332"/>
        <v>0.92653019300501571</v>
      </c>
    </row>
    <row r="10568" spans="2:5" x14ac:dyDescent="0.25">
      <c r="B10568">
        <v>10565</v>
      </c>
      <c r="C10568">
        <f t="shared" si="331"/>
        <v>9.4562647754137114E-3</v>
      </c>
      <c r="D10568">
        <v>10187.055976957099</v>
      </c>
      <c r="E10568">
        <f t="shared" si="332"/>
        <v>0.92653965777242608</v>
      </c>
    </row>
    <row r="10569" spans="2:5" x14ac:dyDescent="0.25">
      <c r="B10569">
        <v>10566</v>
      </c>
      <c r="C10569">
        <f t="shared" si="331"/>
        <v>9.4553706505295012E-3</v>
      </c>
      <c r="D10569">
        <v>10188.02776146</v>
      </c>
      <c r="E10569">
        <f t="shared" si="332"/>
        <v>0.92654912164410308</v>
      </c>
    </row>
    <row r="10570" spans="2:5" x14ac:dyDescent="0.25">
      <c r="B10570">
        <v>10567</v>
      </c>
      <c r="C10570">
        <f t="shared" si="331"/>
        <v>9.4544766947149469E-3</v>
      </c>
      <c r="D10570">
        <v>10188.999545963001</v>
      </c>
      <c r="E10570">
        <f t="shared" si="332"/>
        <v>0.92655858462021601</v>
      </c>
    </row>
    <row r="10571" spans="2:5" x14ac:dyDescent="0.25">
      <c r="B10571">
        <v>10568</v>
      </c>
      <c r="C10571">
        <f t="shared" si="331"/>
        <v>9.4535829079221024E-3</v>
      </c>
      <c r="D10571">
        <v>10189.9713304659</v>
      </c>
      <c r="E10571">
        <f t="shared" si="332"/>
        <v>0.92656804670093462</v>
      </c>
    </row>
    <row r="10572" spans="2:5" x14ac:dyDescent="0.25">
      <c r="B10572">
        <v>10569</v>
      </c>
      <c r="C10572">
        <f t="shared" si="331"/>
        <v>9.4526892901030338E-3</v>
      </c>
      <c r="D10572">
        <v>10190.943114968801</v>
      </c>
      <c r="E10572">
        <f t="shared" si="332"/>
        <v>0.92657750788642834</v>
      </c>
    </row>
    <row r="10573" spans="2:5" x14ac:dyDescent="0.25">
      <c r="B10573">
        <v>10570</v>
      </c>
      <c r="C10573">
        <f t="shared" si="331"/>
        <v>9.4517958412098299E-3</v>
      </c>
      <c r="D10573">
        <v>10191.9148994717</v>
      </c>
      <c r="E10573">
        <f t="shared" si="332"/>
        <v>0.92658696817686637</v>
      </c>
    </row>
    <row r="10574" spans="2:5" x14ac:dyDescent="0.25">
      <c r="B10574">
        <v>10571</v>
      </c>
      <c r="C10574">
        <f t="shared" si="331"/>
        <v>9.4509025611945949E-3</v>
      </c>
      <c r="D10574">
        <v>10192.886683974601</v>
      </c>
      <c r="E10574">
        <f t="shared" si="332"/>
        <v>0.926596427572418</v>
      </c>
    </row>
    <row r="10575" spans="2:5" x14ac:dyDescent="0.25">
      <c r="B10575">
        <v>10572</v>
      </c>
      <c r="C10575">
        <f t="shared" si="331"/>
        <v>9.4500094500094504E-3</v>
      </c>
      <c r="D10575">
        <v>10193.8584684776</v>
      </c>
      <c r="E10575">
        <f t="shared" si="332"/>
        <v>0.92660588607325267</v>
      </c>
    </row>
    <row r="10576" spans="2:5" x14ac:dyDescent="0.25">
      <c r="B10576">
        <v>10573</v>
      </c>
      <c r="C10576">
        <f t="shared" si="331"/>
        <v>9.4491165076065389E-3</v>
      </c>
      <c r="D10576">
        <v>10194.830252980501</v>
      </c>
      <c r="E10576">
        <f t="shared" si="332"/>
        <v>0.92661534367953957</v>
      </c>
    </row>
    <row r="10577" spans="2:5" x14ac:dyDescent="0.25">
      <c r="B10577">
        <v>10574</v>
      </c>
      <c r="C10577">
        <f t="shared" si="331"/>
        <v>9.4482237339380201E-3</v>
      </c>
      <c r="D10577">
        <v>10195.8020374834</v>
      </c>
      <c r="E10577">
        <f t="shared" si="332"/>
        <v>0.9266248003914479</v>
      </c>
    </row>
    <row r="10578" spans="2:5" x14ac:dyDescent="0.25">
      <c r="B10578">
        <v>10575</v>
      </c>
      <c r="C10578">
        <f t="shared" si="331"/>
        <v>9.4473311289560696E-3</v>
      </c>
      <c r="D10578">
        <v>10196.7738219863</v>
      </c>
      <c r="E10578">
        <f t="shared" si="332"/>
        <v>0.92663425620914686</v>
      </c>
    </row>
    <row r="10579" spans="2:5" x14ac:dyDescent="0.25">
      <c r="B10579">
        <v>10576</v>
      </c>
      <c r="C10579">
        <f t="shared" si="331"/>
        <v>9.4464386926128852E-3</v>
      </c>
      <c r="D10579">
        <v>10197.745606489299</v>
      </c>
      <c r="E10579">
        <f t="shared" si="332"/>
        <v>0.92664371113280519</v>
      </c>
    </row>
    <row r="10580" spans="2:5" x14ac:dyDescent="0.25">
      <c r="B10580">
        <v>10577</v>
      </c>
      <c r="C10580">
        <f t="shared" si="331"/>
        <v>9.4455464248606787E-3</v>
      </c>
      <c r="D10580">
        <v>10198.7173909922</v>
      </c>
      <c r="E10580">
        <f t="shared" si="332"/>
        <v>0.92665316516259255</v>
      </c>
    </row>
    <row r="10581" spans="2:5" x14ac:dyDescent="0.25">
      <c r="B10581">
        <v>10578</v>
      </c>
      <c r="C10581">
        <f t="shared" ref="C10581:C10644" si="333">100/(B10581+10)</f>
        <v>9.4446543256516812E-3</v>
      </c>
      <c r="D10581">
        <v>10199.689175495099</v>
      </c>
      <c r="E10581">
        <f t="shared" ref="E10581:E10644" si="334">LN(B10581+1)/10</f>
        <v>0.92666261829867747</v>
      </c>
    </row>
    <row r="10582" spans="2:5" x14ac:dyDescent="0.25">
      <c r="B10582">
        <v>10579</v>
      </c>
      <c r="C10582">
        <f t="shared" si="333"/>
        <v>9.4437623949381426E-3</v>
      </c>
      <c r="D10582">
        <v>10200.660959998</v>
      </c>
      <c r="E10582">
        <f t="shared" si="334"/>
        <v>0.92667207054122902</v>
      </c>
    </row>
    <row r="10583" spans="2:5" x14ac:dyDescent="0.25">
      <c r="B10583">
        <v>10580</v>
      </c>
      <c r="C10583">
        <f t="shared" si="333"/>
        <v>9.442870632672332E-3</v>
      </c>
      <c r="D10583">
        <v>10201.632744500899</v>
      </c>
      <c r="E10583">
        <f t="shared" si="334"/>
        <v>0.92668152189041619</v>
      </c>
    </row>
    <row r="10584" spans="2:5" x14ac:dyDescent="0.25">
      <c r="B10584">
        <v>10581</v>
      </c>
      <c r="C10584">
        <f t="shared" si="333"/>
        <v>9.441979038806534E-3</v>
      </c>
      <c r="D10584">
        <v>10202.6045290039</v>
      </c>
      <c r="E10584">
        <f t="shared" si="334"/>
        <v>0.92669097234640763</v>
      </c>
    </row>
    <row r="10585" spans="2:5" x14ac:dyDescent="0.25">
      <c r="B10585">
        <v>10582</v>
      </c>
      <c r="C10585">
        <f t="shared" si="333"/>
        <v>9.4410876132930508E-3</v>
      </c>
      <c r="D10585">
        <v>10203.576313506799</v>
      </c>
      <c r="E10585">
        <f t="shared" si="334"/>
        <v>0.92670042190937241</v>
      </c>
    </row>
    <row r="10586" spans="2:5" x14ac:dyDescent="0.25">
      <c r="B10586">
        <v>10583</v>
      </c>
      <c r="C10586">
        <f t="shared" si="333"/>
        <v>9.4401963560842069E-3</v>
      </c>
      <c r="D10586">
        <v>10204.5480980097</v>
      </c>
      <c r="E10586">
        <f t="shared" si="334"/>
        <v>0.92670987057947918</v>
      </c>
    </row>
    <row r="10587" spans="2:5" x14ac:dyDescent="0.25">
      <c r="B10587">
        <v>10584</v>
      </c>
      <c r="C10587">
        <f t="shared" si="333"/>
        <v>9.4393052671323391E-3</v>
      </c>
      <c r="D10587">
        <v>10205.519882512601</v>
      </c>
      <c r="E10587">
        <f t="shared" si="334"/>
        <v>0.92671931835689647</v>
      </c>
    </row>
    <row r="10588" spans="2:5" x14ac:dyDescent="0.25">
      <c r="B10588">
        <v>10585</v>
      </c>
      <c r="C10588">
        <f t="shared" si="333"/>
        <v>9.4384143463898066E-3</v>
      </c>
      <c r="D10588">
        <v>10206.4916670156</v>
      </c>
      <c r="E10588">
        <f t="shared" si="334"/>
        <v>0.92672876524179326</v>
      </c>
    </row>
    <row r="10589" spans="2:5" x14ac:dyDescent="0.25">
      <c r="B10589">
        <v>10586</v>
      </c>
      <c r="C10589">
        <f t="shared" si="333"/>
        <v>9.4375235938089844E-3</v>
      </c>
      <c r="D10589">
        <v>10207.463451518501</v>
      </c>
      <c r="E10589">
        <f t="shared" si="334"/>
        <v>0.92673821123433808</v>
      </c>
    </row>
    <row r="10590" spans="2:5" x14ac:dyDescent="0.25">
      <c r="B10590">
        <v>10587</v>
      </c>
      <c r="C10590">
        <f t="shared" si="333"/>
        <v>9.4366330093422664E-3</v>
      </c>
      <c r="D10590">
        <v>10208.4352360214</v>
      </c>
      <c r="E10590">
        <f t="shared" si="334"/>
        <v>0.92674765633469924</v>
      </c>
    </row>
    <row r="10591" spans="2:5" x14ac:dyDescent="0.25">
      <c r="B10591">
        <v>10588</v>
      </c>
      <c r="C10591">
        <f t="shared" si="333"/>
        <v>9.4357425929420639E-3</v>
      </c>
      <c r="D10591">
        <v>10209.407020524301</v>
      </c>
      <c r="E10591">
        <f t="shared" si="334"/>
        <v>0.9267571005430455</v>
      </c>
    </row>
    <row r="10592" spans="2:5" x14ac:dyDescent="0.25">
      <c r="B10592">
        <v>10589</v>
      </c>
      <c r="C10592">
        <f t="shared" si="333"/>
        <v>9.4348523445608075E-3</v>
      </c>
      <c r="D10592">
        <v>10210.3788050272</v>
      </c>
      <c r="E10592">
        <f t="shared" si="334"/>
        <v>0.92676654385954527</v>
      </c>
    </row>
    <row r="10593" spans="2:5" x14ac:dyDescent="0.25">
      <c r="B10593">
        <v>10590</v>
      </c>
      <c r="C10593">
        <f t="shared" si="333"/>
        <v>9.433962264150943E-3</v>
      </c>
      <c r="D10593">
        <v>10211.350589530201</v>
      </c>
      <c r="E10593">
        <f t="shared" si="334"/>
        <v>0.92677598628436686</v>
      </c>
    </row>
    <row r="10594" spans="2:5" x14ac:dyDescent="0.25">
      <c r="B10594">
        <v>10591</v>
      </c>
      <c r="C10594">
        <f t="shared" si="333"/>
        <v>9.4330723516649374E-3</v>
      </c>
      <c r="D10594">
        <v>10212.3223740331</v>
      </c>
      <c r="E10594">
        <f t="shared" si="334"/>
        <v>0.92678542781767903</v>
      </c>
    </row>
    <row r="10595" spans="2:5" x14ac:dyDescent="0.25">
      <c r="B10595">
        <v>10592</v>
      </c>
      <c r="C10595">
        <f t="shared" si="333"/>
        <v>9.4321826070552731E-3</v>
      </c>
      <c r="D10595">
        <v>10213.294158536</v>
      </c>
      <c r="E10595">
        <f t="shared" si="334"/>
        <v>0.92679486845964953</v>
      </c>
    </row>
    <row r="10596" spans="2:5" x14ac:dyDescent="0.25">
      <c r="B10596">
        <v>10593</v>
      </c>
      <c r="C10596">
        <f t="shared" si="333"/>
        <v>9.4312930302744499E-3</v>
      </c>
      <c r="D10596">
        <v>10214.265943038899</v>
      </c>
      <c r="E10596">
        <f t="shared" si="334"/>
        <v>0.92680430821044713</v>
      </c>
    </row>
    <row r="10597" spans="2:5" x14ac:dyDescent="0.25">
      <c r="B10597">
        <v>10594</v>
      </c>
      <c r="C10597">
        <f t="shared" si="333"/>
        <v>9.4304036212749902E-3</v>
      </c>
      <c r="D10597">
        <v>10215.2377275419</v>
      </c>
      <c r="E10597">
        <f t="shared" si="334"/>
        <v>0.92681374707023989</v>
      </c>
    </row>
    <row r="10598" spans="2:5" x14ac:dyDescent="0.25">
      <c r="B10598">
        <v>10595</v>
      </c>
      <c r="C10598">
        <f t="shared" si="333"/>
        <v>9.4295143800094301E-3</v>
      </c>
      <c r="D10598">
        <v>10216.209512044799</v>
      </c>
      <c r="E10598">
        <f t="shared" si="334"/>
        <v>0.92682318503919592</v>
      </c>
    </row>
    <row r="10599" spans="2:5" x14ac:dyDescent="0.25">
      <c r="B10599">
        <v>10596</v>
      </c>
      <c r="C10599">
        <f t="shared" si="333"/>
        <v>9.4286253064303216E-3</v>
      </c>
      <c r="D10599">
        <v>10217.1812965477</v>
      </c>
      <c r="E10599">
        <f t="shared" si="334"/>
        <v>0.92683262211748363</v>
      </c>
    </row>
    <row r="10600" spans="2:5" x14ac:dyDescent="0.25">
      <c r="B10600">
        <v>10597</v>
      </c>
      <c r="C10600">
        <f t="shared" si="333"/>
        <v>9.4277364004902425E-3</v>
      </c>
      <c r="D10600">
        <v>10218.153081050599</v>
      </c>
      <c r="E10600">
        <f t="shared" si="334"/>
        <v>0.92684205830527078</v>
      </c>
    </row>
    <row r="10601" spans="2:5" x14ac:dyDescent="0.25">
      <c r="B10601">
        <v>10598</v>
      </c>
      <c r="C10601">
        <f t="shared" si="333"/>
        <v>9.4268476621417793E-3</v>
      </c>
      <c r="D10601">
        <v>10219.1248655535</v>
      </c>
      <c r="E10601">
        <f t="shared" si="334"/>
        <v>0.92685149360272556</v>
      </c>
    </row>
    <row r="10602" spans="2:5" x14ac:dyDescent="0.25">
      <c r="B10602">
        <v>10599</v>
      </c>
      <c r="C10602">
        <f t="shared" si="333"/>
        <v>9.4259590913375428E-3</v>
      </c>
      <c r="D10602">
        <v>10220.096650056499</v>
      </c>
      <c r="E10602">
        <f t="shared" si="334"/>
        <v>0.92686092801001574</v>
      </c>
    </row>
    <row r="10603" spans="2:5" x14ac:dyDescent="0.25">
      <c r="B10603">
        <v>10600</v>
      </c>
      <c r="C10603">
        <f t="shared" si="333"/>
        <v>9.4250706880301596E-3</v>
      </c>
      <c r="D10603">
        <v>10221.0684345594</v>
      </c>
      <c r="E10603">
        <f t="shared" si="334"/>
        <v>0.92687036152730973</v>
      </c>
    </row>
    <row r="10604" spans="2:5" x14ac:dyDescent="0.25">
      <c r="B10604">
        <v>10601</v>
      </c>
      <c r="C10604">
        <f t="shared" si="333"/>
        <v>9.4241824521722733E-3</v>
      </c>
      <c r="D10604">
        <v>10222.040219062301</v>
      </c>
      <c r="E10604">
        <f t="shared" si="334"/>
        <v>0.92687979415477506</v>
      </c>
    </row>
    <row r="10605" spans="2:5" x14ac:dyDescent="0.25">
      <c r="B10605">
        <v>10602</v>
      </c>
      <c r="C10605">
        <f t="shared" si="333"/>
        <v>9.4232943837165468E-3</v>
      </c>
      <c r="D10605">
        <v>10223.0120035652</v>
      </c>
      <c r="E10605">
        <f t="shared" si="334"/>
        <v>0.92688922589257972</v>
      </c>
    </row>
    <row r="10606" spans="2:5" x14ac:dyDescent="0.25">
      <c r="B10606">
        <v>10603</v>
      </c>
      <c r="C10606">
        <f t="shared" si="333"/>
        <v>9.4224064826156605E-3</v>
      </c>
      <c r="D10606">
        <v>10223.983788068201</v>
      </c>
      <c r="E10606">
        <f t="shared" si="334"/>
        <v>0.92689865674089167</v>
      </c>
    </row>
    <row r="10607" spans="2:5" x14ac:dyDescent="0.25">
      <c r="B10607">
        <v>10604</v>
      </c>
      <c r="C10607">
        <f t="shared" si="333"/>
        <v>9.42151874882231E-3</v>
      </c>
      <c r="D10607">
        <v>10224.9555725711</v>
      </c>
      <c r="E10607">
        <f t="shared" si="334"/>
        <v>0.92690808669987823</v>
      </c>
    </row>
    <row r="10608" spans="2:5" x14ac:dyDescent="0.25">
      <c r="B10608">
        <v>10605</v>
      </c>
      <c r="C10608">
        <f t="shared" si="333"/>
        <v>9.4206311822892137E-3</v>
      </c>
      <c r="D10608">
        <v>10225.927357074001</v>
      </c>
      <c r="E10608">
        <f t="shared" si="334"/>
        <v>0.9269175157697076</v>
      </c>
    </row>
    <row r="10609" spans="2:5" x14ac:dyDescent="0.25">
      <c r="B10609">
        <v>10606</v>
      </c>
      <c r="C10609">
        <f t="shared" si="333"/>
        <v>9.419743782969104E-3</v>
      </c>
      <c r="D10609">
        <v>10226.8991415769</v>
      </c>
      <c r="E10609">
        <f t="shared" si="334"/>
        <v>0.92692694395054698</v>
      </c>
    </row>
    <row r="10610" spans="2:5" x14ac:dyDescent="0.25">
      <c r="B10610">
        <v>10607</v>
      </c>
      <c r="C10610">
        <f t="shared" si="333"/>
        <v>9.4188565508147304E-3</v>
      </c>
      <c r="D10610">
        <v>10227.8709260798</v>
      </c>
      <c r="E10610">
        <f t="shared" si="334"/>
        <v>0.92693637124256445</v>
      </c>
    </row>
    <row r="10611" spans="2:5" x14ac:dyDescent="0.25">
      <c r="B10611">
        <v>10608</v>
      </c>
      <c r="C10611">
        <f t="shared" si="333"/>
        <v>9.4179694857788668E-3</v>
      </c>
      <c r="D10611">
        <v>10228.8427105828</v>
      </c>
      <c r="E10611">
        <f t="shared" si="334"/>
        <v>0.92694579764592722</v>
      </c>
    </row>
    <row r="10612" spans="2:5" x14ac:dyDescent="0.25">
      <c r="B10612">
        <v>10609</v>
      </c>
      <c r="C10612">
        <f t="shared" si="333"/>
        <v>9.4170825878142957E-3</v>
      </c>
      <c r="D10612">
        <v>10229.8144950857</v>
      </c>
      <c r="E10612">
        <f t="shared" si="334"/>
        <v>0.92695522316080292</v>
      </c>
    </row>
    <row r="10613" spans="2:5" x14ac:dyDescent="0.25">
      <c r="B10613">
        <v>10610</v>
      </c>
      <c r="C10613">
        <f t="shared" si="333"/>
        <v>9.4161958568738224E-3</v>
      </c>
      <c r="D10613">
        <v>10230.786279588599</v>
      </c>
      <c r="E10613">
        <f t="shared" si="334"/>
        <v>0.9269646477873591</v>
      </c>
    </row>
    <row r="10614" spans="2:5" x14ac:dyDescent="0.25">
      <c r="B10614">
        <v>10611</v>
      </c>
      <c r="C10614">
        <f t="shared" si="333"/>
        <v>9.4153092929102726E-3</v>
      </c>
      <c r="D10614">
        <v>10231.7580640915</v>
      </c>
      <c r="E10614">
        <f t="shared" si="334"/>
        <v>0.92697407152576294</v>
      </c>
    </row>
    <row r="10615" spans="2:5" x14ac:dyDescent="0.25">
      <c r="B10615">
        <v>10612</v>
      </c>
      <c r="C10615">
        <f t="shared" si="333"/>
        <v>9.4144228958764828E-3</v>
      </c>
      <c r="D10615">
        <v>10232.729848594499</v>
      </c>
      <c r="E10615">
        <f t="shared" si="334"/>
        <v>0.92698349437618222</v>
      </c>
    </row>
    <row r="10616" spans="2:5" x14ac:dyDescent="0.25">
      <c r="B10616">
        <v>10613</v>
      </c>
      <c r="C10616">
        <f t="shared" si="333"/>
        <v>9.4135366657253135E-3</v>
      </c>
      <c r="D10616">
        <v>10233.7016330974</v>
      </c>
      <c r="E10616">
        <f t="shared" si="334"/>
        <v>0.926992916338784</v>
      </c>
    </row>
    <row r="10617" spans="2:5" x14ac:dyDescent="0.25">
      <c r="B10617">
        <v>10614</v>
      </c>
      <c r="C10617">
        <f t="shared" si="333"/>
        <v>9.4126506024096394E-3</v>
      </c>
      <c r="D10617">
        <v>10234.673417600299</v>
      </c>
      <c r="E10617">
        <f t="shared" si="334"/>
        <v>0.92700233741373561</v>
      </c>
    </row>
    <row r="10618" spans="2:5" x14ac:dyDescent="0.25">
      <c r="B10618">
        <v>10615</v>
      </c>
      <c r="C10618">
        <f t="shared" si="333"/>
        <v>9.4117647058823521E-3</v>
      </c>
      <c r="D10618">
        <v>10235.6452021032</v>
      </c>
      <c r="E10618">
        <f t="shared" si="334"/>
        <v>0.92701175760120447</v>
      </c>
    </row>
    <row r="10619" spans="2:5" x14ac:dyDescent="0.25">
      <c r="B10619">
        <v>10616</v>
      </c>
      <c r="C10619">
        <f t="shared" si="333"/>
        <v>9.4108789760963679E-3</v>
      </c>
      <c r="D10619">
        <v>10236.616986606101</v>
      </c>
      <c r="E10619">
        <f t="shared" si="334"/>
        <v>0.92702117690135721</v>
      </c>
    </row>
    <row r="10620" spans="2:5" x14ac:dyDescent="0.25">
      <c r="B10620">
        <v>10617</v>
      </c>
      <c r="C10620">
        <f t="shared" si="333"/>
        <v>9.4099934130046116E-3</v>
      </c>
      <c r="D10620">
        <v>10237.5887711091</v>
      </c>
      <c r="E10620">
        <f t="shared" si="334"/>
        <v>0.92703059531436161</v>
      </c>
    </row>
    <row r="10621" spans="2:5" x14ac:dyDescent="0.25">
      <c r="B10621">
        <v>10618</v>
      </c>
      <c r="C10621">
        <f t="shared" si="333"/>
        <v>9.4091080165600305E-3</v>
      </c>
      <c r="D10621">
        <v>10238.560555612001</v>
      </c>
      <c r="E10621">
        <f t="shared" si="334"/>
        <v>0.92704001284038462</v>
      </c>
    </row>
    <row r="10622" spans="2:5" x14ac:dyDescent="0.25">
      <c r="B10622">
        <v>10619</v>
      </c>
      <c r="C10622">
        <f t="shared" si="333"/>
        <v>9.4082227867155893E-3</v>
      </c>
      <c r="D10622">
        <v>10239.5323401149</v>
      </c>
      <c r="E10622">
        <f t="shared" si="334"/>
        <v>0.9270494294795929</v>
      </c>
    </row>
    <row r="10623" spans="2:5" x14ac:dyDescent="0.25">
      <c r="B10623">
        <v>10620</v>
      </c>
      <c r="C10623">
        <f t="shared" si="333"/>
        <v>9.4073377234242701E-3</v>
      </c>
      <c r="D10623">
        <v>10240.504124617801</v>
      </c>
      <c r="E10623">
        <f t="shared" si="334"/>
        <v>0.92705884523215398</v>
      </c>
    </row>
    <row r="10624" spans="2:5" x14ac:dyDescent="0.25">
      <c r="B10624">
        <v>10621</v>
      </c>
      <c r="C10624">
        <f t="shared" si="333"/>
        <v>9.4064528266390741E-3</v>
      </c>
      <c r="D10624">
        <v>10241.4759091208</v>
      </c>
      <c r="E10624">
        <f t="shared" si="334"/>
        <v>0.9270682600982344</v>
      </c>
    </row>
    <row r="10625" spans="2:5" x14ac:dyDescent="0.25">
      <c r="B10625">
        <v>10622</v>
      </c>
      <c r="C10625">
        <f t="shared" si="333"/>
        <v>9.4055680963130179E-3</v>
      </c>
      <c r="D10625">
        <v>10242.447693623701</v>
      </c>
      <c r="E10625">
        <f t="shared" si="334"/>
        <v>0.92707767407800135</v>
      </c>
    </row>
    <row r="10626" spans="2:5" x14ac:dyDescent="0.25">
      <c r="B10626">
        <v>10623</v>
      </c>
      <c r="C10626">
        <f t="shared" si="333"/>
        <v>9.4046835323991339E-3</v>
      </c>
      <c r="D10626">
        <v>10243.4194781266</v>
      </c>
      <c r="E10626">
        <f t="shared" si="334"/>
        <v>0.92708708717162147</v>
      </c>
    </row>
    <row r="10627" spans="2:5" x14ac:dyDescent="0.25">
      <c r="B10627">
        <v>10624</v>
      </c>
      <c r="C10627">
        <f t="shared" si="333"/>
        <v>9.4037991348504789E-3</v>
      </c>
      <c r="D10627">
        <v>10244.3912626295</v>
      </c>
      <c r="E10627">
        <f t="shared" si="334"/>
        <v>0.92709649937926175</v>
      </c>
    </row>
    <row r="10628" spans="2:5" x14ac:dyDescent="0.25">
      <c r="B10628">
        <v>10625</v>
      </c>
      <c r="C10628">
        <f t="shared" si="333"/>
        <v>9.4029149036201215E-3</v>
      </c>
      <c r="D10628">
        <v>10245.3630471324</v>
      </c>
      <c r="E10628">
        <f t="shared" si="334"/>
        <v>0.92710591070108883</v>
      </c>
    </row>
    <row r="10629" spans="2:5" x14ac:dyDescent="0.25">
      <c r="B10629">
        <v>10626</v>
      </c>
      <c r="C10629">
        <f t="shared" si="333"/>
        <v>9.4020308386611514E-3</v>
      </c>
      <c r="D10629">
        <v>10246.3348316354</v>
      </c>
      <c r="E10629">
        <f t="shared" si="334"/>
        <v>0.92711532113726958</v>
      </c>
    </row>
    <row r="10630" spans="2:5" x14ac:dyDescent="0.25">
      <c r="B10630">
        <v>10627</v>
      </c>
      <c r="C10630">
        <f t="shared" si="333"/>
        <v>9.4011469399266703E-3</v>
      </c>
      <c r="D10630">
        <v>10247.306616138299</v>
      </c>
      <c r="E10630">
        <f t="shared" si="334"/>
        <v>0.92712473068797041</v>
      </c>
    </row>
    <row r="10631" spans="2:5" x14ac:dyDescent="0.25">
      <c r="B10631">
        <v>10628</v>
      </c>
      <c r="C10631">
        <f t="shared" si="333"/>
        <v>9.4002632073698061E-3</v>
      </c>
      <c r="D10631">
        <v>10248.2784006412</v>
      </c>
      <c r="E10631">
        <f t="shared" si="334"/>
        <v>0.9271341393533582</v>
      </c>
    </row>
    <row r="10632" spans="2:5" x14ac:dyDescent="0.25">
      <c r="B10632">
        <v>10629</v>
      </c>
      <c r="C10632">
        <f t="shared" si="333"/>
        <v>9.3993796409436985E-3</v>
      </c>
      <c r="D10632">
        <v>10249.250185144099</v>
      </c>
      <c r="E10632">
        <f t="shared" si="334"/>
        <v>0.92714354713359926</v>
      </c>
    </row>
    <row r="10633" spans="2:5" x14ac:dyDescent="0.25">
      <c r="B10633">
        <v>10630</v>
      </c>
      <c r="C10633">
        <f t="shared" si="333"/>
        <v>9.3984962406015032E-3</v>
      </c>
      <c r="D10633">
        <v>10250.2219696471</v>
      </c>
      <c r="E10633">
        <f t="shared" si="334"/>
        <v>0.92715295402886055</v>
      </c>
    </row>
    <row r="10634" spans="2:5" x14ac:dyDescent="0.25">
      <c r="B10634">
        <v>10631</v>
      </c>
      <c r="C10634">
        <f t="shared" si="333"/>
        <v>9.3976130062964E-3</v>
      </c>
      <c r="D10634">
        <v>10251.193754149999</v>
      </c>
      <c r="E10634">
        <f t="shared" si="334"/>
        <v>0.92716236003930808</v>
      </c>
    </row>
    <row r="10635" spans="2:5" x14ac:dyDescent="0.25">
      <c r="B10635">
        <v>10632</v>
      </c>
      <c r="C10635">
        <f t="shared" si="333"/>
        <v>9.3967299379815825E-3</v>
      </c>
      <c r="D10635">
        <v>10252.1655386529</v>
      </c>
      <c r="E10635">
        <f t="shared" si="334"/>
        <v>0.92717176516510857</v>
      </c>
    </row>
    <row r="10636" spans="2:5" x14ac:dyDescent="0.25">
      <c r="B10636">
        <v>10633</v>
      </c>
      <c r="C10636">
        <f t="shared" si="333"/>
        <v>9.3958470356102601E-3</v>
      </c>
      <c r="D10636">
        <v>10253.137323155799</v>
      </c>
      <c r="E10636">
        <f t="shared" si="334"/>
        <v>0.92718116940642825</v>
      </c>
    </row>
    <row r="10637" spans="2:5" x14ac:dyDescent="0.25">
      <c r="B10637">
        <v>10634</v>
      </c>
      <c r="C10637">
        <f t="shared" si="333"/>
        <v>9.3949642991356629E-3</v>
      </c>
      <c r="D10637">
        <v>10254.1091076587</v>
      </c>
      <c r="E10637">
        <f t="shared" si="334"/>
        <v>0.92719057276343375</v>
      </c>
    </row>
    <row r="10638" spans="2:5" x14ac:dyDescent="0.25">
      <c r="B10638">
        <v>10635</v>
      </c>
      <c r="C10638">
        <f t="shared" si="333"/>
        <v>9.3940817285110383E-3</v>
      </c>
      <c r="D10638">
        <v>10255.080892161701</v>
      </c>
      <c r="E10638">
        <f t="shared" si="334"/>
        <v>0.92719997523629105</v>
      </c>
    </row>
    <row r="10639" spans="2:5" x14ac:dyDescent="0.25">
      <c r="B10639">
        <v>10636</v>
      </c>
      <c r="C10639">
        <f t="shared" si="333"/>
        <v>9.3931993236896494E-3</v>
      </c>
      <c r="D10639">
        <v>10256.0526766646</v>
      </c>
      <c r="E10639">
        <f t="shared" si="334"/>
        <v>0.92720937682516646</v>
      </c>
    </row>
    <row r="10640" spans="2:5" x14ac:dyDescent="0.25">
      <c r="B10640">
        <v>10637</v>
      </c>
      <c r="C10640">
        <f t="shared" si="333"/>
        <v>9.3923170846247767E-3</v>
      </c>
      <c r="D10640">
        <v>10257.024461167501</v>
      </c>
      <c r="E10640">
        <f t="shared" si="334"/>
        <v>0.92721877753022619</v>
      </c>
    </row>
    <row r="10641" spans="2:5" x14ac:dyDescent="0.25">
      <c r="B10641">
        <v>10638</v>
      </c>
      <c r="C10641">
        <f t="shared" si="333"/>
        <v>9.3914350112697213E-3</v>
      </c>
      <c r="D10641">
        <v>10257.9962456704</v>
      </c>
      <c r="E10641">
        <f t="shared" si="334"/>
        <v>0.92722817735163654</v>
      </c>
    </row>
    <row r="10642" spans="2:5" x14ac:dyDescent="0.25">
      <c r="B10642">
        <v>10639</v>
      </c>
      <c r="C10642">
        <f t="shared" si="333"/>
        <v>9.3905531035778003E-3</v>
      </c>
      <c r="D10642">
        <v>10258.968030173401</v>
      </c>
      <c r="E10642">
        <f t="shared" si="334"/>
        <v>0.92723757628956349</v>
      </c>
    </row>
    <row r="10643" spans="2:5" x14ac:dyDescent="0.25">
      <c r="B10643">
        <v>10640</v>
      </c>
      <c r="C10643">
        <f t="shared" si="333"/>
        <v>9.3896713615023476E-3</v>
      </c>
      <c r="D10643">
        <v>10259.9398146763</v>
      </c>
      <c r="E10643">
        <f t="shared" si="334"/>
        <v>0.92724697434417325</v>
      </c>
    </row>
    <row r="10644" spans="2:5" x14ac:dyDescent="0.25">
      <c r="B10644">
        <v>10641</v>
      </c>
      <c r="C10644">
        <f t="shared" si="333"/>
        <v>9.3887897849967133E-3</v>
      </c>
      <c r="D10644">
        <v>10260.9115991792</v>
      </c>
      <c r="E10644">
        <f t="shared" si="334"/>
        <v>0.92725637151563145</v>
      </c>
    </row>
    <row r="10645" spans="2:5" x14ac:dyDescent="0.25">
      <c r="B10645">
        <v>10642</v>
      </c>
      <c r="C10645">
        <f t="shared" ref="C10645:C10708" si="335">100/(B10645+10)</f>
        <v>9.3879083740142696E-3</v>
      </c>
      <c r="D10645">
        <v>10261.8833836821</v>
      </c>
      <c r="E10645">
        <f t="shared" ref="E10645:E10708" si="336">LN(B10645+1)/10</f>
        <v>0.92726576780410441</v>
      </c>
    </row>
    <row r="10646" spans="2:5" x14ac:dyDescent="0.25">
      <c r="B10646">
        <v>10643</v>
      </c>
      <c r="C10646">
        <f t="shared" si="335"/>
        <v>9.387027128508401E-3</v>
      </c>
      <c r="D10646">
        <v>10262.855168185</v>
      </c>
      <c r="E10646">
        <f t="shared" si="336"/>
        <v>0.92727516320975789</v>
      </c>
    </row>
    <row r="10647" spans="2:5" x14ac:dyDescent="0.25">
      <c r="B10647">
        <v>10644</v>
      </c>
      <c r="C10647">
        <f t="shared" si="335"/>
        <v>9.3861460484325129E-3</v>
      </c>
      <c r="D10647">
        <v>10263.826952687999</v>
      </c>
      <c r="E10647">
        <f t="shared" si="336"/>
        <v>0.92728455773275797</v>
      </c>
    </row>
    <row r="10648" spans="2:5" x14ac:dyDescent="0.25">
      <c r="B10648">
        <v>10645</v>
      </c>
      <c r="C10648">
        <f t="shared" si="335"/>
        <v>9.385265133740028E-3</v>
      </c>
      <c r="D10648">
        <v>10264.7987371909</v>
      </c>
      <c r="E10648">
        <f t="shared" si="336"/>
        <v>0.92729395137327031</v>
      </c>
    </row>
    <row r="10649" spans="2:5" x14ac:dyDescent="0.25">
      <c r="B10649">
        <v>10646</v>
      </c>
      <c r="C10649">
        <f t="shared" si="335"/>
        <v>9.3843843843843845E-3</v>
      </c>
      <c r="D10649">
        <v>10265.770521693799</v>
      </c>
      <c r="E10649">
        <f t="shared" si="336"/>
        <v>0.92730334413146065</v>
      </c>
    </row>
    <row r="10650" spans="2:5" x14ac:dyDescent="0.25">
      <c r="B10650">
        <v>10647</v>
      </c>
      <c r="C10650">
        <f t="shared" si="335"/>
        <v>9.3835038003190398E-3</v>
      </c>
      <c r="D10650">
        <v>10266.7423061967</v>
      </c>
      <c r="E10650">
        <f t="shared" si="336"/>
        <v>0.92731273600749486</v>
      </c>
    </row>
    <row r="10651" spans="2:5" x14ac:dyDescent="0.25">
      <c r="B10651">
        <v>10648</v>
      </c>
      <c r="C10651">
        <f t="shared" si="335"/>
        <v>9.382623381497467E-3</v>
      </c>
      <c r="D10651">
        <v>10267.714090699699</v>
      </c>
      <c r="E10651">
        <f t="shared" si="336"/>
        <v>0.92732212700153838</v>
      </c>
    </row>
    <row r="10652" spans="2:5" x14ac:dyDescent="0.25">
      <c r="B10652">
        <v>10649</v>
      </c>
      <c r="C10652">
        <f t="shared" si="335"/>
        <v>9.3817431278731597E-3</v>
      </c>
      <c r="D10652">
        <v>10268.6858752026</v>
      </c>
      <c r="E10652">
        <f t="shared" si="336"/>
        <v>0.92733151711375716</v>
      </c>
    </row>
    <row r="10653" spans="2:5" x14ac:dyDescent="0.25">
      <c r="B10653">
        <v>10650</v>
      </c>
      <c r="C10653">
        <f t="shared" si="335"/>
        <v>9.3808630393996256E-3</v>
      </c>
      <c r="D10653">
        <v>10269.657659705499</v>
      </c>
      <c r="E10653">
        <f t="shared" si="336"/>
        <v>0.92734090634431665</v>
      </c>
    </row>
    <row r="10654" spans="2:5" x14ac:dyDescent="0.25">
      <c r="B10654">
        <v>10651</v>
      </c>
      <c r="C10654">
        <f t="shared" si="335"/>
        <v>9.3799831160303916E-3</v>
      </c>
      <c r="D10654">
        <v>10270.6294442084</v>
      </c>
      <c r="E10654">
        <f t="shared" si="336"/>
        <v>0.92735029469338226</v>
      </c>
    </row>
    <row r="10655" spans="2:5" x14ac:dyDescent="0.25">
      <c r="B10655">
        <v>10652</v>
      </c>
      <c r="C10655">
        <f t="shared" si="335"/>
        <v>9.3791033577190017E-3</v>
      </c>
      <c r="D10655">
        <v>10271.601228711301</v>
      </c>
      <c r="E10655">
        <f t="shared" si="336"/>
        <v>0.92735968216111986</v>
      </c>
    </row>
    <row r="10656" spans="2:5" x14ac:dyDescent="0.25">
      <c r="B10656">
        <v>10653</v>
      </c>
      <c r="C10656">
        <f t="shared" si="335"/>
        <v>9.3782237644190192E-3</v>
      </c>
      <c r="D10656">
        <v>10272.5730132143</v>
      </c>
      <c r="E10656">
        <f t="shared" si="336"/>
        <v>0.92736906874769454</v>
      </c>
    </row>
    <row r="10657" spans="2:5" x14ac:dyDescent="0.25">
      <c r="B10657">
        <v>10654</v>
      </c>
      <c r="C10657">
        <f t="shared" si="335"/>
        <v>9.377344336084021E-3</v>
      </c>
      <c r="D10657">
        <v>10273.544797717201</v>
      </c>
      <c r="E10657">
        <f t="shared" si="336"/>
        <v>0.92737845445327172</v>
      </c>
    </row>
    <row r="10658" spans="2:5" x14ac:dyDescent="0.25">
      <c r="B10658">
        <v>10655</v>
      </c>
      <c r="C10658">
        <f t="shared" si="335"/>
        <v>9.3764650726676051E-3</v>
      </c>
      <c r="D10658">
        <v>10274.5165822201</v>
      </c>
      <c r="E10658">
        <f t="shared" si="336"/>
        <v>0.92738783927801705</v>
      </c>
    </row>
    <row r="10659" spans="2:5" x14ac:dyDescent="0.25">
      <c r="B10659">
        <v>10656</v>
      </c>
      <c r="C10659">
        <f t="shared" si="335"/>
        <v>9.3755859741233832E-3</v>
      </c>
      <c r="D10659">
        <v>10275.488366723001</v>
      </c>
      <c r="E10659">
        <f t="shared" si="336"/>
        <v>0.92739722322209561</v>
      </c>
    </row>
    <row r="10660" spans="2:5" x14ac:dyDescent="0.25">
      <c r="B10660">
        <v>10657</v>
      </c>
      <c r="C10660">
        <f t="shared" si="335"/>
        <v>9.3747070404049879E-3</v>
      </c>
      <c r="D10660">
        <v>10276.460151226</v>
      </c>
      <c r="E10660">
        <f t="shared" si="336"/>
        <v>0.92740660628567273</v>
      </c>
    </row>
    <row r="10661" spans="2:5" x14ac:dyDescent="0.25">
      <c r="B10661">
        <v>10658</v>
      </c>
      <c r="C10661">
        <f t="shared" si="335"/>
        <v>9.3738282714660674E-3</v>
      </c>
      <c r="D10661">
        <v>10277.4319357289</v>
      </c>
      <c r="E10661">
        <f t="shared" si="336"/>
        <v>0.92741598846891371</v>
      </c>
    </row>
    <row r="10662" spans="2:5" x14ac:dyDescent="0.25">
      <c r="B10662">
        <v>10659</v>
      </c>
      <c r="C10662">
        <f t="shared" si="335"/>
        <v>9.3729496672602872E-3</v>
      </c>
      <c r="D10662">
        <v>10278.4037202318</v>
      </c>
      <c r="E10662">
        <f t="shared" si="336"/>
        <v>0.92742536977198353</v>
      </c>
    </row>
    <row r="10663" spans="2:5" x14ac:dyDescent="0.25">
      <c r="B10663">
        <v>10660</v>
      </c>
      <c r="C10663">
        <f t="shared" si="335"/>
        <v>9.3720712277413302E-3</v>
      </c>
      <c r="D10663">
        <v>10279.3755047347</v>
      </c>
      <c r="E10663">
        <f t="shared" si="336"/>
        <v>0.92743475019504751</v>
      </c>
    </row>
    <row r="10664" spans="2:5" x14ac:dyDescent="0.25">
      <c r="B10664">
        <v>10661</v>
      </c>
      <c r="C10664">
        <f t="shared" si="335"/>
        <v>9.3711929528629001E-3</v>
      </c>
      <c r="D10664">
        <v>10280.347289237599</v>
      </c>
      <c r="E10664">
        <f t="shared" si="336"/>
        <v>0.92744412973827062</v>
      </c>
    </row>
    <row r="10665" spans="2:5" x14ac:dyDescent="0.25">
      <c r="B10665">
        <v>10662</v>
      </c>
      <c r="C10665">
        <f t="shared" si="335"/>
        <v>9.370314842578711E-3</v>
      </c>
      <c r="D10665">
        <v>10281.3190737406</v>
      </c>
      <c r="E10665">
        <f t="shared" si="336"/>
        <v>0.92745350840181795</v>
      </c>
    </row>
    <row r="10666" spans="2:5" x14ac:dyDescent="0.25">
      <c r="B10666">
        <v>10663</v>
      </c>
      <c r="C10666">
        <f t="shared" si="335"/>
        <v>9.3694368968424997E-3</v>
      </c>
      <c r="D10666">
        <v>10282.290858243499</v>
      </c>
      <c r="E10666">
        <f t="shared" si="336"/>
        <v>0.92746288618585448</v>
      </c>
    </row>
    <row r="10667" spans="2:5" x14ac:dyDescent="0.25">
      <c r="B10667">
        <v>10664</v>
      </c>
      <c r="C10667">
        <f t="shared" si="335"/>
        <v>9.3685591156080199E-3</v>
      </c>
      <c r="D10667">
        <v>10283.2626427464</v>
      </c>
      <c r="E10667">
        <f t="shared" si="336"/>
        <v>0.92747226309054509</v>
      </c>
    </row>
    <row r="10668" spans="2:5" x14ac:dyDescent="0.25">
      <c r="B10668">
        <v>10665</v>
      </c>
      <c r="C10668">
        <f t="shared" si="335"/>
        <v>9.3676814988290398E-3</v>
      </c>
      <c r="D10668">
        <v>10284.234427249299</v>
      </c>
      <c r="E10668">
        <f t="shared" si="336"/>
        <v>0.92748163911605475</v>
      </c>
    </row>
    <row r="10669" spans="2:5" x14ac:dyDescent="0.25">
      <c r="B10669">
        <v>10666</v>
      </c>
      <c r="C10669">
        <f t="shared" si="335"/>
        <v>9.3668040464593479E-3</v>
      </c>
      <c r="D10669">
        <v>10285.2062117523</v>
      </c>
      <c r="E10669">
        <f t="shared" si="336"/>
        <v>0.92749101426254832</v>
      </c>
    </row>
    <row r="10670" spans="2:5" x14ac:dyDescent="0.25">
      <c r="B10670">
        <v>10667</v>
      </c>
      <c r="C10670">
        <f t="shared" si="335"/>
        <v>9.3659267584527486E-3</v>
      </c>
      <c r="D10670">
        <v>10286.177996255199</v>
      </c>
      <c r="E10670">
        <f t="shared" si="336"/>
        <v>0.92750038853019046</v>
      </c>
    </row>
    <row r="10671" spans="2:5" x14ac:dyDescent="0.25">
      <c r="B10671">
        <v>10668</v>
      </c>
      <c r="C10671">
        <f t="shared" si="335"/>
        <v>9.3650496347630636E-3</v>
      </c>
      <c r="D10671">
        <v>10287.1497807581</v>
      </c>
      <c r="E10671">
        <f t="shared" si="336"/>
        <v>0.92750976191914614</v>
      </c>
    </row>
    <row r="10672" spans="2:5" x14ac:dyDescent="0.25">
      <c r="B10672">
        <v>10669</v>
      </c>
      <c r="C10672">
        <f t="shared" si="335"/>
        <v>9.3641726753441335E-3</v>
      </c>
      <c r="D10672">
        <v>10288.121565261001</v>
      </c>
      <c r="E10672">
        <f t="shared" si="336"/>
        <v>0.92751913442957989</v>
      </c>
    </row>
    <row r="10673" spans="2:5" x14ac:dyDescent="0.25">
      <c r="B10673">
        <v>10670</v>
      </c>
      <c r="C10673">
        <f t="shared" si="335"/>
        <v>9.3632958801498131E-3</v>
      </c>
      <c r="D10673">
        <v>10289.0933497639</v>
      </c>
      <c r="E10673">
        <f t="shared" si="336"/>
        <v>0.92752850606165649</v>
      </c>
    </row>
    <row r="10674" spans="2:5" x14ac:dyDescent="0.25">
      <c r="B10674">
        <v>10671</v>
      </c>
      <c r="C10674">
        <f t="shared" si="335"/>
        <v>9.3624192491339759E-3</v>
      </c>
      <c r="D10674">
        <v>10290.065134266901</v>
      </c>
      <c r="E10674">
        <f t="shared" si="336"/>
        <v>0.92753787681554045</v>
      </c>
    </row>
    <row r="10675" spans="2:5" x14ac:dyDescent="0.25">
      <c r="B10675">
        <v>10672</v>
      </c>
      <c r="C10675">
        <f t="shared" si="335"/>
        <v>9.3615427822505148E-3</v>
      </c>
      <c r="D10675">
        <v>10291.0369187698</v>
      </c>
      <c r="E10675">
        <f t="shared" si="336"/>
        <v>0.92754724669139643</v>
      </c>
    </row>
    <row r="10676" spans="2:5" x14ac:dyDescent="0.25">
      <c r="B10676">
        <v>10673</v>
      </c>
      <c r="C10676">
        <f t="shared" si="335"/>
        <v>9.3606664794533365E-3</v>
      </c>
      <c r="D10676">
        <v>10292.008703272701</v>
      </c>
      <c r="E10676">
        <f t="shared" si="336"/>
        <v>0.92755661568938896</v>
      </c>
    </row>
    <row r="10677" spans="2:5" x14ac:dyDescent="0.25">
      <c r="B10677">
        <v>10674</v>
      </c>
      <c r="C10677">
        <f t="shared" si="335"/>
        <v>9.3597903406963685E-3</v>
      </c>
      <c r="D10677">
        <v>10292.9804877756</v>
      </c>
      <c r="E10677">
        <f t="shared" si="336"/>
        <v>0.92756598380968247</v>
      </c>
    </row>
    <row r="10678" spans="2:5" x14ac:dyDescent="0.25">
      <c r="B10678">
        <v>10675</v>
      </c>
      <c r="C10678">
        <f t="shared" si="335"/>
        <v>9.358914365933552E-3</v>
      </c>
      <c r="D10678">
        <v>10293.952272278601</v>
      </c>
      <c r="E10678">
        <f t="shared" si="336"/>
        <v>0.9275753510524416</v>
      </c>
    </row>
    <row r="10679" spans="2:5" x14ac:dyDescent="0.25">
      <c r="B10679">
        <v>10676</v>
      </c>
      <c r="C10679">
        <f t="shared" si="335"/>
        <v>9.3580385551188475E-3</v>
      </c>
      <c r="D10679">
        <v>10294.9240567815</v>
      </c>
      <c r="E10679">
        <f t="shared" si="336"/>
        <v>0.92758471741783022</v>
      </c>
    </row>
    <row r="10680" spans="2:5" x14ac:dyDescent="0.25">
      <c r="B10680">
        <v>10677</v>
      </c>
      <c r="C10680">
        <f t="shared" si="335"/>
        <v>9.3571629082062312E-3</v>
      </c>
      <c r="D10680">
        <v>10295.8958412844</v>
      </c>
      <c r="E10680">
        <f t="shared" si="336"/>
        <v>0.92759408290601308</v>
      </c>
    </row>
    <row r="10681" spans="2:5" x14ac:dyDescent="0.25">
      <c r="B10681">
        <v>10678</v>
      </c>
      <c r="C10681">
        <f t="shared" si="335"/>
        <v>9.3562874251496998E-3</v>
      </c>
      <c r="D10681">
        <v>10296.867625787299</v>
      </c>
      <c r="E10681">
        <f t="shared" si="336"/>
        <v>0.92760344751715462</v>
      </c>
    </row>
    <row r="10682" spans="2:5" x14ac:dyDescent="0.25">
      <c r="B10682">
        <v>10679</v>
      </c>
      <c r="C10682">
        <f t="shared" si="335"/>
        <v>9.3554121059032658E-3</v>
      </c>
      <c r="D10682">
        <v>10297.8394102902</v>
      </c>
      <c r="E10682">
        <f t="shared" si="336"/>
        <v>0.92761281125141859</v>
      </c>
    </row>
    <row r="10683" spans="2:5" x14ac:dyDescent="0.25">
      <c r="B10683">
        <v>10680</v>
      </c>
      <c r="C10683">
        <f t="shared" si="335"/>
        <v>9.3545369504209538E-3</v>
      </c>
      <c r="D10683">
        <v>10298.811194793199</v>
      </c>
      <c r="E10683">
        <f t="shared" si="336"/>
        <v>0.92762217410896963</v>
      </c>
    </row>
    <row r="10684" spans="2:5" x14ac:dyDescent="0.25">
      <c r="B10684">
        <v>10681</v>
      </c>
      <c r="C10684">
        <f t="shared" si="335"/>
        <v>9.3536619586568146E-3</v>
      </c>
      <c r="D10684">
        <v>10299.7829792961</v>
      </c>
      <c r="E10684">
        <f t="shared" si="336"/>
        <v>0.92763153608997162</v>
      </c>
    </row>
    <row r="10685" spans="2:5" x14ac:dyDescent="0.25">
      <c r="B10685">
        <v>10682</v>
      </c>
      <c r="C10685">
        <f t="shared" si="335"/>
        <v>9.3527871305649091E-3</v>
      </c>
      <c r="D10685">
        <v>10300.754763798999</v>
      </c>
      <c r="E10685">
        <f t="shared" si="336"/>
        <v>0.92764089719458875</v>
      </c>
    </row>
    <row r="10686" spans="2:5" x14ac:dyDescent="0.25">
      <c r="B10686">
        <v>10683</v>
      </c>
      <c r="C10686">
        <f t="shared" si="335"/>
        <v>9.3519124660993175E-3</v>
      </c>
      <c r="D10686">
        <v>10301.7265483019</v>
      </c>
      <c r="E10686">
        <f t="shared" si="336"/>
        <v>0.92765025742298524</v>
      </c>
    </row>
    <row r="10687" spans="2:5" x14ac:dyDescent="0.25">
      <c r="B10687">
        <v>10684</v>
      </c>
      <c r="C10687">
        <f t="shared" si="335"/>
        <v>9.3510379652141391E-3</v>
      </c>
      <c r="D10687">
        <v>10302.698332804899</v>
      </c>
      <c r="E10687">
        <f t="shared" si="336"/>
        <v>0.92765961677532471</v>
      </c>
    </row>
    <row r="10688" spans="2:5" x14ac:dyDescent="0.25">
      <c r="B10688">
        <v>10685</v>
      </c>
      <c r="C10688">
        <f t="shared" si="335"/>
        <v>9.3501636278634868E-3</v>
      </c>
      <c r="D10688">
        <v>10303.6701173078</v>
      </c>
      <c r="E10688">
        <f t="shared" si="336"/>
        <v>0.92766897525177172</v>
      </c>
    </row>
    <row r="10689" spans="2:5" x14ac:dyDescent="0.25">
      <c r="B10689">
        <v>10686</v>
      </c>
      <c r="C10689">
        <f t="shared" si="335"/>
        <v>9.3492894540014963E-3</v>
      </c>
      <c r="D10689">
        <v>10304.641901810701</v>
      </c>
      <c r="E10689">
        <f t="shared" si="336"/>
        <v>0.92767833285248957</v>
      </c>
    </row>
    <row r="10690" spans="2:5" x14ac:dyDescent="0.25">
      <c r="B10690">
        <v>10687</v>
      </c>
      <c r="C10690">
        <f t="shared" si="335"/>
        <v>9.3484154435823121E-3</v>
      </c>
      <c r="D10690">
        <v>10305.6136863136</v>
      </c>
      <c r="E10690">
        <f t="shared" si="336"/>
        <v>0.92768768957764269</v>
      </c>
    </row>
    <row r="10691" spans="2:5" x14ac:dyDescent="0.25">
      <c r="B10691">
        <v>10688</v>
      </c>
      <c r="C10691">
        <f t="shared" si="335"/>
        <v>9.3475415965601043E-3</v>
      </c>
      <c r="D10691">
        <v>10306.585470816501</v>
      </c>
      <c r="E10691">
        <f t="shared" si="336"/>
        <v>0.92769704542739451</v>
      </c>
    </row>
    <row r="10692" spans="2:5" x14ac:dyDescent="0.25">
      <c r="B10692">
        <v>10689</v>
      </c>
      <c r="C10692">
        <f t="shared" si="335"/>
        <v>9.3466679128890555E-3</v>
      </c>
      <c r="D10692">
        <v>10307.5572553195</v>
      </c>
      <c r="E10692">
        <f t="shared" si="336"/>
        <v>0.92770640040190899</v>
      </c>
    </row>
    <row r="10693" spans="2:5" x14ac:dyDescent="0.25">
      <c r="B10693">
        <v>10690</v>
      </c>
      <c r="C10693">
        <f t="shared" si="335"/>
        <v>9.3457943925233638E-3</v>
      </c>
      <c r="D10693">
        <v>10308.529039822401</v>
      </c>
      <c r="E10693">
        <f t="shared" si="336"/>
        <v>0.92771575450135002</v>
      </c>
    </row>
    <row r="10694" spans="2:5" x14ac:dyDescent="0.25">
      <c r="B10694">
        <v>10691</v>
      </c>
      <c r="C10694">
        <f t="shared" si="335"/>
        <v>9.3449210354172516E-3</v>
      </c>
      <c r="D10694">
        <v>10309.5008243253</v>
      </c>
      <c r="E10694">
        <f t="shared" si="336"/>
        <v>0.9277251077258809</v>
      </c>
    </row>
    <row r="10695" spans="2:5" x14ac:dyDescent="0.25">
      <c r="B10695">
        <v>10692</v>
      </c>
      <c r="C10695">
        <f t="shared" si="335"/>
        <v>9.3440478415249481E-3</v>
      </c>
      <c r="D10695">
        <v>10310.4726088282</v>
      </c>
      <c r="E10695">
        <f t="shared" si="336"/>
        <v>0.92773446007566562</v>
      </c>
    </row>
    <row r="10696" spans="2:5" x14ac:dyDescent="0.25">
      <c r="B10696">
        <v>10693</v>
      </c>
      <c r="C10696">
        <f t="shared" si="335"/>
        <v>9.3431748108007105E-3</v>
      </c>
      <c r="D10696">
        <v>10311.4443933312</v>
      </c>
      <c r="E10696">
        <f t="shared" si="336"/>
        <v>0.9277438115508676</v>
      </c>
    </row>
    <row r="10697" spans="2:5" x14ac:dyDescent="0.25">
      <c r="B10697">
        <v>10694</v>
      </c>
      <c r="C10697">
        <f t="shared" si="335"/>
        <v>9.3423019431988046E-3</v>
      </c>
      <c r="D10697">
        <v>10312.4161778341</v>
      </c>
      <c r="E10697">
        <f t="shared" si="336"/>
        <v>0.9277531621516506</v>
      </c>
    </row>
    <row r="10698" spans="2:5" x14ac:dyDescent="0.25">
      <c r="B10698">
        <v>10695</v>
      </c>
      <c r="C10698">
        <f t="shared" si="335"/>
        <v>9.3414292386735168E-3</v>
      </c>
      <c r="D10698">
        <v>10313.387962336999</v>
      </c>
      <c r="E10698">
        <f t="shared" si="336"/>
        <v>0.92776251187817793</v>
      </c>
    </row>
    <row r="10699" spans="2:5" x14ac:dyDescent="0.25">
      <c r="B10699">
        <v>10696</v>
      </c>
      <c r="C10699">
        <f t="shared" si="335"/>
        <v>9.3405566971791511E-3</v>
      </c>
      <c r="D10699">
        <v>10314.3597468399</v>
      </c>
      <c r="E10699">
        <f t="shared" si="336"/>
        <v>0.92777186073061313</v>
      </c>
    </row>
    <row r="10700" spans="2:5" x14ac:dyDescent="0.25">
      <c r="B10700">
        <v>10697</v>
      </c>
      <c r="C10700">
        <f t="shared" si="335"/>
        <v>9.3396843186700287E-3</v>
      </c>
      <c r="D10700">
        <v>10315.331531342799</v>
      </c>
      <c r="E10700">
        <f t="shared" si="336"/>
        <v>0.92778120870911951</v>
      </c>
    </row>
    <row r="10701" spans="2:5" x14ac:dyDescent="0.25">
      <c r="B10701">
        <v>10698</v>
      </c>
      <c r="C10701">
        <f t="shared" si="335"/>
        <v>9.3388121031004849E-3</v>
      </c>
      <c r="D10701">
        <v>10316.3033158458</v>
      </c>
      <c r="E10701">
        <f t="shared" si="336"/>
        <v>0.92779055581386061</v>
      </c>
    </row>
    <row r="10702" spans="2:5" x14ac:dyDescent="0.25">
      <c r="B10702">
        <v>10699</v>
      </c>
      <c r="C10702">
        <f t="shared" si="335"/>
        <v>9.3379400504248755E-3</v>
      </c>
      <c r="D10702">
        <v>10317.275100348699</v>
      </c>
      <c r="E10702">
        <f t="shared" si="336"/>
        <v>0.92779990204499962</v>
      </c>
    </row>
    <row r="10703" spans="2:5" x14ac:dyDescent="0.25">
      <c r="B10703">
        <v>10700</v>
      </c>
      <c r="C10703">
        <f t="shared" si="335"/>
        <v>9.3370681605975722E-3</v>
      </c>
      <c r="D10703">
        <v>10318.2468848516</v>
      </c>
      <c r="E10703">
        <f t="shared" si="336"/>
        <v>0.92780924740270021</v>
      </c>
    </row>
    <row r="10704" spans="2:5" x14ac:dyDescent="0.25">
      <c r="B10704">
        <v>10701</v>
      </c>
      <c r="C10704">
        <f t="shared" si="335"/>
        <v>9.336196433572962E-3</v>
      </c>
      <c r="D10704">
        <v>10319.218669354501</v>
      </c>
      <c r="E10704">
        <f t="shared" si="336"/>
        <v>0.92781859188712501</v>
      </c>
    </row>
    <row r="10705" spans="2:5" x14ac:dyDescent="0.25">
      <c r="B10705">
        <v>10702</v>
      </c>
      <c r="C10705">
        <f t="shared" si="335"/>
        <v>9.3353248693054513E-3</v>
      </c>
      <c r="D10705">
        <v>10320.1904538575</v>
      </c>
      <c r="E10705">
        <f t="shared" si="336"/>
        <v>0.92782793549843756</v>
      </c>
    </row>
    <row r="10706" spans="2:5" x14ac:dyDescent="0.25">
      <c r="B10706">
        <v>10703</v>
      </c>
      <c r="C10706">
        <f t="shared" si="335"/>
        <v>9.3344534677494637E-3</v>
      </c>
      <c r="D10706">
        <v>10321.162238360401</v>
      </c>
      <c r="E10706">
        <f t="shared" si="336"/>
        <v>0.92783727823680096</v>
      </c>
    </row>
    <row r="10707" spans="2:5" x14ac:dyDescent="0.25">
      <c r="B10707">
        <v>10704</v>
      </c>
      <c r="C10707">
        <f t="shared" si="335"/>
        <v>9.3335822288594366E-3</v>
      </c>
      <c r="D10707">
        <v>10322.1340228633</v>
      </c>
      <c r="E10707">
        <f t="shared" si="336"/>
        <v>0.92784662010237828</v>
      </c>
    </row>
    <row r="10708" spans="2:5" x14ac:dyDescent="0.25">
      <c r="B10708">
        <v>10705</v>
      </c>
      <c r="C10708">
        <f t="shared" si="335"/>
        <v>9.3327111525898267E-3</v>
      </c>
      <c r="D10708">
        <v>10323.105807366201</v>
      </c>
      <c r="E10708">
        <f t="shared" si="336"/>
        <v>0.92785596109533264</v>
      </c>
    </row>
    <row r="10709" spans="2:5" x14ac:dyDescent="0.25">
      <c r="B10709">
        <v>10706</v>
      </c>
      <c r="C10709">
        <f t="shared" ref="C10709:C10772" si="337">100/(B10709+10)</f>
        <v>9.3318402388951095E-3</v>
      </c>
      <c r="D10709">
        <v>10324.0775918691</v>
      </c>
      <c r="E10709">
        <f t="shared" ref="E10709:E10772" si="338">LN(B10709+1)/10</f>
        <v>0.92786530121582689</v>
      </c>
    </row>
    <row r="10710" spans="2:5" x14ac:dyDescent="0.25">
      <c r="B10710">
        <v>10707</v>
      </c>
      <c r="C10710">
        <f t="shared" si="337"/>
        <v>9.3309694877297747E-3</v>
      </c>
      <c r="D10710">
        <v>10325.049376372101</v>
      </c>
      <c r="E10710">
        <f t="shared" si="338"/>
        <v>0.92787464046402435</v>
      </c>
    </row>
    <row r="10711" spans="2:5" x14ac:dyDescent="0.25">
      <c r="B10711">
        <v>10708</v>
      </c>
      <c r="C10711">
        <f t="shared" si="337"/>
        <v>9.3300988990483291E-3</v>
      </c>
      <c r="D10711">
        <v>10326.021160875</v>
      </c>
      <c r="E10711">
        <f t="shared" si="338"/>
        <v>0.92788397884008744</v>
      </c>
    </row>
    <row r="10712" spans="2:5" x14ac:dyDescent="0.25">
      <c r="B10712">
        <v>10709</v>
      </c>
      <c r="C10712">
        <f t="shared" si="337"/>
        <v>9.3292284728052986E-3</v>
      </c>
      <c r="D10712">
        <v>10326.9929453779</v>
      </c>
      <c r="E10712">
        <f t="shared" si="338"/>
        <v>0.92789331634417938</v>
      </c>
    </row>
    <row r="10713" spans="2:5" x14ac:dyDescent="0.25">
      <c r="B10713">
        <v>10710</v>
      </c>
      <c r="C10713">
        <f t="shared" si="337"/>
        <v>9.3283582089552231E-3</v>
      </c>
      <c r="D10713">
        <v>10327.964729880799</v>
      </c>
      <c r="E10713">
        <f t="shared" si="338"/>
        <v>0.92790265297646302</v>
      </c>
    </row>
    <row r="10714" spans="2:5" x14ac:dyDescent="0.25">
      <c r="B10714">
        <v>10711</v>
      </c>
      <c r="C10714">
        <f t="shared" si="337"/>
        <v>9.3274881074526632E-3</v>
      </c>
      <c r="D10714">
        <v>10328.9365143838</v>
      </c>
      <c r="E10714">
        <f t="shared" si="338"/>
        <v>0.92791198873710079</v>
      </c>
    </row>
    <row r="10715" spans="2:5" x14ac:dyDescent="0.25">
      <c r="B10715">
        <v>10712</v>
      </c>
      <c r="C10715">
        <f t="shared" si="337"/>
        <v>9.3266181682521918E-3</v>
      </c>
      <c r="D10715">
        <v>10329.908298886699</v>
      </c>
      <c r="E10715">
        <f t="shared" si="338"/>
        <v>0.92792132362625579</v>
      </c>
    </row>
    <row r="10716" spans="2:5" x14ac:dyDescent="0.25">
      <c r="B10716">
        <v>10713</v>
      </c>
      <c r="C10716">
        <f t="shared" si="337"/>
        <v>9.3257483913084024E-3</v>
      </c>
      <c r="D10716">
        <v>10330.8800833896</v>
      </c>
      <c r="E10716">
        <f t="shared" si="338"/>
        <v>0.92793065764409055</v>
      </c>
    </row>
    <row r="10717" spans="2:5" x14ac:dyDescent="0.25">
      <c r="B10717">
        <v>10714</v>
      </c>
      <c r="C10717">
        <f t="shared" si="337"/>
        <v>9.3248787765759043E-3</v>
      </c>
      <c r="D10717">
        <v>10331.851867892499</v>
      </c>
      <c r="E10717">
        <f t="shared" si="338"/>
        <v>0.92793999079076772</v>
      </c>
    </row>
    <row r="10718" spans="2:5" x14ac:dyDescent="0.25">
      <c r="B10718">
        <v>10715</v>
      </c>
      <c r="C10718">
        <f t="shared" si="337"/>
        <v>9.324009324009324E-3</v>
      </c>
      <c r="D10718">
        <v>10332.8236523954</v>
      </c>
      <c r="E10718">
        <f t="shared" si="338"/>
        <v>0.92794932306644995</v>
      </c>
    </row>
    <row r="10719" spans="2:5" x14ac:dyDescent="0.25">
      <c r="B10719">
        <v>10716</v>
      </c>
      <c r="C10719">
        <f t="shared" si="337"/>
        <v>9.3231400335633038E-3</v>
      </c>
      <c r="D10719">
        <v>10333.795436898399</v>
      </c>
      <c r="E10719">
        <f t="shared" si="338"/>
        <v>0.92795865447129966</v>
      </c>
    </row>
    <row r="10720" spans="2:5" x14ac:dyDescent="0.25">
      <c r="B10720">
        <v>10717</v>
      </c>
      <c r="C10720">
        <f t="shared" si="337"/>
        <v>9.3222709051925048E-3</v>
      </c>
      <c r="D10720">
        <v>10334.7672214013</v>
      </c>
      <c r="E10720">
        <f t="shared" si="338"/>
        <v>0.92796798500547961</v>
      </c>
    </row>
    <row r="10721" spans="2:5" x14ac:dyDescent="0.25">
      <c r="B10721">
        <v>10718</v>
      </c>
      <c r="C10721">
        <f t="shared" si="337"/>
        <v>9.3214019388516041E-3</v>
      </c>
      <c r="D10721">
        <v>10335.739005904201</v>
      </c>
      <c r="E10721">
        <f t="shared" si="338"/>
        <v>0.92797731466915201</v>
      </c>
    </row>
    <row r="10722" spans="2:5" x14ac:dyDescent="0.25">
      <c r="B10722">
        <v>10719</v>
      </c>
      <c r="C10722">
        <f t="shared" si="337"/>
        <v>9.3205331344952923E-3</v>
      </c>
      <c r="D10722">
        <v>10336.7107904071</v>
      </c>
      <c r="E10722">
        <f t="shared" si="338"/>
        <v>0.92798664346247928</v>
      </c>
    </row>
    <row r="10723" spans="2:5" x14ac:dyDescent="0.25">
      <c r="B10723">
        <v>10720</v>
      </c>
      <c r="C10723">
        <f t="shared" si="337"/>
        <v>9.3196644920782844E-3</v>
      </c>
      <c r="D10723">
        <v>10337.682574910101</v>
      </c>
      <c r="E10723">
        <f t="shared" si="338"/>
        <v>0.92799597138562395</v>
      </c>
    </row>
    <row r="10724" spans="2:5" x14ac:dyDescent="0.25">
      <c r="B10724">
        <v>10721</v>
      </c>
      <c r="C10724">
        <f t="shared" si="337"/>
        <v>9.3187960115553078E-3</v>
      </c>
      <c r="D10724">
        <v>10338.654359413</v>
      </c>
      <c r="E10724">
        <f t="shared" si="338"/>
        <v>0.92800529843874835</v>
      </c>
    </row>
    <row r="10725" spans="2:5" x14ac:dyDescent="0.25">
      <c r="B10725">
        <v>10722</v>
      </c>
      <c r="C10725">
        <f t="shared" si="337"/>
        <v>9.3179276928811033E-3</v>
      </c>
      <c r="D10725">
        <v>10339.626143915901</v>
      </c>
      <c r="E10725">
        <f t="shared" si="338"/>
        <v>0.92801462462201445</v>
      </c>
    </row>
    <row r="10726" spans="2:5" x14ac:dyDescent="0.25">
      <c r="B10726">
        <v>10723</v>
      </c>
      <c r="C10726">
        <f t="shared" si="337"/>
        <v>9.3170595360104348E-3</v>
      </c>
      <c r="D10726">
        <v>10340.5979284188</v>
      </c>
      <c r="E10726">
        <f t="shared" si="338"/>
        <v>0.92802394993558512</v>
      </c>
    </row>
    <row r="10727" spans="2:5" x14ac:dyDescent="0.25">
      <c r="B10727">
        <v>10724</v>
      </c>
      <c r="C10727">
        <f t="shared" si="337"/>
        <v>9.3161915408980812E-3</v>
      </c>
      <c r="D10727">
        <v>10341.569712921701</v>
      </c>
      <c r="E10727">
        <f t="shared" si="338"/>
        <v>0.92803327437962169</v>
      </c>
    </row>
    <row r="10728" spans="2:5" x14ac:dyDescent="0.25">
      <c r="B10728">
        <v>10725</v>
      </c>
      <c r="C10728">
        <f t="shared" si="337"/>
        <v>9.3153237074988359E-3</v>
      </c>
      <c r="D10728">
        <v>10342.5414974247</v>
      </c>
      <c r="E10728">
        <f t="shared" si="338"/>
        <v>0.92804259795428712</v>
      </c>
    </row>
    <row r="10729" spans="2:5" x14ac:dyDescent="0.25">
      <c r="B10729">
        <v>10726</v>
      </c>
      <c r="C10729">
        <f t="shared" si="337"/>
        <v>9.314456035767511E-3</v>
      </c>
      <c r="D10729">
        <v>10343.5132819276</v>
      </c>
      <c r="E10729">
        <f t="shared" si="338"/>
        <v>0.92805192065974285</v>
      </c>
    </row>
    <row r="10730" spans="2:5" x14ac:dyDescent="0.25">
      <c r="B10730">
        <v>10727</v>
      </c>
      <c r="C10730">
        <f t="shared" si="337"/>
        <v>9.3135885256589359E-3</v>
      </c>
      <c r="D10730">
        <v>10344.4850664305</v>
      </c>
      <c r="E10730">
        <f t="shared" si="338"/>
        <v>0.92806124249615141</v>
      </c>
    </row>
    <row r="10731" spans="2:5" x14ac:dyDescent="0.25">
      <c r="B10731">
        <v>10728</v>
      </c>
      <c r="C10731">
        <f t="shared" si="337"/>
        <v>9.3127211771279576E-3</v>
      </c>
      <c r="D10731">
        <v>10345.4568509334</v>
      </c>
      <c r="E10731">
        <f t="shared" si="338"/>
        <v>0.92807056346367456</v>
      </c>
    </row>
    <row r="10732" spans="2:5" x14ac:dyDescent="0.25">
      <c r="B10732">
        <v>10729</v>
      </c>
      <c r="C10732">
        <f t="shared" si="337"/>
        <v>9.3118539901294352E-3</v>
      </c>
      <c r="D10732">
        <v>10346.428635436399</v>
      </c>
      <c r="E10732">
        <f t="shared" si="338"/>
        <v>0.92807988356247439</v>
      </c>
    </row>
    <row r="10733" spans="2:5" x14ac:dyDescent="0.25">
      <c r="B10733">
        <v>10730</v>
      </c>
      <c r="C10733">
        <f t="shared" si="337"/>
        <v>9.3109869646182501E-3</v>
      </c>
      <c r="D10733">
        <v>10347.4004199393</v>
      </c>
      <c r="E10733">
        <f t="shared" si="338"/>
        <v>0.92808920279271268</v>
      </c>
    </row>
    <row r="10734" spans="2:5" x14ac:dyDescent="0.25">
      <c r="B10734">
        <v>10731</v>
      </c>
      <c r="C10734">
        <f t="shared" si="337"/>
        <v>9.3101201005492979E-3</v>
      </c>
      <c r="D10734">
        <v>10348.372204442199</v>
      </c>
      <c r="E10734">
        <f t="shared" si="338"/>
        <v>0.92809852115455149</v>
      </c>
    </row>
    <row r="10735" spans="2:5" x14ac:dyDescent="0.25">
      <c r="B10735">
        <v>10732</v>
      </c>
      <c r="C10735">
        <f t="shared" si="337"/>
        <v>9.3092533978774896E-3</v>
      </c>
      <c r="D10735">
        <v>10349.3439889451</v>
      </c>
      <c r="E10735">
        <f t="shared" si="338"/>
        <v>0.92810783864815249</v>
      </c>
    </row>
    <row r="10736" spans="2:5" x14ac:dyDescent="0.25">
      <c r="B10736">
        <v>10733</v>
      </c>
      <c r="C10736">
        <f t="shared" si="337"/>
        <v>9.3083868565577588E-3</v>
      </c>
      <c r="D10736">
        <v>10350.315773447999</v>
      </c>
      <c r="E10736">
        <f t="shared" si="338"/>
        <v>0.92811715527367744</v>
      </c>
    </row>
    <row r="10737" spans="2:5" x14ac:dyDescent="0.25">
      <c r="B10737">
        <v>10734</v>
      </c>
      <c r="C10737">
        <f t="shared" si="337"/>
        <v>9.3075204765450479E-3</v>
      </c>
      <c r="D10737">
        <v>10351.287557951</v>
      </c>
      <c r="E10737">
        <f t="shared" si="338"/>
        <v>0.92812647103128809</v>
      </c>
    </row>
    <row r="10738" spans="2:5" x14ac:dyDescent="0.25">
      <c r="B10738">
        <v>10735</v>
      </c>
      <c r="C10738">
        <f t="shared" si="337"/>
        <v>9.3066542577943234E-3</v>
      </c>
      <c r="D10738">
        <v>10352.259342453901</v>
      </c>
      <c r="E10738">
        <f t="shared" si="338"/>
        <v>0.92813578592114632</v>
      </c>
    </row>
    <row r="10739" spans="2:5" x14ac:dyDescent="0.25">
      <c r="B10739">
        <v>10736</v>
      </c>
      <c r="C10739">
        <f t="shared" si="337"/>
        <v>9.3057882002605622E-3</v>
      </c>
      <c r="D10739">
        <v>10353.2311269568</v>
      </c>
      <c r="E10739">
        <f t="shared" si="338"/>
        <v>0.92814509994341354</v>
      </c>
    </row>
    <row r="10740" spans="2:5" x14ac:dyDescent="0.25">
      <c r="B10740">
        <v>10737</v>
      </c>
      <c r="C10740">
        <f t="shared" si="337"/>
        <v>9.3049223038987623E-3</v>
      </c>
      <c r="D10740">
        <v>10354.202911459701</v>
      </c>
      <c r="E10740">
        <f t="shared" si="338"/>
        <v>0.92815441309825142</v>
      </c>
    </row>
    <row r="10741" spans="2:5" x14ac:dyDescent="0.25">
      <c r="B10741">
        <v>10738</v>
      </c>
      <c r="C10741">
        <f t="shared" si="337"/>
        <v>9.3040565686639369E-3</v>
      </c>
      <c r="D10741">
        <v>10355.1746959627</v>
      </c>
      <c r="E10741">
        <f t="shared" si="338"/>
        <v>0.92816372538582159</v>
      </c>
    </row>
    <row r="10742" spans="2:5" x14ac:dyDescent="0.25">
      <c r="B10742">
        <v>10739</v>
      </c>
      <c r="C10742">
        <f t="shared" si="337"/>
        <v>9.3031909945111169E-3</v>
      </c>
      <c r="D10742">
        <v>10356.146480465601</v>
      </c>
      <c r="E10742">
        <f t="shared" si="338"/>
        <v>0.9281730368062856</v>
      </c>
    </row>
    <row r="10743" spans="2:5" x14ac:dyDescent="0.25">
      <c r="B10743">
        <v>10740</v>
      </c>
      <c r="C10743">
        <f t="shared" si="337"/>
        <v>9.3023255813953487E-3</v>
      </c>
      <c r="D10743">
        <v>10357.1182649685</v>
      </c>
      <c r="E10743">
        <f t="shared" si="338"/>
        <v>0.92818234735980476</v>
      </c>
    </row>
    <row r="10744" spans="2:5" x14ac:dyDescent="0.25">
      <c r="B10744">
        <v>10741</v>
      </c>
      <c r="C10744">
        <f t="shared" si="337"/>
        <v>9.301460329271696E-3</v>
      </c>
      <c r="D10744">
        <v>10358.090049471401</v>
      </c>
      <c r="E10744">
        <f t="shared" si="338"/>
        <v>0.9281916570465405</v>
      </c>
    </row>
    <row r="10745" spans="2:5" x14ac:dyDescent="0.25">
      <c r="B10745">
        <v>10742</v>
      </c>
      <c r="C10745">
        <f t="shared" si="337"/>
        <v>9.300595238095238E-3</v>
      </c>
      <c r="D10745">
        <v>10359.0618339743</v>
      </c>
      <c r="E10745">
        <f t="shared" si="338"/>
        <v>0.92820096586665424</v>
      </c>
    </row>
    <row r="10746" spans="2:5" x14ac:dyDescent="0.25">
      <c r="B10746">
        <v>10743</v>
      </c>
      <c r="C10746">
        <f t="shared" si="337"/>
        <v>9.2997303078210733E-3</v>
      </c>
      <c r="D10746">
        <v>10360.0336184773</v>
      </c>
      <c r="E10746">
        <f t="shared" si="338"/>
        <v>0.92821027382030741</v>
      </c>
    </row>
    <row r="10747" spans="2:5" x14ac:dyDescent="0.25">
      <c r="B10747">
        <v>10744</v>
      </c>
      <c r="C10747">
        <f t="shared" si="337"/>
        <v>9.2988655384043141E-3</v>
      </c>
      <c r="D10747">
        <v>10361.0054029802</v>
      </c>
      <c r="E10747">
        <f t="shared" si="338"/>
        <v>0.92821958090766121</v>
      </c>
    </row>
    <row r="10748" spans="2:5" x14ac:dyDescent="0.25">
      <c r="B10748">
        <v>10745</v>
      </c>
      <c r="C10748">
        <f t="shared" si="337"/>
        <v>9.2980009298000935E-3</v>
      </c>
      <c r="D10748">
        <v>10361.9771874831</v>
      </c>
      <c r="E10748">
        <f t="shared" si="338"/>
        <v>0.92822888712887663</v>
      </c>
    </row>
    <row r="10749" spans="2:5" x14ac:dyDescent="0.25">
      <c r="B10749">
        <v>10746</v>
      </c>
      <c r="C10749">
        <f t="shared" si="337"/>
        <v>9.2971364819635551E-3</v>
      </c>
      <c r="D10749">
        <v>10362.948971985999</v>
      </c>
      <c r="E10749">
        <f t="shared" si="338"/>
        <v>0.92823819248411543</v>
      </c>
    </row>
    <row r="10750" spans="2:5" x14ac:dyDescent="0.25">
      <c r="B10750">
        <v>10747</v>
      </c>
      <c r="C10750">
        <f t="shared" si="337"/>
        <v>9.2962721948498649E-3</v>
      </c>
      <c r="D10750">
        <v>10363.920756489</v>
      </c>
      <c r="E10750">
        <f t="shared" si="338"/>
        <v>0.92824749697353826</v>
      </c>
    </row>
    <row r="10751" spans="2:5" x14ac:dyDescent="0.25">
      <c r="B10751">
        <v>10748</v>
      </c>
      <c r="C10751">
        <f t="shared" si="337"/>
        <v>9.2954080684142029E-3</v>
      </c>
      <c r="D10751">
        <v>10364.892540991899</v>
      </c>
      <c r="E10751">
        <f t="shared" si="338"/>
        <v>0.92825680059730631</v>
      </c>
    </row>
    <row r="10752" spans="2:5" x14ac:dyDescent="0.25">
      <c r="B10752">
        <v>10749</v>
      </c>
      <c r="C10752">
        <f t="shared" si="337"/>
        <v>9.2945441026117664E-3</v>
      </c>
      <c r="D10752">
        <v>10365.8643254948</v>
      </c>
      <c r="E10752">
        <f t="shared" si="338"/>
        <v>0.92826610335558102</v>
      </c>
    </row>
    <row r="10753" spans="2:5" x14ac:dyDescent="0.25">
      <c r="B10753">
        <v>10750</v>
      </c>
      <c r="C10753">
        <f t="shared" si="337"/>
        <v>9.2936802973977699E-3</v>
      </c>
      <c r="D10753">
        <v>10366.836109997699</v>
      </c>
      <c r="E10753">
        <f t="shared" si="338"/>
        <v>0.9282754052485227</v>
      </c>
    </row>
    <row r="10754" spans="2:5" x14ac:dyDescent="0.25">
      <c r="B10754">
        <v>10751</v>
      </c>
      <c r="C10754">
        <f t="shared" si="337"/>
        <v>9.2928166527274422E-3</v>
      </c>
      <c r="D10754">
        <v>10367.8078945006</v>
      </c>
      <c r="E10754">
        <f t="shared" si="338"/>
        <v>0.92828470627629311</v>
      </c>
    </row>
    <row r="10755" spans="2:5" x14ac:dyDescent="0.25">
      <c r="B10755">
        <v>10752</v>
      </c>
      <c r="C10755">
        <f t="shared" si="337"/>
        <v>9.2919531685560306E-3</v>
      </c>
      <c r="D10755">
        <v>10368.779679003601</v>
      </c>
      <c r="E10755">
        <f t="shared" si="338"/>
        <v>0.92829400643905269</v>
      </c>
    </row>
    <row r="10756" spans="2:5" x14ac:dyDescent="0.25">
      <c r="B10756">
        <v>10753</v>
      </c>
      <c r="C10756">
        <f t="shared" si="337"/>
        <v>9.2910898448388003E-3</v>
      </c>
      <c r="D10756">
        <v>10369.7514635065</v>
      </c>
      <c r="E10756">
        <f t="shared" si="338"/>
        <v>0.92830330573696229</v>
      </c>
    </row>
    <row r="10757" spans="2:5" x14ac:dyDescent="0.25">
      <c r="B10757">
        <v>10754</v>
      </c>
      <c r="C10757">
        <f t="shared" si="337"/>
        <v>9.2902266815310299E-3</v>
      </c>
      <c r="D10757">
        <v>10370.723248009401</v>
      </c>
      <c r="E10757">
        <f t="shared" si="338"/>
        <v>0.92831260417018302</v>
      </c>
    </row>
    <row r="10758" spans="2:5" x14ac:dyDescent="0.25">
      <c r="B10758">
        <v>10755</v>
      </c>
      <c r="C10758">
        <f t="shared" si="337"/>
        <v>9.2893636785880175E-3</v>
      </c>
      <c r="D10758">
        <v>10371.6950325123</v>
      </c>
      <c r="E10758">
        <f t="shared" si="338"/>
        <v>0.92832190173887563</v>
      </c>
    </row>
    <row r="10759" spans="2:5" x14ac:dyDescent="0.25">
      <c r="B10759">
        <v>10756</v>
      </c>
      <c r="C10759">
        <f t="shared" si="337"/>
        <v>9.2885008359650748E-3</v>
      </c>
      <c r="D10759">
        <v>10372.666817015301</v>
      </c>
      <c r="E10759">
        <f t="shared" si="338"/>
        <v>0.92833119844320056</v>
      </c>
    </row>
    <row r="10760" spans="2:5" x14ac:dyDescent="0.25">
      <c r="B10760">
        <v>10757</v>
      </c>
      <c r="C10760">
        <f t="shared" si="337"/>
        <v>9.2876381536175345E-3</v>
      </c>
      <c r="D10760">
        <v>10373.6386015182</v>
      </c>
      <c r="E10760">
        <f t="shared" si="338"/>
        <v>0.92834049428331888</v>
      </c>
    </row>
    <row r="10761" spans="2:5" x14ac:dyDescent="0.25">
      <c r="B10761">
        <v>10758</v>
      </c>
      <c r="C10761">
        <f t="shared" si="337"/>
        <v>9.2867756315007429E-3</v>
      </c>
      <c r="D10761">
        <v>10374.610386021101</v>
      </c>
      <c r="E10761">
        <f t="shared" si="338"/>
        <v>0.92834978925939082</v>
      </c>
    </row>
    <row r="10762" spans="2:5" x14ac:dyDescent="0.25">
      <c r="B10762">
        <v>10759</v>
      </c>
      <c r="C10762">
        <f t="shared" si="337"/>
        <v>9.2859132695700623E-3</v>
      </c>
      <c r="D10762">
        <v>10375.582170524</v>
      </c>
      <c r="E10762">
        <f t="shared" si="338"/>
        <v>0.92835908337157758</v>
      </c>
    </row>
    <row r="10763" spans="2:5" x14ac:dyDescent="0.25">
      <c r="B10763">
        <v>10760</v>
      </c>
      <c r="C10763">
        <f t="shared" si="337"/>
        <v>9.285051067780872E-3</v>
      </c>
      <c r="D10763">
        <v>10376.5539550269</v>
      </c>
      <c r="E10763">
        <f t="shared" si="338"/>
        <v>0.92836837662003924</v>
      </c>
    </row>
    <row r="10764" spans="2:5" x14ac:dyDescent="0.25">
      <c r="B10764">
        <v>10761</v>
      </c>
      <c r="C10764">
        <f t="shared" si="337"/>
        <v>9.2841890260885705E-3</v>
      </c>
      <c r="D10764">
        <v>10377.5257395299</v>
      </c>
      <c r="E10764">
        <f t="shared" si="338"/>
        <v>0.92837766900493646</v>
      </c>
    </row>
    <row r="10765" spans="2:5" x14ac:dyDescent="0.25">
      <c r="B10765">
        <v>10762</v>
      </c>
      <c r="C10765">
        <f t="shared" si="337"/>
        <v>9.2833271444485704E-3</v>
      </c>
      <c r="D10765">
        <v>10378.4975240328</v>
      </c>
      <c r="E10765">
        <f t="shared" si="338"/>
        <v>0.92838696052642988</v>
      </c>
    </row>
    <row r="10766" spans="2:5" x14ac:dyDescent="0.25">
      <c r="B10766">
        <v>10763</v>
      </c>
      <c r="C10766">
        <f t="shared" si="337"/>
        <v>9.2824654228162995E-3</v>
      </c>
      <c r="D10766">
        <v>10379.469308535699</v>
      </c>
      <c r="E10766">
        <f t="shared" si="338"/>
        <v>0.92839625118467972</v>
      </c>
    </row>
    <row r="10767" spans="2:5" x14ac:dyDescent="0.25">
      <c r="B10767">
        <v>10764</v>
      </c>
      <c r="C10767">
        <f t="shared" si="337"/>
        <v>9.2816038611472067E-3</v>
      </c>
      <c r="D10767">
        <v>10380.4410930386</v>
      </c>
      <c r="E10767">
        <f t="shared" si="338"/>
        <v>0.9284055409798464</v>
      </c>
    </row>
    <row r="10768" spans="2:5" x14ac:dyDescent="0.25">
      <c r="B10768">
        <v>10765</v>
      </c>
      <c r="C10768">
        <f t="shared" si="337"/>
        <v>9.2807424593967514E-3</v>
      </c>
      <c r="D10768">
        <v>10381.412877541599</v>
      </c>
      <c r="E10768">
        <f t="shared" si="338"/>
        <v>0.92841482991209023</v>
      </c>
    </row>
    <row r="10769" spans="2:5" x14ac:dyDescent="0.25">
      <c r="B10769">
        <v>10766</v>
      </c>
      <c r="C10769">
        <f t="shared" si="337"/>
        <v>9.2798812175204151E-3</v>
      </c>
      <c r="D10769">
        <v>10382.3846620445</v>
      </c>
      <c r="E10769">
        <f t="shared" si="338"/>
        <v>0.92842411798157176</v>
      </c>
    </row>
    <row r="10770" spans="2:5" x14ac:dyDescent="0.25">
      <c r="B10770">
        <v>10767</v>
      </c>
      <c r="C10770">
        <f t="shared" si="337"/>
        <v>9.2790201354736937E-3</v>
      </c>
      <c r="D10770">
        <v>10383.356446547399</v>
      </c>
      <c r="E10770">
        <f t="shared" si="338"/>
        <v>0.92843340518845086</v>
      </c>
    </row>
    <row r="10771" spans="2:5" x14ac:dyDescent="0.25">
      <c r="B10771">
        <v>10768</v>
      </c>
      <c r="C10771">
        <f t="shared" si="337"/>
        <v>9.2781592132120984E-3</v>
      </c>
      <c r="D10771">
        <v>10384.3282310503</v>
      </c>
      <c r="E10771">
        <f t="shared" si="338"/>
        <v>0.92844269153288805</v>
      </c>
    </row>
    <row r="10772" spans="2:5" x14ac:dyDescent="0.25">
      <c r="B10772">
        <v>10769</v>
      </c>
      <c r="C10772">
        <f t="shared" si="337"/>
        <v>9.2772984506911595E-3</v>
      </c>
      <c r="D10772">
        <v>10385.300015553201</v>
      </c>
      <c r="E10772">
        <f t="shared" si="338"/>
        <v>0.92845197701504334</v>
      </c>
    </row>
    <row r="10773" spans="2:5" x14ac:dyDescent="0.25">
      <c r="B10773">
        <v>10770</v>
      </c>
      <c r="C10773">
        <f t="shared" ref="C10773:C10836" si="339">100/(B10773+10)</f>
        <v>9.2764378478664197E-3</v>
      </c>
      <c r="D10773">
        <v>10386.2718000562</v>
      </c>
      <c r="E10773">
        <f t="shared" ref="E10773:E10836" si="340">LN(B10773+1)/10</f>
        <v>0.92846126163507703</v>
      </c>
    </row>
    <row r="10774" spans="2:5" x14ac:dyDescent="0.25">
      <c r="B10774">
        <v>10771</v>
      </c>
      <c r="C10774">
        <f t="shared" si="339"/>
        <v>9.2755774046934421E-3</v>
      </c>
      <c r="D10774">
        <v>10387.243584559101</v>
      </c>
      <c r="E10774">
        <f t="shared" si="340"/>
        <v>0.92847054539314899</v>
      </c>
    </row>
    <row r="10775" spans="2:5" x14ac:dyDescent="0.25">
      <c r="B10775">
        <v>10772</v>
      </c>
      <c r="C10775">
        <f t="shared" si="339"/>
        <v>9.2747171211278057E-3</v>
      </c>
      <c r="D10775">
        <v>10388.215369062</v>
      </c>
      <c r="E10775">
        <f t="shared" si="340"/>
        <v>0.92847982828941922</v>
      </c>
    </row>
    <row r="10776" spans="2:5" x14ac:dyDescent="0.25">
      <c r="B10776">
        <v>10773</v>
      </c>
      <c r="C10776">
        <f t="shared" si="339"/>
        <v>9.2738569971251052E-3</v>
      </c>
      <c r="D10776">
        <v>10389.187153564901</v>
      </c>
      <c r="E10776">
        <f t="shared" si="340"/>
        <v>0.92848911032404791</v>
      </c>
    </row>
    <row r="10777" spans="2:5" x14ac:dyDescent="0.25">
      <c r="B10777">
        <v>10774</v>
      </c>
      <c r="C10777">
        <f t="shared" si="339"/>
        <v>9.2729970326409488E-3</v>
      </c>
      <c r="D10777">
        <v>10390.1589380679</v>
      </c>
      <c r="E10777">
        <f t="shared" si="340"/>
        <v>0.92849839149719493</v>
      </c>
    </row>
    <row r="10778" spans="2:5" x14ac:dyDescent="0.25">
      <c r="B10778">
        <v>10775</v>
      </c>
      <c r="C10778">
        <f t="shared" si="339"/>
        <v>9.2721372276309694E-3</v>
      </c>
      <c r="D10778">
        <v>10391.130722570801</v>
      </c>
      <c r="E10778">
        <f t="shared" si="340"/>
        <v>0.92850767180902005</v>
      </c>
    </row>
    <row r="10779" spans="2:5" x14ac:dyDescent="0.25">
      <c r="B10779">
        <v>10776</v>
      </c>
      <c r="C10779">
        <f t="shared" si="339"/>
        <v>9.2712775820508065E-3</v>
      </c>
      <c r="D10779">
        <v>10392.1025070737</v>
      </c>
      <c r="E10779">
        <f t="shared" si="340"/>
        <v>0.92851695125968325</v>
      </c>
    </row>
    <row r="10780" spans="2:5" x14ac:dyDescent="0.25">
      <c r="B10780">
        <v>10777</v>
      </c>
      <c r="C10780">
        <f t="shared" si="339"/>
        <v>9.2704180958561224E-3</v>
      </c>
      <c r="D10780">
        <v>10393.0742915766</v>
      </c>
      <c r="E10780">
        <f t="shared" si="340"/>
        <v>0.9285262298493443</v>
      </c>
    </row>
    <row r="10781" spans="2:5" x14ac:dyDescent="0.25">
      <c r="B10781">
        <v>10778</v>
      </c>
      <c r="C10781">
        <f t="shared" si="339"/>
        <v>9.2695587690025949E-3</v>
      </c>
      <c r="D10781">
        <v>10394.046076079499</v>
      </c>
      <c r="E10781">
        <f t="shared" si="340"/>
        <v>0.92853550757816294</v>
      </c>
    </row>
    <row r="10782" spans="2:5" x14ac:dyDescent="0.25">
      <c r="B10782">
        <v>10779</v>
      </c>
      <c r="C10782">
        <f t="shared" si="339"/>
        <v>9.2686996014459174E-3</v>
      </c>
      <c r="D10782">
        <v>10395.0178605825</v>
      </c>
      <c r="E10782">
        <f t="shared" si="340"/>
        <v>0.92854478444629884</v>
      </c>
    </row>
    <row r="10783" spans="2:5" x14ac:dyDescent="0.25">
      <c r="B10783">
        <v>10780</v>
      </c>
      <c r="C10783">
        <f t="shared" si="339"/>
        <v>9.2678405931417972E-3</v>
      </c>
      <c r="D10783">
        <v>10395.989645085399</v>
      </c>
      <c r="E10783">
        <f t="shared" si="340"/>
        <v>0.92855406045391187</v>
      </c>
    </row>
    <row r="10784" spans="2:5" x14ac:dyDescent="0.25">
      <c r="B10784">
        <v>10781</v>
      </c>
      <c r="C10784">
        <f t="shared" si="339"/>
        <v>9.2669817440459643E-3</v>
      </c>
      <c r="D10784">
        <v>10396.9614295883</v>
      </c>
      <c r="E10784">
        <f t="shared" si="340"/>
        <v>0.92856333560116133</v>
      </c>
    </row>
    <row r="10785" spans="2:5" x14ac:dyDescent="0.25">
      <c r="B10785">
        <v>10782</v>
      </c>
      <c r="C10785">
        <f t="shared" si="339"/>
        <v>9.2661230541141587E-3</v>
      </c>
      <c r="D10785">
        <v>10397.933214091199</v>
      </c>
      <c r="E10785">
        <f t="shared" si="340"/>
        <v>0.92857260988820722</v>
      </c>
    </row>
    <row r="10786" spans="2:5" x14ac:dyDescent="0.25">
      <c r="B10786">
        <v>10783</v>
      </c>
      <c r="C10786">
        <f t="shared" si="339"/>
        <v>9.26526452330214E-3</v>
      </c>
      <c r="D10786">
        <v>10398.9049985942</v>
      </c>
      <c r="E10786">
        <f t="shared" si="340"/>
        <v>0.92858188331520886</v>
      </c>
    </row>
    <row r="10787" spans="2:5" x14ac:dyDescent="0.25">
      <c r="B10787">
        <v>10784</v>
      </c>
      <c r="C10787">
        <f t="shared" si="339"/>
        <v>9.2644061515656847E-3</v>
      </c>
      <c r="D10787">
        <v>10399.876783097099</v>
      </c>
      <c r="E10787">
        <f t="shared" si="340"/>
        <v>0.92859115588232566</v>
      </c>
    </row>
    <row r="10788" spans="2:5" x14ac:dyDescent="0.25">
      <c r="B10788">
        <v>10785</v>
      </c>
      <c r="C10788">
        <f t="shared" si="339"/>
        <v>9.2635479388605835E-3</v>
      </c>
      <c r="D10788">
        <v>10400.8485676</v>
      </c>
      <c r="E10788">
        <f t="shared" si="340"/>
        <v>0.92860042758971717</v>
      </c>
    </row>
    <row r="10789" spans="2:5" x14ac:dyDescent="0.25">
      <c r="B10789">
        <v>10786</v>
      </c>
      <c r="C10789">
        <f t="shared" si="339"/>
        <v>9.262689885142646E-3</v>
      </c>
      <c r="D10789">
        <v>10401.820352102901</v>
      </c>
      <c r="E10789">
        <f t="shared" si="340"/>
        <v>0.92860969843754293</v>
      </c>
    </row>
    <row r="10790" spans="2:5" x14ac:dyDescent="0.25">
      <c r="B10790">
        <v>10787</v>
      </c>
      <c r="C10790">
        <f t="shared" si="339"/>
        <v>9.261831990367694E-3</v>
      </c>
      <c r="D10790">
        <v>10402.7921366058</v>
      </c>
      <c r="E10790">
        <f t="shared" si="340"/>
        <v>0.92861896842596203</v>
      </c>
    </row>
    <row r="10791" spans="2:5" x14ac:dyDescent="0.25">
      <c r="B10791">
        <v>10788</v>
      </c>
      <c r="C10791">
        <f t="shared" si="339"/>
        <v>9.2609742544915719E-3</v>
      </c>
      <c r="D10791">
        <v>10403.763921108801</v>
      </c>
      <c r="E10791">
        <f t="shared" si="340"/>
        <v>0.92862823755513391</v>
      </c>
    </row>
    <row r="10792" spans="2:5" x14ac:dyDescent="0.25">
      <c r="B10792">
        <v>10789</v>
      </c>
      <c r="C10792">
        <f t="shared" si="339"/>
        <v>9.2601166774701361E-3</v>
      </c>
      <c r="D10792">
        <v>10404.7357056117</v>
      </c>
      <c r="E10792">
        <f t="shared" si="340"/>
        <v>0.92863750582521798</v>
      </c>
    </row>
    <row r="10793" spans="2:5" x14ac:dyDescent="0.25">
      <c r="B10793">
        <v>10790</v>
      </c>
      <c r="C10793">
        <f t="shared" si="339"/>
        <v>9.2592592592592587E-3</v>
      </c>
      <c r="D10793">
        <v>10405.707490114601</v>
      </c>
      <c r="E10793">
        <f t="shared" si="340"/>
        <v>0.92864677323637346</v>
      </c>
    </row>
    <row r="10794" spans="2:5" x14ac:dyDescent="0.25">
      <c r="B10794">
        <v>10791</v>
      </c>
      <c r="C10794">
        <f t="shared" si="339"/>
        <v>9.2584019998148328E-3</v>
      </c>
      <c r="D10794">
        <v>10406.6792746175</v>
      </c>
      <c r="E10794">
        <f t="shared" si="340"/>
        <v>0.9286560397887591</v>
      </c>
    </row>
    <row r="10795" spans="2:5" x14ac:dyDescent="0.25">
      <c r="B10795">
        <v>10792</v>
      </c>
      <c r="C10795">
        <f t="shared" si="339"/>
        <v>9.2575448990927598E-3</v>
      </c>
      <c r="D10795">
        <v>10407.651059120501</v>
      </c>
      <c r="E10795">
        <f t="shared" si="340"/>
        <v>0.92866530548253468</v>
      </c>
    </row>
    <row r="10796" spans="2:5" x14ac:dyDescent="0.25">
      <c r="B10796">
        <v>10793</v>
      </c>
      <c r="C10796">
        <f t="shared" si="339"/>
        <v>9.2566879570489674E-3</v>
      </c>
      <c r="D10796">
        <v>10408.6228436234</v>
      </c>
      <c r="E10796">
        <f t="shared" si="340"/>
        <v>0.92867457031785894</v>
      </c>
    </row>
    <row r="10797" spans="2:5" x14ac:dyDescent="0.25">
      <c r="B10797">
        <v>10794</v>
      </c>
      <c r="C10797">
        <f t="shared" si="339"/>
        <v>9.2558311736393936E-3</v>
      </c>
      <c r="D10797">
        <v>10409.5946281263</v>
      </c>
      <c r="E10797">
        <f t="shared" si="340"/>
        <v>0.92868383429489076</v>
      </c>
    </row>
    <row r="10798" spans="2:5" x14ac:dyDescent="0.25">
      <c r="B10798">
        <v>10795</v>
      </c>
      <c r="C10798">
        <f t="shared" si="339"/>
        <v>9.2549745488199903E-3</v>
      </c>
      <c r="D10798">
        <v>10410.566412629199</v>
      </c>
      <c r="E10798">
        <f t="shared" si="340"/>
        <v>0.92869309741378958</v>
      </c>
    </row>
    <row r="10799" spans="2:5" x14ac:dyDescent="0.25">
      <c r="B10799">
        <v>10796</v>
      </c>
      <c r="C10799">
        <f t="shared" si="339"/>
        <v>9.2541180825467338E-3</v>
      </c>
      <c r="D10799">
        <v>10411.5381971321</v>
      </c>
      <c r="E10799">
        <f t="shared" si="340"/>
        <v>0.92870235967471404</v>
      </c>
    </row>
    <row r="10800" spans="2:5" x14ac:dyDescent="0.25">
      <c r="B10800">
        <v>10797</v>
      </c>
      <c r="C10800">
        <f t="shared" si="339"/>
        <v>9.2532617747756087E-3</v>
      </c>
      <c r="D10800">
        <v>10412.509981635099</v>
      </c>
      <c r="E10800">
        <f t="shared" si="340"/>
        <v>0.92871162107782312</v>
      </c>
    </row>
    <row r="10801" spans="2:5" x14ac:dyDescent="0.25">
      <c r="B10801">
        <v>10798</v>
      </c>
      <c r="C10801">
        <f t="shared" si="339"/>
        <v>9.2524056254626209E-3</v>
      </c>
      <c r="D10801">
        <v>10413.481766138</v>
      </c>
      <c r="E10801">
        <f t="shared" si="340"/>
        <v>0.92872088162327593</v>
      </c>
    </row>
    <row r="10802" spans="2:5" x14ac:dyDescent="0.25">
      <c r="B10802">
        <v>10799</v>
      </c>
      <c r="C10802">
        <f t="shared" si="339"/>
        <v>9.2515496345637899E-3</v>
      </c>
      <c r="D10802">
        <v>10414.453550640899</v>
      </c>
      <c r="E10802">
        <f t="shared" si="340"/>
        <v>0.92873014131123122</v>
      </c>
    </row>
    <row r="10803" spans="2:5" x14ac:dyDescent="0.25">
      <c r="B10803">
        <v>10800</v>
      </c>
      <c r="C10803">
        <f t="shared" si="339"/>
        <v>9.2506938020351526E-3</v>
      </c>
      <c r="D10803">
        <v>10415.4253351438</v>
      </c>
      <c r="E10803">
        <f t="shared" si="340"/>
        <v>0.9287394001418473</v>
      </c>
    </row>
    <row r="10804" spans="2:5" x14ac:dyDescent="0.25">
      <c r="B10804">
        <v>10801</v>
      </c>
      <c r="C10804">
        <f t="shared" si="339"/>
        <v>9.2498381278327633E-3</v>
      </c>
      <c r="D10804">
        <v>10416.397119646799</v>
      </c>
      <c r="E10804">
        <f t="shared" si="340"/>
        <v>0.92874865811528373</v>
      </c>
    </row>
    <row r="10805" spans="2:5" x14ac:dyDescent="0.25">
      <c r="B10805">
        <v>10802</v>
      </c>
      <c r="C10805">
        <f t="shared" si="339"/>
        <v>9.24898261191269E-3</v>
      </c>
      <c r="D10805">
        <v>10417.3689041497</v>
      </c>
      <c r="E10805">
        <f t="shared" si="340"/>
        <v>0.92875791523169848</v>
      </c>
    </row>
    <row r="10806" spans="2:5" x14ac:dyDescent="0.25">
      <c r="B10806">
        <v>10803</v>
      </c>
      <c r="C10806">
        <f t="shared" si="339"/>
        <v>9.2481272542310183E-3</v>
      </c>
      <c r="D10806">
        <v>10418.340688652601</v>
      </c>
      <c r="E10806">
        <f t="shared" si="340"/>
        <v>0.92876717149125054</v>
      </c>
    </row>
    <row r="10807" spans="2:5" x14ac:dyDescent="0.25">
      <c r="B10807">
        <v>10804</v>
      </c>
      <c r="C10807">
        <f t="shared" si="339"/>
        <v>9.2472720547438509E-3</v>
      </c>
      <c r="D10807">
        <v>10419.3124731555</v>
      </c>
      <c r="E10807">
        <f t="shared" si="340"/>
        <v>0.92877642689409856</v>
      </c>
    </row>
    <row r="10808" spans="2:5" x14ac:dyDescent="0.25">
      <c r="B10808">
        <v>10805</v>
      </c>
      <c r="C10808">
        <f t="shared" si="339"/>
        <v>9.2464170134073046E-3</v>
      </c>
      <c r="D10808">
        <v>10420.284257658401</v>
      </c>
      <c r="E10808">
        <f t="shared" si="340"/>
        <v>0.92878568144040108</v>
      </c>
    </row>
    <row r="10809" spans="2:5" x14ac:dyDescent="0.25">
      <c r="B10809">
        <v>10806</v>
      </c>
      <c r="C10809">
        <f t="shared" si="339"/>
        <v>9.2455621301775152E-3</v>
      </c>
      <c r="D10809">
        <v>10421.2560421614</v>
      </c>
      <c r="E10809">
        <f t="shared" si="340"/>
        <v>0.92879493513031652</v>
      </c>
    </row>
    <row r="10810" spans="2:5" x14ac:dyDescent="0.25">
      <c r="B10810">
        <v>10807</v>
      </c>
      <c r="C10810">
        <f t="shared" si="339"/>
        <v>9.2447074050106322E-3</v>
      </c>
      <c r="D10810">
        <v>10422.227826664301</v>
      </c>
      <c r="E10810">
        <f t="shared" si="340"/>
        <v>0.92880418796400355</v>
      </c>
    </row>
    <row r="10811" spans="2:5" x14ac:dyDescent="0.25">
      <c r="B10811">
        <v>10808</v>
      </c>
      <c r="C10811">
        <f t="shared" si="339"/>
        <v>9.2438528378628211E-3</v>
      </c>
      <c r="D10811">
        <v>10423.1996111672</v>
      </c>
      <c r="E10811">
        <f t="shared" si="340"/>
        <v>0.92881343994162024</v>
      </c>
    </row>
    <row r="10812" spans="2:5" x14ac:dyDescent="0.25">
      <c r="B10812">
        <v>10809</v>
      </c>
      <c r="C10812">
        <f t="shared" si="339"/>
        <v>9.2429984286902678E-3</v>
      </c>
      <c r="D10812">
        <v>10424.171395670101</v>
      </c>
      <c r="E10812">
        <f t="shared" si="340"/>
        <v>0.92882269106332538</v>
      </c>
    </row>
    <row r="10813" spans="2:5" x14ac:dyDescent="0.25">
      <c r="B10813">
        <v>10810</v>
      </c>
      <c r="C10813">
        <f t="shared" si="339"/>
        <v>9.242144177449169E-3</v>
      </c>
      <c r="D10813">
        <v>10425.1431801731</v>
      </c>
      <c r="E10813">
        <f t="shared" si="340"/>
        <v>0.92883194132927716</v>
      </c>
    </row>
    <row r="10814" spans="2:5" x14ac:dyDescent="0.25">
      <c r="B10814">
        <v>10811</v>
      </c>
      <c r="C10814">
        <f t="shared" si="339"/>
        <v>9.24129008409574E-3</v>
      </c>
      <c r="D10814">
        <v>10426.114964676</v>
      </c>
      <c r="E10814">
        <f t="shared" si="340"/>
        <v>0.92884119073963378</v>
      </c>
    </row>
    <row r="10815" spans="2:5" x14ac:dyDescent="0.25">
      <c r="B10815">
        <v>10812</v>
      </c>
      <c r="C10815">
        <f t="shared" si="339"/>
        <v>9.240436148586214E-3</v>
      </c>
      <c r="D10815">
        <v>10427.086749178899</v>
      </c>
      <c r="E10815">
        <f t="shared" si="340"/>
        <v>0.92885043929455369</v>
      </c>
    </row>
    <row r="10816" spans="2:5" x14ac:dyDescent="0.25">
      <c r="B10816">
        <v>10813</v>
      </c>
      <c r="C10816">
        <f t="shared" si="339"/>
        <v>9.2395823708768358E-3</v>
      </c>
      <c r="D10816">
        <v>10428.0585336818</v>
      </c>
      <c r="E10816">
        <f t="shared" si="340"/>
        <v>0.92885968699419497</v>
      </c>
    </row>
    <row r="10817" spans="2:5" x14ac:dyDescent="0.25">
      <c r="B10817">
        <v>10814</v>
      </c>
      <c r="C10817">
        <f t="shared" si="339"/>
        <v>9.2387287509238733E-3</v>
      </c>
      <c r="D10817">
        <v>10429.030318184699</v>
      </c>
      <c r="E10817">
        <f t="shared" si="340"/>
        <v>0.92886893383871594</v>
      </c>
    </row>
    <row r="10818" spans="2:5" x14ac:dyDescent="0.25">
      <c r="B10818">
        <v>10815</v>
      </c>
      <c r="C10818">
        <f t="shared" si="339"/>
        <v>9.2378752886836026E-3</v>
      </c>
      <c r="D10818">
        <v>10430.0021026877</v>
      </c>
      <c r="E10818">
        <f t="shared" si="340"/>
        <v>0.92887817982827448</v>
      </c>
    </row>
    <row r="10819" spans="2:5" x14ac:dyDescent="0.25">
      <c r="B10819">
        <v>10816</v>
      </c>
      <c r="C10819">
        <f t="shared" si="339"/>
        <v>9.2370219841123227E-3</v>
      </c>
      <c r="D10819">
        <v>10430.973887190599</v>
      </c>
      <c r="E10819">
        <f t="shared" si="340"/>
        <v>0.92888742496302901</v>
      </c>
    </row>
    <row r="10820" spans="2:5" x14ac:dyDescent="0.25">
      <c r="B10820">
        <v>10817</v>
      </c>
      <c r="C10820">
        <f t="shared" si="339"/>
        <v>9.2361688371663427E-3</v>
      </c>
      <c r="D10820">
        <v>10431.9456716935</v>
      </c>
      <c r="E10820">
        <f t="shared" si="340"/>
        <v>0.9288966692431373</v>
      </c>
    </row>
    <row r="10821" spans="2:5" x14ac:dyDescent="0.25">
      <c r="B10821">
        <v>10818</v>
      </c>
      <c r="C10821">
        <f t="shared" si="339"/>
        <v>9.2353158478019944E-3</v>
      </c>
      <c r="D10821">
        <v>10432.917456196399</v>
      </c>
      <c r="E10821">
        <f t="shared" si="340"/>
        <v>0.92890591266875744</v>
      </c>
    </row>
    <row r="10822" spans="2:5" x14ac:dyDescent="0.25">
      <c r="B10822">
        <v>10819</v>
      </c>
      <c r="C10822">
        <f t="shared" si="339"/>
        <v>9.2344630159756202E-3</v>
      </c>
      <c r="D10822">
        <v>10433.8892406994</v>
      </c>
      <c r="E10822">
        <f t="shared" si="340"/>
        <v>0.9289151552400472</v>
      </c>
    </row>
    <row r="10823" spans="2:5" x14ac:dyDescent="0.25">
      <c r="B10823">
        <v>10820</v>
      </c>
      <c r="C10823">
        <f t="shared" si="339"/>
        <v>9.2336103416435829E-3</v>
      </c>
      <c r="D10823">
        <v>10434.861025202301</v>
      </c>
      <c r="E10823">
        <f t="shared" si="340"/>
        <v>0.92892439695716489</v>
      </c>
    </row>
    <row r="10824" spans="2:5" x14ac:dyDescent="0.25">
      <c r="B10824">
        <v>10821</v>
      </c>
      <c r="C10824">
        <f t="shared" si="339"/>
        <v>9.2327578247622562E-3</v>
      </c>
      <c r="D10824">
        <v>10435.8328097052</v>
      </c>
      <c r="E10824">
        <f t="shared" si="340"/>
        <v>0.92893363782026805</v>
      </c>
    </row>
    <row r="10825" spans="2:5" x14ac:dyDescent="0.25">
      <c r="B10825">
        <v>10822</v>
      </c>
      <c r="C10825">
        <f t="shared" si="339"/>
        <v>9.2319054652880359E-3</v>
      </c>
      <c r="D10825">
        <v>10436.804594208101</v>
      </c>
      <c r="E10825">
        <f t="shared" si="340"/>
        <v>0.92894287782951468</v>
      </c>
    </row>
    <row r="10826" spans="2:5" x14ac:dyDescent="0.25">
      <c r="B10826">
        <v>10823</v>
      </c>
      <c r="C10826">
        <f t="shared" si="339"/>
        <v>9.2310532631773284E-3</v>
      </c>
      <c r="D10826">
        <v>10437.776378711</v>
      </c>
      <c r="E10826">
        <f t="shared" si="340"/>
        <v>0.92895211698506253</v>
      </c>
    </row>
    <row r="10827" spans="2:5" x14ac:dyDescent="0.25">
      <c r="B10827">
        <v>10824</v>
      </c>
      <c r="C10827">
        <f t="shared" si="339"/>
        <v>9.2302012183865609E-3</v>
      </c>
      <c r="D10827">
        <v>10438.748163214001</v>
      </c>
      <c r="E10827">
        <f t="shared" si="340"/>
        <v>0.92896135528706902</v>
      </c>
    </row>
    <row r="10828" spans="2:5" x14ac:dyDescent="0.25">
      <c r="B10828">
        <v>10825</v>
      </c>
      <c r="C10828">
        <f t="shared" si="339"/>
        <v>9.2293493308721729E-3</v>
      </c>
      <c r="D10828">
        <v>10439.7199477169</v>
      </c>
      <c r="E10828">
        <f t="shared" si="340"/>
        <v>0.92897059273569238</v>
      </c>
    </row>
    <row r="10829" spans="2:5" x14ac:dyDescent="0.25">
      <c r="B10829">
        <v>10826</v>
      </c>
      <c r="C10829">
        <f t="shared" si="339"/>
        <v>9.2284976005906245E-3</v>
      </c>
      <c r="D10829">
        <v>10440.691732219801</v>
      </c>
      <c r="E10829">
        <f t="shared" si="340"/>
        <v>0.9289798293310898</v>
      </c>
    </row>
    <row r="10830" spans="2:5" x14ac:dyDescent="0.25">
      <c r="B10830">
        <v>10827</v>
      </c>
      <c r="C10830">
        <f t="shared" si="339"/>
        <v>9.2276460274983846E-3</v>
      </c>
      <c r="D10830">
        <v>10441.6635167227</v>
      </c>
      <c r="E10830">
        <f t="shared" si="340"/>
        <v>0.92898906507341916</v>
      </c>
    </row>
    <row r="10831" spans="2:5" x14ac:dyDescent="0.25">
      <c r="B10831">
        <v>10828</v>
      </c>
      <c r="C10831">
        <f t="shared" si="339"/>
        <v>9.2267946115519462E-3</v>
      </c>
      <c r="D10831">
        <v>10442.6353012257</v>
      </c>
      <c r="E10831">
        <f t="shared" si="340"/>
        <v>0.928998299962838</v>
      </c>
    </row>
    <row r="10832" spans="2:5" x14ac:dyDescent="0.25">
      <c r="B10832">
        <v>10829</v>
      </c>
      <c r="C10832">
        <f t="shared" si="339"/>
        <v>9.2259433527078147E-3</v>
      </c>
      <c r="D10832">
        <v>10443.607085728599</v>
      </c>
      <c r="E10832">
        <f t="shared" si="340"/>
        <v>0.92900753399950364</v>
      </c>
    </row>
    <row r="10833" spans="2:5" x14ac:dyDescent="0.25">
      <c r="B10833">
        <v>10830</v>
      </c>
      <c r="C10833">
        <f t="shared" si="339"/>
        <v>9.2250922509225092E-3</v>
      </c>
      <c r="D10833">
        <v>10444.5788702315</v>
      </c>
      <c r="E10833">
        <f t="shared" si="340"/>
        <v>0.92901676718357373</v>
      </c>
    </row>
    <row r="10834" spans="2:5" x14ac:dyDescent="0.25">
      <c r="B10834">
        <v>10831</v>
      </c>
      <c r="C10834">
        <f t="shared" si="339"/>
        <v>9.2242413061525697E-3</v>
      </c>
      <c r="D10834">
        <v>10445.550654734399</v>
      </c>
      <c r="E10834">
        <f t="shared" si="340"/>
        <v>0.92902599951520559</v>
      </c>
    </row>
    <row r="10835" spans="2:5" x14ac:dyDescent="0.25">
      <c r="B10835">
        <v>10832</v>
      </c>
      <c r="C10835">
        <f t="shared" si="339"/>
        <v>9.2233905183545465E-3</v>
      </c>
      <c r="D10835">
        <v>10446.5224392373</v>
      </c>
      <c r="E10835">
        <f t="shared" si="340"/>
        <v>0.92903523099455687</v>
      </c>
    </row>
    <row r="10836" spans="2:5" x14ac:dyDescent="0.25">
      <c r="B10836">
        <v>10833</v>
      </c>
      <c r="C10836">
        <f t="shared" si="339"/>
        <v>9.2225398874850126E-3</v>
      </c>
      <c r="D10836">
        <v>10447.494223740299</v>
      </c>
      <c r="E10836">
        <f t="shared" si="340"/>
        <v>0.92904446162178433</v>
      </c>
    </row>
    <row r="10837" spans="2:5" x14ac:dyDescent="0.25">
      <c r="B10837">
        <v>10834</v>
      </c>
      <c r="C10837">
        <f t="shared" ref="C10837:C10900" si="341">100/(B10837+10)</f>
        <v>9.2216894135005532E-3</v>
      </c>
      <c r="D10837">
        <v>10448.4660082432</v>
      </c>
      <c r="E10837">
        <f t="shared" ref="E10837:E10900" si="342">LN(B10837+1)/10</f>
        <v>0.92905369139704597</v>
      </c>
    </row>
    <row r="10838" spans="2:5" x14ac:dyDescent="0.25">
      <c r="B10838">
        <v>10835</v>
      </c>
      <c r="C10838">
        <f t="shared" si="341"/>
        <v>9.2208390963577688E-3</v>
      </c>
      <c r="D10838">
        <v>10449.437792746099</v>
      </c>
      <c r="E10838">
        <f t="shared" si="342"/>
        <v>0.92906292032049864</v>
      </c>
    </row>
    <row r="10839" spans="2:5" x14ac:dyDescent="0.25">
      <c r="B10839">
        <v>10836</v>
      </c>
      <c r="C10839">
        <f t="shared" si="341"/>
        <v>9.2199889360132774E-3</v>
      </c>
      <c r="D10839">
        <v>10450.409577249</v>
      </c>
      <c r="E10839">
        <f t="shared" si="342"/>
        <v>0.92907214839229957</v>
      </c>
    </row>
    <row r="10840" spans="2:5" x14ac:dyDescent="0.25">
      <c r="B10840">
        <v>10837</v>
      </c>
      <c r="C10840">
        <f t="shared" si="341"/>
        <v>9.2191389324237111E-3</v>
      </c>
      <c r="D10840">
        <v>10451.381361752001</v>
      </c>
      <c r="E10840">
        <f t="shared" si="342"/>
        <v>0.92908137561260595</v>
      </c>
    </row>
    <row r="10841" spans="2:5" x14ac:dyDescent="0.25">
      <c r="B10841">
        <v>10838</v>
      </c>
      <c r="C10841">
        <f t="shared" si="341"/>
        <v>9.2182890855457226E-3</v>
      </c>
      <c r="D10841">
        <v>10452.3531462549</v>
      </c>
      <c r="E10841">
        <f t="shared" si="342"/>
        <v>0.929090601981575</v>
      </c>
    </row>
    <row r="10842" spans="2:5" x14ac:dyDescent="0.25">
      <c r="B10842">
        <v>10839</v>
      </c>
      <c r="C10842">
        <f t="shared" si="341"/>
        <v>9.2174393953359749E-3</v>
      </c>
      <c r="D10842">
        <v>10453.324930757801</v>
      </c>
      <c r="E10842">
        <f t="shared" si="342"/>
        <v>0.92909982749936371</v>
      </c>
    </row>
    <row r="10843" spans="2:5" x14ac:dyDescent="0.25">
      <c r="B10843">
        <v>10840</v>
      </c>
      <c r="C10843">
        <f t="shared" si="341"/>
        <v>9.2165898617511521E-3</v>
      </c>
      <c r="D10843">
        <v>10454.2967152607</v>
      </c>
      <c r="E10843">
        <f t="shared" si="342"/>
        <v>0.92910905216612927</v>
      </c>
    </row>
    <row r="10844" spans="2:5" x14ac:dyDescent="0.25">
      <c r="B10844">
        <v>10841</v>
      </c>
      <c r="C10844">
        <f t="shared" si="341"/>
        <v>9.2157404847479502E-3</v>
      </c>
      <c r="D10844">
        <v>10455.268499763601</v>
      </c>
      <c r="E10844">
        <f t="shared" si="342"/>
        <v>0.92911827598202845</v>
      </c>
    </row>
    <row r="10845" spans="2:5" x14ac:dyDescent="0.25">
      <c r="B10845">
        <v>10842</v>
      </c>
      <c r="C10845">
        <f t="shared" si="341"/>
        <v>9.2148912642830809E-3</v>
      </c>
      <c r="D10845">
        <v>10456.2402842666</v>
      </c>
      <c r="E10845">
        <f t="shared" si="342"/>
        <v>0.92912749894721824</v>
      </c>
    </row>
    <row r="10846" spans="2:5" x14ac:dyDescent="0.25">
      <c r="B10846">
        <v>10843</v>
      </c>
      <c r="C10846">
        <f t="shared" si="341"/>
        <v>9.2140422003132768E-3</v>
      </c>
      <c r="D10846">
        <v>10457.212068769501</v>
      </c>
      <c r="E10846">
        <f t="shared" si="342"/>
        <v>0.92913672106185563</v>
      </c>
    </row>
    <row r="10847" spans="2:5" x14ac:dyDescent="0.25">
      <c r="B10847">
        <v>10844</v>
      </c>
      <c r="C10847">
        <f t="shared" si="341"/>
        <v>9.2131932927952825E-3</v>
      </c>
      <c r="D10847">
        <v>10458.1838532724</v>
      </c>
      <c r="E10847">
        <f t="shared" si="342"/>
        <v>0.92914594232609748</v>
      </c>
    </row>
    <row r="10848" spans="2:5" x14ac:dyDescent="0.25">
      <c r="B10848">
        <v>10845</v>
      </c>
      <c r="C10848">
        <f t="shared" si="341"/>
        <v>9.2123445416858584E-3</v>
      </c>
      <c r="D10848">
        <v>10459.1556377753</v>
      </c>
      <c r="E10848">
        <f t="shared" si="342"/>
        <v>0.92915516274010057</v>
      </c>
    </row>
    <row r="10849" spans="2:5" x14ac:dyDescent="0.25">
      <c r="B10849">
        <v>10846</v>
      </c>
      <c r="C10849">
        <f t="shared" si="341"/>
        <v>9.2114959469417838E-3</v>
      </c>
      <c r="D10849">
        <v>10460.127422278299</v>
      </c>
      <c r="E10849">
        <f t="shared" si="342"/>
        <v>0.92916438230402176</v>
      </c>
    </row>
    <row r="10850" spans="2:5" x14ac:dyDescent="0.25">
      <c r="B10850">
        <v>10847</v>
      </c>
      <c r="C10850">
        <f t="shared" si="341"/>
        <v>9.2106475085198484E-3</v>
      </c>
      <c r="D10850">
        <v>10461.0992067812</v>
      </c>
      <c r="E10850">
        <f t="shared" si="342"/>
        <v>0.92917360101801771</v>
      </c>
    </row>
    <row r="10851" spans="2:5" x14ac:dyDescent="0.25">
      <c r="B10851">
        <v>10848</v>
      </c>
      <c r="C10851">
        <f t="shared" si="341"/>
        <v>9.2097992263768646E-3</v>
      </c>
      <c r="D10851">
        <v>10462.070991284099</v>
      </c>
      <c r="E10851">
        <f t="shared" si="342"/>
        <v>0.92918281888224497</v>
      </c>
    </row>
    <row r="10852" spans="2:5" x14ac:dyDescent="0.25">
      <c r="B10852">
        <v>10849</v>
      </c>
      <c r="C10852">
        <f t="shared" si="341"/>
        <v>9.2089511004696568E-3</v>
      </c>
      <c r="D10852">
        <v>10463.042775787</v>
      </c>
      <c r="E10852">
        <f t="shared" si="342"/>
        <v>0.9291920358968605</v>
      </c>
    </row>
    <row r="10853" spans="2:5" x14ac:dyDescent="0.25">
      <c r="B10853">
        <v>10850</v>
      </c>
      <c r="C10853">
        <f t="shared" si="341"/>
        <v>9.2081031307550652E-3</v>
      </c>
      <c r="D10853">
        <v>10464.014560289899</v>
      </c>
      <c r="E10853">
        <f t="shared" si="342"/>
        <v>0.92920125206202075</v>
      </c>
    </row>
    <row r="10854" spans="2:5" x14ac:dyDescent="0.25">
      <c r="B10854">
        <v>10851</v>
      </c>
      <c r="C10854">
        <f t="shared" si="341"/>
        <v>9.2072553171899454E-3</v>
      </c>
      <c r="D10854">
        <v>10464.9863447929</v>
      </c>
      <c r="E10854">
        <f t="shared" si="342"/>
        <v>0.92921046737788227</v>
      </c>
    </row>
    <row r="10855" spans="2:5" x14ac:dyDescent="0.25">
      <c r="B10855">
        <v>10852</v>
      </c>
      <c r="C10855">
        <f t="shared" si="341"/>
        <v>9.2064076597311723E-3</v>
      </c>
      <c r="D10855">
        <v>10465.958129295799</v>
      </c>
      <c r="E10855">
        <f t="shared" si="342"/>
        <v>0.92921968184460157</v>
      </c>
    </row>
    <row r="10856" spans="2:5" x14ac:dyDescent="0.25">
      <c r="B10856">
        <v>10853</v>
      </c>
      <c r="C10856">
        <f t="shared" si="341"/>
        <v>9.2055601583356343E-3</v>
      </c>
      <c r="D10856">
        <v>10466.9299137987</v>
      </c>
      <c r="E10856">
        <f t="shared" si="342"/>
        <v>0.929228895462335</v>
      </c>
    </row>
    <row r="10857" spans="2:5" x14ac:dyDescent="0.25">
      <c r="B10857">
        <v>10854</v>
      </c>
      <c r="C10857">
        <f t="shared" si="341"/>
        <v>9.2047128129602359E-3</v>
      </c>
      <c r="D10857">
        <v>10467.901698301601</v>
      </c>
      <c r="E10857">
        <f t="shared" si="342"/>
        <v>0.9292381082312392</v>
      </c>
    </row>
    <row r="10858" spans="2:5" x14ac:dyDescent="0.25">
      <c r="B10858">
        <v>10855</v>
      </c>
      <c r="C10858">
        <f t="shared" si="341"/>
        <v>9.2038656235618951E-3</v>
      </c>
      <c r="D10858">
        <v>10468.8734828046</v>
      </c>
      <c r="E10858">
        <f t="shared" si="342"/>
        <v>0.92924732015147049</v>
      </c>
    </row>
    <row r="10859" spans="2:5" x14ac:dyDescent="0.25">
      <c r="B10859">
        <v>10856</v>
      </c>
      <c r="C10859">
        <f t="shared" si="341"/>
        <v>9.2030185900975527E-3</v>
      </c>
      <c r="D10859">
        <v>10469.845267307501</v>
      </c>
      <c r="E10859">
        <f t="shared" si="342"/>
        <v>0.9292565312231853</v>
      </c>
    </row>
    <row r="10860" spans="2:5" x14ac:dyDescent="0.25">
      <c r="B10860">
        <v>10857</v>
      </c>
      <c r="C10860">
        <f t="shared" si="341"/>
        <v>9.2021717125241563E-3</v>
      </c>
      <c r="D10860">
        <v>10470.8170518104</v>
      </c>
      <c r="E10860">
        <f t="shared" si="342"/>
        <v>0.92926574144653973</v>
      </c>
    </row>
    <row r="10861" spans="2:5" x14ac:dyDescent="0.25">
      <c r="B10861">
        <v>10858</v>
      </c>
      <c r="C10861">
        <f t="shared" si="341"/>
        <v>9.2013249907986743E-3</v>
      </c>
      <c r="D10861">
        <v>10471.788836313301</v>
      </c>
      <c r="E10861">
        <f t="shared" si="342"/>
        <v>0.92927495082168998</v>
      </c>
    </row>
    <row r="10862" spans="2:5" x14ac:dyDescent="0.25">
      <c r="B10862">
        <v>10859</v>
      </c>
      <c r="C10862">
        <f t="shared" si="341"/>
        <v>9.2004784248780943E-3</v>
      </c>
      <c r="D10862">
        <v>10472.7606208162</v>
      </c>
      <c r="E10862">
        <f t="shared" si="342"/>
        <v>0.9292841593487926</v>
      </c>
    </row>
    <row r="10863" spans="2:5" x14ac:dyDescent="0.25">
      <c r="B10863">
        <v>10860</v>
      </c>
      <c r="C10863">
        <f t="shared" si="341"/>
        <v>9.1996320147194107E-3</v>
      </c>
      <c r="D10863">
        <v>10473.732405319201</v>
      </c>
      <c r="E10863">
        <f t="shared" si="342"/>
        <v>0.92929336702800358</v>
      </c>
    </row>
    <row r="10864" spans="2:5" x14ac:dyDescent="0.25">
      <c r="B10864">
        <v>10861</v>
      </c>
      <c r="C10864">
        <f t="shared" si="341"/>
        <v>9.1987857602796423E-3</v>
      </c>
      <c r="D10864">
        <v>10474.7041898221</v>
      </c>
      <c r="E10864">
        <f t="shared" si="342"/>
        <v>0.92930257385947912</v>
      </c>
    </row>
    <row r="10865" spans="2:5" x14ac:dyDescent="0.25">
      <c r="B10865">
        <v>10862</v>
      </c>
      <c r="C10865">
        <f t="shared" si="341"/>
        <v>9.19793966151582E-3</v>
      </c>
      <c r="D10865">
        <v>10475.675974325</v>
      </c>
      <c r="E10865">
        <f t="shared" si="342"/>
        <v>0.92931177984337521</v>
      </c>
    </row>
    <row r="10866" spans="2:5" x14ac:dyDescent="0.25">
      <c r="B10866">
        <v>10863</v>
      </c>
      <c r="C10866">
        <f t="shared" si="341"/>
        <v>9.1970937183849903E-3</v>
      </c>
      <c r="D10866">
        <v>10476.647758827899</v>
      </c>
      <c r="E10866">
        <f t="shared" si="342"/>
        <v>0.92932098497984783</v>
      </c>
    </row>
    <row r="10867" spans="2:5" x14ac:dyDescent="0.25">
      <c r="B10867">
        <v>10864</v>
      </c>
      <c r="C10867">
        <f t="shared" si="341"/>
        <v>9.1962479308442154E-3</v>
      </c>
      <c r="D10867">
        <v>10477.6195433309</v>
      </c>
      <c r="E10867">
        <f t="shared" si="342"/>
        <v>0.92933018926905309</v>
      </c>
    </row>
    <row r="10868" spans="2:5" x14ac:dyDescent="0.25">
      <c r="B10868">
        <v>10865</v>
      </c>
      <c r="C10868">
        <f t="shared" si="341"/>
        <v>9.1954022988505746E-3</v>
      </c>
      <c r="D10868">
        <v>10478.591327833799</v>
      </c>
      <c r="E10868">
        <f t="shared" si="342"/>
        <v>0.92933939271114685</v>
      </c>
    </row>
    <row r="10869" spans="2:5" x14ac:dyDescent="0.25">
      <c r="B10869">
        <v>10866</v>
      </c>
      <c r="C10869">
        <f t="shared" si="341"/>
        <v>9.1945568223611614E-3</v>
      </c>
      <c r="D10869">
        <v>10479.5631123367</v>
      </c>
      <c r="E10869">
        <f t="shared" si="342"/>
        <v>0.92934859530628522</v>
      </c>
    </row>
    <row r="10870" spans="2:5" x14ac:dyDescent="0.25">
      <c r="B10870">
        <v>10867</v>
      </c>
      <c r="C10870">
        <f t="shared" si="341"/>
        <v>9.1937115013330881E-3</v>
      </c>
      <c r="D10870">
        <v>10480.534896839599</v>
      </c>
      <c r="E10870">
        <f t="shared" si="342"/>
        <v>0.92935779705462385</v>
      </c>
    </row>
    <row r="10871" spans="2:5" x14ac:dyDescent="0.25">
      <c r="B10871">
        <v>10868</v>
      </c>
      <c r="C10871">
        <f t="shared" si="341"/>
        <v>9.1928663357234777E-3</v>
      </c>
      <c r="D10871">
        <v>10481.5066813425</v>
      </c>
      <c r="E10871">
        <f t="shared" si="342"/>
        <v>0.92936699795631872</v>
      </c>
    </row>
    <row r="10872" spans="2:5" x14ac:dyDescent="0.25">
      <c r="B10872">
        <v>10869</v>
      </c>
      <c r="C10872">
        <f t="shared" si="341"/>
        <v>9.1920213254894755E-3</v>
      </c>
      <c r="D10872">
        <v>10482.478465845499</v>
      </c>
      <c r="E10872">
        <f t="shared" si="342"/>
        <v>0.92937619801152549</v>
      </c>
    </row>
    <row r="10873" spans="2:5" x14ac:dyDescent="0.25">
      <c r="B10873">
        <v>10870</v>
      </c>
      <c r="C10873">
        <f t="shared" si="341"/>
        <v>9.1911764705882356E-3</v>
      </c>
      <c r="D10873">
        <v>10483.4502503484</v>
      </c>
      <c r="E10873">
        <f t="shared" si="342"/>
        <v>0.92938539722040014</v>
      </c>
    </row>
    <row r="10874" spans="2:5" x14ac:dyDescent="0.25">
      <c r="B10874">
        <v>10871</v>
      </c>
      <c r="C10874">
        <f t="shared" si="341"/>
        <v>9.1903317709769328E-3</v>
      </c>
      <c r="D10874">
        <v>10484.422034851301</v>
      </c>
      <c r="E10874">
        <f t="shared" si="342"/>
        <v>0.929394595583098</v>
      </c>
    </row>
    <row r="10875" spans="2:5" x14ac:dyDescent="0.25">
      <c r="B10875">
        <v>10872</v>
      </c>
      <c r="C10875">
        <f t="shared" si="341"/>
        <v>9.1894872266127543E-3</v>
      </c>
      <c r="D10875">
        <v>10485.3938193542</v>
      </c>
      <c r="E10875">
        <f t="shared" si="342"/>
        <v>0.92940379309977494</v>
      </c>
    </row>
    <row r="10876" spans="2:5" x14ac:dyDescent="0.25">
      <c r="B10876">
        <v>10873</v>
      </c>
      <c r="C10876">
        <f t="shared" si="341"/>
        <v>9.1886428374529077E-3</v>
      </c>
      <c r="D10876">
        <v>10486.365603857201</v>
      </c>
      <c r="E10876">
        <f t="shared" si="342"/>
        <v>0.92941298977058673</v>
      </c>
    </row>
    <row r="10877" spans="2:5" x14ac:dyDescent="0.25">
      <c r="B10877">
        <v>10874</v>
      </c>
      <c r="C10877">
        <f t="shared" si="341"/>
        <v>9.1877986034546114E-3</v>
      </c>
      <c r="D10877">
        <v>10487.3373883601</v>
      </c>
      <c r="E10877">
        <f t="shared" si="342"/>
        <v>0.92942218559568845</v>
      </c>
    </row>
    <row r="10878" spans="2:5" x14ac:dyDescent="0.25">
      <c r="B10878">
        <v>10875</v>
      </c>
      <c r="C10878">
        <f t="shared" si="341"/>
        <v>9.1869545245751028E-3</v>
      </c>
      <c r="D10878">
        <v>10488.309172863001</v>
      </c>
      <c r="E10878">
        <f t="shared" si="342"/>
        <v>0.92943138057523611</v>
      </c>
    </row>
    <row r="10879" spans="2:5" x14ac:dyDescent="0.25">
      <c r="B10879">
        <v>10876</v>
      </c>
      <c r="C10879">
        <f t="shared" si="341"/>
        <v>9.1861106007716329E-3</v>
      </c>
      <c r="D10879">
        <v>10489.2809573659</v>
      </c>
      <c r="E10879">
        <f t="shared" si="342"/>
        <v>0.92944057470938513</v>
      </c>
    </row>
    <row r="10880" spans="2:5" x14ac:dyDescent="0.25">
      <c r="B10880">
        <v>10877</v>
      </c>
      <c r="C10880">
        <f t="shared" si="341"/>
        <v>9.1852668320014704E-3</v>
      </c>
      <c r="D10880">
        <v>10490.252741868801</v>
      </c>
      <c r="E10880">
        <f t="shared" si="342"/>
        <v>0.92944976799829049</v>
      </c>
    </row>
    <row r="10881" spans="2:5" x14ac:dyDescent="0.25">
      <c r="B10881">
        <v>10878</v>
      </c>
      <c r="C10881">
        <f t="shared" si="341"/>
        <v>9.184423218221896E-3</v>
      </c>
      <c r="D10881">
        <v>10491.2245263718</v>
      </c>
      <c r="E10881">
        <f t="shared" si="342"/>
        <v>0.92945896044210818</v>
      </c>
    </row>
    <row r="10882" spans="2:5" x14ac:dyDescent="0.25">
      <c r="B10882">
        <v>10879</v>
      </c>
      <c r="C10882">
        <f t="shared" si="341"/>
        <v>9.1835797593902094E-3</v>
      </c>
      <c r="D10882">
        <v>10492.1963108747</v>
      </c>
      <c r="E10882">
        <f t="shared" si="342"/>
        <v>0.92946815204099342</v>
      </c>
    </row>
    <row r="10883" spans="2:5" x14ac:dyDescent="0.25">
      <c r="B10883">
        <v>10880</v>
      </c>
      <c r="C10883">
        <f t="shared" si="341"/>
        <v>9.1827364554637279E-3</v>
      </c>
      <c r="D10883">
        <v>10493.168095377599</v>
      </c>
      <c r="E10883">
        <f t="shared" si="342"/>
        <v>0.9294773427951013</v>
      </c>
    </row>
    <row r="10884" spans="2:5" x14ac:dyDescent="0.25">
      <c r="B10884">
        <v>10881</v>
      </c>
      <c r="C10884">
        <f t="shared" si="341"/>
        <v>9.1818933063997788E-3</v>
      </c>
      <c r="D10884">
        <v>10494.1398798805</v>
      </c>
      <c r="E10884">
        <f t="shared" si="342"/>
        <v>0.92948653270458714</v>
      </c>
    </row>
    <row r="10885" spans="2:5" x14ac:dyDescent="0.25">
      <c r="B10885">
        <v>10882</v>
      </c>
      <c r="C10885">
        <f t="shared" si="341"/>
        <v>9.1810503121557106E-3</v>
      </c>
      <c r="D10885">
        <v>10495.111664383499</v>
      </c>
      <c r="E10885">
        <f t="shared" si="342"/>
        <v>0.92949572176960626</v>
      </c>
    </row>
    <row r="10886" spans="2:5" x14ac:dyDescent="0.25">
      <c r="B10886">
        <v>10883</v>
      </c>
      <c r="C10886">
        <f t="shared" si="341"/>
        <v>9.1802074726888821E-3</v>
      </c>
      <c r="D10886">
        <v>10496.0834488864</v>
      </c>
      <c r="E10886">
        <f t="shared" si="342"/>
        <v>0.92950490999031365</v>
      </c>
    </row>
    <row r="10887" spans="2:5" x14ac:dyDescent="0.25">
      <c r="B10887">
        <v>10884</v>
      </c>
      <c r="C10887">
        <f t="shared" si="341"/>
        <v>9.1793647879566728E-3</v>
      </c>
      <c r="D10887">
        <v>10497.055233389299</v>
      </c>
      <c r="E10887">
        <f t="shared" si="342"/>
        <v>0.92951409736686474</v>
      </c>
    </row>
    <row r="10888" spans="2:5" x14ac:dyDescent="0.25">
      <c r="B10888">
        <v>10885</v>
      </c>
      <c r="C10888">
        <f t="shared" si="341"/>
        <v>9.1785222579164761E-3</v>
      </c>
      <c r="D10888">
        <v>10498.0270178922</v>
      </c>
      <c r="E10888">
        <f t="shared" si="342"/>
        <v>0.92952328389941452</v>
      </c>
    </row>
    <row r="10889" spans="2:5" x14ac:dyDescent="0.25">
      <c r="B10889">
        <v>10886</v>
      </c>
      <c r="C10889">
        <f t="shared" si="341"/>
        <v>9.1776798825256977E-3</v>
      </c>
      <c r="D10889">
        <v>10498.998802395099</v>
      </c>
      <c r="E10889">
        <f t="shared" si="342"/>
        <v>0.92953246958811797</v>
      </c>
    </row>
    <row r="10890" spans="2:5" x14ac:dyDescent="0.25">
      <c r="B10890">
        <v>10887</v>
      </c>
      <c r="C10890">
        <f t="shared" si="341"/>
        <v>9.176837661741764E-3</v>
      </c>
      <c r="D10890">
        <v>10499.9705868981</v>
      </c>
      <c r="E10890">
        <f t="shared" si="342"/>
        <v>0.92954165443313008</v>
      </c>
    </row>
    <row r="10891" spans="2:5" x14ac:dyDescent="0.25">
      <c r="B10891">
        <v>10888</v>
      </c>
      <c r="C10891">
        <f t="shared" si="341"/>
        <v>9.1759955955221136E-3</v>
      </c>
      <c r="D10891">
        <v>10500.942371401001</v>
      </c>
      <c r="E10891">
        <f t="shared" si="342"/>
        <v>0.92955083843460606</v>
      </c>
    </row>
    <row r="10892" spans="2:5" x14ac:dyDescent="0.25">
      <c r="B10892">
        <v>10889</v>
      </c>
      <c r="C10892">
        <f t="shared" si="341"/>
        <v>9.175153683824204E-3</v>
      </c>
      <c r="D10892">
        <v>10501.9141559039</v>
      </c>
      <c r="E10892">
        <f t="shared" si="342"/>
        <v>0.92956002159270068</v>
      </c>
    </row>
    <row r="10893" spans="2:5" x14ac:dyDescent="0.25">
      <c r="B10893">
        <v>10890</v>
      </c>
      <c r="C10893">
        <f t="shared" si="341"/>
        <v>9.1743119266055051E-3</v>
      </c>
      <c r="D10893">
        <v>10502.885940406801</v>
      </c>
      <c r="E10893">
        <f t="shared" si="342"/>
        <v>0.92956920390756859</v>
      </c>
    </row>
    <row r="10894" spans="2:5" x14ac:dyDescent="0.25">
      <c r="B10894">
        <v>10891</v>
      </c>
      <c r="C10894">
        <f t="shared" si="341"/>
        <v>9.1734703238235023E-3</v>
      </c>
      <c r="D10894">
        <v>10503.8577249098</v>
      </c>
      <c r="E10894">
        <f t="shared" si="342"/>
        <v>0.9295783853793651</v>
      </c>
    </row>
    <row r="10895" spans="2:5" x14ac:dyDescent="0.25">
      <c r="B10895">
        <v>10892</v>
      </c>
      <c r="C10895">
        <f t="shared" si="341"/>
        <v>9.1726288754357E-3</v>
      </c>
      <c r="D10895">
        <v>10504.829509412701</v>
      </c>
      <c r="E10895">
        <f t="shared" si="342"/>
        <v>0.92958756600824466</v>
      </c>
    </row>
    <row r="10896" spans="2:5" x14ac:dyDescent="0.25">
      <c r="B10896">
        <v>10893</v>
      </c>
      <c r="C10896">
        <f t="shared" si="341"/>
        <v>9.1717875813996149E-3</v>
      </c>
      <c r="D10896">
        <v>10505.8012939156</v>
      </c>
      <c r="E10896">
        <f t="shared" si="342"/>
        <v>0.92959674579436202</v>
      </c>
    </row>
    <row r="10897" spans="2:5" x14ac:dyDescent="0.25">
      <c r="B10897">
        <v>10894</v>
      </c>
      <c r="C10897">
        <f t="shared" si="341"/>
        <v>9.1709464416727809E-3</v>
      </c>
      <c r="D10897">
        <v>10506.773078418501</v>
      </c>
      <c r="E10897">
        <f t="shared" si="342"/>
        <v>0.92960592473787196</v>
      </c>
    </row>
    <row r="10898" spans="2:5" x14ac:dyDescent="0.25">
      <c r="B10898">
        <v>10895</v>
      </c>
      <c r="C10898">
        <f t="shared" si="341"/>
        <v>9.170105456212746E-3</v>
      </c>
      <c r="D10898">
        <v>10507.7448629214</v>
      </c>
      <c r="E10898">
        <f t="shared" si="342"/>
        <v>0.92961510283892923</v>
      </c>
    </row>
    <row r="10899" spans="2:5" x14ac:dyDescent="0.25">
      <c r="B10899">
        <v>10896</v>
      </c>
      <c r="C10899">
        <f t="shared" si="341"/>
        <v>9.1692646249770769E-3</v>
      </c>
      <c r="D10899">
        <v>10508.7166474244</v>
      </c>
      <c r="E10899">
        <f t="shared" si="342"/>
        <v>0.9296242800976886</v>
      </c>
    </row>
    <row r="10900" spans="2:5" x14ac:dyDescent="0.25">
      <c r="B10900">
        <v>10897</v>
      </c>
      <c r="C10900">
        <f t="shared" si="341"/>
        <v>9.1684239479233511E-3</v>
      </c>
      <c r="D10900">
        <v>10509.688431927299</v>
      </c>
      <c r="E10900">
        <f t="shared" si="342"/>
        <v>0.92963345651430429</v>
      </c>
    </row>
    <row r="10901" spans="2:5" x14ac:dyDescent="0.25">
      <c r="B10901">
        <v>10898</v>
      </c>
      <c r="C10901">
        <f t="shared" ref="C10901:C10964" si="343">100/(B10901+10)</f>
        <v>9.1675834250091667E-3</v>
      </c>
      <c r="D10901">
        <v>10510.6602164302</v>
      </c>
      <c r="E10901">
        <f t="shared" ref="E10901:E10964" si="344">LN(B10901+1)/10</f>
        <v>0.92964263208893116</v>
      </c>
    </row>
    <row r="10902" spans="2:5" x14ac:dyDescent="0.25">
      <c r="B10902">
        <v>10899</v>
      </c>
      <c r="C10902">
        <f t="shared" si="343"/>
        <v>9.1667430561921358E-3</v>
      </c>
      <c r="D10902">
        <v>10511.632000933099</v>
      </c>
      <c r="E10902">
        <f t="shared" si="344"/>
        <v>0.92965180682172355</v>
      </c>
    </row>
    <row r="10903" spans="2:5" x14ac:dyDescent="0.25">
      <c r="B10903">
        <v>10900</v>
      </c>
      <c r="C10903">
        <f t="shared" si="343"/>
        <v>9.1659028414298807E-3</v>
      </c>
      <c r="D10903">
        <v>10512.6037854361</v>
      </c>
      <c r="E10903">
        <f t="shared" si="344"/>
        <v>0.92966098071283587</v>
      </c>
    </row>
    <row r="10904" spans="2:5" x14ac:dyDescent="0.25">
      <c r="B10904">
        <v>10901</v>
      </c>
      <c r="C10904">
        <f t="shared" si="343"/>
        <v>9.1650627806800482E-3</v>
      </c>
      <c r="D10904">
        <v>10513.575569938999</v>
      </c>
      <c r="E10904">
        <f t="shared" si="344"/>
        <v>0.92967015376242268</v>
      </c>
    </row>
    <row r="10905" spans="2:5" x14ac:dyDescent="0.25">
      <c r="B10905">
        <v>10902</v>
      </c>
      <c r="C10905">
        <f t="shared" si="343"/>
        <v>9.1642228739002938E-3</v>
      </c>
      <c r="D10905">
        <v>10514.5473544419</v>
      </c>
      <c r="E10905">
        <f t="shared" si="344"/>
        <v>0.92967932597063818</v>
      </c>
    </row>
    <row r="10906" spans="2:5" x14ac:dyDescent="0.25">
      <c r="B10906">
        <v>10903</v>
      </c>
      <c r="C10906">
        <f t="shared" si="343"/>
        <v>9.1633831210482918E-3</v>
      </c>
      <c r="D10906">
        <v>10515.519138944799</v>
      </c>
      <c r="E10906">
        <f t="shared" si="344"/>
        <v>0.92968849733763681</v>
      </c>
    </row>
    <row r="10907" spans="2:5" x14ac:dyDescent="0.25">
      <c r="B10907">
        <v>10904</v>
      </c>
      <c r="C10907">
        <f t="shared" si="343"/>
        <v>9.1625435220817307E-3</v>
      </c>
      <c r="D10907">
        <v>10516.4909234477</v>
      </c>
      <c r="E10907">
        <f t="shared" si="344"/>
        <v>0.929697667863573</v>
      </c>
    </row>
    <row r="10908" spans="2:5" x14ac:dyDescent="0.25">
      <c r="B10908">
        <v>10905</v>
      </c>
      <c r="C10908">
        <f t="shared" si="343"/>
        <v>9.1617040769583144E-3</v>
      </c>
      <c r="D10908">
        <v>10517.462707950701</v>
      </c>
      <c r="E10908">
        <f t="shared" si="344"/>
        <v>0.92970683754860062</v>
      </c>
    </row>
    <row r="10909" spans="2:5" x14ac:dyDescent="0.25">
      <c r="B10909">
        <v>10906</v>
      </c>
      <c r="C10909">
        <f t="shared" si="343"/>
        <v>9.1608647856357642E-3</v>
      </c>
      <c r="D10909">
        <v>10518.4344924536</v>
      </c>
      <c r="E10909">
        <f t="shared" si="344"/>
        <v>0.92971600639287433</v>
      </c>
    </row>
    <row r="10910" spans="2:5" x14ac:dyDescent="0.25">
      <c r="B10910">
        <v>10907</v>
      </c>
      <c r="C10910">
        <f t="shared" si="343"/>
        <v>9.1600256480718154E-3</v>
      </c>
      <c r="D10910">
        <v>10519.406276956501</v>
      </c>
      <c r="E10910">
        <f t="shared" si="344"/>
        <v>0.92972517439654789</v>
      </c>
    </row>
    <row r="10911" spans="2:5" x14ac:dyDescent="0.25">
      <c r="B10911">
        <v>10908</v>
      </c>
      <c r="C10911">
        <f t="shared" si="343"/>
        <v>9.159186664224217E-3</v>
      </c>
      <c r="D10911">
        <v>10520.3780614594</v>
      </c>
      <c r="E10911">
        <f t="shared" si="344"/>
        <v>0.92973434155977563</v>
      </c>
    </row>
    <row r="10912" spans="2:5" x14ac:dyDescent="0.25">
      <c r="B10912">
        <v>10909</v>
      </c>
      <c r="C10912">
        <f t="shared" si="343"/>
        <v>9.1583478340507372E-3</v>
      </c>
      <c r="D10912">
        <v>10521.349845962401</v>
      </c>
      <c r="E10912">
        <f t="shared" si="344"/>
        <v>0.92974350788271154</v>
      </c>
    </row>
    <row r="10913" spans="2:5" x14ac:dyDescent="0.25">
      <c r="B10913">
        <v>10910</v>
      </c>
      <c r="C10913">
        <f t="shared" si="343"/>
        <v>9.1575091575091579E-3</v>
      </c>
      <c r="D10913">
        <v>10522.3216304653</v>
      </c>
      <c r="E10913">
        <f t="shared" si="344"/>
        <v>0.92975267336550993</v>
      </c>
    </row>
    <row r="10914" spans="2:5" x14ac:dyDescent="0.25">
      <c r="B10914">
        <v>10911</v>
      </c>
      <c r="C10914">
        <f t="shared" si="343"/>
        <v>9.1566706345572752E-3</v>
      </c>
      <c r="D10914">
        <v>10523.293414968201</v>
      </c>
      <c r="E10914">
        <f t="shared" si="344"/>
        <v>0.92976183800832435</v>
      </c>
    </row>
    <row r="10915" spans="2:5" x14ac:dyDescent="0.25">
      <c r="B10915">
        <v>10912</v>
      </c>
      <c r="C10915">
        <f t="shared" si="343"/>
        <v>9.1558322651529023E-3</v>
      </c>
      <c r="D10915">
        <v>10524.2651994711</v>
      </c>
      <c r="E10915">
        <f t="shared" si="344"/>
        <v>0.92977100181130901</v>
      </c>
    </row>
    <row r="10916" spans="2:5" x14ac:dyDescent="0.25">
      <c r="B10916">
        <v>10913</v>
      </c>
      <c r="C10916">
        <f t="shared" si="343"/>
        <v>9.154994049253868E-3</v>
      </c>
      <c r="D10916">
        <v>10525.236983974</v>
      </c>
      <c r="E10916">
        <f t="shared" si="344"/>
        <v>0.92978016477461767</v>
      </c>
    </row>
    <row r="10917" spans="2:5" x14ac:dyDescent="0.25">
      <c r="B10917">
        <v>10914</v>
      </c>
      <c r="C10917">
        <f t="shared" si="343"/>
        <v>9.1541559868180151E-3</v>
      </c>
      <c r="D10917">
        <v>10526.208768476999</v>
      </c>
      <c r="E10917">
        <f t="shared" si="344"/>
        <v>0.92978932689840443</v>
      </c>
    </row>
    <row r="10918" spans="2:5" x14ac:dyDescent="0.25">
      <c r="B10918">
        <v>10915</v>
      </c>
      <c r="C10918">
        <f t="shared" si="343"/>
        <v>9.1533180778032037E-3</v>
      </c>
      <c r="D10918">
        <v>10527.1805529799</v>
      </c>
      <c r="E10918">
        <f t="shared" si="344"/>
        <v>0.92979848818282296</v>
      </c>
    </row>
    <row r="10919" spans="2:5" x14ac:dyDescent="0.25">
      <c r="B10919">
        <v>10916</v>
      </c>
      <c r="C10919">
        <f t="shared" si="343"/>
        <v>9.1524803221673078E-3</v>
      </c>
      <c r="D10919">
        <v>10528.152337482799</v>
      </c>
      <c r="E10919">
        <f t="shared" si="344"/>
        <v>0.92980764862802689</v>
      </c>
    </row>
    <row r="10920" spans="2:5" x14ac:dyDescent="0.25">
      <c r="B10920">
        <v>10917</v>
      </c>
      <c r="C10920">
        <f t="shared" si="343"/>
        <v>9.1516427198682169E-3</v>
      </c>
      <c r="D10920">
        <v>10529.1241219857</v>
      </c>
      <c r="E10920">
        <f t="shared" si="344"/>
        <v>0.92981680823417034</v>
      </c>
    </row>
    <row r="10921" spans="2:5" x14ac:dyDescent="0.25">
      <c r="B10921">
        <v>10918</v>
      </c>
      <c r="C10921">
        <f t="shared" si="343"/>
        <v>9.1508052708638363E-3</v>
      </c>
      <c r="D10921">
        <v>10530.095906488699</v>
      </c>
      <c r="E10921">
        <f t="shared" si="344"/>
        <v>0.92982596700140652</v>
      </c>
    </row>
    <row r="10922" spans="2:5" x14ac:dyDescent="0.25">
      <c r="B10922">
        <v>10919</v>
      </c>
      <c r="C10922">
        <f t="shared" si="343"/>
        <v>9.1499679751120867E-3</v>
      </c>
      <c r="D10922">
        <v>10531.0676909916</v>
      </c>
      <c r="E10922">
        <f t="shared" si="344"/>
        <v>0.92983512492988962</v>
      </c>
    </row>
    <row r="10923" spans="2:5" x14ac:dyDescent="0.25">
      <c r="B10923">
        <v>10920</v>
      </c>
      <c r="C10923">
        <f t="shared" si="343"/>
        <v>9.1491308325709064E-3</v>
      </c>
      <c r="D10923">
        <v>10532.039475494499</v>
      </c>
      <c r="E10923">
        <f t="shared" si="344"/>
        <v>0.92984428201977276</v>
      </c>
    </row>
    <row r="10924" spans="2:5" x14ac:dyDescent="0.25">
      <c r="B10924">
        <v>10921</v>
      </c>
      <c r="C10924">
        <f t="shared" si="343"/>
        <v>9.1482938431982439E-3</v>
      </c>
      <c r="D10924">
        <v>10533.0112599974</v>
      </c>
      <c r="E10924">
        <f t="shared" si="344"/>
        <v>0.92985343827120981</v>
      </c>
    </row>
    <row r="10925" spans="2:5" x14ac:dyDescent="0.25">
      <c r="B10925">
        <v>10922</v>
      </c>
      <c r="C10925">
        <f t="shared" si="343"/>
        <v>9.1474570069520669E-3</v>
      </c>
      <c r="D10925">
        <v>10533.983044500301</v>
      </c>
      <c r="E10925">
        <f t="shared" si="344"/>
        <v>0.92986259368435431</v>
      </c>
    </row>
    <row r="10926" spans="2:5" x14ac:dyDescent="0.25">
      <c r="B10926">
        <v>10923</v>
      </c>
      <c r="C10926">
        <f t="shared" si="343"/>
        <v>9.1466203237903602E-3</v>
      </c>
      <c r="D10926">
        <v>10534.9548290033</v>
      </c>
      <c r="E10926">
        <f t="shared" si="344"/>
        <v>0.92987174825935948</v>
      </c>
    </row>
    <row r="10927" spans="2:5" x14ac:dyDescent="0.25">
      <c r="B10927">
        <v>10924</v>
      </c>
      <c r="C10927">
        <f t="shared" si="343"/>
        <v>9.1457837936711178E-3</v>
      </c>
      <c r="D10927">
        <v>10535.926613506201</v>
      </c>
      <c r="E10927">
        <f t="shared" si="344"/>
        <v>0.92988090199637907</v>
      </c>
    </row>
    <row r="10928" spans="2:5" x14ac:dyDescent="0.25">
      <c r="B10928">
        <v>10925</v>
      </c>
      <c r="C10928">
        <f t="shared" si="343"/>
        <v>9.1449474165523556E-3</v>
      </c>
      <c r="D10928">
        <v>10536.8983980091</v>
      </c>
      <c r="E10928">
        <f t="shared" si="344"/>
        <v>0.92989005489556631</v>
      </c>
    </row>
    <row r="10929" spans="2:5" x14ac:dyDescent="0.25">
      <c r="B10929">
        <v>10926</v>
      </c>
      <c r="C10929">
        <f t="shared" si="343"/>
        <v>9.1441111923920987E-3</v>
      </c>
      <c r="D10929">
        <v>10537.870182512001</v>
      </c>
      <c r="E10929">
        <f t="shared" si="344"/>
        <v>0.92989920695707462</v>
      </c>
    </row>
    <row r="10930" spans="2:5" x14ac:dyDescent="0.25">
      <c r="B10930">
        <v>10927</v>
      </c>
      <c r="C10930">
        <f t="shared" si="343"/>
        <v>9.1432751211483962E-3</v>
      </c>
      <c r="D10930">
        <v>10538.841967015</v>
      </c>
      <c r="E10930">
        <f t="shared" si="344"/>
        <v>0.9299083581810571</v>
      </c>
    </row>
    <row r="10931" spans="2:5" x14ac:dyDescent="0.25">
      <c r="B10931">
        <v>10928</v>
      </c>
      <c r="C10931">
        <f t="shared" si="343"/>
        <v>9.1424392027793008E-3</v>
      </c>
      <c r="D10931">
        <v>10539.813751517901</v>
      </c>
      <c r="E10931">
        <f t="shared" si="344"/>
        <v>0.92991750856766731</v>
      </c>
    </row>
    <row r="10932" spans="2:5" x14ac:dyDescent="0.25">
      <c r="B10932">
        <v>10929</v>
      </c>
      <c r="C10932">
        <f t="shared" si="343"/>
        <v>9.1416034372428928E-3</v>
      </c>
      <c r="D10932">
        <v>10540.7855360208</v>
      </c>
      <c r="E10932">
        <f t="shared" si="344"/>
        <v>0.92992665811705844</v>
      </c>
    </row>
    <row r="10933" spans="2:5" x14ac:dyDescent="0.25">
      <c r="B10933">
        <v>10930</v>
      </c>
      <c r="C10933">
        <f t="shared" si="343"/>
        <v>9.140767824497258E-3</v>
      </c>
      <c r="D10933">
        <v>10541.7573205237</v>
      </c>
      <c r="E10933">
        <f t="shared" si="344"/>
        <v>0.92993580682938359</v>
      </c>
    </row>
    <row r="10934" spans="2:5" x14ac:dyDescent="0.25">
      <c r="B10934">
        <v>10931</v>
      </c>
      <c r="C10934">
        <f t="shared" si="343"/>
        <v>9.1399323645005026E-3</v>
      </c>
      <c r="D10934">
        <v>10542.729105026599</v>
      </c>
      <c r="E10934">
        <f t="shared" si="344"/>
        <v>0.92994495470479577</v>
      </c>
    </row>
    <row r="10935" spans="2:5" x14ac:dyDescent="0.25">
      <c r="B10935">
        <v>10932</v>
      </c>
      <c r="C10935">
        <f t="shared" si="343"/>
        <v>9.1390970572107471E-3</v>
      </c>
      <c r="D10935">
        <v>10543.7008895296</v>
      </c>
      <c r="E10935">
        <f t="shared" si="344"/>
        <v>0.9299541017434485</v>
      </c>
    </row>
    <row r="10936" spans="2:5" x14ac:dyDescent="0.25">
      <c r="B10936">
        <v>10933</v>
      </c>
      <c r="C10936">
        <f t="shared" si="343"/>
        <v>9.1382619025861273E-3</v>
      </c>
      <c r="D10936">
        <v>10544.672674032499</v>
      </c>
      <c r="E10936">
        <f t="shared" si="344"/>
        <v>0.92996324794549445</v>
      </c>
    </row>
    <row r="10937" spans="2:5" x14ac:dyDescent="0.25">
      <c r="B10937">
        <v>10934</v>
      </c>
      <c r="C10937">
        <f t="shared" si="343"/>
        <v>9.1374269005847948E-3</v>
      </c>
      <c r="D10937">
        <v>10545.6444585354</v>
      </c>
      <c r="E10937">
        <f t="shared" si="344"/>
        <v>0.92997239331108683</v>
      </c>
    </row>
    <row r="10938" spans="2:5" x14ac:dyDescent="0.25">
      <c r="B10938">
        <v>10935</v>
      </c>
      <c r="C10938">
        <f t="shared" si="343"/>
        <v>9.136592051164915E-3</v>
      </c>
      <c r="D10938">
        <v>10546.616243038299</v>
      </c>
      <c r="E10938">
        <f t="shared" si="344"/>
        <v>0.92998153784037851</v>
      </c>
    </row>
    <row r="10939" spans="2:5" x14ac:dyDescent="0.25">
      <c r="B10939">
        <v>10936</v>
      </c>
      <c r="C10939">
        <f t="shared" si="343"/>
        <v>9.1357573542846706E-3</v>
      </c>
      <c r="D10939">
        <v>10547.5880275413</v>
      </c>
      <c r="E10939">
        <f t="shared" si="344"/>
        <v>0.92999068153352249</v>
      </c>
    </row>
    <row r="10940" spans="2:5" x14ac:dyDescent="0.25">
      <c r="B10940">
        <v>10937</v>
      </c>
      <c r="C10940">
        <f t="shared" si="343"/>
        <v>9.1349228099022566E-3</v>
      </c>
      <c r="D10940">
        <v>10548.559812044199</v>
      </c>
      <c r="E10940">
        <f t="shared" si="344"/>
        <v>0.92999982439067175</v>
      </c>
    </row>
    <row r="10941" spans="2:5" x14ac:dyDescent="0.25">
      <c r="B10941">
        <v>10938</v>
      </c>
      <c r="C10941">
        <f t="shared" si="343"/>
        <v>9.1340884179758868E-3</v>
      </c>
      <c r="D10941">
        <v>10549.5315965471</v>
      </c>
      <c r="E10941">
        <f t="shared" si="344"/>
        <v>0.93000896641197905</v>
      </c>
    </row>
    <row r="10942" spans="2:5" x14ac:dyDescent="0.25">
      <c r="B10942">
        <v>10939</v>
      </c>
      <c r="C10942">
        <f t="shared" si="343"/>
        <v>9.1332541784637858E-3</v>
      </c>
      <c r="D10942">
        <v>10550.503381050001</v>
      </c>
      <c r="E10942">
        <f t="shared" si="344"/>
        <v>0.93001810759759729</v>
      </c>
    </row>
    <row r="10943" spans="2:5" x14ac:dyDescent="0.25">
      <c r="B10943">
        <v>10940</v>
      </c>
      <c r="C10943">
        <f t="shared" si="343"/>
        <v>9.1324200913242004E-3</v>
      </c>
      <c r="D10943">
        <v>10551.4751655529</v>
      </c>
      <c r="E10943">
        <f t="shared" si="344"/>
        <v>0.93002724794767899</v>
      </c>
    </row>
    <row r="10944" spans="2:5" x14ac:dyDescent="0.25">
      <c r="B10944">
        <v>10941</v>
      </c>
      <c r="C10944">
        <f t="shared" si="343"/>
        <v>9.1315861565153863E-3</v>
      </c>
      <c r="D10944">
        <v>10552.446950055901</v>
      </c>
      <c r="E10944">
        <f t="shared" si="344"/>
        <v>0.93003638746237716</v>
      </c>
    </row>
    <row r="10945" spans="2:5" x14ac:dyDescent="0.25">
      <c r="B10945">
        <v>10942</v>
      </c>
      <c r="C10945">
        <f t="shared" si="343"/>
        <v>9.1307523739956164E-3</v>
      </c>
      <c r="D10945">
        <v>10553.4187345588</v>
      </c>
      <c r="E10945">
        <f t="shared" si="344"/>
        <v>0.93004552614184433</v>
      </c>
    </row>
    <row r="10946" spans="2:5" x14ac:dyDescent="0.25">
      <c r="B10946">
        <v>10943</v>
      </c>
      <c r="C10946">
        <f t="shared" si="343"/>
        <v>9.129918743723181E-3</v>
      </c>
      <c r="D10946">
        <v>10554.390519061701</v>
      </c>
      <c r="E10946">
        <f t="shared" si="344"/>
        <v>0.93005466398623304</v>
      </c>
    </row>
    <row r="10947" spans="2:5" x14ac:dyDescent="0.25">
      <c r="B10947">
        <v>10944</v>
      </c>
      <c r="C10947">
        <f t="shared" si="343"/>
        <v>9.1290852656563809E-3</v>
      </c>
      <c r="D10947">
        <v>10555.3623035646</v>
      </c>
      <c r="E10947">
        <f t="shared" si="344"/>
        <v>0.9300638009956963</v>
      </c>
    </row>
    <row r="10948" spans="2:5" x14ac:dyDescent="0.25">
      <c r="B10948">
        <v>10945</v>
      </c>
      <c r="C10948">
        <f t="shared" si="343"/>
        <v>9.1282519397535376E-3</v>
      </c>
      <c r="D10948">
        <v>10556.334088067601</v>
      </c>
      <c r="E10948">
        <f t="shared" si="344"/>
        <v>0.9300729371703863</v>
      </c>
    </row>
    <row r="10949" spans="2:5" x14ac:dyDescent="0.25">
      <c r="B10949">
        <v>10946</v>
      </c>
      <c r="C10949">
        <f t="shared" si="343"/>
        <v>9.1274187659729829E-3</v>
      </c>
      <c r="D10949">
        <v>10557.3058725705</v>
      </c>
      <c r="E10949">
        <f t="shared" si="344"/>
        <v>0.93008207251045572</v>
      </c>
    </row>
    <row r="10950" spans="2:5" x14ac:dyDescent="0.25">
      <c r="B10950">
        <v>10947</v>
      </c>
      <c r="C10950">
        <f t="shared" si="343"/>
        <v>9.1265857442730681E-3</v>
      </c>
      <c r="D10950">
        <v>10558.2776570734</v>
      </c>
      <c r="E10950">
        <f t="shared" si="344"/>
        <v>0.93009120701605696</v>
      </c>
    </row>
    <row r="10951" spans="2:5" x14ac:dyDescent="0.25">
      <c r="B10951">
        <v>10948</v>
      </c>
      <c r="C10951">
        <f t="shared" si="343"/>
        <v>9.1257528746121561E-3</v>
      </c>
      <c r="D10951">
        <v>10559.249441576299</v>
      </c>
      <c r="E10951">
        <f t="shared" si="344"/>
        <v>0.93010034068734249</v>
      </c>
    </row>
    <row r="10952" spans="2:5" x14ac:dyDescent="0.25">
      <c r="B10952">
        <v>10949</v>
      </c>
      <c r="C10952">
        <f t="shared" si="343"/>
        <v>9.1249201569486259E-3</v>
      </c>
      <c r="D10952">
        <v>10560.2212260792</v>
      </c>
      <c r="E10952">
        <f t="shared" si="344"/>
        <v>0.9301094735244646</v>
      </c>
    </row>
    <row r="10953" spans="2:5" x14ac:dyDescent="0.25">
      <c r="B10953">
        <v>10950</v>
      </c>
      <c r="C10953">
        <f t="shared" si="343"/>
        <v>9.1240875912408752E-3</v>
      </c>
      <c r="D10953">
        <v>10561.193010582199</v>
      </c>
      <c r="E10953">
        <f t="shared" si="344"/>
        <v>0.93011860552757586</v>
      </c>
    </row>
    <row r="10954" spans="2:5" x14ac:dyDescent="0.25">
      <c r="B10954">
        <v>10951</v>
      </c>
      <c r="C10954">
        <f t="shared" si="343"/>
        <v>9.123255177447314E-3</v>
      </c>
      <c r="D10954">
        <v>10562.1647950851</v>
      </c>
      <c r="E10954">
        <f t="shared" si="344"/>
        <v>0.93012773669682836</v>
      </c>
    </row>
    <row r="10955" spans="2:5" x14ac:dyDescent="0.25">
      <c r="B10955">
        <v>10952</v>
      </c>
      <c r="C10955">
        <f t="shared" si="343"/>
        <v>9.1224229155263646E-3</v>
      </c>
      <c r="D10955">
        <v>10563.136579587999</v>
      </c>
      <c r="E10955">
        <f t="shared" si="344"/>
        <v>0.93013686703237464</v>
      </c>
    </row>
    <row r="10956" spans="2:5" x14ac:dyDescent="0.25">
      <c r="B10956">
        <v>10953</v>
      </c>
      <c r="C10956">
        <f t="shared" si="343"/>
        <v>9.1215908054364681E-3</v>
      </c>
      <c r="D10956">
        <v>10564.1083640909</v>
      </c>
      <c r="E10956">
        <f t="shared" si="344"/>
        <v>0.93014599653436658</v>
      </c>
    </row>
    <row r="10957" spans="2:5" x14ac:dyDescent="0.25">
      <c r="B10957">
        <v>10954</v>
      </c>
      <c r="C10957">
        <f t="shared" si="343"/>
        <v>9.1207588471360814E-3</v>
      </c>
      <c r="D10957">
        <v>10565.080148593899</v>
      </c>
      <c r="E10957">
        <f t="shared" si="344"/>
        <v>0.93015512520295673</v>
      </c>
    </row>
    <row r="10958" spans="2:5" x14ac:dyDescent="0.25">
      <c r="B10958">
        <v>10955</v>
      </c>
      <c r="C10958">
        <f t="shared" si="343"/>
        <v>9.1199270405836752E-3</v>
      </c>
      <c r="D10958">
        <v>10566.0519330968</v>
      </c>
      <c r="E10958">
        <f t="shared" si="344"/>
        <v>0.93016425303829686</v>
      </c>
    </row>
    <row r="10959" spans="2:5" x14ac:dyDescent="0.25">
      <c r="B10959">
        <v>10956</v>
      </c>
      <c r="C10959">
        <f t="shared" si="343"/>
        <v>9.1190953857377341E-3</v>
      </c>
      <c r="D10959">
        <v>10567.023717599701</v>
      </c>
      <c r="E10959">
        <f t="shared" si="344"/>
        <v>0.9301733800405394</v>
      </c>
    </row>
    <row r="10960" spans="2:5" x14ac:dyDescent="0.25">
      <c r="B10960">
        <v>10957</v>
      </c>
      <c r="C10960">
        <f t="shared" si="343"/>
        <v>9.1182638825567618E-3</v>
      </c>
      <c r="D10960">
        <v>10567.9955021026</v>
      </c>
      <c r="E10960">
        <f t="shared" si="344"/>
        <v>0.93018250620983611</v>
      </c>
    </row>
    <row r="10961" spans="2:5" x14ac:dyDescent="0.25">
      <c r="B10961">
        <v>10958</v>
      </c>
      <c r="C10961">
        <f t="shared" si="343"/>
        <v>9.1174325309992706E-3</v>
      </c>
      <c r="D10961">
        <v>10568.967286605501</v>
      </c>
      <c r="E10961">
        <f t="shared" si="344"/>
        <v>0.93019163154633921</v>
      </c>
    </row>
    <row r="10962" spans="2:5" x14ac:dyDescent="0.25">
      <c r="B10962">
        <v>10959</v>
      </c>
      <c r="C10962">
        <f t="shared" si="343"/>
        <v>9.1166013310237937E-3</v>
      </c>
      <c r="D10962">
        <v>10569.9390711085</v>
      </c>
      <c r="E10962">
        <f t="shared" si="344"/>
        <v>0.93020075605020069</v>
      </c>
    </row>
    <row r="10963" spans="2:5" x14ac:dyDescent="0.25">
      <c r="B10963">
        <v>10960</v>
      </c>
      <c r="C10963">
        <f t="shared" si="343"/>
        <v>9.1157702825888781E-3</v>
      </c>
      <c r="D10963">
        <v>10570.910855611401</v>
      </c>
      <c r="E10963">
        <f t="shared" si="344"/>
        <v>0.93020987972157232</v>
      </c>
    </row>
    <row r="10964" spans="2:5" x14ac:dyDescent="0.25">
      <c r="B10964">
        <v>10961</v>
      </c>
      <c r="C10964">
        <f t="shared" si="343"/>
        <v>9.1149393856530848E-3</v>
      </c>
      <c r="D10964">
        <v>10571.8826401143</v>
      </c>
      <c r="E10964">
        <f t="shared" si="344"/>
        <v>0.9302190025606063</v>
      </c>
    </row>
    <row r="10965" spans="2:5" x14ac:dyDescent="0.25">
      <c r="B10965">
        <v>10962</v>
      </c>
      <c r="C10965">
        <f t="shared" ref="C10965:C11028" si="345">100/(B10965+10)</f>
        <v>9.1141086401749904E-3</v>
      </c>
      <c r="D10965">
        <v>10572.8544246172</v>
      </c>
      <c r="E10965">
        <f t="shared" ref="E10965:E11028" si="346">LN(B10965+1)/10</f>
        <v>0.93022812456745396</v>
      </c>
    </row>
    <row r="10966" spans="2:5" x14ac:dyDescent="0.25">
      <c r="B10966">
        <v>10963</v>
      </c>
      <c r="C10966">
        <f t="shared" si="345"/>
        <v>9.1132780461131869E-3</v>
      </c>
      <c r="D10966">
        <v>10573.8262091202</v>
      </c>
      <c r="E10966">
        <f t="shared" si="346"/>
        <v>0.93023724574226763</v>
      </c>
    </row>
    <row r="10967" spans="2:5" x14ac:dyDescent="0.25">
      <c r="B10967">
        <v>10964</v>
      </c>
      <c r="C10967">
        <f t="shared" si="345"/>
        <v>9.1124476034262804E-3</v>
      </c>
      <c r="D10967">
        <v>10574.7979936231</v>
      </c>
      <c r="E10967">
        <f t="shared" si="346"/>
        <v>0.93024636608519873</v>
      </c>
    </row>
    <row r="10968" spans="2:5" x14ac:dyDescent="0.25">
      <c r="B10968">
        <v>10965</v>
      </c>
      <c r="C10968">
        <f t="shared" si="345"/>
        <v>9.1116173120728925E-3</v>
      </c>
      <c r="D10968">
        <v>10575.769778125999</v>
      </c>
      <c r="E10968">
        <f t="shared" si="346"/>
        <v>0.93025548559639937</v>
      </c>
    </row>
    <row r="10969" spans="2:5" x14ac:dyDescent="0.25">
      <c r="B10969">
        <v>10966</v>
      </c>
      <c r="C10969">
        <f t="shared" si="345"/>
        <v>9.1107871720116623E-3</v>
      </c>
      <c r="D10969">
        <v>10576.7415626289</v>
      </c>
      <c r="E10969">
        <f t="shared" si="346"/>
        <v>0.93026460427602087</v>
      </c>
    </row>
    <row r="10970" spans="2:5" x14ac:dyDescent="0.25">
      <c r="B10970">
        <v>10967</v>
      </c>
      <c r="C10970">
        <f t="shared" si="345"/>
        <v>9.109957183201239E-3</v>
      </c>
      <c r="D10970">
        <v>10577.713347131799</v>
      </c>
      <c r="E10970">
        <f t="shared" si="346"/>
        <v>0.930273722124215</v>
      </c>
    </row>
    <row r="10971" spans="2:5" x14ac:dyDescent="0.25">
      <c r="B10971">
        <v>10968</v>
      </c>
      <c r="C10971">
        <f t="shared" si="345"/>
        <v>9.1091273456002913E-3</v>
      </c>
      <c r="D10971">
        <v>10578.6851316348</v>
      </c>
      <c r="E10971">
        <f t="shared" si="346"/>
        <v>0.9302828391411333</v>
      </c>
    </row>
    <row r="10972" spans="2:5" x14ac:dyDescent="0.25">
      <c r="B10972">
        <v>10969</v>
      </c>
      <c r="C10972">
        <f t="shared" si="345"/>
        <v>9.1082976591675014E-3</v>
      </c>
      <c r="D10972">
        <v>10579.656916137699</v>
      </c>
      <c r="E10972">
        <f t="shared" si="346"/>
        <v>0.93029195532692766</v>
      </c>
    </row>
    <row r="10973" spans="2:5" x14ac:dyDescent="0.25">
      <c r="B10973">
        <v>10970</v>
      </c>
      <c r="C10973">
        <f t="shared" si="345"/>
        <v>9.1074681238615673E-3</v>
      </c>
      <c r="D10973">
        <v>10580.6287006406</v>
      </c>
      <c r="E10973">
        <f t="shared" si="346"/>
        <v>0.93030107068174905</v>
      </c>
    </row>
    <row r="10974" spans="2:5" x14ac:dyDescent="0.25">
      <c r="B10974">
        <v>10971</v>
      </c>
      <c r="C10974">
        <f t="shared" si="345"/>
        <v>9.1066387396411992E-3</v>
      </c>
      <c r="D10974">
        <v>10581.600485143499</v>
      </c>
      <c r="E10974">
        <f t="shared" si="346"/>
        <v>0.93031018520574948</v>
      </c>
    </row>
    <row r="10975" spans="2:5" x14ac:dyDescent="0.25">
      <c r="B10975">
        <v>10972</v>
      </c>
      <c r="C10975">
        <f t="shared" si="345"/>
        <v>9.1058095064651245E-3</v>
      </c>
      <c r="D10975">
        <v>10582.5722696465</v>
      </c>
      <c r="E10975">
        <f t="shared" si="346"/>
        <v>0.93031929889907994</v>
      </c>
    </row>
    <row r="10976" spans="2:5" x14ac:dyDescent="0.25">
      <c r="B10976">
        <v>10973</v>
      </c>
      <c r="C10976">
        <f t="shared" si="345"/>
        <v>9.1049804242920879E-3</v>
      </c>
      <c r="D10976">
        <v>10583.544054149401</v>
      </c>
      <c r="E10976">
        <f t="shared" si="346"/>
        <v>0.93032841176189207</v>
      </c>
    </row>
    <row r="10977" spans="2:5" x14ac:dyDescent="0.25">
      <c r="B10977">
        <v>10974</v>
      </c>
      <c r="C10977">
        <f t="shared" si="345"/>
        <v>9.1041514930808448E-3</v>
      </c>
      <c r="D10977">
        <v>10584.5158386523</v>
      </c>
      <c r="E10977">
        <f t="shared" si="346"/>
        <v>0.93033752379433721</v>
      </c>
    </row>
    <row r="10978" spans="2:5" x14ac:dyDescent="0.25">
      <c r="B10978">
        <v>10975</v>
      </c>
      <c r="C10978">
        <f t="shared" si="345"/>
        <v>9.1033227127901677E-3</v>
      </c>
      <c r="D10978">
        <v>10585.487623155201</v>
      </c>
      <c r="E10978">
        <f t="shared" si="346"/>
        <v>0.93034663499656678</v>
      </c>
    </row>
    <row r="10979" spans="2:5" x14ac:dyDescent="0.25">
      <c r="B10979">
        <v>10976</v>
      </c>
      <c r="C10979">
        <f t="shared" si="345"/>
        <v>9.1024940833788464E-3</v>
      </c>
      <c r="D10979">
        <v>10586.4594076581</v>
      </c>
      <c r="E10979">
        <f t="shared" si="346"/>
        <v>0.93035574536873167</v>
      </c>
    </row>
    <row r="10980" spans="2:5" x14ac:dyDescent="0.25">
      <c r="B10980">
        <v>10977</v>
      </c>
      <c r="C10980">
        <f t="shared" si="345"/>
        <v>9.1016656048056796E-3</v>
      </c>
      <c r="D10980">
        <v>10587.431192161101</v>
      </c>
      <c r="E10980">
        <f t="shared" si="346"/>
        <v>0.93036485491098342</v>
      </c>
    </row>
    <row r="10981" spans="2:5" x14ac:dyDescent="0.25">
      <c r="B10981">
        <v>10978</v>
      </c>
      <c r="C10981">
        <f t="shared" si="345"/>
        <v>9.1008372770294867E-3</v>
      </c>
      <c r="D10981">
        <v>10588.402976664</v>
      </c>
      <c r="E10981">
        <f t="shared" si="346"/>
        <v>0.93037396362347324</v>
      </c>
    </row>
    <row r="10982" spans="2:5" x14ac:dyDescent="0.25">
      <c r="B10982">
        <v>10979</v>
      </c>
      <c r="C10982">
        <f t="shared" si="345"/>
        <v>9.1000091000091009E-3</v>
      </c>
      <c r="D10982">
        <v>10589.3747611669</v>
      </c>
      <c r="E10982">
        <f t="shared" si="346"/>
        <v>0.93038307150635213</v>
      </c>
    </row>
    <row r="10983" spans="2:5" x14ac:dyDescent="0.25">
      <c r="B10983">
        <v>10980</v>
      </c>
      <c r="C10983">
        <f t="shared" si="345"/>
        <v>9.0991810737033659E-3</v>
      </c>
      <c r="D10983">
        <v>10590.3465456698</v>
      </c>
      <c r="E10983">
        <f t="shared" si="346"/>
        <v>0.93039217855977141</v>
      </c>
    </row>
    <row r="10984" spans="2:5" x14ac:dyDescent="0.25">
      <c r="B10984">
        <v>10981</v>
      </c>
      <c r="C10984">
        <f t="shared" si="345"/>
        <v>9.0983531980711498E-3</v>
      </c>
      <c r="D10984">
        <v>10591.3183301728</v>
      </c>
      <c r="E10984">
        <f t="shared" si="346"/>
        <v>0.93040128478388184</v>
      </c>
    </row>
    <row r="10985" spans="2:5" x14ac:dyDescent="0.25">
      <c r="B10985">
        <v>10982</v>
      </c>
      <c r="C10985">
        <f t="shared" si="345"/>
        <v>9.0975254730713238E-3</v>
      </c>
      <c r="D10985">
        <v>10592.290114675699</v>
      </c>
      <c r="E10985">
        <f t="shared" si="346"/>
        <v>0.93041039017883465</v>
      </c>
    </row>
    <row r="10986" spans="2:5" x14ac:dyDescent="0.25">
      <c r="B10986">
        <v>10983</v>
      </c>
      <c r="C10986">
        <f t="shared" si="345"/>
        <v>9.0966978986627856E-3</v>
      </c>
      <c r="D10986">
        <v>10593.2618991786</v>
      </c>
      <c r="E10986">
        <f t="shared" si="346"/>
        <v>0.93041949474478058</v>
      </c>
    </row>
    <row r="10987" spans="2:5" x14ac:dyDescent="0.25">
      <c r="B10987">
        <v>10984</v>
      </c>
      <c r="C10987">
        <f t="shared" si="345"/>
        <v>9.0958704748044395E-3</v>
      </c>
      <c r="D10987">
        <v>10594.233683681499</v>
      </c>
      <c r="E10987">
        <f t="shared" si="346"/>
        <v>0.93042859848187098</v>
      </c>
    </row>
    <row r="10988" spans="2:5" x14ac:dyDescent="0.25">
      <c r="B10988">
        <v>10985</v>
      </c>
      <c r="C10988">
        <f t="shared" si="345"/>
        <v>9.0950432014552073E-3</v>
      </c>
      <c r="D10988">
        <v>10595.2054681844</v>
      </c>
      <c r="E10988">
        <f t="shared" si="346"/>
        <v>0.9304377013902565</v>
      </c>
    </row>
    <row r="10989" spans="2:5" x14ac:dyDescent="0.25">
      <c r="B10989">
        <v>10986</v>
      </c>
      <c r="C10989">
        <f t="shared" si="345"/>
        <v>9.0942160785740262E-3</v>
      </c>
      <c r="D10989">
        <v>10596.177252687399</v>
      </c>
      <c r="E10989">
        <f t="shared" si="346"/>
        <v>0.93044680347008801</v>
      </c>
    </row>
    <row r="10990" spans="2:5" x14ac:dyDescent="0.25">
      <c r="B10990">
        <v>10987</v>
      </c>
      <c r="C10990">
        <f t="shared" si="345"/>
        <v>9.0933891061198511E-3</v>
      </c>
      <c r="D10990">
        <v>10597.1490371903</v>
      </c>
      <c r="E10990">
        <f t="shared" si="346"/>
        <v>0.9304559047215164</v>
      </c>
    </row>
    <row r="10991" spans="2:5" x14ac:dyDescent="0.25">
      <c r="B10991">
        <v>10988</v>
      </c>
      <c r="C10991">
        <f t="shared" si="345"/>
        <v>9.0925622840516453E-3</v>
      </c>
      <c r="D10991">
        <v>10598.120821693199</v>
      </c>
      <c r="E10991">
        <f t="shared" si="346"/>
        <v>0.93046500514469233</v>
      </c>
    </row>
    <row r="10992" spans="2:5" x14ac:dyDescent="0.25">
      <c r="B10992">
        <v>10989</v>
      </c>
      <c r="C10992">
        <f t="shared" si="345"/>
        <v>9.0917356123283929E-3</v>
      </c>
      <c r="D10992">
        <v>10599.0926061961</v>
      </c>
      <c r="E10992">
        <f t="shared" si="346"/>
        <v>0.93047410473976666</v>
      </c>
    </row>
    <row r="10993" spans="2:5" x14ac:dyDescent="0.25">
      <c r="B10993">
        <v>10990</v>
      </c>
      <c r="C10993">
        <f t="shared" si="345"/>
        <v>9.0909090909090905E-3</v>
      </c>
      <c r="D10993">
        <v>10600.064390699101</v>
      </c>
      <c r="E10993">
        <f t="shared" si="346"/>
        <v>0.93048320350688996</v>
      </c>
    </row>
    <row r="10994" spans="2:5" x14ac:dyDescent="0.25">
      <c r="B10994">
        <v>10991</v>
      </c>
      <c r="C10994">
        <f t="shared" si="345"/>
        <v>9.0900827197527498E-3</v>
      </c>
      <c r="D10994">
        <v>10601.036175202</v>
      </c>
      <c r="E10994">
        <f t="shared" si="346"/>
        <v>0.93049230144621298</v>
      </c>
    </row>
    <row r="10995" spans="2:5" x14ac:dyDescent="0.25">
      <c r="B10995">
        <v>10992</v>
      </c>
      <c r="C10995">
        <f t="shared" si="345"/>
        <v>9.0892564988183967E-3</v>
      </c>
      <c r="D10995">
        <v>10602.007959704901</v>
      </c>
      <c r="E10995">
        <f t="shared" si="346"/>
        <v>0.93050139855788638</v>
      </c>
    </row>
    <row r="10996" spans="2:5" x14ac:dyDescent="0.25">
      <c r="B10996">
        <v>10993</v>
      </c>
      <c r="C10996">
        <f t="shared" si="345"/>
        <v>9.0884304280650727E-3</v>
      </c>
      <c r="D10996">
        <v>10602.9797442078</v>
      </c>
      <c r="E10996">
        <f t="shared" si="346"/>
        <v>0.93051049484206061</v>
      </c>
    </row>
    <row r="10997" spans="2:5" x14ac:dyDescent="0.25">
      <c r="B10997">
        <v>10994</v>
      </c>
      <c r="C10997">
        <f t="shared" si="345"/>
        <v>9.0876045074518349E-3</v>
      </c>
      <c r="D10997">
        <v>10603.951528710701</v>
      </c>
      <c r="E10997">
        <f t="shared" si="346"/>
        <v>0.9305195902988862</v>
      </c>
    </row>
    <row r="10998" spans="2:5" x14ac:dyDescent="0.25">
      <c r="B10998">
        <v>10995</v>
      </c>
      <c r="C10998">
        <f t="shared" si="345"/>
        <v>9.0867787369377558E-3</v>
      </c>
      <c r="D10998">
        <v>10604.9233132137</v>
      </c>
      <c r="E10998">
        <f t="shared" si="346"/>
        <v>0.93052868492851371</v>
      </c>
    </row>
    <row r="10999" spans="2:5" x14ac:dyDescent="0.25">
      <c r="B10999">
        <v>10996</v>
      </c>
      <c r="C10999">
        <f t="shared" si="345"/>
        <v>9.0859531164819186E-3</v>
      </c>
      <c r="D10999">
        <v>10605.895097716601</v>
      </c>
      <c r="E10999">
        <f t="shared" si="346"/>
        <v>0.93053777873109345</v>
      </c>
    </row>
    <row r="11000" spans="2:5" x14ac:dyDescent="0.25">
      <c r="B11000">
        <v>10997</v>
      </c>
      <c r="C11000">
        <f t="shared" si="345"/>
        <v>9.0851276460434272E-3</v>
      </c>
      <c r="D11000">
        <v>10606.8668822195</v>
      </c>
      <c r="E11000">
        <f t="shared" si="346"/>
        <v>0.93054687170677597</v>
      </c>
    </row>
    <row r="11001" spans="2:5" x14ac:dyDescent="0.25">
      <c r="B11001">
        <v>10998</v>
      </c>
      <c r="C11001">
        <f t="shared" si="345"/>
        <v>9.0843023255813959E-3</v>
      </c>
      <c r="D11001">
        <v>10607.8386667224</v>
      </c>
      <c r="E11001">
        <f t="shared" si="346"/>
        <v>0.93055596385571171</v>
      </c>
    </row>
    <row r="11002" spans="2:5" x14ac:dyDescent="0.25">
      <c r="B11002">
        <v>10999</v>
      </c>
      <c r="C11002">
        <f t="shared" si="345"/>
        <v>9.0834771550549545E-3</v>
      </c>
      <c r="D11002">
        <v>10608.810451225399</v>
      </c>
      <c r="E11002">
        <f t="shared" si="346"/>
        <v>0.93056505517805077</v>
      </c>
    </row>
    <row r="11003" spans="2:5" x14ac:dyDescent="0.25">
      <c r="B11003">
        <v>11000</v>
      </c>
      <c r="C11003">
        <f t="shared" si="345"/>
        <v>9.0826521344232521E-3</v>
      </c>
      <c r="D11003">
        <v>10609.7822357283</v>
      </c>
      <c r="E11003">
        <f t="shared" si="346"/>
        <v>0.93057414567394348</v>
      </c>
    </row>
    <row r="11004" spans="2:5" x14ac:dyDescent="0.25">
      <c r="B11004">
        <v>11001</v>
      </c>
      <c r="C11004">
        <f t="shared" si="345"/>
        <v>9.0818272636454447E-3</v>
      </c>
      <c r="D11004">
        <v>10610.754020231199</v>
      </c>
      <c r="E11004">
        <f t="shared" si="346"/>
        <v>0.93058323534354037</v>
      </c>
    </row>
    <row r="11005" spans="2:5" x14ac:dyDescent="0.25">
      <c r="B11005">
        <v>11002</v>
      </c>
      <c r="C11005">
        <f t="shared" si="345"/>
        <v>9.0810025426807123E-3</v>
      </c>
      <c r="D11005">
        <v>10611.7258047341</v>
      </c>
      <c r="E11005">
        <f t="shared" si="346"/>
        <v>0.93059232418699123</v>
      </c>
    </row>
    <row r="11006" spans="2:5" x14ac:dyDescent="0.25">
      <c r="B11006">
        <v>11003</v>
      </c>
      <c r="C11006">
        <f t="shared" si="345"/>
        <v>9.0801779714882406E-3</v>
      </c>
      <c r="D11006">
        <v>10612.697589236999</v>
      </c>
      <c r="E11006">
        <f t="shared" si="346"/>
        <v>0.93060141220444648</v>
      </c>
    </row>
    <row r="11007" spans="2:5" x14ac:dyDescent="0.25">
      <c r="B11007">
        <v>11004</v>
      </c>
      <c r="C11007">
        <f t="shared" si="345"/>
        <v>9.0793535500272374E-3</v>
      </c>
      <c r="D11007">
        <v>10613.66937374</v>
      </c>
      <c r="E11007">
        <f t="shared" si="346"/>
        <v>0.93061049939605611</v>
      </c>
    </row>
    <row r="11008" spans="2:5" x14ac:dyDescent="0.25">
      <c r="B11008">
        <v>11005</v>
      </c>
      <c r="C11008">
        <f t="shared" si="345"/>
        <v>9.0785292782569228E-3</v>
      </c>
      <c r="D11008">
        <v>10614.641158242899</v>
      </c>
      <c r="E11008">
        <f t="shared" si="346"/>
        <v>0.93061958576197035</v>
      </c>
    </row>
    <row r="11009" spans="2:5" x14ac:dyDescent="0.25">
      <c r="B11009">
        <v>11006</v>
      </c>
      <c r="C11009">
        <f t="shared" si="345"/>
        <v>9.0777051561365292E-3</v>
      </c>
      <c r="D11009">
        <v>10615.6129427458</v>
      </c>
      <c r="E11009">
        <f t="shared" si="346"/>
        <v>0.93062867130233917</v>
      </c>
    </row>
    <row r="11010" spans="2:5" x14ac:dyDescent="0.25">
      <c r="B11010">
        <v>11007</v>
      </c>
      <c r="C11010">
        <f t="shared" si="345"/>
        <v>9.0768811836253061E-3</v>
      </c>
      <c r="D11010">
        <v>10616.584727248701</v>
      </c>
      <c r="E11010">
        <f t="shared" si="346"/>
        <v>0.93063775601731247</v>
      </c>
    </row>
    <row r="11011" spans="2:5" x14ac:dyDescent="0.25">
      <c r="B11011">
        <v>11008</v>
      </c>
      <c r="C11011">
        <f t="shared" si="345"/>
        <v>9.0760573606825188E-3</v>
      </c>
      <c r="D11011">
        <v>10617.5565117517</v>
      </c>
      <c r="E11011">
        <f t="shared" si="346"/>
        <v>0.93064683990704045</v>
      </c>
    </row>
    <row r="11012" spans="2:5" x14ac:dyDescent="0.25">
      <c r="B11012">
        <v>11009</v>
      </c>
      <c r="C11012">
        <f t="shared" si="345"/>
        <v>9.0752336872674463E-3</v>
      </c>
      <c r="D11012">
        <v>10618.528296254601</v>
      </c>
      <c r="E11012">
        <f t="shared" si="346"/>
        <v>0.93065592297167254</v>
      </c>
    </row>
    <row r="11013" spans="2:5" x14ac:dyDescent="0.25">
      <c r="B11013">
        <v>11010</v>
      </c>
      <c r="C11013">
        <f t="shared" si="345"/>
        <v>9.0744101633393835E-3</v>
      </c>
      <c r="D11013">
        <v>10619.5000807575</v>
      </c>
      <c r="E11013">
        <f t="shared" si="346"/>
        <v>0.93066500521135909</v>
      </c>
    </row>
    <row r="11014" spans="2:5" x14ac:dyDescent="0.25">
      <c r="B11014">
        <v>11011</v>
      </c>
      <c r="C11014">
        <f t="shared" si="345"/>
        <v>9.0735867888576353E-3</v>
      </c>
      <c r="D11014">
        <v>10620.471865260401</v>
      </c>
      <c r="E11014">
        <f t="shared" si="346"/>
        <v>0.93067408662624973</v>
      </c>
    </row>
    <row r="11015" spans="2:5" x14ac:dyDescent="0.25">
      <c r="B11015">
        <v>11012</v>
      </c>
      <c r="C11015">
        <f t="shared" si="345"/>
        <v>9.0727635637815277E-3</v>
      </c>
      <c r="D11015">
        <v>10621.4436497633</v>
      </c>
      <c r="E11015">
        <f t="shared" si="346"/>
        <v>0.93068316721649436</v>
      </c>
    </row>
    <row r="11016" spans="2:5" x14ac:dyDescent="0.25">
      <c r="B11016">
        <v>11013</v>
      </c>
      <c r="C11016">
        <f t="shared" si="345"/>
        <v>9.0719404880703989E-3</v>
      </c>
      <c r="D11016">
        <v>10622.415434266301</v>
      </c>
      <c r="E11016">
        <f t="shared" si="346"/>
        <v>0.93069224698224262</v>
      </c>
    </row>
    <row r="11017" spans="2:5" x14ac:dyDescent="0.25">
      <c r="B11017">
        <v>11014</v>
      </c>
      <c r="C11017">
        <f t="shared" si="345"/>
        <v>9.071117561683599E-3</v>
      </c>
      <c r="D11017">
        <v>10623.3872187692</v>
      </c>
      <c r="E11017">
        <f t="shared" si="346"/>
        <v>0.9307013259236443</v>
      </c>
    </row>
    <row r="11018" spans="2:5" x14ac:dyDescent="0.25">
      <c r="B11018">
        <v>11015</v>
      </c>
      <c r="C11018">
        <f t="shared" si="345"/>
        <v>9.0702947845804991E-3</v>
      </c>
      <c r="D11018">
        <v>10624.3590032721</v>
      </c>
      <c r="E11018">
        <f t="shared" si="346"/>
        <v>0.93071040404084915</v>
      </c>
    </row>
    <row r="11019" spans="2:5" x14ac:dyDescent="0.25">
      <c r="B11019">
        <v>11016</v>
      </c>
      <c r="C11019">
        <f t="shared" si="345"/>
        <v>9.0694721567204789E-3</v>
      </c>
      <c r="D11019">
        <v>10625.330787774999</v>
      </c>
      <c r="E11019">
        <f t="shared" si="346"/>
        <v>0.9307194813340065</v>
      </c>
    </row>
    <row r="11020" spans="2:5" x14ac:dyDescent="0.25">
      <c r="B11020">
        <v>11017</v>
      </c>
      <c r="C11020">
        <f t="shared" si="345"/>
        <v>9.0686496780629372E-3</v>
      </c>
      <c r="D11020">
        <v>10626.302572278</v>
      </c>
      <c r="E11020">
        <f t="shared" si="346"/>
        <v>0.93072855780326624</v>
      </c>
    </row>
    <row r="11021" spans="2:5" x14ac:dyDescent="0.25">
      <c r="B11021">
        <v>11018</v>
      </c>
      <c r="C11021">
        <f t="shared" si="345"/>
        <v>9.0678273485672832E-3</v>
      </c>
      <c r="D11021">
        <v>10627.274356780899</v>
      </c>
      <c r="E11021">
        <f t="shared" si="346"/>
        <v>0.9307376334487778</v>
      </c>
    </row>
    <row r="11022" spans="2:5" x14ac:dyDescent="0.25">
      <c r="B11022">
        <v>11019</v>
      </c>
      <c r="C11022">
        <f t="shared" si="345"/>
        <v>9.0670051681929452E-3</v>
      </c>
      <c r="D11022">
        <v>10628.2461412838</v>
      </c>
      <c r="E11022">
        <f t="shared" si="346"/>
        <v>0.9307467082706905</v>
      </c>
    </row>
    <row r="11023" spans="2:5" x14ac:dyDescent="0.25">
      <c r="B11023">
        <v>11020</v>
      </c>
      <c r="C11023">
        <f t="shared" si="345"/>
        <v>9.0661831368993653E-3</v>
      </c>
      <c r="D11023">
        <v>10629.217925786699</v>
      </c>
      <c r="E11023">
        <f t="shared" si="346"/>
        <v>0.93075578226915423</v>
      </c>
    </row>
    <row r="11024" spans="2:5" x14ac:dyDescent="0.25">
      <c r="B11024">
        <v>11021</v>
      </c>
      <c r="C11024">
        <f t="shared" si="345"/>
        <v>9.0653612546459979E-3</v>
      </c>
      <c r="D11024">
        <v>10630.1897102896</v>
      </c>
      <c r="E11024">
        <f t="shared" si="346"/>
        <v>0.9307648554443182</v>
      </c>
    </row>
    <row r="11025" spans="2:5" x14ac:dyDescent="0.25">
      <c r="B11025">
        <v>11022</v>
      </c>
      <c r="C11025">
        <f t="shared" si="345"/>
        <v>9.0645395213923129E-3</v>
      </c>
      <c r="D11025">
        <v>10631.161494792599</v>
      </c>
      <c r="E11025">
        <f t="shared" si="346"/>
        <v>0.93077392779633161</v>
      </c>
    </row>
    <row r="11026" spans="2:5" x14ac:dyDescent="0.25">
      <c r="B11026">
        <v>11023</v>
      </c>
      <c r="C11026">
        <f t="shared" si="345"/>
        <v>9.0637179370977976E-3</v>
      </c>
      <c r="D11026">
        <v>10632.1332792955</v>
      </c>
      <c r="E11026">
        <f t="shared" si="346"/>
        <v>0.93078299932534403</v>
      </c>
    </row>
    <row r="11027" spans="2:5" x14ac:dyDescent="0.25">
      <c r="B11027">
        <v>11024</v>
      </c>
      <c r="C11027">
        <f t="shared" si="345"/>
        <v>9.0628965017219495E-3</v>
      </c>
      <c r="D11027">
        <v>10633.105063798401</v>
      </c>
      <c r="E11027">
        <f t="shared" si="346"/>
        <v>0.93079207003150466</v>
      </c>
    </row>
    <row r="11028" spans="2:5" x14ac:dyDescent="0.25">
      <c r="B11028">
        <v>11025</v>
      </c>
      <c r="C11028">
        <f t="shared" si="345"/>
        <v>9.0620752152242856E-3</v>
      </c>
      <c r="D11028">
        <v>10634.0768483013</v>
      </c>
      <c r="E11028">
        <f t="shared" si="346"/>
        <v>0.93080113991496294</v>
      </c>
    </row>
    <row r="11029" spans="2:5" x14ac:dyDescent="0.25">
      <c r="B11029">
        <v>11026</v>
      </c>
      <c r="C11029">
        <f t="shared" ref="C11029:C11057" si="347">100/(B11029+10)</f>
        <v>9.0612540775643347E-3</v>
      </c>
      <c r="D11029">
        <v>10635.048632804301</v>
      </c>
      <c r="E11029">
        <f t="shared" ref="E11029:E11057" si="348">LN(B11029+1)/10</f>
        <v>0.93081020897586786</v>
      </c>
    </row>
    <row r="11030" spans="2:5" x14ac:dyDescent="0.25">
      <c r="B11030">
        <v>11027</v>
      </c>
      <c r="C11030">
        <f t="shared" si="347"/>
        <v>9.0604330887016395E-3</v>
      </c>
      <c r="D11030">
        <v>10636.0204173072</v>
      </c>
      <c r="E11030">
        <f t="shared" si="348"/>
        <v>0.93081927721436875</v>
      </c>
    </row>
    <row r="11031" spans="2:5" x14ac:dyDescent="0.25">
      <c r="B11031">
        <v>11028</v>
      </c>
      <c r="C11031">
        <f t="shared" si="347"/>
        <v>9.0596122485957602E-3</v>
      </c>
      <c r="D11031">
        <v>10636.992201810101</v>
      </c>
      <c r="E11031">
        <f t="shared" si="348"/>
        <v>0.9308283446306147</v>
      </c>
    </row>
    <row r="11032" spans="2:5" x14ac:dyDescent="0.25">
      <c r="B11032">
        <v>11029</v>
      </c>
      <c r="C11032">
        <f t="shared" si="347"/>
        <v>9.058791557206269E-3</v>
      </c>
      <c r="D11032">
        <v>10637.963986313</v>
      </c>
      <c r="E11032">
        <f t="shared" si="348"/>
        <v>0.93083741122475483</v>
      </c>
    </row>
    <row r="11033" spans="2:5" x14ac:dyDescent="0.25">
      <c r="B11033">
        <v>11030</v>
      </c>
      <c r="C11033">
        <f t="shared" si="347"/>
        <v>9.057971014492754E-3</v>
      </c>
      <c r="D11033">
        <v>10638.9357708159</v>
      </c>
      <c r="E11033">
        <f t="shared" si="348"/>
        <v>0.93084647699693812</v>
      </c>
    </row>
    <row r="11034" spans="2:5" x14ac:dyDescent="0.25">
      <c r="B11034">
        <v>11031</v>
      </c>
      <c r="C11034">
        <f t="shared" si="347"/>
        <v>9.0571506204148167E-3</v>
      </c>
      <c r="D11034">
        <v>10639.9075553189</v>
      </c>
      <c r="E11034">
        <f t="shared" si="348"/>
        <v>0.93085554194731368</v>
      </c>
    </row>
    <row r="11035" spans="2:5" x14ac:dyDescent="0.25">
      <c r="B11035">
        <v>11032</v>
      </c>
      <c r="C11035">
        <f t="shared" si="347"/>
        <v>9.056330374932078E-3</v>
      </c>
      <c r="D11035">
        <v>10640.8793398218</v>
      </c>
      <c r="E11035">
        <f t="shared" si="348"/>
        <v>0.93086460607603061</v>
      </c>
    </row>
    <row r="11036" spans="2:5" x14ac:dyDescent="0.25">
      <c r="B11036">
        <v>11033</v>
      </c>
      <c r="C11036">
        <f t="shared" si="347"/>
        <v>9.0555102780041658E-3</v>
      </c>
      <c r="D11036">
        <v>10641.851124324699</v>
      </c>
      <c r="E11036">
        <f t="shared" si="348"/>
        <v>0.93087366938323757</v>
      </c>
    </row>
    <row r="11037" spans="2:5" x14ac:dyDescent="0.25">
      <c r="B11037">
        <v>11034</v>
      </c>
      <c r="C11037">
        <f t="shared" si="347"/>
        <v>9.0546903295907286E-3</v>
      </c>
      <c r="D11037">
        <v>10642.8229088276</v>
      </c>
      <c r="E11037">
        <f t="shared" si="348"/>
        <v>0.93088273186908366</v>
      </c>
    </row>
    <row r="11038" spans="2:5" x14ac:dyDescent="0.25">
      <c r="B11038">
        <v>11035</v>
      </c>
      <c r="C11038">
        <f t="shared" si="347"/>
        <v>9.0538705296514255E-3</v>
      </c>
      <c r="D11038">
        <v>10643.794693330599</v>
      </c>
      <c r="E11038">
        <f t="shared" si="348"/>
        <v>0.93089179353371754</v>
      </c>
    </row>
    <row r="11039" spans="2:5" x14ac:dyDescent="0.25">
      <c r="B11039">
        <v>11036</v>
      </c>
      <c r="C11039">
        <f t="shared" si="347"/>
        <v>9.0530508781459344E-3</v>
      </c>
      <c r="D11039">
        <v>10644.7664778335</v>
      </c>
      <c r="E11039">
        <f t="shared" si="348"/>
        <v>0.93090085437728853</v>
      </c>
    </row>
    <row r="11040" spans="2:5" x14ac:dyDescent="0.25">
      <c r="B11040">
        <v>11037</v>
      </c>
      <c r="C11040">
        <f t="shared" si="347"/>
        <v>9.0522313750339457E-3</v>
      </c>
      <c r="D11040">
        <v>10645.738262336399</v>
      </c>
      <c r="E11040">
        <f t="shared" si="348"/>
        <v>0.93090991439994464</v>
      </c>
    </row>
    <row r="11041" spans="2:5" x14ac:dyDescent="0.25">
      <c r="B11041">
        <v>11038</v>
      </c>
      <c r="C11041">
        <f t="shared" si="347"/>
        <v>9.0514120202751635E-3</v>
      </c>
      <c r="D11041">
        <v>10646.7100468393</v>
      </c>
      <c r="E11041">
        <f t="shared" si="348"/>
        <v>0.93091897360183518</v>
      </c>
    </row>
    <row r="11042" spans="2:5" x14ac:dyDescent="0.25">
      <c r="B11042">
        <v>11039</v>
      </c>
      <c r="C11042">
        <f t="shared" si="347"/>
        <v>9.0505928138293057E-3</v>
      </c>
      <c r="D11042">
        <v>10647.681831342201</v>
      </c>
      <c r="E11042">
        <f t="shared" si="348"/>
        <v>0.93092803198310869</v>
      </c>
    </row>
    <row r="11043" spans="2:5" x14ac:dyDescent="0.25">
      <c r="B11043">
        <v>11040</v>
      </c>
      <c r="C11043">
        <f t="shared" si="347"/>
        <v>9.0497737556561094E-3</v>
      </c>
      <c r="D11043">
        <v>10648.6536158452</v>
      </c>
      <c r="E11043">
        <f t="shared" si="348"/>
        <v>0.93093708954391374</v>
      </c>
    </row>
    <row r="11044" spans="2:5" x14ac:dyDescent="0.25">
      <c r="B11044">
        <v>11041</v>
      </c>
      <c r="C11044">
        <f t="shared" si="347"/>
        <v>9.0489548457153204E-3</v>
      </c>
      <c r="D11044">
        <v>10649.625400348101</v>
      </c>
      <c r="E11044">
        <f t="shared" si="348"/>
        <v>0.93094614628439898</v>
      </c>
    </row>
    <row r="11045" spans="2:5" x14ac:dyDescent="0.25">
      <c r="B11045">
        <v>11042</v>
      </c>
      <c r="C11045">
        <f t="shared" si="347"/>
        <v>9.0481360839667034E-3</v>
      </c>
      <c r="D11045">
        <v>10650.597184851</v>
      </c>
      <c r="E11045">
        <f t="shared" si="348"/>
        <v>0.93095520220471306</v>
      </c>
    </row>
    <row r="11046" spans="2:5" x14ac:dyDescent="0.25">
      <c r="B11046">
        <v>11043</v>
      </c>
      <c r="C11046">
        <f t="shared" si="347"/>
        <v>9.0473174703700355E-3</v>
      </c>
      <c r="D11046">
        <v>10651.568969353901</v>
      </c>
      <c r="E11046">
        <f t="shared" si="348"/>
        <v>0.93096425730500454</v>
      </c>
    </row>
    <row r="11047" spans="2:5" x14ac:dyDescent="0.25">
      <c r="B11047">
        <v>11044</v>
      </c>
      <c r="C11047">
        <f t="shared" si="347"/>
        <v>9.0464990048851092E-3</v>
      </c>
      <c r="D11047">
        <v>10652.5407538569</v>
      </c>
      <c r="E11047">
        <f t="shared" si="348"/>
        <v>0.93097331158542185</v>
      </c>
    </row>
    <row r="11048" spans="2:5" x14ac:dyDescent="0.25">
      <c r="B11048">
        <v>11045</v>
      </c>
      <c r="C11048">
        <f t="shared" si="347"/>
        <v>9.0456806874717327E-3</v>
      </c>
      <c r="D11048">
        <v>10653.512538359801</v>
      </c>
      <c r="E11048">
        <f t="shared" si="348"/>
        <v>0.93098236504611331</v>
      </c>
    </row>
    <row r="11049" spans="2:5" x14ac:dyDescent="0.25">
      <c r="B11049">
        <v>11046</v>
      </c>
      <c r="C11049">
        <f t="shared" si="347"/>
        <v>9.0448625180897246E-3</v>
      </c>
      <c r="D11049">
        <v>10654.4843228627</v>
      </c>
      <c r="E11049">
        <f t="shared" si="348"/>
        <v>0.9309914176872276</v>
      </c>
    </row>
    <row r="11050" spans="2:5" x14ac:dyDescent="0.25">
      <c r="B11050">
        <v>11047</v>
      </c>
      <c r="C11050">
        <f t="shared" si="347"/>
        <v>9.0440444966989244E-3</v>
      </c>
      <c r="D11050">
        <v>10655.4561073656</v>
      </c>
      <c r="E11050">
        <f t="shared" si="348"/>
        <v>0.93100046950891291</v>
      </c>
    </row>
    <row r="11051" spans="2:5" x14ac:dyDescent="0.25">
      <c r="B11051">
        <v>11048</v>
      </c>
      <c r="C11051">
        <f t="shared" si="347"/>
        <v>9.0432266232591783E-3</v>
      </c>
      <c r="D11051">
        <v>10656.4278918685</v>
      </c>
      <c r="E11051">
        <f t="shared" si="348"/>
        <v>0.93100952051131747</v>
      </c>
    </row>
    <row r="11052" spans="2:5" x14ac:dyDescent="0.25">
      <c r="B11052">
        <v>11049</v>
      </c>
      <c r="C11052">
        <f t="shared" si="347"/>
        <v>9.0424088977303554E-3</v>
      </c>
      <c r="D11052">
        <v>10657.3996763715</v>
      </c>
      <c r="E11052">
        <f t="shared" si="348"/>
        <v>0.93101857069458993</v>
      </c>
    </row>
    <row r="11053" spans="2:5" x14ac:dyDescent="0.25">
      <c r="B11053">
        <v>11050</v>
      </c>
      <c r="C11053">
        <f t="shared" si="347"/>
        <v>9.0415913200723331E-3</v>
      </c>
      <c r="D11053">
        <v>10658.371460874399</v>
      </c>
      <c r="E11053">
        <f t="shared" si="348"/>
        <v>0.93102762005887829</v>
      </c>
    </row>
    <row r="11054" spans="2:5" x14ac:dyDescent="0.25">
      <c r="B11054">
        <v>11051</v>
      </c>
      <c r="C11054">
        <f t="shared" si="347"/>
        <v>9.0407738902450047E-3</v>
      </c>
      <c r="D11054">
        <v>10659.3432453773</v>
      </c>
      <c r="E11054">
        <f t="shared" si="348"/>
        <v>0.93103666860433076</v>
      </c>
    </row>
    <row r="11055" spans="2:5" x14ac:dyDescent="0.25">
      <c r="B11055">
        <v>11052</v>
      </c>
      <c r="C11055">
        <f t="shared" si="347"/>
        <v>9.0399566082082806E-3</v>
      </c>
      <c r="D11055">
        <v>10660.315029880199</v>
      </c>
      <c r="E11055">
        <f t="shared" si="348"/>
        <v>0.93104571633109556</v>
      </c>
    </row>
    <row r="11056" spans="2:5" x14ac:dyDescent="0.25">
      <c r="B11056">
        <v>11053</v>
      </c>
      <c r="C11056">
        <f t="shared" si="347"/>
        <v>9.039139473922082E-3</v>
      </c>
      <c r="D11056">
        <v>10661.2868143832</v>
      </c>
      <c r="E11056">
        <f t="shared" si="348"/>
        <v>0.93105476323932079</v>
      </c>
    </row>
    <row r="11057" spans="2:5" x14ac:dyDescent="0.25">
      <c r="B11057">
        <v>11054</v>
      </c>
      <c r="C11057">
        <f t="shared" si="347"/>
        <v>9.0383224873463487E-3</v>
      </c>
      <c r="D11057">
        <v>10662.258598886099</v>
      </c>
      <c r="E11057">
        <f t="shared" si="348"/>
        <v>0.93106380932915456</v>
      </c>
    </row>
    <row r="11058" spans="2:5" x14ac:dyDescent="0.25">
      <c r="B11058">
        <v>11055</v>
      </c>
      <c r="C11058">
        <f>100/(B11058+10)</f>
        <v>9.0375056484410295E-3</v>
      </c>
      <c r="D11058">
        <v>10663.230383389</v>
      </c>
      <c r="E11058">
        <f>LN(B11058+1)/10</f>
        <v>0.93107285460074518</v>
      </c>
    </row>
    <row r="11059" spans="2:5" x14ac:dyDescent="0.25">
      <c r="B11059">
        <v>11056</v>
      </c>
      <c r="C11059">
        <f t="shared" ref="C11059:C11122" si="349">100/(B11059+10)</f>
        <v>9.036688957166094E-3</v>
      </c>
      <c r="D11059">
        <v>10664.202167891901</v>
      </c>
      <c r="E11059">
        <f t="shared" ref="E11059:E11122" si="350">LN(B11059+1)/10</f>
        <v>0.9310818990542401</v>
      </c>
    </row>
    <row r="11060" spans="2:5" x14ac:dyDescent="0.25">
      <c r="B11060">
        <v>11057</v>
      </c>
      <c r="C11060">
        <f t="shared" si="349"/>
        <v>9.0358724134815219E-3</v>
      </c>
      <c r="D11060">
        <v>10665.1739523949</v>
      </c>
      <c r="E11060">
        <f t="shared" si="350"/>
        <v>0.93109094268978776</v>
      </c>
    </row>
    <row r="11061" spans="2:5" x14ac:dyDescent="0.25">
      <c r="B11061">
        <v>11058</v>
      </c>
      <c r="C11061">
        <f t="shared" si="349"/>
        <v>9.0350560173473073E-3</v>
      </c>
      <c r="D11061">
        <v>10666.145736897801</v>
      </c>
      <c r="E11061">
        <f t="shared" si="350"/>
        <v>0.93109998550753603</v>
      </c>
    </row>
    <row r="11062" spans="2:5" x14ac:dyDescent="0.25">
      <c r="B11062">
        <v>11059</v>
      </c>
      <c r="C11062">
        <f t="shared" si="349"/>
        <v>9.0342397687234611E-3</v>
      </c>
      <c r="D11062">
        <v>10667.1175214007</v>
      </c>
      <c r="E11062">
        <f t="shared" si="350"/>
        <v>0.93110902750763258</v>
      </c>
    </row>
    <row r="11063" spans="2:5" x14ac:dyDescent="0.25">
      <c r="B11063">
        <v>11060</v>
      </c>
      <c r="C11063">
        <f t="shared" si="349"/>
        <v>9.0334236675700084E-3</v>
      </c>
      <c r="D11063">
        <v>10668.089305903601</v>
      </c>
      <c r="E11063">
        <f t="shared" si="350"/>
        <v>0.9311180686902254</v>
      </c>
    </row>
    <row r="11064" spans="2:5" x14ac:dyDescent="0.25">
      <c r="B11064">
        <v>11061</v>
      </c>
      <c r="C11064">
        <f t="shared" si="349"/>
        <v>9.0326077138469883E-3</v>
      </c>
      <c r="D11064">
        <v>10669.0610904065</v>
      </c>
      <c r="E11064">
        <f t="shared" si="350"/>
        <v>0.93112710905546225</v>
      </c>
    </row>
    <row r="11065" spans="2:5" x14ac:dyDescent="0.25">
      <c r="B11065">
        <v>11062</v>
      </c>
      <c r="C11065">
        <f t="shared" si="349"/>
        <v>9.0317919075144516E-3</v>
      </c>
      <c r="D11065">
        <v>10670.032874909501</v>
      </c>
      <c r="E11065">
        <f t="shared" si="350"/>
        <v>0.93113614860349114</v>
      </c>
    </row>
    <row r="11066" spans="2:5" x14ac:dyDescent="0.25">
      <c r="B11066">
        <v>11063</v>
      </c>
      <c r="C11066">
        <f t="shared" si="349"/>
        <v>9.0309762485324668E-3</v>
      </c>
      <c r="D11066">
        <v>10671.0046594124</v>
      </c>
      <c r="E11066">
        <f t="shared" si="350"/>
        <v>0.9311451873344595</v>
      </c>
    </row>
    <row r="11067" spans="2:5" x14ac:dyDescent="0.25">
      <c r="B11067">
        <v>11064</v>
      </c>
      <c r="C11067">
        <f t="shared" si="349"/>
        <v>9.0301607368611161E-3</v>
      </c>
      <c r="D11067">
        <v>10671.9764439153</v>
      </c>
      <c r="E11067">
        <f t="shared" si="350"/>
        <v>0.93115422524851499</v>
      </c>
    </row>
    <row r="11068" spans="2:5" x14ac:dyDescent="0.25">
      <c r="B11068">
        <v>11065</v>
      </c>
      <c r="C11068">
        <f t="shared" si="349"/>
        <v>9.0293453724604959E-3</v>
      </c>
      <c r="D11068">
        <v>10672.9482284182</v>
      </c>
      <c r="E11068">
        <f t="shared" si="350"/>
        <v>0.93116326234580549</v>
      </c>
    </row>
    <row r="11069" spans="2:5" x14ac:dyDescent="0.25">
      <c r="B11069">
        <v>11066</v>
      </c>
      <c r="C11069">
        <f t="shared" si="349"/>
        <v>9.0285301552907194E-3</v>
      </c>
      <c r="D11069">
        <v>10673.9200129212</v>
      </c>
      <c r="E11069">
        <f t="shared" si="350"/>
        <v>0.93117229862647855</v>
      </c>
    </row>
    <row r="11070" spans="2:5" x14ac:dyDescent="0.25">
      <c r="B11070">
        <v>11067</v>
      </c>
      <c r="C11070">
        <f t="shared" si="349"/>
        <v>9.0277150853119072E-3</v>
      </c>
      <c r="D11070">
        <v>10674.891797424099</v>
      </c>
      <c r="E11070">
        <f t="shared" si="350"/>
        <v>0.9311813340906816</v>
      </c>
    </row>
    <row r="11071" spans="2:5" x14ac:dyDescent="0.25">
      <c r="B11071">
        <v>11068</v>
      </c>
      <c r="C11071">
        <f t="shared" si="349"/>
        <v>9.0269001624842023E-3</v>
      </c>
      <c r="D11071">
        <v>10675.863581927</v>
      </c>
      <c r="E11071">
        <f t="shared" si="350"/>
        <v>0.93119036873856231</v>
      </c>
    </row>
    <row r="11072" spans="2:5" x14ac:dyDescent="0.25">
      <c r="B11072">
        <v>11069</v>
      </c>
      <c r="C11072">
        <f t="shared" si="349"/>
        <v>9.0260853867677581E-3</v>
      </c>
      <c r="D11072">
        <v>10676.835366429899</v>
      </c>
      <c r="E11072">
        <f t="shared" si="350"/>
        <v>0.93119940257026834</v>
      </c>
    </row>
    <row r="11073" spans="2:5" x14ac:dyDescent="0.25">
      <c r="B11073">
        <v>11070</v>
      </c>
      <c r="C11073">
        <f t="shared" si="349"/>
        <v>9.0252707581227436E-3</v>
      </c>
      <c r="D11073">
        <v>10677.8071509328</v>
      </c>
      <c r="E11073">
        <f t="shared" si="350"/>
        <v>0.93120843558594668</v>
      </c>
    </row>
    <row r="11074" spans="2:5" x14ac:dyDescent="0.25">
      <c r="B11074">
        <v>11071</v>
      </c>
      <c r="C11074">
        <f t="shared" si="349"/>
        <v>9.0244562765093399E-3</v>
      </c>
      <c r="D11074">
        <v>10678.778935435799</v>
      </c>
      <c r="E11074">
        <f t="shared" si="350"/>
        <v>0.9312174677857451</v>
      </c>
    </row>
    <row r="11075" spans="2:5" x14ac:dyDescent="0.25">
      <c r="B11075">
        <v>11072</v>
      </c>
      <c r="C11075">
        <f t="shared" si="349"/>
        <v>9.0236419418877455E-3</v>
      </c>
      <c r="D11075">
        <v>10679.7507199387</v>
      </c>
      <c r="E11075">
        <f t="shared" si="350"/>
        <v>0.93122649916981071</v>
      </c>
    </row>
    <row r="11076" spans="2:5" x14ac:dyDescent="0.25">
      <c r="B11076">
        <v>11073</v>
      </c>
      <c r="C11076">
        <f t="shared" si="349"/>
        <v>9.0228277542181712E-3</v>
      </c>
      <c r="D11076">
        <v>10680.722504441601</v>
      </c>
      <c r="E11076">
        <f t="shared" si="350"/>
        <v>0.93123552973829127</v>
      </c>
    </row>
    <row r="11077" spans="2:5" x14ac:dyDescent="0.25">
      <c r="B11077">
        <v>11074</v>
      </c>
      <c r="C11077">
        <f t="shared" si="349"/>
        <v>9.0220137134608448E-3</v>
      </c>
      <c r="D11077">
        <v>10681.6942889445</v>
      </c>
      <c r="E11077">
        <f t="shared" si="350"/>
        <v>0.93124455949133367</v>
      </c>
    </row>
    <row r="11078" spans="2:5" x14ac:dyDescent="0.25">
      <c r="B11078">
        <v>11075</v>
      </c>
      <c r="C11078">
        <f t="shared" si="349"/>
        <v>9.0211998195760031E-3</v>
      </c>
      <c r="D11078">
        <v>10682.666073447501</v>
      </c>
      <c r="E11078">
        <f t="shared" si="350"/>
        <v>0.93125358842908523</v>
      </c>
    </row>
    <row r="11079" spans="2:5" x14ac:dyDescent="0.25">
      <c r="B11079">
        <v>11076</v>
      </c>
      <c r="C11079">
        <f t="shared" si="349"/>
        <v>9.0203860725239036E-3</v>
      </c>
      <c r="D11079">
        <v>10683.6378579504</v>
      </c>
      <c r="E11079">
        <f t="shared" si="350"/>
        <v>0.93126261655169329</v>
      </c>
    </row>
    <row r="11080" spans="2:5" x14ac:dyDescent="0.25">
      <c r="B11080">
        <v>11077</v>
      </c>
      <c r="C11080">
        <f t="shared" si="349"/>
        <v>9.0195724722648141E-3</v>
      </c>
      <c r="D11080">
        <v>10684.609642453301</v>
      </c>
      <c r="E11080">
        <f t="shared" si="350"/>
        <v>0.93127164385930494</v>
      </c>
    </row>
    <row r="11081" spans="2:5" x14ac:dyDescent="0.25">
      <c r="B11081">
        <v>11078</v>
      </c>
      <c r="C11081">
        <f t="shared" si="349"/>
        <v>9.0187590187590181E-3</v>
      </c>
      <c r="D11081">
        <v>10685.5814269562</v>
      </c>
      <c r="E11081">
        <f t="shared" si="350"/>
        <v>0.9312806703520673</v>
      </c>
    </row>
    <row r="11082" spans="2:5" x14ac:dyDescent="0.25">
      <c r="B11082">
        <v>11079</v>
      </c>
      <c r="C11082">
        <f t="shared" si="349"/>
        <v>9.0179457119668148E-3</v>
      </c>
      <c r="D11082">
        <v>10686.553211459101</v>
      </c>
      <c r="E11082">
        <f t="shared" si="350"/>
        <v>0.93128969603012757</v>
      </c>
    </row>
    <row r="11083" spans="2:5" x14ac:dyDescent="0.25">
      <c r="B11083">
        <v>11080</v>
      </c>
      <c r="C11083">
        <f t="shared" si="349"/>
        <v>9.017132551848512E-3</v>
      </c>
      <c r="D11083">
        <v>10687.5249959621</v>
      </c>
      <c r="E11083">
        <f t="shared" si="350"/>
        <v>0.93129872089363253</v>
      </c>
    </row>
    <row r="11084" spans="2:5" x14ac:dyDescent="0.25">
      <c r="B11084">
        <v>11081</v>
      </c>
      <c r="C11084">
        <f t="shared" si="349"/>
        <v>9.0163195383644399E-3</v>
      </c>
      <c r="D11084">
        <v>10688.496780465</v>
      </c>
      <c r="E11084">
        <f t="shared" si="350"/>
        <v>0.9313077449427295</v>
      </c>
    </row>
    <row r="11085" spans="2:5" x14ac:dyDescent="0.25">
      <c r="B11085">
        <v>11082</v>
      </c>
      <c r="C11085">
        <f t="shared" si="349"/>
        <v>9.0155066714749377E-3</v>
      </c>
      <c r="D11085">
        <v>10689.4685649679</v>
      </c>
      <c r="E11085">
        <f t="shared" si="350"/>
        <v>0.93131676817756526</v>
      </c>
    </row>
    <row r="11086" spans="2:5" x14ac:dyDescent="0.25">
      <c r="B11086">
        <v>11083</v>
      </c>
      <c r="C11086">
        <f t="shared" si="349"/>
        <v>9.0146939511403582E-3</v>
      </c>
      <c r="D11086">
        <v>10690.4403494708</v>
      </c>
      <c r="E11086">
        <f t="shared" si="350"/>
        <v>0.93132579059828691</v>
      </c>
    </row>
    <row r="11087" spans="2:5" x14ac:dyDescent="0.25">
      <c r="B11087">
        <v>11084</v>
      </c>
      <c r="C11087">
        <f t="shared" si="349"/>
        <v>9.0138813773210751E-3</v>
      </c>
      <c r="D11087">
        <v>10691.412133973799</v>
      </c>
      <c r="E11087">
        <f t="shared" si="350"/>
        <v>0.93133481220504122</v>
      </c>
    </row>
    <row r="11088" spans="2:5" x14ac:dyDescent="0.25">
      <c r="B11088">
        <v>11085</v>
      </c>
      <c r="C11088">
        <f t="shared" si="349"/>
        <v>9.0130689499774673E-3</v>
      </c>
      <c r="D11088">
        <v>10692.3839184767</v>
      </c>
      <c r="E11088">
        <f t="shared" si="350"/>
        <v>0.93134383299797496</v>
      </c>
    </row>
    <row r="11089" spans="2:5" x14ac:dyDescent="0.25">
      <c r="B11089">
        <v>11086</v>
      </c>
      <c r="C11089">
        <f t="shared" si="349"/>
        <v>9.0122566690699346E-3</v>
      </c>
      <c r="D11089">
        <v>10693.355702979599</v>
      </c>
      <c r="E11089">
        <f t="shared" si="350"/>
        <v>0.93135285297723525</v>
      </c>
    </row>
    <row r="11090" spans="2:5" x14ac:dyDescent="0.25">
      <c r="B11090">
        <v>11087</v>
      </c>
      <c r="C11090">
        <f t="shared" si="349"/>
        <v>9.0114445345588906E-3</v>
      </c>
      <c r="D11090">
        <v>10694.3274874825</v>
      </c>
      <c r="E11090">
        <f t="shared" si="350"/>
        <v>0.93136187214296839</v>
      </c>
    </row>
    <row r="11091" spans="2:5" x14ac:dyDescent="0.25">
      <c r="B11091">
        <v>11088</v>
      </c>
      <c r="C11091">
        <f t="shared" si="349"/>
        <v>9.0106325464047576E-3</v>
      </c>
      <c r="D11091">
        <v>10695.299271985399</v>
      </c>
      <c r="E11091">
        <f t="shared" si="350"/>
        <v>0.93137089049532162</v>
      </c>
    </row>
    <row r="11092" spans="2:5" x14ac:dyDescent="0.25">
      <c r="B11092">
        <v>11089</v>
      </c>
      <c r="C11092">
        <f t="shared" si="349"/>
        <v>9.0098207045679786E-3</v>
      </c>
      <c r="D11092">
        <v>10696.2710564884</v>
      </c>
      <c r="E11092">
        <f t="shared" si="350"/>
        <v>0.93137990803444137</v>
      </c>
    </row>
    <row r="11093" spans="2:5" x14ac:dyDescent="0.25">
      <c r="B11093">
        <v>11090</v>
      </c>
      <c r="C11093">
        <f t="shared" si="349"/>
        <v>9.0090090090090089E-3</v>
      </c>
      <c r="D11093">
        <v>10697.242840991301</v>
      </c>
      <c r="E11093">
        <f t="shared" si="350"/>
        <v>0.93138892476047419</v>
      </c>
    </row>
    <row r="11094" spans="2:5" x14ac:dyDescent="0.25">
      <c r="B11094">
        <v>11091</v>
      </c>
      <c r="C11094">
        <f t="shared" si="349"/>
        <v>9.008197459688316E-3</v>
      </c>
      <c r="D11094">
        <v>10698.2146254942</v>
      </c>
      <c r="E11094">
        <f t="shared" si="350"/>
        <v>0.93139794067356685</v>
      </c>
    </row>
    <row r="11095" spans="2:5" x14ac:dyDescent="0.25">
      <c r="B11095">
        <v>11092</v>
      </c>
      <c r="C11095">
        <f t="shared" si="349"/>
        <v>9.0073860565663844E-3</v>
      </c>
      <c r="D11095">
        <v>10699.186409997101</v>
      </c>
      <c r="E11095">
        <f t="shared" si="350"/>
        <v>0.9314069557738659</v>
      </c>
    </row>
    <row r="11096" spans="2:5" x14ac:dyDescent="0.25">
      <c r="B11096">
        <v>11093</v>
      </c>
      <c r="C11096">
        <f t="shared" si="349"/>
        <v>9.0065747996037112E-3</v>
      </c>
      <c r="D11096">
        <v>10700.1581945001</v>
      </c>
      <c r="E11096">
        <f t="shared" si="350"/>
        <v>0.93141597006151799</v>
      </c>
    </row>
    <row r="11097" spans="2:5" x14ac:dyDescent="0.25">
      <c r="B11097">
        <v>11094</v>
      </c>
      <c r="C11097">
        <f t="shared" si="349"/>
        <v>9.005763688760807E-3</v>
      </c>
      <c r="D11097">
        <v>10701.129979003001</v>
      </c>
      <c r="E11097">
        <f t="shared" si="350"/>
        <v>0.93142498353666947</v>
      </c>
    </row>
    <row r="11098" spans="2:5" x14ac:dyDescent="0.25">
      <c r="B11098">
        <v>11095</v>
      </c>
      <c r="C11098">
        <f t="shared" si="349"/>
        <v>9.0049527239981983E-3</v>
      </c>
      <c r="D11098">
        <v>10702.1017635059</v>
      </c>
      <c r="E11098">
        <f t="shared" si="350"/>
        <v>0.93143399619946676</v>
      </c>
    </row>
    <row r="11099" spans="2:5" x14ac:dyDescent="0.25">
      <c r="B11099">
        <v>11096</v>
      </c>
      <c r="C11099">
        <f t="shared" si="349"/>
        <v>9.004141905276427E-3</v>
      </c>
      <c r="D11099">
        <v>10703.073548008801</v>
      </c>
      <c r="E11099">
        <f t="shared" si="350"/>
        <v>0.93144300805005642</v>
      </c>
    </row>
    <row r="11100" spans="2:5" x14ac:dyDescent="0.25">
      <c r="B11100">
        <v>11097</v>
      </c>
      <c r="C11100">
        <f t="shared" si="349"/>
        <v>9.0033312325560454E-3</v>
      </c>
      <c r="D11100">
        <v>10704.0453325117</v>
      </c>
      <c r="E11100">
        <f t="shared" si="350"/>
        <v>0.93145201908858455</v>
      </c>
    </row>
    <row r="11101" spans="2:5" x14ac:dyDescent="0.25">
      <c r="B11101">
        <v>11098</v>
      </c>
      <c r="C11101">
        <f t="shared" si="349"/>
        <v>9.0025207057976234E-3</v>
      </c>
      <c r="D11101">
        <v>10705.0171170147</v>
      </c>
      <c r="E11101">
        <f t="shared" si="350"/>
        <v>0.93146102931519792</v>
      </c>
    </row>
    <row r="11102" spans="2:5" x14ac:dyDescent="0.25">
      <c r="B11102">
        <v>11099</v>
      </c>
      <c r="C11102">
        <f t="shared" si="349"/>
        <v>9.0017103249617429E-3</v>
      </c>
      <c r="D11102">
        <v>10705.9889015176</v>
      </c>
      <c r="E11102">
        <f t="shared" si="350"/>
        <v>0.93147003873004253</v>
      </c>
    </row>
    <row r="11103" spans="2:5" x14ac:dyDescent="0.25">
      <c r="B11103">
        <v>11100</v>
      </c>
      <c r="C11103">
        <f t="shared" si="349"/>
        <v>9.0009000900090012E-3</v>
      </c>
      <c r="D11103">
        <v>10706.9606860205</v>
      </c>
      <c r="E11103">
        <f t="shared" si="350"/>
        <v>0.93147904733326459</v>
      </c>
    </row>
    <row r="11104" spans="2:5" x14ac:dyDescent="0.25">
      <c r="B11104">
        <v>11101</v>
      </c>
      <c r="C11104">
        <f t="shared" si="349"/>
        <v>9.0000900009000098E-3</v>
      </c>
      <c r="D11104">
        <v>10707.932470523399</v>
      </c>
      <c r="E11104">
        <f t="shared" si="350"/>
        <v>0.93148805512501076</v>
      </c>
    </row>
    <row r="11105" spans="2:5" x14ac:dyDescent="0.25">
      <c r="B11105">
        <v>11102</v>
      </c>
      <c r="C11105">
        <f t="shared" si="349"/>
        <v>8.9992800575953921E-3</v>
      </c>
      <c r="D11105">
        <v>10708.9042550264</v>
      </c>
      <c r="E11105">
        <f t="shared" si="350"/>
        <v>0.9314970621054266</v>
      </c>
    </row>
    <row r="11106" spans="2:5" x14ac:dyDescent="0.25">
      <c r="B11106">
        <v>11103</v>
      </c>
      <c r="C11106">
        <f t="shared" si="349"/>
        <v>8.9984702600557909E-3</v>
      </c>
      <c r="D11106">
        <v>10709.876039529299</v>
      </c>
      <c r="E11106">
        <f t="shared" si="350"/>
        <v>0.93150606827465854</v>
      </c>
    </row>
    <row r="11107" spans="2:5" x14ac:dyDescent="0.25">
      <c r="B11107">
        <v>11104</v>
      </c>
      <c r="C11107">
        <f t="shared" si="349"/>
        <v>8.9976606082418573E-3</v>
      </c>
      <c r="D11107">
        <v>10710.8478240322</v>
      </c>
      <c r="E11107">
        <f t="shared" si="350"/>
        <v>0.9315150736328528</v>
      </c>
    </row>
    <row r="11108" spans="2:5" x14ac:dyDescent="0.25">
      <c r="B11108">
        <v>11105</v>
      </c>
      <c r="C11108">
        <f t="shared" si="349"/>
        <v>8.9968511021142599E-3</v>
      </c>
      <c r="D11108">
        <v>10711.819608535099</v>
      </c>
      <c r="E11108">
        <f t="shared" si="350"/>
        <v>0.93152407818015526</v>
      </c>
    </row>
    <row r="11109" spans="2:5" x14ac:dyDescent="0.25">
      <c r="B11109">
        <v>11106</v>
      </c>
      <c r="C11109">
        <f t="shared" si="349"/>
        <v>8.9960417416336813E-3</v>
      </c>
      <c r="D11109">
        <v>10712.791393038</v>
      </c>
      <c r="E11109">
        <f t="shared" si="350"/>
        <v>0.93153308191671191</v>
      </c>
    </row>
    <row r="11110" spans="2:5" x14ac:dyDescent="0.25">
      <c r="B11110">
        <v>11107</v>
      </c>
      <c r="C11110">
        <f t="shared" si="349"/>
        <v>8.9952325267608161E-3</v>
      </c>
      <c r="D11110">
        <v>10713.763177540999</v>
      </c>
      <c r="E11110">
        <f t="shared" si="350"/>
        <v>0.93154208484266898</v>
      </c>
    </row>
    <row r="11111" spans="2:5" x14ac:dyDescent="0.25">
      <c r="B11111">
        <v>11108</v>
      </c>
      <c r="C11111">
        <f t="shared" si="349"/>
        <v>8.9944234574563763E-3</v>
      </c>
      <c r="D11111">
        <v>10714.7349620439</v>
      </c>
      <c r="E11111">
        <f t="shared" si="350"/>
        <v>0.93155108695817224</v>
      </c>
    </row>
    <row r="11112" spans="2:5" x14ac:dyDescent="0.25">
      <c r="B11112">
        <v>11109</v>
      </c>
      <c r="C11112">
        <f t="shared" si="349"/>
        <v>8.9936145336810859E-3</v>
      </c>
      <c r="D11112">
        <v>10715.706746546801</v>
      </c>
      <c r="E11112">
        <f t="shared" si="350"/>
        <v>0.93156008826336767</v>
      </c>
    </row>
    <row r="11113" spans="2:5" x14ac:dyDescent="0.25">
      <c r="B11113">
        <v>11110</v>
      </c>
      <c r="C11113">
        <f t="shared" si="349"/>
        <v>8.9928057553956831E-3</v>
      </c>
      <c r="D11113">
        <v>10716.6785310497</v>
      </c>
      <c r="E11113">
        <f t="shared" si="350"/>
        <v>0.93156908875840083</v>
      </c>
    </row>
    <row r="11114" spans="2:5" x14ac:dyDescent="0.25">
      <c r="B11114">
        <v>11111</v>
      </c>
      <c r="C11114">
        <f t="shared" si="349"/>
        <v>8.9919971225609213E-3</v>
      </c>
      <c r="D11114">
        <v>10717.650315552701</v>
      </c>
      <c r="E11114">
        <f t="shared" si="350"/>
        <v>0.93157808844341794</v>
      </c>
    </row>
    <row r="11115" spans="2:5" x14ac:dyDescent="0.25">
      <c r="B11115">
        <v>11112</v>
      </c>
      <c r="C11115">
        <f t="shared" si="349"/>
        <v>8.9911886351375647E-3</v>
      </c>
      <c r="D11115">
        <v>10718.6221000556</v>
      </c>
      <c r="E11115">
        <f t="shared" si="350"/>
        <v>0.93158708731856466</v>
      </c>
    </row>
    <row r="11116" spans="2:5" x14ac:dyDescent="0.25">
      <c r="B11116">
        <v>11113</v>
      </c>
      <c r="C11116">
        <f t="shared" si="349"/>
        <v>8.9903802930863981E-3</v>
      </c>
      <c r="D11116">
        <v>10719.593884558501</v>
      </c>
      <c r="E11116">
        <f t="shared" si="350"/>
        <v>0.93159608538398664</v>
      </c>
    </row>
    <row r="11117" spans="2:5" x14ac:dyDescent="0.25">
      <c r="B11117">
        <v>11114</v>
      </c>
      <c r="C11117">
        <f t="shared" si="349"/>
        <v>8.9895720963682132E-3</v>
      </c>
      <c r="D11117">
        <v>10720.5656690614</v>
      </c>
      <c r="E11117">
        <f t="shared" si="350"/>
        <v>0.93160508263982966</v>
      </c>
    </row>
    <row r="11118" spans="2:5" x14ac:dyDescent="0.25">
      <c r="B11118">
        <v>11115</v>
      </c>
      <c r="C11118">
        <f t="shared" si="349"/>
        <v>8.988764044943821E-3</v>
      </c>
      <c r="D11118">
        <v>10721.5374535643</v>
      </c>
      <c r="E11118">
        <f t="shared" si="350"/>
        <v>0.9316140790862395</v>
      </c>
    </row>
    <row r="11119" spans="2:5" x14ac:dyDescent="0.25">
      <c r="B11119">
        <v>11116</v>
      </c>
      <c r="C11119">
        <f t="shared" si="349"/>
        <v>8.9879561387740427E-3</v>
      </c>
      <c r="D11119">
        <v>10722.5092380673</v>
      </c>
      <c r="E11119">
        <f t="shared" si="350"/>
        <v>0.93162307472336148</v>
      </c>
    </row>
    <row r="11120" spans="2:5" x14ac:dyDescent="0.25">
      <c r="B11120">
        <v>11117</v>
      </c>
      <c r="C11120">
        <f t="shared" si="349"/>
        <v>8.9871483778197186E-3</v>
      </c>
      <c r="D11120">
        <v>10723.4810225702</v>
      </c>
      <c r="E11120">
        <f t="shared" si="350"/>
        <v>0.93163206955134148</v>
      </c>
    </row>
    <row r="11121" spans="2:5" x14ac:dyDescent="0.25">
      <c r="B11121">
        <v>11118</v>
      </c>
      <c r="C11121">
        <f t="shared" si="349"/>
        <v>8.986340762041696E-3</v>
      </c>
      <c r="D11121">
        <v>10724.452807073099</v>
      </c>
      <c r="E11121">
        <f t="shared" si="350"/>
        <v>0.93164106357032495</v>
      </c>
    </row>
    <row r="11122" spans="2:5" x14ac:dyDescent="0.25">
      <c r="B11122">
        <v>11119</v>
      </c>
      <c r="C11122">
        <f t="shared" si="349"/>
        <v>8.9855332914008448E-3</v>
      </c>
      <c r="D11122">
        <v>10725.424591576</v>
      </c>
      <c r="E11122">
        <f t="shared" si="350"/>
        <v>0.93165005678045731</v>
      </c>
    </row>
    <row r="11123" spans="2:5" x14ac:dyDescent="0.25">
      <c r="B11123">
        <v>11120</v>
      </c>
      <c r="C11123">
        <f t="shared" ref="C11123:C11186" si="351">100/(B11123+10)</f>
        <v>8.9847259658580418E-3</v>
      </c>
      <c r="D11123">
        <v>10726.396376078999</v>
      </c>
      <c r="E11123">
        <f t="shared" ref="E11123:E11186" si="352">LN(B11123+1)/10</f>
        <v>0.93165904918188414</v>
      </c>
    </row>
    <row r="11124" spans="2:5" x14ac:dyDescent="0.25">
      <c r="B11124">
        <v>11121</v>
      </c>
      <c r="C11124">
        <f t="shared" si="351"/>
        <v>8.9839187853741811E-3</v>
      </c>
      <c r="D11124">
        <v>10727.3681605819</v>
      </c>
      <c r="E11124">
        <f t="shared" si="352"/>
        <v>0.93166804077475085</v>
      </c>
    </row>
    <row r="11125" spans="2:5" x14ac:dyDescent="0.25">
      <c r="B11125">
        <v>11122</v>
      </c>
      <c r="C11125">
        <f t="shared" si="351"/>
        <v>8.9831117499101689E-3</v>
      </c>
      <c r="D11125">
        <v>10728.339945084799</v>
      </c>
      <c r="E11125">
        <f t="shared" si="352"/>
        <v>0.9316770315592029</v>
      </c>
    </row>
    <row r="11126" spans="2:5" x14ac:dyDescent="0.25">
      <c r="B11126">
        <v>11123</v>
      </c>
      <c r="C11126">
        <f t="shared" si="351"/>
        <v>8.9823048594269289E-3</v>
      </c>
      <c r="D11126">
        <v>10729.3117295877</v>
      </c>
      <c r="E11126">
        <f t="shared" si="352"/>
        <v>0.9316860215353856</v>
      </c>
    </row>
    <row r="11127" spans="2:5" x14ac:dyDescent="0.25">
      <c r="B11127">
        <v>11124</v>
      </c>
      <c r="C11127">
        <f t="shared" si="351"/>
        <v>8.9814981138853969E-3</v>
      </c>
      <c r="D11127">
        <v>10730.283514090601</v>
      </c>
      <c r="E11127">
        <f t="shared" si="352"/>
        <v>0.93169501070344407</v>
      </c>
    </row>
    <row r="11128" spans="2:5" x14ac:dyDescent="0.25">
      <c r="B11128">
        <v>11125</v>
      </c>
      <c r="C11128">
        <f t="shared" si="351"/>
        <v>8.9806915132465207E-3</v>
      </c>
      <c r="D11128">
        <v>10731.2552985936</v>
      </c>
      <c r="E11128">
        <f t="shared" si="352"/>
        <v>0.93170399906352386</v>
      </c>
    </row>
    <row r="11129" spans="2:5" x14ac:dyDescent="0.25">
      <c r="B11129">
        <v>11126</v>
      </c>
      <c r="C11129">
        <f t="shared" si="351"/>
        <v>8.9798850574712638E-3</v>
      </c>
      <c r="D11129">
        <v>10732.227083096501</v>
      </c>
      <c r="E11129">
        <f t="shared" si="352"/>
        <v>0.93171298661576996</v>
      </c>
    </row>
    <row r="11130" spans="2:5" x14ac:dyDescent="0.25">
      <c r="B11130">
        <v>11127</v>
      </c>
      <c r="C11130">
        <f t="shared" si="351"/>
        <v>8.9790787465206072E-3</v>
      </c>
      <c r="D11130">
        <v>10733.1988675994</v>
      </c>
      <c r="E11130">
        <f t="shared" si="352"/>
        <v>0.93172197336032792</v>
      </c>
    </row>
    <row r="11131" spans="2:5" x14ac:dyDescent="0.25">
      <c r="B11131">
        <v>11128</v>
      </c>
      <c r="C11131">
        <f t="shared" si="351"/>
        <v>8.9782725803555403E-3</v>
      </c>
      <c r="D11131">
        <v>10734.170652102301</v>
      </c>
      <c r="E11131">
        <f t="shared" si="352"/>
        <v>0.93173095929734251</v>
      </c>
    </row>
    <row r="11132" spans="2:5" x14ac:dyDescent="0.25">
      <c r="B11132">
        <v>11129</v>
      </c>
      <c r="C11132">
        <f t="shared" si="351"/>
        <v>8.9774665589370684E-3</v>
      </c>
      <c r="D11132">
        <v>10735.1424366053</v>
      </c>
      <c r="E11132">
        <f t="shared" si="352"/>
        <v>0.93173994442695895</v>
      </c>
    </row>
    <row r="11133" spans="2:5" x14ac:dyDescent="0.25">
      <c r="B11133">
        <v>11130</v>
      </c>
      <c r="C11133">
        <f t="shared" si="351"/>
        <v>8.9766606822262122E-3</v>
      </c>
      <c r="D11133">
        <v>10736.114221108201</v>
      </c>
      <c r="E11133">
        <f t="shared" si="352"/>
        <v>0.93174892874932258</v>
      </c>
    </row>
    <row r="11134" spans="2:5" x14ac:dyDescent="0.25">
      <c r="B11134">
        <v>11131</v>
      </c>
      <c r="C11134">
        <f t="shared" si="351"/>
        <v>8.9758549501840045E-3</v>
      </c>
      <c r="D11134">
        <v>10737.0860056111</v>
      </c>
      <c r="E11134">
        <f t="shared" si="352"/>
        <v>0.93175791226457816</v>
      </c>
    </row>
    <row r="11135" spans="2:5" x14ac:dyDescent="0.25">
      <c r="B11135">
        <v>11132</v>
      </c>
      <c r="C11135">
        <f t="shared" si="351"/>
        <v>8.9750493627714957E-3</v>
      </c>
      <c r="D11135">
        <v>10738.057790114</v>
      </c>
      <c r="E11135">
        <f t="shared" si="352"/>
        <v>0.9317668949728708</v>
      </c>
    </row>
    <row r="11136" spans="2:5" x14ac:dyDescent="0.25">
      <c r="B11136">
        <v>11133</v>
      </c>
      <c r="C11136">
        <f t="shared" si="351"/>
        <v>8.9742439199497447E-3</v>
      </c>
      <c r="D11136">
        <v>10739.029574616899</v>
      </c>
      <c r="E11136">
        <f t="shared" si="352"/>
        <v>0.93177587687434527</v>
      </c>
    </row>
    <row r="11137" spans="2:5" x14ac:dyDescent="0.25">
      <c r="B11137">
        <v>11134</v>
      </c>
      <c r="C11137">
        <f t="shared" si="351"/>
        <v>8.9734386216798277E-3</v>
      </c>
      <c r="D11137">
        <v>10740.0013591199</v>
      </c>
      <c r="E11137">
        <f t="shared" si="352"/>
        <v>0.93178485796914678</v>
      </c>
    </row>
    <row r="11138" spans="2:5" x14ac:dyDescent="0.25">
      <c r="B11138">
        <v>11135</v>
      </c>
      <c r="C11138">
        <f t="shared" si="351"/>
        <v>8.9726334679228349E-3</v>
      </c>
      <c r="D11138">
        <v>10740.973143622799</v>
      </c>
      <c r="E11138">
        <f t="shared" si="352"/>
        <v>0.93179383825742013</v>
      </c>
    </row>
    <row r="11139" spans="2:5" x14ac:dyDescent="0.25">
      <c r="B11139">
        <v>11136</v>
      </c>
      <c r="C11139">
        <f t="shared" si="351"/>
        <v>8.9718284586398703E-3</v>
      </c>
      <c r="D11139">
        <v>10741.9449281257</v>
      </c>
      <c r="E11139">
        <f t="shared" si="352"/>
        <v>0.93180281773930995</v>
      </c>
    </row>
    <row r="11140" spans="2:5" x14ac:dyDescent="0.25">
      <c r="B11140">
        <v>11137</v>
      </c>
      <c r="C11140">
        <f t="shared" si="351"/>
        <v>8.9710235937920518E-3</v>
      </c>
      <c r="D11140">
        <v>10742.916712628599</v>
      </c>
      <c r="E11140">
        <f t="shared" si="352"/>
        <v>0.93181179641496148</v>
      </c>
    </row>
    <row r="11141" spans="2:5" x14ac:dyDescent="0.25">
      <c r="B11141">
        <v>11138</v>
      </c>
      <c r="C11141">
        <f t="shared" si="351"/>
        <v>8.9702188733405096E-3</v>
      </c>
      <c r="D11141">
        <v>10743.8884971316</v>
      </c>
      <c r="E11141">
        <f t="shared" si="352"/>
        <v>0.93182077428451893</v>
      </c>
    </row>
    <row r="11142" spans="2:5" x14ac:dyDescent="0.25">
      <c r="B11142">
        <v>11139</v>
      </c>
      <c r="C11142">
        <f t="shared" si="351"/>
        <v>8.9694142972463892E-3</v>
      </c>
      <c r="D11142">
        <v>10744.860281634499</v>
      </c>
      <c r="E11142">
        <f t="shared" si="352"/>
        <v>0.93182975134812751</v>
      </c>
    </row>
    <row r="11143" spans="2:5" x14ac:dyDescent="0.25">
      <c r="B11143">
        <v>11140</v>
      </c>
      <c r="C11143">
        <f t="shared" si="351"/>
        <v>8.9686098654708519E-3</v>
      </c>
      <c r="D11143">
        <v>10745.8320661374</v>
      </c>
      <c r="E11143">
        <f t="shared" si="352"/>
        <v>0.93183872760593167</v>
      </c>
    </row>
    <row r="11144" spans="2:5" x14ac:dyDescent="0.25">
      <c r="B11144">
        <v>11141</v>
      </c>
      <c r="C11144">
        <f t="shared" si="351"/>
        <v>8.9678055779750694E-3</v>
      </c>
      <c r="D11144">
        <v>10746.803850640301</v>
      </c>
      <c r="E11144">
        <f t="shared" si="352"/>
        <v>0.93184770305807607</v>
      </c>
    </row>
    <row r="11145" spans="2:5" x14ac:dyDescent="0.25">
      <c r="B11145">
        <v>11142</v>
      </c>
      <c r="C11145">
        <f t="shared" si="351"/>
        <v>8.9670014347202291E-3</v>
      </c>
      <c r="D11145">
        <v>10747.7756351432</v>
      </c>
      <c r="E11145">
        <f t="shared" si="352"/>
        <v>0.93185667770470526</v>
      </c>
    </row>
    <row r="11146" spans="2:5" x14ac:dyDescent="0.25">
      <c r="B11146">
        <v>11143</v>
      </c>
      <c r="C11146">
        <f t="shared" si="351"/>
        <v>8.9661974356675337E-3</v>
      </c>
      <c r="D11146">
        <v>10748.747419646201</v>
      </c>
      <c r="E11146">
        <f t="shared" si="352"/>
        <v>0.93186565154596424</v>
      </c>
    </row>
    <row r="11147" spans="2:5" x14ac:dyDescent="0.25">
      <c r="B11147">
        <v>11144</v>
      </c>
      <c r="C11147">
        <f t="shared" si="351"/>
        <v>8.9653935807781967E-3</v>
      </c>
      <c r="D11147">
        <v>10749.7192041491</v>
      </c>
      <c r="E11147">
        <f t="shared" si="352"/>
        <v>0.93187462458199699</v>
      </c>
    </row>
    <row r="11148" spans="2:5" x14ac:dyDescent="0.25">
      <c r="B11148">
        <v>11145</v>
      </c>
      <c r="C11148">
        <f t="shared" si="351"/>
        <v>8.9645898700134469E-3</v>
      </c>
      <c r="D11148">
        <v>10750.690988652001</v>
      </c>
      <c r="E11148">
        <f t="shared" si="352"/>
        <v>0.93188359681294819</v>
      </c>
    </row>
    <row r="11149" spans="2:5" x14ac:dyDescent="0.25">
      <c r="B11149">
        <v>11146</v>
      </c>
      <c r="C11149">
        <f t="shared" si="351"/>
        <v>8.963786303334529E-3</v>
      </c>
      <c r="D11149">
        <v>10751.6627731549</v>
      </c>
      <c r="E11149">
        <f t="shared" si="352"/>
        <v>0.93189256823896238</v>
      </c>
    </row>
    <row r="11150" spans="2:5" x14ac:dyDescent="0.25">
      <c r="B11150">
        <v>11147</v>
      </c>
      <c r="C11150">
        <f t="shared" si="351"/>
        <v>8.9629828807026978E-3</v>
      </c>
      <c r="D11150">
        <v>10752.634557657901</v>
      </c>
      <c r="E11150">
        <f t="shared" si="352"/>
        <v>0.9319015388601839</v>
      </c>
    </row>
    <row r="11151" spans="2:5" x14ac:dyDescent="0.25">
      <c r="B11151">
        <v>11148</v>
      </c>
      <c r="C11151">
        <f t="shared" si="351"/>
        <v>8.9621796020792257E-3</v>
      </c>
      <c r="D11151">
        <v>10753.6063421608</v>
      </c>
      <c r="E11151">
        <f t="shared" si="352"/>
        <v>0.93191050867675718</v>
      </c>
    </row>
    <row r="11152" spans="2:5" x14ac:dyDescent="0.25">
      <c r="B11152">
        <v>11149</v>
      </c>
      <c r="C11152">
        <f t="shared" si="351"/>
        <v>8.9613764674253971E-3</v>
      </c>
      <c r="D11152">
        <v>10754.5781266637</v>
      </c>
      <c r="E11152">
        <f t="shared" si="352"/>
        <v>0.93191947768882655</v>
      </c>
    </row>
    <row r="11153" spans="2:5" x14ac:dyDescent="0.25">
      <c r="B11153">
        <v>11150</v>
      </c>
      <c r="C11153">
        <f t="shared" si="351"/>
        <v>8.9605734767025085E-3</v>
      </c>
      <c r="D11153">
        <v>10755.549911166599</v>
      </c>
      <c r="E11153">
        <f t="shared" si="352"/>
        <v>0.93192844589653612</v>
      </c>
    </row>
    <row r="11154" spans="2:5" x14ac:dyDescent="0.25">
      <c r="B11154">
        <v>11151</v>
      </c>
      <c r="C11154">
        <f t="shared" si="351"/>
        <v>8.9597706298718757E-3</v>
      </c>
      <c r="D11154">
        <v>10756.5216956695</v>
      </c>
      <c r="E11154">
        <f t="shared" si="352"/>
        <v>0.93193741330003055</v>
      </c>
    </row>
    <row r="11155" spans="2:5" x14ac:dyDescent="0.25">
      <c r="B11155">
        <v>11152</v>
      </c>
      <c r="C11155">
        <f t="shared" si="351"/>
        <v>8.9589679268948213E-3</v>
      </c>
      <c r="D11155">
        <v>10757.493480172499</v>
      </c>
      <c r="E11155">
        <f t="shared" si="352"/>
        <v>0.93194637989945373</v>
      </c>
    </row>
    <row r="11156" spans="2:5" x14ac:dyDescent="0.25">
      <c r="B11156">
        <v>11153</v>
      </c>
      <c r="C11156">
        <f t="shared" si="351"/>
        <v>8.9581653677326886E-3</v>
      </c>
      <c r="D11156">
        <v>10758.4652646754</v>
      </c>
      <c r="E11156">
        <f t="shared" si="352"/>
        <v>0.93195534569494998</v>
      </c>
    </row>
    <row r="11157" spans="2:5" x14ac:dyDescent="0.25">
      <c r="B11157">
        <v>11154</v>
      </c>
      <c r="C11157">
        <f t="shared" si="351"/>
        <v>8.9573629523468298E-3</v>
      </c>
      <c r="D11157">
        <v>10759.437049178299</v>
      </c>
      <c r="E11157">
        <f t="shared" si="352"/>
        <v>0.93196431068666319</v>
      </c>
    </row>
    <row r="11158" spans="2:5" x14ac:dyDescent="0.25">
      <c r="B11158">
        <v>11155</v>
      </c>
      <c r="C11158">
        <f t="shared" si="351"/>
        <v>8.9565606806986109E-3</v>
      </c>
      <c r="D11158">
        <v>10760.4088336812</v>
      </c>
      <c r="E11158">
        <f t="shared" si="352"/>
        <v>0.93197327487473791</v>
      </c>
    </row>
    <row r="11159" spans="2:5" x14ac:dyDescent="0.25">
      <c r="B11159">
        <v>11156</v>
      </c>
      <c r="C11159">
        <f t="shared" si="351"/>
        <v>8.9557585527494186E-3</v>
      </c>
      <c r="D11159">
        <v>10761.380618184199</v>
      </c>
      <c r="E11159">
        <f t="shared" si="352"/>
        <v>0.93198223825931803</v>
      </c>
    </row>
    <row r="11160" spans="2:5" x14ac:dyDescent="0.25">
      <c r="B11160">
        <v>11157</v>
      </c>
      <c r="C11160">
        <f t="shared" si="351"/>
        <v>8.9549565684606432E-3</v>
      </c>
      <c r="D11160">
        <v>10762.3524026871</v>
      </c>
      <c r="E11160">
        <f t="shared" si="352"/>
        <v>0.93199120084054743</v>
      </c>
    </row>
    <row r="11161" spans="2:5" x14ac:dyDescent="0.25">
      <c r="B11161">
        <v>11158</v>
      </c>
      <c r="C11161">
        <f t="shared" si="351"/>
        <v>8.9541547277936957E-3</v>
      </c>
      <c r="D11161">
        <v>10763.324187190001</v>
      </c>
      <c r="E11161">
        <f t="shared" si="352"/>
        <v>0.93200016261857022</v>
      </c>
    </row>
    <row r="11162" spans="2:5" x14ac:dyDescent="0.25">
      <c r="B11162">
        <v>11159</v>
      </c>
      <c r="C11162">
        <f t="shared" si="351"/>
        <v>8.9533530307100012E-3</v>
      </c>
      <c r="D11162">
        <v>10764.2959716929</v>
      </c>
      <c r="E11162">
        <f t="shared" si="352"/>
        <v>0.93200912359353016</v>
      </c>
    </row>
    <row r="11163" spans="2:5" x14ac:dyDescent="0.25">
      <c r="B11163">
        <v>11160</v>
      </c>
      <c r="C11163">
        <f t="shared" si="351"/>
        <v>8.9525514771709933E-3</v>
      </c>
      <c r="D11163">
        <v>10765.267756195801</v>
      </c>
      <c r="E11163">
        <f t="shared" si="352"/>
        <v>0.93201808376557138</v>
      </c>
    </row>
    <row r="11164" spans="2:5" x14ac:dyDescent="0.25">
      <c r="B11164">
        <v>11161</v>
      </c>
      <c r="C11164">
        <f t="shared" si="351"/>
        <v>8.9517500671381263E-3</v>
      </c>
      <c r="D11164">
        <v>10766.2395406988</v>
      </c>
      <c r="E11164">
        <f t="shared" si="352"/>
        <v>0.93202704313483786</v>
      </c>
    </row>
    <row r="11165" spans="2:5" x14ac:dyDescent="0.25">
      <c r="B11165">
        <v>11162</v>
      </c>
      <c r="C11165">
        <f t="shared" si="351"/>
        <v>8.95094880057286E-3</v>
      </c>
      <c r="D11165">
        <v>10767.211325201701</v>
      </c>
      <c r="E11165">
        <f t="shared" si="352"/>
        <v>0.93203600170147316</v>
      </c>
    </row>
    <row r="11166" spans="2:5" x14ac:dyDescent="0.25">
      <c r="B11166">
        <v>11163</v>
      </c>
      <c r="C11166">
        <f t="shared" si="351"/>
        <v>8.9501476774366782E-3</v>
      </c>
      <c r="D11166">
        <v>10768.1831097046</v>
      </c>
      <c r="E11166">
        <f t="shared" si="352"/>
        <v>0.93204495946562127</v>
      </c>
    </row>
    <row r="11167" spans="2:5" x14ac:dyDescent="0.25">
      <c r="B11167">
        <v>11164</v>
      </c>
      <c r="C11167">
        <f t="shared" si="351"/>
        <v>8.9493466976910685E-3</v>
      </c>
      <c r="D11167">
        <v>10769.154894207501</v>
      </c>
      <c r="E11167">
        <f t="shared" si="352"/>
        <v>0.93205391642742585</v>
      </c>
    </row>
    <row r="11168" spans="2:5" x14ac:dyDescent="0.25">
      <c r="B11168">
        <v>11165</v>
      </c>
      <c r="C11168">
        <f t="shared" si="351"/>
        <v>8.948545861297539E-3</v>
      </c>
      <c r="D11168">
        <v>10770.1266787105</v>
      </c>
      <c r="E11168">
        <f t="shared" si="352"/>
        <v>0.93206287258703058</v>
      </c>
    </row>
    <row r="11169" spans="2:5" x14ac:dyDescent="0.25">
      <c r="B11169">
        <v>11166</v>
      </c>
      <c r="C11169">
        <f t="shared" si="351"/>
        <v>8.94774516821761E-3</v>
      </c>
      <c r="D11169">
        <v>10771.0984632134</v>
      </c>
      <c r="E11169">
        <f t="shared" si="352"/>
        <v>0.93207182794457921</v>
      </c>
    </row>
    <row r="11170" spans="2:5" x14ac:dyDescent="0.25">
      <c r="B11170">
        <v>11167</v>
      </c>
      <c r="C11170">
        <f t="shared" si="351"/>
        <v>8.9469446184128124E-3</v>
      </c>
      <c r="D11170">
        <v>10772.070247716299</v>
      </c>
      <c r="E11170">
        <f t="shared" si="352"/>
        <v>0.93208078250021542</v>
      </c>
    </row>
    <row r="11171" spans="2:5" x14ac:dyDescent="0.25">
      <c r="B11171">
        <v>11168</v>
      </c>
      <c r="C11171">
        <f t="shared" si="351"/>
        <v>8.9461442118446942E-3</v>
      </c>
      <c r="D11171">
        <v>10773.0420322192</v>
      </c>
      <c r="E11171">
        <f t="shared" si="352"/>
        <v>0.93208973625408265</v>
      </c>
    </row>
    <row r="11172" spans="2:5" x14ac:dyDescent="0.25">
      <c r="B11172">
        <v>11169</v>
      </c>
      <c r="C11172">
        <f t="shared" si="351"/>
        <v>8.9453439484748192E-3</v>
      </c>
      <c r="D11172">
        <v>10774.013816722099</v>
      </c>
      <c r="E11172">
        <f t="shared" si="352"/>
        <v>0.93209868920632455</v>
      </c>
    </row>
    <row r="11173" spans="2:5" x14ac:dyDescent="0.25">
      <c r="B11173">
        <v>11170</v>
      </c>
      <c r="C11173">
        <f t="shared" si="351"/>
        <v>8.9445438282647581E-3</v>
      </c>
      <c r="D11173">
        <v>10774.9856012251</v>
      </c>
      <c r="E11173">
        <f t="shared" si="352"/>
        <v>0.93210764135708479</v>
      </c>
    </row>
    <row r="11174" spans="2:5" x14ac:dyDescent="0.25">
      <c r="B11174">
        <v>11171</v>
      </c>
      <c r="C11174">
        <f t="shared" si="351"/>
        <v>8.9437438511761023E-3</v>
      </c>
      <c r="D11174">
        <v>10775.957385727999</v>
      </c>
      <c r="E11174">
        <f t="shared" si="352"/>
        <v>0.93211659270650671</v>
      </c>
    </row>
    <row r="11175" spans="2:5" x14ac:dyDescent="0.25">
      <c r="B11175">
        <v>11172</v>
      </c>
      <c r="C11175">
        <f t="shared" si="351"/>
        <v>8.9429440171704521E-3</v>
      </c>
      <c r="D11175">
        <v>10776.9291702309</v>
      </c>
      <c r="E11175">
        <f t="shared" si="352"/>
        <v>0.93212554325473373</v>
      </c>
    </row>
    <row r="11176" spans="2:5" x14ac:dyDescent="0.25">
      <c r="B11176">
        <v>11173</v>
      </c>
      <c r="C11176">
        <f t="shared" si="351"/>
        <v>8.9421443262094249E-3</v>
      </c>
      <c r="D11176">
        <v>10777.900954733799</v>
      </c>
      <c r="E11176">
        <f t="shared" si="352"/>
        <v>0.93213449300190943</v>
      </c>
    </row>
    <row r="11177" spans="2:5" x14ac:dyDescent="0.25">
      <c r="B11177">
        <v>11174</v>
      </c>
      <c r="C11177">
        <f t="shared" si="351"/>
        <v>8.9413447782546503E-3</v>
      </c>
      <c r="D11177">
        <v>10778.8727392368</v>
      </c>
      <c r="E11177">
        <f t="shared" si="352"/>
        <v>0.932143441948177</v>
      </c>
    </row>
    <row r="11178" spans="2:5" x14ac:dyDescent="0.25">
      <c r="B11178">
        <v>11175</v>
      </c>
      <c r="C11178">
        <f t="shared" si="351"/>
        <v>8.9405453732677685E-3</v>
      </c>
      <c r="D11178">
        <v>10779.844523739701</v>
      </c>
      <c r="E11178">
        <f t="shared" si="352"/>
        <v>0.93215239009367978</v>
      </c>
    </row>
    <row r="11179" spans="2:5" x14ac:dyDescent="0.25">
      <c r="B11179">
        <v>11176</v>
      </c>
      <c r="C11179">
        <f t="shared" si="351"/>
        <v>8.939746111210442E-3</v>
      </c>
      <c r="D11179">
        <v>10780.8163082426</v>
      </c>
      <c r="E11179">
        <f t="shared" si="352"/>
        <v>0.93216133743856111</v>
      </c>
    </row>
    <row r="11180" spans="2:5" x14ac:dyDescent="0.25">
      <c r="B11180">
        <v>11177</v>
      </c>
      <c r="C11180">
        <f t="shared" si="351"/>
        <v>8.938946992044337E-3</v>
      </c>
      <c r="D11180">
        <v>10781.788092745501</v>
      </c>
      <c r="E11180">
        <f t="shared" si="352"/>
        <v>0.93217028398296442</v>
      </c>
    </row>
    <row r="11181" spans="2:5" x14ac:dyDescent="0.25">
      <c r="B11181">
        <v>11178</v>
      </c>
      <c r="C11181">
        <f t="shared" si="351"/>
        <v>8.9381480157311403E-3</v>
      </c>
      <c r="D11181">
        <v>10782.7598772484</v>
      </c>
      <c r="E11181">
        <f t="shared" si="352"/>
        <v>0.9321792297270326</v>
      </c>
    </row>
    <row r="11182" spans="2:5" x14ac:dyDescent="0.25">
      <c r="B11182">
        <v>11179</v>
      </c>
      <c r="C11182">
        <f t="shared" si="351"/>
        <v>8.9373491822325492E-3</v>
      </c>
      <c r="D11182">
        <v>10783.731661751401</v>
      </c>
      <c r="E11182">
        <f t="shared" si="352"/>
        <v>0.93218817467090909</v>
      </c>
    </row>
    <row r="11183" spans="2:5" x14ac:dyDescent="0.25">
      <c r="B11183">
        <v>11180</v>
      </c>
      <c r="C11183">
        <f t="shared" si="351"/>
        <v>8.9365504915102766E-3</v>
      </c>
      <c r="D11183">
        <v>10784.7034462543</v>
      </c>
      <c r="E11183">
        <f t="shared" si="352"/>
        <v>0.93219711881473677</v>
      </c>
    </row>
    <row r="11184" spans="2:5" x14ac:dyDescent="0.25">
      <c r="B11184">
        <v>11181</v>
      </c>
      <c r="C11184">
        <f t="shared" si="351"/>
        <v>8.9357519435260477E-3</v>
      </c>
      <c r="D11184">
        <v>10785.675230757201</v>
      </c>
      <c r="E11184">
        <f t="shared" si="352"/>
        <v>0.93220606215865909</v>
      </c>
    </row>
    <row r="11185" spans="2:5" x14ac:dyDescent="0.25">
      <c r="B11185">
        <v>11182</v>
      </c>
      <c r="C11185">
        <f t="shared" si="351"/>
        <v>8.9349535382416013E-3</v>
      </c>
      <c r="D11185">
        <v>10786.6470152601</v>
      </c>
      <c r="E11185">
        <f t="shared" si="352"/>
        <v>0.93221500470281882</v>
      </c>
    </row>
    <row r="11186" spans="2:5" x14ac:dyDescent="0.25">
      <c r="B11186">
        <v>11183</v>
      </c>
      <c r="C11186">
        <f t="shared" si="351"/>
        <v>8.9341552756186902E-3</v>
      </c>
      <c r="D11186">
        <v>10787.6187997631</v>
      </c>
      <c r="E11186">
        <f t="shared" si="352"/>
        <v>0.93222394644735918</v>
      </c>
    </row>
    <row r="11187" spans="2:5" x14ac:dyDescent="0.25">
      <c r="B11187">
        <v>11184</v>
      </c>
      <c r="C11187">
        <f t="shared" ref="C11187:C11250" si="353">100/(B11187+10)</f>
        <v>8.9333571556190813E-3</v>
      </c>
      <c r="D11187">
        <v>10788.590584265999</v>
      </c>
      <c r="E11187">
        <f t="shared" ref="E11187:E11250" si="354">LN(B11187+1)/10</f>
        <v>0.93223288739242294</v>
      </c>
    </row>
    <row r="11188" spans="2:5" x14ac:dyDescent="0.25">
      <c r="B11188">
        <v>11185</v>
      </c>
      <c r="C11188">
        <f t="shared" si="353"/>
        <v>8.9325591782045549E-3</v>
      </c>
      <c r="D11188">
        <v>10789.5623687689</v>
      </c>
      <c r="E11188">
        <f t="shared" si="354"/>
        <v>0.93224182753815332</v>
      </c>
    </row>
    <row r="11189" spans="2:5" x14ac:dyDescent="0.25">
      <c r="B11189">
        <v>11186</v>
      </c>
      <c r="C11189">
        <f t="shared" si="353"/>
        <v>8.9317613433369056E-3</v>
      </c>
      <c r="D11189">
        <v>10790.534153271799</v>
      </c>
      <c r="E11189">
        <f t="shared" si="354"/>
        <v>0.93225076688469299</v>
      </c>
    </row>
    <row r="11190" spans="2:5" x14ac:dyDescent="0.25">
      <c r="B11190">
        <v>11187</v>
      </c>
      <c r="C11190">
        <f t="shared" si="353"/>
        <v>8.9309636509779401E-3</v>
      </c>
      <c r="D11190">
        <v>10791.5059377747</v>
      </c>
      <c r="E11190">
        <f t="shared" si="354"/>
        <v>0.93225970543218506</v>
      </c>
    </row>
    <row r="11191" spans="2:5" x14ac:dyDescent="0.25">
      <c r="B11191">
        <v>11188</v>
      </c>
      <c r="C11191">
        <f t="shared" si="353"/>
        <v>8.9301661010894803E-3</v>
      </c>
      <c r="D11191">
        <v>10792.477722277699</v>
      </c>
      <c r="E11191">
        <f t="shared" si="354"/>
        <v>0.93226864318077207</v>
      </c>
    </row>
    <row r="11192" spans="2:5" x14ac:dyDescent="0.25">
      <c r="B11192">
        <v>11189</v>
      </c>
      <c r="C11192">
        <f t="shared" si="353"/>
        <v>8.9293686936333608E-3</v>
      </c>
      <c r="D11192">
        <v>10793.4495067806</v>
      </c>
      <c r="E11192">
        <f t="shared" si="354"/>
        <v>0.93227758013059714</v>
      </c>
    </row>
    <row r="11193" spans="2:5" x14ac:dyDescent="0.25">
      <c r="B11193">
        <v>11190</v>
      </c>
      <c r="C11193">
        <f t="shared" si="353"/>
        <v>8.9285714285714281E-3</v>
      </c>
      <c r="D11193">
        <v>10794.421291283499</v>
      </c>
      <c r="E11193">
        <f t="shared" si="354"/>
        <v>0.93228651628180281</v>
      </c>
    </row>
    <row r="11194" spans="2:5" x14ac:dyDescent="0.25">
      <c r="B11194">
        <v>11191</v>
      </c>
      <c r="C11194">
        <f t="shared" si="353"/>
        <v>8.9277743058655476E-3</v>
      </c>
      <c r="D11194">
        <v>10795.3930757864</v>
      </c>
      <c r="E11194">
        <f t="shared" si="354"/>
        <v>0.93229545163453176</v>
      </c>
    </row>
    <row r="11195" spans="2:5" x14ac:dyDescent="0.25">
      <c r="B11195">
        <v>11192</v>
      </c>
      <c r="C11195">
        <f t="shared" si="353"/>
        <v>8.9269773254775937E-3</v>
      </c>
      <c r="D11195">
        <v>10796.364860289401</v>
      </c>
      <c r="E11195">
        <f t="shared" si="354"/>
        <v>0.93230438618892675</v>
      </c>
    </row>
    <row r="11196" spans="2:5" x14ac:dyDescent="0.25">
      <c r="B11196">
        <v>11193</v>
      </c>
      <c r="C11196">
        <f t="shared" si="353"/>
        <v>8.9261804873694544E-3</v>
      </c>
      <c r="D11196">
        <v>10797.3366447923</v>
      </c>
      <c r="E11196">
        <f t="shared" si="354"/>
        <v>0.93231331994513056</v>
      </c>
    </row>
    <row r="11197" spans="2:5" x14ac:dyDescent="0.25">
      <c r="B11197">
        <v>11194</v>
      </c>
      <c r="C11197">
        <f t="shared" si="353"/>
        <v>8.9253837915030353E-3</v>
      </c>
      <c r="D11197">
        <v>10798.308429295201</v>
      </c>
      <c r="E11197">
        <f t="shared" si="354"/>
        <v>0.93232225290328563</v>
      </c>
    </row>
    <row r="11198" spans="2:5" x14ac:dyDescent="0.25">
      <c r="B11198">
        <v>11195</v>
      </c>
      <c r="C11198">
        <f t="shared" si="353"/>
        <v>8.9245872378402504E-3</v>
      </c>
      <c r="D11198">
        <v>10799.2802137981</v>
      </c>
      <c r="E11198">
        <f t="shared" si="354"/>
        <v>0.93233118506353441</v>
      </c>
    </row>
    <row r="11199" spans="2:5" x14ac:dyDescent="0.25">
      <c r="B11199">
        <v>11196</v>
      </c>
      <c r="C11199">
        <f t="shared" si="353"/>
        <v>8.9237908263430313E-3</v>
      </c>
      <c r="D11199">
        <v>10800.251998301001</v>
      </c>
      <c r="E11199">
        <f t="shared" si="354"/>
        <v>0.93234011642601966</v>
      </c>
    </row>
    <row r="11200" spans="2:5" x14ac:dyDescent="0.25">
      <c r="B11200">
        <v>11197</v>
      </c>
      <c r="C11200">
        <f t="shared" si="353"/>
        <v>8.92299455697332E-3</v>
      </c>
      <c r="D11200">
        <v>10801.223782804</v>
      </c>
      <c r="E11200">
        <f t="shared" si="354"/>
        <v>0.93234904699088383</v>
      </c>
    </row>
    <row r="11201" spans="2:5" x14ac:dyDescent="0.25">
      <c r="B11201">
        <v>11198</v>
      </c>
      <c r="C11201">
        <f t="shared" si="353"/>
        <v>8.9221984296930772E-3</v>
      </c>
      <c r="D11201">
        <v>10802.195567306901</v>
      </c>
      <c r="E11201">
        <f t="shared" si="354"/>
        <v>0.93235797675826926</v>
      </c>
    </row>
    <row r="11202" spans="2:5" x14ac:dyDescent="0.25">
      <c r="B11202">
        <v>11199</v>
      </c>
      <c r="C11202">
        <f t="shared" si="353"/>
        <v>8.9214024444642694E-3</v>
      </c>
      <c r="D11202">
        <v>10803.1673518098</v>
      </c>
      <c r="E11202">
        <f t="shared" si="354"/>
        <v>0.93236690572831848</v>
      </c>
    </row>
    <row r="11203" spans="2:5" x14ac:dyDescent="0.25">
      <c r="B11203">
        <v>11200</v>
      </c>
      <c r="C11203">
        <f t="shared" si="353"/>
        <v>8.9206066012488851E-3</v>
      </c>
      <c r="D11203">
        <v>10804.1391363127</v>
      </c>
      <c r="E11203">
        <f t="shared" si="354"/>
        <v>0.93237583390117396</v>
      </c>
    </row>
    <row r="11204" spans="2:5" x14ac:dyDescent="0.25">
      <c r="B11204">
        <v>11201</v>
      </c>
      <c r="C11204">
        <f t="shared" si="353"/>
        <v>8.9198109000089201E-3</v>
      </c>
      <c r="D11204">
        <v>10805.1109208157</v>
      </c>
      <c r="E11204">
        <f t="shared" si="354"/>
        <v>0.93238476127697767</v>
      </c>
    </row>
    <row r="11205" spans="2:5" x14ac:dyDescent="0.25">
      <c r="B11205">
        <v>11202</v>
      </c>
      <c r="C11205">
        <f t="shared" si="353"/>
        <v>8.9190153407063856E-3</v>
      </c>
      <c r="D11205">
        <v>10806.0827053186</v>
      </c>
      <c r="E11205">
        <f t="shared" si="354"/>
        <v>0.93239368785587229</v>
      </c>
    </row>
    <row r="11206" spans="2:5" x14ac:dyDescent="0.25">
      <c r="B11206">
        <v>11203</v>
      </c>
      <c r="C11206">
        <f t="shared" si="353"/>
        <v>8.9182199233033086E-3</v>
      </c>
      <c r="D11206">
        <v>10807.054489821499</v>
      </c>
      <c r="E11206">
        <f t="shared" si="354"/>
        <v>0.93240261363799992</v>
      </c>
    </row>
    <row r="11207" spans="2:5" x14ac:dyDescent="0.25">
      <c r="B11207">
        <v>11204</v>
      </c>
      <c r="C11207">
        <f t="shared" si="353"/>
        <v>8.9174246477617264E-3</v>
      </c>
      <c r="D11207">
        <v>10808.0262743244</v>
      </c>
      <c r="E11207">
        <f t="shared" si="354"/>
        <v>0.93241153862350268</v>
      </c>
    </row>
    <row r="11208" spans="2:5" x14ac:dyDescent="0.25">
      <c r="B11208">
        <v>11205</v>
      </c>
      <c r="C11208">
        <f t="shared" si="353"/>
        <v>8.9166295140436919E-3</v>
      </c>
      <c r="D11208">
        <v>10808.998058827299</v>
      </c>
      <c r="E11208">
        <f t="shared" si="354"/>
        <v>0.932420462812523</v>
      </c>
    </row>
    <row r="11209" spans="2:5" x14ac:dyDescent="0.25">
      <c r="B11209">
        <v>11206</v>
      </c>
      <c r="C11209">
        <f t="shared" si="353"/>
        <v>8.9158345221112701E-3</v>
      </c>
      <c r="D11209">
        <v>10809.9698433303</v>
      </c>
      <c r="E11209">
        <f t="shared" si="354"/>
        <v>0.93242938620520288</v>
      </c>
    </row>
    <row r="11210" spans="2:5" x14ac:dyDescent="0.25">
      <c r="B11210">
        <v>11207</v>
      </c>
      <c r="C11210">
        <f t="shared" si="353"/>
        <v>8.9150396719265401E-3</v>
      </c>
      <c r="D11210">
        <v>10810.941627833199</v>
      </c>
      <c r="E11210">
        <f t="shared" si="354"/>
        <v>0.93243830880168432</v>
      </c>
    </row>
    <row r="11211" spans="2:5" x14ac:dyDescent="0.25">
      <c r="B11211">
        <v>11208</v>
      </c>
      <c r="C11211">
        <f t="shared" si="353"/>
        <v>8.9142449634515963E-3</v>
      </c>
      <c r="D11211">
        <v>10811.9134123361</v>
      </c>
      <c r="E11211">
        <f t="shared" si="354"/>
        <v>0.93244723060210943</v>
      </c>
    </row>
    <row r="11212" spans="2:5" x14ac:dyDescent="0.25">
      <c r="B11212">
        <v>11209</v>
      </c>
      <c r="C11212">
        <f t="shared" si="353"/>
        <v>8.913450396648542E-3</v>
      </c>
      <c r="D11212">
        <v>10812.885196839001</v>
      </c>
      <c r="E11212">
        <f t="shared" si="354"/>
        <v>0.93245615160662054</v>
      </c>
    </row>
    <row r="11213" spans="2:5" x14ac:dyDescent="0.25">
      <c r="B11213">
        <v>11210</v>
      </c>
      <c r="C11213">
        <f t="shared" si="353"/>
        <v>8.9126559714795012E-3</v>
      </c>
      <c r="D11213">
        <v>10813.856981342</v>
      </c>
      <c r="E11213">
        <f t="shared" si="354"/>
        <v>0.93246507181535931</v>
      </c>
    </row>
    <row r="11214" spans="2:5" x14ac:dyDescent="0.25">
      <c r="B11214">
        <v>11211</v>
      </c>
      <c r="C11214">
        <f t="shared" si="353"/>
        <v>8.9118616879066033E-3</v>
      </c>
      <c r="D11214">
        <v>10814.828765844901</v>
      </c>
      <c r="E11214">
        <f t="shared" si="354"/>
        <v>0.93247399122846786</v>
      </c>
    </row>
    <row r="11215" spans="2:5" x14ac:dyDescent="0.25">
      <c r="B11215">
        <v>11212</v>
      </c>
      <c r="C11215">
        <f t="shared" si="353"/>
        <v>8.9110675458919982E-3</v>
      </c>
      <c r="D11215">
        <v>10815.8005503478</v>
      </c>
      <c r="E11215">
        <f t="shared" si="354"/>
        <v>0.93248290984608817</v>
      </c>
    </row>
    <row r="11216" spans="2:5" x14ac:dyDescent="0.25">
      <c r="B11216">
        <v>11213</v>
      </c>
      <c r="C11216">
        <f t="shared" si="353"/>
        <v>8.910273545397843E-3</v>
      </c>
      <c r="D11216">
        <v>10816.772334850701</v>
      </c>
      <c r="E11216">
        <f t="shared" si="354"/>
        <v>0.93249182766836181</v>
      </c>
    </row>
    <row r="11217" spans="2:5" x14ac:dyDescent="0.25">
      <c r="B11217">
        <v>11214</v>
      </c>
      <c r="C11217">
        <f t="shared" si="353"/>
        <v>8.9094796863863155E-3</v>
      </c>
      <c r="D11217">
        <v>10817.7441193536</v>
      </c>
      <c r="E11217">
        <f t="shared" si="354"/>
        <v>0.93250074469543098</v>
      </c>
    </row>
    <row r="11218" spans="2:5" x14ac:dyDescent="0.25">
      <c r="B11218">
        <v>11215</v>
      </c>
      <c r="C11218">
        <f t="shared" si="353"/>
        <v>8.9086859688195987E-3</v>
      </c>
      <c r="D11218">
        <v>10818.715903856601</v>
      </c>
      <c r="E11218">
        <f t="shared" si="354"/>
        <v>0.93250966092743715</v>
      </c>
    </row>
    <row r="11219" spans="2:5" x14ac:dyDescent="0.25">
      <c r="B11219">
        <v>11216</v>
      </c>
      <c r="C11219">
        <f t="shared" si="353"/>
        <v>8.9078923926598965E-3</v>
      </c>
      <c r="D11219">
        <v>10819.6876883595</v>
      </c>
      <c r="E11219">
        <f t="shared" si="354"/>
        <v>0.93251857636452229</v>
      </c>
    </row>
    <row r="11220" spans="2:5" x14ac:dyDescent="0.25">
      <c r="B11220">
        <v>11217</v>
      </c>
      <c r="C11220">
        <f t="shared" si="353"/>
        <v>8.9070989578694214E-3</v>
      </c>
      <c r="D11220">
        <v>10820.6594728624</v>
      </c>
      <c r="E11220">
        <f t="shared" si="354"/>
        <v>0.93252749100682819</v>
      </c>
    </row>
    <row r="11221" spans="2:5" x14ac:dyDescent="0.25">
      <c r="B11221">
        <v>11218</v>
      </c>
      <c r="C11221">
        <f t="shared" si="353"/>
        <v>8.9063056644104032E-3</v>
      </c>
      <c r="D11221">
        <v>10821.631257365299</v>
      </c>
      <c r="E11221">
        <f t="shared" si="354"/>
        <v>0.9325364048544964</v>
      </c>
    </row>
    <row r="11222" spans="2:5" x14ac:dyDescent="0.25">
      <c r="B11222">
        <v>11219</v>
      </c>
      <c r="C11222">
        <f t="shared" si="353"/>
        <v>8.9055125122450805E-3</v>
      </c>
      <c r="D11222">
        <v>10822.6030418683</v>
      </c>
      <c r="E11222">
        <f t="shared" si="354"/>
        <v>0.9325453179076687</v>
      </c>
    </row>
    <row r="11223" spans="2:5" x14ac:dyDescent="0.25">
      <c r="B11223">
        <v>11220</v>
      </c>
      <c r="C11223">
        <f t="shared" si="353"/>
        <v>8.9047195013357075E-3</v>
      </c>
      <c r="D11223">
        <v>10823.574826371199</v>
      </c>
      <c r="E11223">
        <f t="shared" si="354"/>
        <v>0.93255423016648664</v>
      </c>
    </row>
    <row r="11224" spans="2:5" x14ac:dyDescent="0.25">
      <c r="B11224">
        <v>11221</v>
      </c>
      <c r="C11224">
        <f t="shared" si="353"/>
        <v>8.9039266316445556E-3</v>
      </c>
      <c r="D11224">
        <v>10824.5466108741</v>
      </c>
      <c r="E11224">
        <f t="shared" si="354"/>
        <v>0.93256314163109177</v>
      </c>
    </row>
    <row r="11225" spans="2:5" x14ac:dyDescent="0.25">
      <c r="B11225">
        <v>11222</v>
      </c>
      <c r="C11225">
        <f t="shared" si="353"/>
        <v>8.9031339031339033E-3</v>
      </c>
      <c r="D11225">
        <v>10825.518395376999</v>
      </c>
      <c r="E11225">
        <f t="shared" si="354"/>
        <v>0.93257205230162565</v>
      </c>
    </row>
    <row r="11226" spans="2:5" x14ac:dyDescent="0.25">
      <c r="B11226">
        <v>11223</v>
      </c>
      <c r="C11226">
        <f t="shared" si="353"/>
        <v>8.9023413157660464E-3</v>
      </c>
      <c r="D11226">
        <v>10826.4901798799</v>
      </c>
      <c r="E11226">
        <f t="shared" si="354"/>
        <v>0.93258096217822961</v>
      </c>
    </row>
    <row r="11227" spans="2:5" x14ac:dyDescent="0.25">
      <c r="B11227">
        <v>11224</v>
      </c>
      <c r="C11227">
        <f t="shared" si="353"/>
        <v>8.9015488695032927E-3</v>
      </c>
      <c r="D11227">
        <v>10827.461964382899</v>
      </c>
      <c r="E11227">
        <f t="shared" si="354"/>
        <v>0.93258987126104542</v>
      </c>
    </row>
    <row r="11228" spans="2:5" x14ac:dyDescent="0.25">
      <c r="B11228">
        <v>11225</v>
      </c>
      <c r="C11228">
        <f t="shared" si="353"/>
        <v>8.9007565643079659E-3</v>
      </c>
      <c r="D11228">
        <v>10828.4337488858</v>
      </c>
      <c r="E11228">
        <f t="shared" si="354"/>
        <v>0.93259877955021442</v>
      </c>
    </row>
    <row r="11229" spans="2:5" x14ac:dyDescent="0.25">
      <c r="B11229">
        <v>11226</v>
      </c>
      <c r="C11229">
        <f t="shared" si="353"/>
        <v>8.8999644001423999E-3</v>
      </c>
      <c r="D11229">
        <v>10829.405533388701</v>
      </c>
      <c r="E11229">
        <f t="shared" si="354"/>
        <v>0.93260768704587793</v>
      </c>
    </row>
    <row r="11230" spans="2:5" x14ac:dyDescent="0.25">
      <c r="B11230">
        <v>11227</v>
      </c>
      <c r="C11230">
        <f t="shared" si="353"/>
        <v>8.8991723769689425E-3</v>
      </c>
      <c r="D11230">
        <v>10830.3773178916</v>
      </c>
      <c r="E11230">
        <f t="shared" si="354"/>
        <v>0.9326165937481774</v>
      </c>
    </row>
    <row r="11231" spans="2:5" x14ac:dyDescent="0.25">
      <c r="B11231">
        <v>11228</v>
      </c>
      <c r="C11231">
        <f t="shared" si="353"/>
        <v>8.8983804947499554E-3</v>
      </c>
      <c r="D11231">
        <v>10831.349102394601</v>
      </c>
      <c r="E11231">
        <f t="shared" si="354"/>
        <v>0.93262549965725383</v>
      </c>
    </row>
    <row r="11232" spans="2:5" x14ac:dyDescent="0.25">
      <c r="B11232">
        <v>11229</v>
      </c>
      <c r="C11232">
        <f t="shared" si="353"/>
        <v>8.897588753447816E-3</v>
      </c>
      <c r="D11232">
        <v>10832.3208868975</v>
      </c>
      <c r="E11232">
        <f t="shared" si="354"/>
        <v>0.93263440477324888</v>
      </c>
    </row>
    <row r="11233" spans="2:5" x14ac:dyDescent="0.25">
      <c r="B11233">
        <v>11230</v>
      </c>
      <c r="C11233">
        <f t="shared" si="353"/>
        <v>8.8967971530249119E-3</v>
      </c>
      <c r="D11233">
        <v>10833.292671400401</v>
      </c>
      <c r="E11233">
        <f t="shared" si="354"/>
        <v>0.93264330909630355</v>
      </c>
    </row>
    <row r="11234" spans="2:5" x14ac:dyDescent="0.25">
      <c r="B11234">
        <v>11231</v>
      </c>
      <c r="C11234">
        <f t="shared" si="353"/>
        <v>8.896005693443643E-3</v>
      </c>
      <c r="D11234">
        <v>10834.2644559033</v>
      </c>
      <c r="E11234">
        <f t="shared" si="354"/>
        <v>0.93265221262655928</v>
      </c>
    </row>
    <row r="11235" spans="2:5" x14ac:dyDescent="0.25">
      <c r="B11235">
        <v>11232</v>
      </c>
      <c r="C11235">
        <f t="shared" si="353"/>
        <v>8.8952143746664301E-3</v>
      </c>
      <c r="D11235">
        <v>10835.236240406201</v>
      </c>
      <c r="E11235">
        <f t="shared" si="354"/>
        <v>0.93266111536415686</v>
      </c>
    </row>
    <row r="11236" spans="2:5" x14ac:dyDescent="0.25">
      <c r="B11236">
        <v>11233</v>
      </c>
      <c r="C11236">
        <f t="shared" si="353"/>
        <v>8.8944231966556972E-3</v>
      </c>
      <c r="D11236">
        <v>10836.2080249092</v>
      </c>
      <c r="E11236">
        <f t="shared" si="354"/>
        <v>0.93267001730923782</v>
      </c>
    </row>
    <row r="11237" spans="2:5" x14ac:dyDescent="0.25">
      <c r="B11237">
        <v>11234</v>
      </c>
      <c r="C11237">
        <f t="shared" si="353"/>
        <v>8.8936321593738876E-3</v>
      </c>
      <c r="D11237">
        <v>10837.1798094121</v>
      </c>
      <c r="E11237">
        <f t="shared" si="354"/>
        <v>0.93267891846194284</v>
      </c>
    </row>
    <row r="11238" spans="2:5" x14ac:dyDescent="0.25">
      <c r="B11238">
        <v>11235</v>
      </c>
      <c r="C11238">
        <f t="shared" si="353"/>
        <v>8.8928412627834585E-3</v>
      </c>
      <c r="D11238">
        <v>10838.151593914999</v>
      </c>
      <c r="E11238">
        <f t="shared" si="354"/>
        <v>0.93268781882241336</v>
      </c>
    </row>
    <row r="11239" spans="2:5" x14ac:dyDescent="0.25">
      <c r="B11239">
        <v>11236</v>
      </c>
      <c r="C11239">
        <f t="shared" si="353"/>
        <v>8.892050506846879E-3</v>
      </c>
      <c r="D11239">
        <v>10839.1233784179</v>
      </c>
      <c r="E11239">
        <f t="shared" si="354"/>
        <v>0.93269671839079016</v>
      </c>
    </row>
    <row r="11240" spans="2:5" x14ac:dyDescent="0.25">
      <c r="B11240">
        <v>11237</v>
      </c>
      <c r="C11240">
        <f t="shared" si="353"/>
        <v>8.8912598915266289E-3</v>
      </c>
      <c r="D11240">
        <v>10840.095162920899</v>
      </c>
      <c r="E11240">
        <f t="shared" si="354"/>
        <v>0.93270561716721434</v>
      </c>
    </row>
    <row r="11241" spans="2:5" x14ac:dyDescent="0.25">
      <c r="B11241">
        <v>11238</v>
      </c>
      <c r="C11241">
        <f t="shared" si="353"/>
        <v>8.8904694167852068E-3</v>
      </c>
      <c r="D11241">
        <v>10841.0669474238</v>
      </c>
      <c r="E11241">
        <f t="shared" si="354"/>
        <v>0.9327145151518268</v>
      </c>
    </row>
    <row r="11242" spans="2:5" x14ac:dyDescent="0.25">
      <c r="B11242">
        <v>11239</v>
      </c>
      <c r="C11242">
        <f t="shared" si="353"/>
        <v>8.8896790825851186E-3</v>
      </c>
      <c r="D11242">
        <v>10842.038731926699</v>
      </c>
      <c r="E11242">
        <f t="shared" si="354"/>
        <v>0.93272341234476808</v>
      </c>
    </row>
    <row r="11243" spans="2:5" x14ac:dyDescent="0.25">
      <c r="B11243">
        <v>11240</v>
      </c>
      <c r="C11243">
        <f t="shared" si="353"/>
        <v>8.8888888888888889E-3</v>
      </c>
      <c r="D11243">
        <v>10843.0105164296</v>
      </c>
      <c r="E11243">
        <f t="shared" si="354"/>
        <v>0.93273230874617974</v>
      </c>
    </row>
    <row r="11244" spans="2:5" x14ac:dyDescent="0.25">
      <c r="B11244">
        <v>11241</v>
      </c>
      <c r="C11244">
        <f t="shared" si="353"/>
        <v>8.8880988356590529E-3</v>
      </c>
      <c r="D11244">
        <v>10843.982300932499</v>
      </c>
      <c r="E11244">
        <f t="shared" si="354"/>
        <v>0.932741204356202</v>
      </c>
    </row>
    <row r="11245" spans="2:5" x14ac:dyDescent="0.25">
      <c r="B11245">
        <v>11242</v>
      </c>
      <c r="C11245">
        <f t="shared" si="353"/>
        <v>8.887308922858158E-3</v>
      </c>
      <c r="D11245">
        <v>10844.9540854355</v>
      </c>
      <c r="E11245">
        <f t="shared" si="354"/>
        <v>0.93275009917497598</v>
      </c>
    </row>
    <row r="11246" spans="2:5" x14ac:dyDescent="0.25">
      <c r="B11246">
        <v>11243</v>
      </c>
      <c r="C11246">
        <f t="shared" si="353"/>
        <v>8.8865191504487687E-3</v>
      </c>
      <c r="D11246">
        <v>10845.925869938401</v>
      </c>
      <c r="E11246">
        <f t="shared" si="354"/>
        <v>0.93275899320264222</v>
      </c>
    </row>
    <row r="11247" spans="2:5" x14ac:dyDescent="0.25">
      <c r="B11247">
        <v>11244</v>
      </c>
      <c r="C11247">
        <f t="shared" si="353"/>
        <v>8.8857295183934603E-3</v>
      </c>
      <c r="D11247">
        <v>10846.8976544413</v>
      </c>
      <c r="E11247">
        <f t="shared" si="354"/>
        <v>0.93276788643934161</v>
      </c>
    </row>
    <row r="11248" spans="2:5" x14ac:dyDescent="0.25">
      <c r="B11248">
        <v>11245</v>
      </c>
      <c r="C11248">
        <f t="shared" si="353"/>
        <v>8.8849400266548199E-3</v>
      </c>
      <c r="D11248">
        <v>10847.869438944201</v>
      </c>
      <c r="E11248">
        <f t="shared" si="354"/>
        <v>0.93277677888521482</v>
      </c>
    </row>
    <row r="11249" spans="2:5" x14ac:dyDescent="0.25">
      <c r="B11249">
        <v>11246</v>
      </c>
      <c r="C11249">
        <f t="shared" si="353"/>
        <v>8.884150675195452E-3</v>
      </c>
      <c r="D11249">
        <v>10848.8412234472</v>
      </c>
      <c r="E11249">
        <f t="shared" si="354"/>
        <v>0.93278567054040218</v>
      </c>
    </row>
    <row r="11250" spans="2:5" x14ac:dyDescent="0.25">
      <c r="B11250">
        <v>11247</v>
      </c>
      <c r="C11250">
        <f t="shared" si="353"/>
        <v>8.88336146397797E-3</v>
      </c>
      <c r="D11250">
        <v>10849.813007950101</v>
      </c>
      <c r="E11250">
        <f t="shared" si="354"/>
        <v>0.93279456140504458</v>
      </c>
    </row>
    <row r="11251" spans="2:5" x14ac:dyDescent="0.25">
      <c r="B11251">
        <v>11248</v>
      </c>
      <c r="C11251">
        <f t="shared" ref="C11251:C11314" si="355">100/(B11251+10)</f>
        <v>8.8825723929650026E-3</v>
      </c>
      <c r="D11251">
        <v>10850.784792453</v>
      </c>
      <c r="E11251">
        <f t="shared" ref="E11251:E11314" si="356">LN(B11251+1)/10</f>
        <v>0.93280345147928256</v>
      </c>
    </row>
    <row r="11252" spans="2:5" x14ac:dyDescent="0.25">
      <c r="B11252">
        <v>11249</v>
      </c>
      <c r="C11252">
        <f t="shared" si="355"/>
        <v>8.8817834621191943E-3</v>
      </c>
      <c r="D11252">
        <v>10851.756576955901</v>
      </c>
      <c r="E11252">
        <f t="shared" si="356"/>
        <v>0.93281234076325659</v>
      </c>
    </row>
    <row r="11253" spans="2:5" x14ac:dyDescent="0.25">
      <c r="B11253">
        <v>11250</v>
      </c>
      <c r="C11253">
        <f t="shared" si="355"/>
        <v>8.8809946714031966E-3</v>
      </c>
      <c r="D11253">
        <v>10852.7283614588</v>
      </c>
      <c r="E11253">
        <f t="shared" si="356"/>
        <v>0.9328212292571072</v>
      </c>
    </row>
    <row r="11254" spans="2:5" x14ac:dyDescent="0.25">
      <c r="B11254">
        <v>11251</v>
      </c>
      <c r="C11254">
        <f t="shared" si="355"/>
        <v>8.8802060207796817E-3</v>
      </c>
      <c r="D11254">
        <v>10853.7001459618</v>
      </c>
      <c r="E11254">
        <f t="shared" si="356"/>
        <v>0.93283011696097484</v>
      </c>
    </row>
    <row r="11255" spans="2:5" x14ac:dyDescent="0.25">
      <c r="B11255">
        <v>11252</v>
      </c>
      <c r="C11255">
        <f t="shared" si="355"/>
        <v>8.8794175102113303E-3</v>
      </c>
      <c r="D11255">
        <v>10854.671930464699</v>
      </c>
      <c r="E11255">
        <f t="shared" si="356"/>
        <v>0.93283900387499974</v>
      </c>
    </row>
    <row r="11256" spans="2:5" x14ac:dyDescent="0.25">
      <c r="B11256">
        <v>11253</v>
      </c>
      <c r="C11256">
        <f t="shared" si="355"/>
        <v>8.8786291396608357E-3</v>
      </c>
      <c r="D11256">
        <v>10855.6437149676</v>
      </c>
      <c r="E11256">
        <f t="shared" si="356"/>
        <v>0.93284788999932233</v>
      </c>
    </row>
    <row r="11257" spans="2:5" x14ac:dyDescent="0.25">
      <c r="B11257">
        <v>11254</v>
      </c>
      <c r="C11257">
        <f t="shared" si="355"/>
        <v>8.8778409090909099E-3</v>
      </c>
      <c r="D11257">
        <v>10856.615499470499</v>
      </c>
      <c r="E11257">
        <f t="shared" si="356"/>
        <v>0.93285677533408329</v>
      </c>
    </row>
    <row r="11258" spans="2:5" x14ac:dyDescent="0.25">
      <c r="B11258">
        <v>11255</v>
      </c>
      <c r="C11258">
        <f t="shared" si="355"/>
        <v>8.8770528184642702E-3</v>
      </c>
      <c r="D11258">
        <v>10857.5872839735</v>
      </c>
      <c r="E11258">
        <f t="shared" si="356"/>
        <v>0.93286565987942249</v>
      </c>
    </row>
    <row r="11259" spans="2:5" x14ac:dyDescent="0.25">
      <c r="B11259">
        <v>11256</v>
      </c>
      <c r="C11259">
        <f t="shared" si="355"/>
        <v>8.876264867743653E-3</v>
      </c>
      <c r="D11259">
        <v>10858.559068476399</v>
      </c>
      <c r="E11259">
        <f t="shared" si="356"/>
        <v>0.93287454363548039</v>
      </c>
    </row>
    <row r="11260" spans="2:5" x14ac:dyDescent="0.25">
      <c r="B11260">
        <v>11257</v>
      </c>
      <c r="C11260">
        <f t="shared" si="355"/>
        <v>8.8754770568918086E-3</v>
      </c>
      <c r="D11260">
        <v>10859.5308529793</v>
      </c>
      <c r="E11260">
        <f t="shared" si="356"/>
        <v>0.93288342660239709</v>
      </c>
    </row>
    <row r="11261" spans="2:5" x14ac:dyDescent="0.25">
      <c r="B11261">
        <v>11258</v>
      </c>
      <c r="C11261">
        <f t="shared" si="355"/>
        <v>8.8746893858714943E-3</v>
      </c>
      <c r="D11261">
        <v>10860.502637482199</v>
      </c>
      <c r="E11261">
        <f t="shared" si="356"/>
        <v>0.93289230878031293</v>
      </c>
    </row>
    <row r="11262" spans="2:5" x14ac:dyDescent="0.25">
      <c r="B11262">
        <v>11259</v>
      </c>
      <c r="C11262">
        <f t="shared" si="355"/>
        <v>8.8739018546454881E-3</v>
      </c>
      <c r="D11262">
        <v>10861.4744219851</v>
      </c>
      <c r="E11262">
        <f t="shared" si="356"/>
        <v>0.93290119016936812</v>
      </c>
    </row>
    <row r="11263" spans="2:5" x14ac:dyDescent="0.25">
      <c r="B11263">
        <v>11260</v>
      </c>
      <c r="C11263">
        <f t="shared" si="355"/>
        <v>8.8731144631765749E-3</v>
      </c>
      <c r="D11263">
        <v>10862.446206488101</v>
      </c>
      <c r="E11263">
        <f t="shared" si="356"/>
        <v>0.93291007076970245</v>
      </c>
    </row>
    <row r="11264" spans="2:5" x14ac:dyDescent="0.25">
      <c r="B11264">
        <v>11261</v>
      </c>
      <c r="C11264">
        <f t="shared" si="355"/>
        <v>8.8723272114275571E-3</v>
      </c>
      <c r="D11264">
        <v>10863.417990991</v>
      </c>
      <c r="E11264">
        <f t="shared" si="356"/>
        <v>0.93291895058145635</v>
      </c>
    </row>
    <row r="11265" spans="2:5" x14ac:dyDescent="0.25">
      <c r="B11265">
        <v>11262</v>
      </c>
      <c r="C11265">
        <f t="shared" si="355"/>
        <v>8.8715400993612491E-3</v>
      </c>
      <c r="D11265">
        <v>10864.389775493901</v>
      </c>
      <c r="E11265">
        <f t="shared" si="356"/>
        <v>0.93292782960476972</v>
      </c>
    </row>
    <row r="11266" spans="2:5" x14ac:dyDescent="0.25">
      <c r="B11266">
        <v>11263</v>
      </c>
      <c r="C11266">
        <f t="shared" si="355"/>
        <v>8.8707531269404775E-3</v>
      </c>
      <c r="D11266">
        <v>10865.3615599968</v>
      </c>
      <c r="E11266">
        <f t="shared" si="356"/>
        <v>0.93293670783978233</v>
      </c>
    </row>
    <row r="11267" spans="2:5" x14ac:dyDescent="0.25">
      <c r="B11267">
        <v>11264</v>
      </c>
      <c r="C11267">
        <f t="shared" si="355"/>
        <v>8.869966294128083E-3</v>
      </c>
      <c r="D11267">
        <v>10866.333344499801</v>
      </c>
      <c r="E11267">
        <f t="shared" si="356"/>
        <v>0.9329455852866344</v>
      </c>
    </row>
    <row r="11268" spans="2:5" x14ac:dyDescent="0.25">
      <c r="B11268">
        <v>11265</v>
      </c>
      <c r="C11268">
        <f t="shared" si="355"/>
        <v>8.869179600886918E-3</v>
      </c>
      <c r="D11268">
        <v>10867.3051290027</v>
      </c>
      <c r="E11268">
        <f t="shared" si="356"/>
        <v>0.93295446194546583</v>
      </c>
    </row>
    <row r="11269" spans="2:5" x14ac:dyDescent="0.25">
      <c r="B11269">
        <v>11266</v>
      </c>
      <c r="C11269">
        <f t="shared" si="355"/>
        <v>8.8683930471798508E-3</v>
      </c>
      <c r="D11269">
        <v>10868.276913505601</v>
      </c>
      <c r="E11269">
        <f t="shared" si="356"/>
        <v>0.9329633378164166</v>
      </c>
    </row>
    <row r="11270" spans="2:5" x14ac:dyDescent="0.25">
      <c r="B11270">
        <v>11267</v>
      </c>
      <c r="C11270">
        <f t="shared" si="355"/>
        <v>8.8676066329697618E-3</v>
      </c>
      <c r="D11270">
        <v>10869.2486980085</v>
      </c>
      <c r="E11270">
        <f t="shared" si="356"/>
        <v>0.93297221289962629</v>
      </c>
    </row>
    <row r="11271" spans="2:5" x14ac:dyDescent="0.25">
      <c r="B11271">
        <v>11268</v>
      </c>
      <c r="C11271">
        <f t="shared" si="355"/>
        <v>8.8668203582195418E-3</v>
      </c>
      <c r="D11271">
        <v>10870.2204825114</v>
      </c>
      <c r="E11271">
        <f t="shared" si="356"/>
        <v>0.93298108719523487</v>
      </c>
    </row>
    <row r="11272" spans="2:5" x14ac:dyDescent="0.25">
      <c r="B11272">
        <v>11269</v>
      </c>
      <c r="C11272">
        <f t="shared" si="355"/>
        <v>8.8660342228921007E-3</v>
      </c>
      <c r="D11272">
        <v>10871.192267014399</v>
      </c>
      <c r="E11272">
        <f t="shared" si="356"/>
        <v>0.93298996070338214</v>
      </c>
    </row>
    <row r="11273" spans="2:5" x14ac:dyDescent="0.25">
      <c r="B11273">
        <v>11270</v>
      </c>
      <c r="C11273">
        <f t="shared" si="355"/>
        <v>8.8652482269503553E-3</v>
      </c>
      <c r="D11273">
        <v>10872.1640515173</v>
      </c>
      <c r="E11273">
        <f t="shared" si="356"/>
        <v>0.93299883342420775</v>
      </c>
    </row>
    <row r="11274" spans="2:5" x14ac:dyDescent="0.25">
      <c r="B11274">
        <v>11271</v>
      </c>
      <c r="C11274">
        <f t="shared" si="355"/>
        <v>8.864462370357238E-3</v>
      </c>
      <c r="D11274">
        <v>10873.135836020199</v>
      </c>
      <c r="E11274">
        <f t="shared" si="356"/>
        <v>0.93300770535785171</v>
      </c>
    </row>
    <row r="11275" spans="2:5" x14ac:dyDescent="0.25">
      <c r="B11275">
        <v>11272</v>
      </c>
      <c r="C11275">
        <f t="shared" si="355"/>
        <v>8.8636766530756951E-3</v>
      </c>
      <c r="D11275">
        <v>10874.1076205231</v>
      </c>
      <c r="E11275">
        <f t="shared" si="356"/>
        <v>0.93301657650445313</v>
      </c>
    </row>
    <row r="11276" spans="2:5" x14ac:dyDescent="0.25">
      <c r="B11276">
        <v>11273</v>
      </c>
      <c r="C11276">
        <f t="shared" si="355"/>
        <v>8.8628910750686869E-3</v>
      </c>
      <c r="D11276">
        <v>10875.079405026099</v>
      </c>
      <c r="E11276">
        <f t="shared" si="356"/>
        <v>0.93302544686415201</v>
      </c>
    </row>
    <row r="11277" spans="2:5" x14ac:dyDescent="0.25">
      <c r="B11277">
        <v>11274</v>
      </c>
      <c r="C11277">
        <f t="shared" si="355"/>
        <v>8.8621056362991855E-3</v>
      </c>
      <c r="D11277">
        <v>10876.051189529</v>
      </c>
      <c r="E11277">
        <f t="shared" si="356"/>
        <v>0.9330343164370879</v>
      </c>
    </row>
    <row r="11278" spans="2:5" x14ac:dyDescent="0.25">
      <c r="B11278">
        <v>11275</v>
      </c>
      <c r="C11278">
        <f t="shared" si="355"/>
        <v>8.8613203367301722E-3</v>
      </c>
      <c r="D11278">
        <v>10877.022974031899</v>
      </c>
      <c r="E11278">
        <f t="shared" si="356"/>
        <v>0.93304318522340035</v>
      </c>
    </row>
    <row r="11279" spans="2:5" x14ac:dyDescent="0.25">
      <c r="B11279">
        <v>11276</v>
      </c>
      <c r="C11279">
        <f t="shared" si="355"/>
        <v>8.8605351763246503E-3</v>
      </c>
      <c r="D11279">
        <v>10877.9947585348</v>
      </c>
      <c r="E11279">
        <f t="shared" si="356"/>
        <v>0.93305205322322882</v>
      </c>
    </row>
    <row r="11280" spans="2:5" x14ac:dyDescent="0.25">
      <c r="B11280">
        <v>11277</v>
      </c>
      <c r="C11280">
        <f t="shared" si="355"/>
        <v>8.8597501550456269E-3</v>
      </c>
      <c r="D11280">
        <v>10878.966543037701</v>
      </c>
      <c r="E11280">
        <f t="shared" si="356"/>
        <v>0.93306092043671263</v>
      </c>
    </row>
    <row r="11281" spans="2:5" x14ac:dyDescent="0.25">
      <c r="B11281">
        <v>11278</v>
      </c>
      <c r="C11281">
        <f t="shared" si="355"/>
        <v>8.8589652728561299E-3</v>
      </c>
      <c r="D11281">
        <v>10879.9383275407</v>
      </c>
      <c r="E11281">
        <f t="shared" si="356"/>
        <v>0.93306978686399167</v>
      </c>
    </row>
    <row r="11282" spans="2:5" x14ac:dyDescent="0.25">
      <c r="B11282">
        <v>11279</v>
      </c>
      <c r="C11282">
        <f t="shared" si="355"/>
        <v>8.8581805297191958E-3</v>
      </c>
      <c r="D11282">
        <v>10880.910112043601</v>
      </c>
      <c r="E11282">
        <f t="shared" si="356"/>
        <v>0.93307865250520494</v>
      </c>
    </row>
    <row r="11283" spans="2:5" x14ac:dyDescent="0.25">
      <c r="B11283">
        <v>11280</v>
      </c>
      <c r="C11283">
        <f t="shared" si="355"/>
        <v>8.8573959255978749E-3</v>
      </c>
      <c r="D11283">
        <v>10881.8818965465</v>
      </c>
      <c r="E11283">
        <f t="shared" si="356"/>
        <v>0.933087517360492</v>
      </c>
    </row>
    <row r="11284" spans="2:5" x14ac:dyDescent="0.25">
      <c r="B11284">
        <v>11281</v>
      </c>
      <c r="C11284">
        <f t="shared" si="355"/>
        <v>8.8566114604552298E-3</v>
      </c>
      <c r="D11284">
        <v>10882.853681049401</v>
      </c>
      <c r="E11284">
        <f t="shared" si="356"/>
        <v>0.93309638142999218</v>
      </c>
    </row>
    <row r="11285" spans="2:5" x14ac:dyDescent="0.25">
      <c r="B11285">
        <v>11282</v>
      </c>
      <c r="C11285">
        <f t="shared" si="355"/>
        <v>8.8558271342543387E-3</v>
      </c>
      <c r="D11285">
        <v>10883.8254655524</v>
      </c>
      <c r="E11285">
        <f t="shared" si="356"/>
        <v>0.93310524471384471</v>
      </c>
    </row>
    <row r="11286" spans="2:5" x14ac:dyDescent="0.25">
      <c r="B11286">
        <v>11283</v>
      </c>
      <c r="C11286">
        <f t="shared" si="355"/>
        <v>8.8550429469582935E-3</v>
      </c>
      <c r="D11286">
        <v>10884.797250055301</v>
      </c>
      <c r="E11286">
        <f t="shared" si="356"/>
        <v>0.93311410721218879</v>
      </c>
    </row>
    <row r="11287" spans="2:5" x14ac:dyDescent="0.25">
      <c r="B11287">
        <v>11284</v>
      </c>
      <c r="C11287">
        <f t="shared" si="355"/>
        <v>8.8542588985301932E-3</v>
      </c>
      <c r="D11287">
        <v>10885.7690345582</v>
      </c>
      <c r="E11287">
        <f t="shared" si="356"/>
        <v>0.93312296892516355</v>
      </c>
    </row>
    <row r="11288" spans="2:5" x14ac:dyDescent="0.25">
      <c r="B11288">
        <v>11285</v>
      </c>
      <c r="C11288">
        <f t="shared" si="355"/>
        <v>8.8534749889331559E-3</v>
      </c>
      <c r="D11288">
        <v>10886.7408190611</v>
      </c>
      <c r="E11288">
        <f t="shared" si="356"/>
        <v>0.93313182985290855</v>
      </c>
    </row>
    <row r="11289" spans="2:5" x14ac:dyDescent="0.25">
      <c r="B11289">
        <v>11286</v>
      </c>
      <c r="C11289">
        <f t="shared" si="355"/>
        <v>8.8526912181303118E-3</v>
      </c>
      <c r="D11289">
        <v>10887.712603563999</v>
      </c>
      <c r="E11289">
        <f t="shared" si="356"/>
        <v>0.93314068999556254</v>
      </c>
    </row>
    <row r="11290" spans="2:5" x14ac:dyDescent="0.25">
      <c r="B11290">
        <v>11287</v>
      </c>
      <c r="C11290">
        <f t="shared" si="355"/>
        <v>8.8519075860848014E-3</v>
      </c>
      <c r="D11290">
        <v>10888.684388067</v>
      </c>
      <c r="E11290">
        <f t="shared" si="356"/>
        <v>0.933149549353265</v>
      </c>
    </row>
    <row r="11291" spans="2:5" x14ac:dyDescent="0.25">
      <c r="B11291">
        <v>11288</v>
      </c>
      <c r="C11291">
        <f t="shared" si="355"/>
        <v>8.8511240927597809E-3</v>
      </c>
      <c r="D11291">
        <v>10889.656172569899</v>
      </c>
      <c r="E11291">
        <f t="shared" si="356"/>
        <v>0.93315840792615457</v>
      </c>
    </row>
    <row r="11292" spans="2:5" x14ac:dyDescent="0.25">
      <c r="B11292">
        <v>11289</v>
      </c>
      <c r="C11292">
        <f t="shared" si="355"/>
        <v>8.850340738118417E-3</v>
      </c>
      <c r="D11292">
        <v>10890.6279570728</v>
      </c>
      <c r="E11292">
        <f t="shared" si="356"/>
        <v>0.93316726571437081</v>
      </c>
    </row>
    <row r="11293" spans="2:5" x14ac:dyDescent="0.25">
      <c r="B11293">
        <v>11290</v>
      </c>
      <c r="C11293">
        <f t="shared" si="355"/>
        <v>8.8495575221238937E-3</v>
      </c>
      <c r="D11293">
        <v>10891.599741575699</v>
      </c>
      <c r="E11293">
        <f t="shared" si="356"/>
        <v>0.93317612271805217</v>
      </c>
    </row>
    <row r="11294" spans="2:5" x14ac:dyDescent="0.25">
      <c r="B11294">
        <v>11291</v>
      </c>
      <c r="C11294">
        <f t="shared" si="355"/>
        <v>8.8487744447394035E-3</v>
      </c>
      <c r="D11294">
        <v>10892.5715260787</v>
      </c>
      <c r="E11294">
        <f t="shared" si="356"/>
        <v>0.93318497893733787</v>
      </c>
    </row>
    <row r="11295" spans="2:5" x14ac:dyDescent="0.25">
      <c r="B11295">
        <v>11292</v>
      </c>
      <c r="C11295">
        <f t="shared" si="355"/>
        <v>8.8479915059281548E-3</v>
      </c>
      <c r="D11295">
        <v>10893.543310581599</v>
      </c>
      <c r="E11295">
        <f t="shared" si="356"/>
        <v>0.93319383437236714</v>
      </c>
    </row>
    <row r="11296" spans="2:5" x14ac:dyDescent="0.25">
      <c r="B11296">
        <v>11293</v>
      </c>
      <c r="C11296">
        <f t="shared" si="355"/>
        <v>8.8472087056533661E-3</v>
      </c>
      <c r="D11296">
        <v>10894.5150950845</v>
      </c>
      <c r="E11296">
        <f t="shared" si="356"/>
        <v>0.9332026890232783</v>
      </c>
    </row>
    <row r="11297" spans="2:5" x14ac:dyDescent="0.25">
      <c r="B11297">
        <v>11294</v>
      </c>
      <c r="C11297">
        <f t="shared" si="355"/>
        <v>8.8464260438782735E-3</v>
      </c>
      <c r="D11297">
        <v>10895.486879587401</v>
      </c>
      <c r="E11297">
        <f t="shared" si="356"/>
        <v>0.93321154289021035</v>
      </c>
    </row>
    <row r="11298" spans="2:5" x14ac:dyDescent="0.25">
      <c r="B11298">
        <v>11295</v>
      </c>
      <c r="C11298">
        <f t="shared" si="355"/>
        <v>8.8456435205661217E-3</v>
      </c>
      <c r="D11298">
        <v>10896.4586640903</v>
      </c>
      <c r="E11298">
        <f t="shared" si="356"/>
        <v>0.93322039597330231</v>
      </c>
    </row>
    <row r="11299" spans="2:5" x14ac:dyDescent="0.25">
      <c r="B11299">
        <v>11296</v>
      </c>
      <c r="C11299">
        <f t="shared" si="355"/>
        <v>8.8448611356801692E-3</v>
      </c>
      <c r="D11299">
        <v>10897.430448593301</v>
      </c>
      <c r="E11299">
        <f t="shared" si="356"/>
        <v>0.93322924827269294</v>
      </c>
    </row>
    <row r="11300" spans="2:5" x14ac:dyDescent="0.25">
      <c r="B11300">
        <v>11297</v>
      </c>
      <c r="C11300">
        <f t="shared" si="355"/>
        <v>8.844078889183692E-3</v>
      </c>
      <c r="D11300">
        <v>10898.4022330962</v>
      </c>
      <c r="E11300">
        <f t="shared" si="356"/>
        <v>0.93323809978852079</v>
      </c>
    </row>
    <row r="11301" spans="2:5" x14ac:dyDescent="0.25">
      <c r="B11301">
        <v>11298</v>
      </c>
      <c r="C11301">
        <f t="shared" si="355"/>
        <v>8.843296781039971E-3</v>
      </c>
      <c r="D11301">
        <v>10899.374017599101</v>
      </c>
      <c r="E11301">
        <f t="shared" si="356"/>
        <v>0.93324695052092466</v>
      </c>
    </row>
    <row r="11302" spans="2:5" x14ac:dyDescent="0.25">
      <c r="B11302">
        <v>11299</v>
      </c>
      <c r="C11302">
        <f t="shared" si="355"/>
        <v>8.8425148112123084E-3</v>
      </c>
      <c r="D11302">
        <v>10900.345802102</v>
      </c>
      <c r="E11302">
        <f t="shared" si="356"/>
        <v>0.93325580047004331</v>
      </c>
    </row>
    <row r="11303" spans="2:5" x14ac:dyDescent="0.25">
      <c r="B11303">
        <v>11300</v>
      </c>
      <c r="C11303">
        <f t="shared" si="355"/>
        <v>8.8417329796640146E-3</v>
      </c>
      <c r="D11303">
        <v>10901.317586605001</v>
      </c>
      <c r="E11303">
        <f t="shared" si="356"/>
        <v>0.93326464963601519</v>
      </c>
    </row>
    <row r="11304" spans="2:5" x14ac:dyDescent="0.25">
      <c r="B11304">
        <v>11301</v>
      </c>
      <c r="C11304">
        <f t="shared" si="355"/>
        <v>8.8409512863584123E-3</v>
      </c>
      <c r="D11304">
        <v>10902.2893711079</v>
      </c>
      <c r="E11304">
        <f t="shared" si="356"/>
        <v>0.93327349801897896</v>
      </c>
    </row>
    <row r="11305" spans="2:5" x14ac:dyDescent="0.25">
      <c r="B11305">
        <v>11302</v>
      </c>
      <c r="C11305">
        <f t="shared" si="355"/>
        <v>8.8401697312588401E-3</v>
      </c>
      <c r="D11305">
        <v>10903.2611556108</v>
      </c>
      <c r="E11305">
        <f t="shared" si="356"/>
        <v>0.93328234561907308</v>
      </c>
    </row>
    <row r="11306" spans="2:5" x14ac:dyDescent="0.25">
      <c r="B11306">
        <v>11303</v>
      </c>
      <c r="C11306">
        <f t="shared" si="355"/>
        <v>8.8393883143286483E-3</v>
      </c>
      <c r="D11306">
        <v>10904.232940113699</v>
      </c>
      <c r="E11306">
        <f t="shared" si="356"/>
        <v>0.93329119243643643</v>
      </c>
    </row>
    <row r="11307" spans="2:5" x14ac:dyDescent="0.25">
      <c r="B11307">
        <v>11304</v>
      </c>
      <c r="C11307">
        <f t="shared" si="355"/>
        <v>8.8386070355311996E-3</v>
      </c>
      <c r="D11307">
        <v>10905.2047246166</v>
      </c>
      <c r="E11307">
        <f t="shared" si="356"/>
        <v>0.93330003847120702</v>
      </c>
    </row>
    <row r="11308" spans="2:5" x14ac:dyDescent="0.25">
      <c r="B11308">
        <v>11305</v>
      </c>
      <c r="C11308">
        <f t="shared" si="355"/>
        <v>8.8378258948298722E-3</v>
      </c>
      <c r="D11308">
        <v>10906.176509119599</v>
      </c>
      <c r="E11308">
        <f t="shared" si="356"/>
        <v>0.93330888372352361</v>
      </c>
    </row>
    <row r="11309" spans="2:5" x14ac:dyDescent="0.25">
      <c r="B11309">
        <v>11306</v>
      </c>
      <c r="C11309">
        <f t="shared" si="355"/>
        <v>8.8370448921880531E-3</v>
      </c>
      <c r="D11309">
        <v>10907.1482936225</v>
      </c>
      <c r="E11309">
        <f t="shared" si="356"/>
        <v>0.93331772819352454</v>
      </c>
    </row>
    <row r="11310" spans="2:5" x14ac:dyDescent="0.25">
      <c r="B11310">
        <v>11307</v>
      </c>
      <c r="C11310">
        <f t="shared" si="355"/>
        <v>8.8362640275691431E-3</v>
      </c>
      <c r="D11310">
        <v>10908.120078125399</v>
      </c>
      <c r="E11310">
        <f t="shared" si="356"/>
        <v>0.93332657188134804</v>
      </c>
    </row>
    <row r="11311" spans="2:5" x14ac:dyDescent="0.25">
      <c r="B11311">
        <v>11308</v>
      </c>
      <c r="C11311">
        <f t="shared" si="355"/>
        <v>8.835483300936562E-3</v>
      </c>
      <c r="D11311">
        <v>10909.0918626283</v>
      </c>
      <c r="E11311">
        <f t="shared" si="356"/>
        <v>0.93333541478713278</v>
      </c>
    </row>
    <row r="11312" spans="2:5" x14ac:dyDescent="0.25">
      <c r="B11312">
        <v>11309</v>
      </c>
      <c r="C11312">
        <f t="shared" si="355"/>
        <v>8.8347027122537333E-3</v>
      </c>
      <c r="D11312">
        <v>10910.063647131299</v>
      </c>
      <c r="E11312">
        <f t="shared" si="356"/>
        <v>0.93334425691101663</v>
      </c>
    </row>
    <row r="11313" spans="2:5" x14ac:dyDescent="0.25">
      <c r="B11313">
        <v>11310</v>
      </c>
      <c r="C11313">
        <f t="shared" si="355"/>
        <v>8.8339222614840993E-3</v>
      </c>
      <c r="D11313">
        <v>10911.0354316342</v>
      </c>
      <c r="E11313">
        <f t="shared" si="356"/>
        <v>0.93335309825313806</v>
      </c>
    </row>
    <row r="11314" spans="2:5" x14ac:dyDescent="0.25">
      <c r="B11314">
        <v>11311</v>
      </c>
      <c r="C11314">
        <f t="shared" si="355"/>
        <v>8.8331419485911146E-3</v>
      </c>
      <c r="D11314">
        <v>10912.007216137101</v>
      </c>
      <c r="E11314">
        <f t="shared" si="356"/>
        <v>0.93336193881363538</v>
      </c>
    </row>
    <row r="11315" spans="2:5" x14ac:dyDescent="0.25">
      <c r="B11315">
        <v>11312</v>
      </c>
      <c r="C11315">
        <f t="shared" ref="C11315:C11378" si="357">100/(B11315+10)</f>
        <v>8.8323617735382443E-3</v>
      </c>
      <c r="D11315">
        <v>10912.97900064</v>
      </c>
      <c r="E11315">
        <f t="shared" ref="E11315:E11378" si="358">LN(B11315+1)/10</f>
        <v>0.93337077859264672</v>
      </c>
    </row>
    <row r="11316" spans="2:5" x14ac:dyDescent="0.25">
      <c r="B11316">
        <v>11313</v>
      </c>
      <c r="C11316">
        <f t="shared" si="357"/>
        <v>8.8315817362889688E-3</v>
      </c>
      <c r="D11316">
        <v>10913.950785142901</v>
      </c>
      <c r="E11316">
        <f t="shared" si="358"/>
        <v>0.93337961759031018</v>
      </c>
    </row>
    <row r="11317" spans="2:5" x14ac:dyDescent="0.25">
      <c r="B11317">
        <v>11314</v>
      </c>
      <c r="C11317">
        <f t="shared" si="357"/>
        <v>8.8308018368067828E-3</v>
      </c>
      <c r="D11317">
        <v>10914.9225696459</v>
      </c>
      <c r="E11317">
        <f t="shared" si="358"/>
        <v>0.93338845580676377</v>
      </c>
    </row>
    <row r="11318" spans="2:5" x14ac:dyDescent="0.25">
      <c r="B11318">
        <v>11315</v>
      </c>
      <c r="C11318">
        <f t="shared" si="357"/>
        <v>8.8300220750551876E-3</v>
      </c>
      <c r="D11318">
        <v>10915.894354148801</v>
      </c>
      <c r="E11318">
        <f t="shared" si="358"/>
        <v>0.93339729324214582</v>
      </c>
    </row>
    <row r="11319" spans="2:5" x14ac:dyDescent="0.25">
      <c r="B11319">
        <v>11316</v>
      </c>
      <c r="C11319">
        <f t="shared" si="357"/>
        <v>8.8292424509977038E-3</v>
      </c>
      <c r="D11319">
        <v>10916.8661386517</v>
      </c>
      <c r="E11319">
        <f t="shared" si="358"/>
        <v>0.93340612989659422</v>
      </c>
    </row>
    <row r="11320" spans="2:5" x14ac:dyDescent="0.25">
      <c r="B11320">
        <v>11317</v>
      </c>
      <c r="C11320">
        <f t="shared" si="357"/>
        <v>8.8284629645978639E-3</v>
      </c>
      <c r="D11320">
        <v>10917.837923154601</v>
      </c>
      <c r="E11320">
        <f t="shared" si="358"/>
        <v>0.93341496577024685</v>
      </c>
    </row>
    <row r="11321" spans="2:5" x14ac:dyDescent="0.25">
      <c r="B11321">
        <v>11318</v>
      </c>
      <c r="C11321">
        <f t="shared" si="357"/>
        <v>8.8276836158192092E-3</v>
      </c>
      <c r="D11321">
        <v>10918.8097076576</v>
      </c>
      <c r="E11321">
        <f t="shared" si="358"/>
        <v>0.93342380086324206</v>
      </c>
    </row>
    <row r="11322" spans="2:5" x14ac:dyDescent="0.25">
      <c r="B11322">
        <v>11319</v>
      </c>
      <c r="C11322">
        <f t="shared" si="357"/>
        <v>8.8269044046252985E-3</v>
      </c>
      <c r="D11322">
        <v>10919.7814921605</v>
      </c>
      <c r="E11322">
        <f t="shared" si="358"/>
        <v>0.9334326351757174</v>
      </c>
    </row>
    <row r="11323" spans="2:5" x14ac:dyDescent="0.25">
      <c r="B11323">
        <v>11320</v>
      </c>
      <c r="C11323">
        <f t="shared" si="357"/>
        <v>8.8261253309796991E-3</v>
      </c>
      <c r="D11323">
        <v>10920.753276663399</v>
      </c>
      <c r="E11323">
        <f t="shared" si="358"/>
        <v>0.93344146870781086</v>
      </c>
    </row>
    <row r="11324" spans="2:5" x14ac:dyDescent="0.25">
      <c r="B11324">
        <v>11321</v>
      </c>
      <c r="C11324">
        <f t="shared" si="357"/>
        <v>8.8253463948459974E-3</v>
      </c>
      <c r="D11324">
        <v>10921.7250611663</v>
      </c>
      <c r="E11324">
        <f t="shared" si="358"/>
        <v>0.93345030145966046</v>
      </c>
    </row>
    <row r="11325" spans="2:5" x14ac:dyDescent="0.25">
      <c r="B11325">
        <v>11322</v>
      </c>
      <c r="C11325">
        <f t="shared" si="357"/>
        <v>8.8245675961877868E-3</v>
      </c>
      <c r="D11325">
        <v>10922.696845669199</v>
      </c>
      <c r="E11325">
        <f t="shared" si="358"/>
        <v>0.93345913343140396</v>
      </c>
    </row>
    <row r="11326" spans="2:5" x14ac:dyDescent="0.25">
      <c r="B11326">
        <v>11323</v>
      </c>
      <c r="C11326">
        <f t="shared" si="357"/>
        <v>8.8237889349686762E-3</v>
      </c>
      <c r="D11326">
        <v>10923.6686301722</v>
      </c>
      <c r="E11326">
        <f t="shared" si="358"/>
        <v>0.93346796462317894</v>
      </c>
    </row>
    <row r="11327" spans="2:5" x14ac:dyDescent="0.25">
      <c r="B11327">
        <v>11324</v>
      </c>
      <c r="C11327">
        <f t="shared" si="357"/>
        <v>8.823010411152285E-3</v>
      </c>
      <c r="D11327">
        <v>10924.640414675099</v>
      </c>
      <c r="E11327">
        <f t="shared" si="358"/>
        <v>0.93347679503512349</v>
      </c>
    </row>
    <row r="11328" spans="2:5" x14ac:dyDescent="0.25">
      <c r="B11328">
        <v>11325</v>
      </c>
      <c r="C11328">
        <f t="shared" si="357"/>
        <v>8.82223202470225E-3</v>
      </c>
      <c r="D11328">
        <v>10925.612199178</v>
      </c>
      <c r="E11328">
        <f t="shared" si="358"/>
        <v>0.93348562466737506</v>
      </c>
    </row>
    <row r="11329" spans="2:5" x14ac:dyDescent="0.25">
      <c r="B11329">
        <v>11326</v>
      </c>
      <c r="C11329">
        <f t="shared" si="357"/>
        <v>8.8214537755822164E-3</v>
      </c>
      <c r="D11329">
        <v>10926.583983680899</v>
      </c>
      <c r="E11329">
        <f t="shared" si="358"/>
        <v>0.93349445352007143</v>
      </c>
    </row>
    <row r="11330" spans="2:5" x14ac:dyDescent="0.25">
      <c r="B11330">
        <v>11327</v>
      </c>
      <c r="C11330">
        <f t="shared" si="357"/>
        <v>8.8206756637558437E-3</v>
      </c>
      <c r="D11330">
        <v>10927.5557681839</v>
      </c>
      <c r="E11330">
        <f t="shared" si="358"/>
        <v>0.93350328159335005</v>
      </c>
    </row>
    <row r="11331" spans="2:5" x14ac:dyDescent="0.25">
      <c r="B11331">
        <v>11328</v>
      </c>
      <c r="C11331">
        <f t="shared" si="357"/>
        <v>8.819897689186805E-3</v>
      </c>
      <c r="D11331">
        <v>10928.527552686801</v>
      </c>
      <c r="E11331">
        <f t="shared" si="358"/>
        <v>0.93351210888734892</v>
      </c>
    </row>
    <row r="11332" spans="2:5" x14ac:dyDescent="0.25">
      <c r="B11332">
        <v>11329</v>
      </c>
      <c r="C11332">
        <f t="shared" si="357"/>
        <v>8.8191198518387873E-3</v>
      </c>
      <c r="D11332">
        <v>10929.4993371897</v>
      </c>
      <c r="E11332">
        <f t="shared" si="358"/>
        <v>0.93352093540220515</v>
      </c>
    </row>
    <row r="11333" spans="2:5" x14ac:dyDescent="0.25">
      <c r="B11333">
        <v>11330</v>
      </c>
      <c r="C11333">
        <f t="shared" si="357"/>
        <v>8.8183421516754845E-3</v>
      </c>
      <c r="D11333">
        <v>10930.471121692601</v>
      </c>
      <c r="E11333">
        <f t="shared" si="358"/>
        <v>0.93352976113805664</v>
      </c>
    </row>
    <row r="11334" spans="2:5" x14ac:dyDescent="0.25">
      <c r="B11334">
        <v>11331</v>
      </c>
      <c r="C11334">
        <f t="shared" si="357"/>
        <v>8.8175645886606115E-3</v>
      </c>
      <c r="D11334">
        <v>10931.4429061955</v>
      </c>
      <c r="E11334">
        <f t="shared" si="358"/>
        <v>0.9335385860950407</v>
      </c>
    </row>
    <row r="11335" spans="2:5" x14ac:dyDescent="0.25">
      <c r="B11335">
        <v>11332</v>
      </c>
      <c r="C11335">
        <f t="shared" si="357"/>
        <v>8.8167871627578918E-3</v>
      </c>
      <c r="D11335">
        <v>10932.414690698501</v>
      </c>
      <c r="E11335">
        <f t="shared" si="358"/>
        <v>0.93354741027329491</v>
      </c>
    </row>
    <row r="11336" spans="2:5" x14ac:dyDescent="0.25">
      <c r="B11336">
        <v>11333</v>
      </c>
      <c r="C11336">
        <f t="shared" si="357"/>
        <v>8.8160098739310591E-3</v>
      </c>
      <c r="D11336">
        <v>10933.3864752014</v>
      </c>
      <c r="E11336">
        <f t="shared" si="358"/>
        <v>0.93355623367295648</v>
      </c>
    </row>
    <row r="11337" spans="2:5" x14ac:dyDescent="0.25">
      <c r="B11337">
        <v>11334</v>
      </c>
      <c r="C11337">
        <f t="shared" si="357"/>
        <v>8.8152327221438648E-3</v>
      </c>
      <c r="D11337">
        <v>10934.358259704301</v>
      </c>
      <c r="E11337">
        <f t="shared" si="358"/>
        <v>0.93356505629416286</v>
      </c>
    </row>
    <row r="11338" spans="2:5" x14ac:dyDescent="0.25">
      <c r="B11338">
        <v>11335</v>
      </c>
      <c r="C11338">
        <f t="shared" si="357"/>
        <v>8.8144557073600704E-3</v>
      </c>
      <c r="D11338">
        <v>10935.3300442072</v>
      </c>
      <c r="E11338">
        <f t="shared" si="358"/>
        <v>0.93357387813705162</v>
      </c>
    </row>
    <row r="11339" spans="2:5" x14ac:dyDescent="0.25">
      <c r="B11339">
        <v>11336</v>
      </c>
      <c r="C11339">
        <f t="shared" si="357"/>
        <v>8.8136788295434514E-3</v>
      </c>
      <c r="D11339">
        <v>10936.3018287102</v>
      </c>
      <c r="E11339">
        <f t="shared" si="358"/>
        <v>0.93358269920175974</v>
      </c>
    </row>
    <row r="11340" spans="2:5" x14ac:dyDescent="0.25">
      <c r="B11340">
        <v>11337</v>
      </c>
      <c r="C11340">
        <f t="shared" si="357"/>
        <v>8.8129020886577956E-3</v>
      </c>
      <c r="D11340">
        <v>10937.273613213099</v>
      </c>
      <c r="E11340">
        <f t="shared" si="358"/>
        <v>0.93359151948842489</v>
      </c>
    </row>
    <row r="11341" spans="2:5" x14ac:dyDescent="0.25">
      <c r="B11341">
        <v>11338</v>
      </c>
      <c r="C11341">
        <f t="shared" si="357"/>
        <v>8.8121254846669009E-3</v>
      </c>
      <c r="D11341">
        <v>10938.245397716</v>
      </c>
      <c r="E11341">
        <f t="shared" si="358"/>
        <v>0.93360033899718398</v>
      </c>
    </row>
    <row r="11342" spans="2:5" x14ac:dyDescent="0.25">
      <c r="B11342">
        <v>11339</v>
      </c>
      <c r="C11342">
        <f t="shared" si="357"/>
        <v>8.8113490175345845E-3</v>
      </c>
      <c r="D11342">
        <v>10939.217182218899</v>
      </c>
      <c r="E11342">
        <f t="shared" si="358"/>
        <v>0.93360915772817443</v>
      </c>
    </row>
    <row r="11343" spans="2:5" x14ac:dyDescent="0.25">
      <c r="B11343">
        <v>11340</v>
      </c>
      <c r="C11343">
        <f t="shared" si="357"/>
        <v>8.8105726872246704E-3</v>
      </c>
      <c r="D11343">
        <v>10940.1889667218</v>
      </c>
      <c r="E11343">
        <f t="shared" si="358"/>
        <v>0.93361797568153304</v>
      </c>
    </row>
    <row r="11344" spans="2:5" x14ac:dyDescent="0.25">
      <c r="B11344">
        <v>11341</v>
      </c>
      <c r="C11344">
        <f t="shared" si="357"/>
        <v>8.809796493700995E-3</v>
      </c>
      <c r="D11344">
        <v>10941.160751224799</v>
      </c>
      <c r="E11344">
        <f t="shared" si="358"/>
        <v>0.93362679285739725</v>
      </c>
    </row>
    <row r="11345" spans="2:5" x14ac:dyDescent="0.25">
      <c r="B11345">
        <v>11342</v>
      </c>
      <c r="C11345">
        <f t="shared" si="357"/>
        <v>8.8090204369274134E-3</v>
      </c>
      <c r="D11345">
        <v>10942.1325357277</v>
      </c>
      <c r="E11345">
        <f t="shared" si="358"/>
        <v>0.93363560925590439</v>
      </c>
    </row>
    <row r="11346" spans="2:5" x14ac:dyDescent="0.25">
      <c r="B11346">
        <v>11343</v>
      </c>
      <c r="C11346">
        <f t="shared" si="357"/>
        <v>8.8082445168677879E-3</v>
      </c>
      <c r="D11346">
        <v>10943.104320230599</v>
      </c>
      <c r="E11346">
        <f t="shared" si="358"/>
        <v>0.93364442487719079</v>
      </c>
    </row>
    <row r="11347" spans="2:5" x14ac:dyDescent="0.25">
      <c r="B11347">
        <v>11344</v>
      </c>
      <c r="C11347">
        <f t="shared" si="357"/>
        <v>8.8074687334859965E-3</v>
      </c>
      <c r="D11347">
        <v>10944.0761047335</v>
      </c>
      <c r="E11347">
        <f t="shared" si="358"/>
        <v>0.93365323972139413</v>
      </c>
    </row>
    <row r="11348" spans="2:5" x14ac:dyDescent="0.25">
      <c r="B11348">
        <v>11345</v>
      </c>
      <c r="C11348">
        <f t="shared" si="357"/>
        <v>8.8066930867459273E-3</v>
      </c>
      <c r="D11348">
        <v>10945.047889236501</v>
      </c>
      <c r="E11348">
        <f t="shared" si="358"/>
        <v>0.93366205378865119</v>
      </c>
    </row>
    <row r="11349" spans="2:5" x14ac:dyDescent="0.25">
      <c r="B11349">
        <v>11346</v>
      </c>
      <c r="C11349">
        <f t="shared" si="357"/>
        <v>8.8059175766114824E-3</v>
      </c>
      <c r="D11349">
        <v>10946.0196737394</v>
      </c>
      <c r="E11349">
        <f t="shared" si="358"/>
        <v>0.93367086707909885</v>
      </c>
    </row>
    <row r="11350" spans="2:5" x14ac:dyDescent="0.25">
      <c r="B11350">
        <v>11347</v>
      </c>
      <c r="C11350">
        <f t="shared" si="357"/>
        <v>8.8051422030465797E-3</v>
      </c>
      <c r="D11350">
        <v>10946.991458242301</v>
      </c>
      <c r="E11350">
        <f t="shared" si="358"/>
        <v>0.93367967959287412</v>
      </c>
    </row>
    <row r="11351" spans="2:5" x14ac:dyDescent="0.25">
      <c r="B11351">
        <v>11348</v>
      </c>
      <c r="C11351">
        <f t="shared" si="357"/>
        <v>8.8043669660151438E-3</v>
      </c>
      <c r="D11351">
        <v>10947.9632427452</v>
      </c>
      <c r="E11351">
        <f t="shared" si="358"/>
        <v>0.93368849133011389</v>
      </c>
    </row>
    <row r="11352" spans="2:5" x14ac:dyDescent="0.25">
      <c r="B11352">
        <v>11349</v>
      </c>
      <c r="C11352">
        <f t="shared" si="357"/>
        <v>8.8035918654811168E-3</v>
      </c>
      <c r="D11352">
        <v>10948.935027248101</v>
      </c>
      <c r="E11352">
        <f t="shared" si="358"/>
        <v>0.93369730229095482</v>
      </c>
    </row>
    <row r="11353" spans="2:5" x14ac:dyDescent="0.25">
      <c r="B11353">
        <v>11350</v>
      </c>
      <c r="C11353">
        <f t="shared" si="357"/>
        <v>8.8028169014084511E-3</v>
      </c>
      <c r="D11353">
        <v>10949.9068117511</v>
      </c>
      <c r="E11353">
        <f t="shared" si="358"/>
        <v>0.93370611247553392</v>
      </c>
    </row>
    <row r="11354" spans="2:5" x14ac:dyDescent="0.25">
      <c r="B11354">
        <v>11351</v>
      </c>
      <c r="C11354">
        <f t="shared" si="357"/>
        <v>8.802042073761113E-3</v>
      </c>
      <c r="D11354">
        <v>10950.878596254001</v>
      </c>
      <c r="E11354">
        <f t="shared" si="358"/>
        <v>0.93371492188398775</v>
      </c>
    </row>
    <row r="11355" spans="2:5" x14ac:dyDescent="0.25">
      <c r="B11355">
        <v>11352</v>
      </c>
      <c r="C11355">
        <f t="shared" si="357"/>
        <v>8.8012673825030811E-3</v>
      </c>
      <c r="D11355">
        <v>10951.8503807569</v>
      </c>
      <c r="E11355">
        <f t="shared" si="358"/>
        <v>0.93372373051645341</v>
      </c>
    </row>
    <row r="11356" spans="2:5" x14ac:dyDescent="0.25">
      <c r="B11356">
        <v>11353</v>
      </c>
      <c r="C11356">
        <f t="shared" si="357"/>
        <v>8.8004928275983458E-3</v>
      </c>
      <c r="D11356">
        <v>10952.8221652598</v>
      </c>
      <c r="E11356">
        <f t="shared" si="358"/>
        <v>0.93373253837306724</v>
      </c>
    </row>
    <row r="11357" spans="2:5" x14ac:dyDescent="0.25">
      <c r="B11357">
        <v>11354</v>
      </c>
      <c r="C11357">
        <f t="shared" si="357"/>
        <v>8.7997184090109117E-3</v>
      </c>
      <c r="D11357">
        <v>10953.793949762799</v>
      </c>
      <c r="E11357">
        <f t="shared" si="358"/>
        <v>0.93374134545396592</v>
      </c>
    </row>
    <row r="11358" spans="2:5" x14ac:dyDescent="0.25">
      <c r="B11358">
        <v>11355</v>
      </c>
      <c r="C11358">
        <f t="shared" si="357"/>
        <v>8.7989441267047955E-3</v>
      </c>
      <c r="D11358">
        <v>10954.7657342657</v>
      </c>
      <c r="E11358">
        <f t="shared" si="358"/>
        <v>0.93375015175928622</v>
      </c>
    </row>
    <row r="11359" spans="2:5" x14ac:dyDescent="0.25">
      <c r="B11359">
        <v>11356</v>
      </c>
      <c r="C11359">
        <f t="shared" si="357"/>
        <v>8.7981699806440258E-3</v>
      </c>
      <c r="D11359">
        <v>10955.737518768599</v>
      </c>
      <c r="E11359">
        <f t="shared" si="358"/>
        <v>0.93375895728916469</v>
      </c>
    </row>
    <row r="11360" spans="2:5" x14ac:dyDescent="0.25">
      <c r="B11360">
        <v>11357</v>
      </c>
      <c r="C11360">
        <f t="shared" si="357"/>
        <v>8.7973959707926454E-3</v>
      </c>
      <c r="D11360">
        <v>10956.7093032715</v>
      </c>
      <c r="E11360">
        <f t="shared" si="358"/>
        <v>0.93376776204373768</v>
      </c>
    </row>
    <row r="11361" spans="2:5" x14ac:dyDescent="0.25">
      <c r="B11361">
        <v>11358</v>
      </c>
      <c r="C11361">
        <f t="shared" si="357"/>
        <v>8.7966220971147074E-3</v>
      </c>
      <c r="D11361">
        <v>10957.681087774399</v>
      </c>
      <c r="E11361">
        <f t="shared" si="358"/>
        <v>0.93377656602314207</v>
      </c>
    </row>
    <row r="11362" spans="2:5" x14ac:dyDescent="0.25">
      <c r="B11362">
        <v>11359</v>
      </c>
      <c r="C11362">
        <f t="shared" si="357"/>
        <v>8.7958483595742803E-3</v>
      </c>
      <c r="D11362">
        <v>10958.6528722774</v>
      </c>
      <c r="E11362">
        <f t="shared" si="358"/>
        <v>0.93378536922751432</v>
      </c>
    </row>
    <row r="11363" spans="2:5" x14ac:dyDescent="0.25">
      <c r="B11363">
        <v>11360</v>
      </c>
      <c r="C11363">
        <f t="shared" si="357"/>
        <v>8.795074758135445E-3</v>
      </c>
      <c r="D11363">
        <v>10959.624656780299</v>
      </c>
      <c r="E11363">
        <f t="shared" si="358"/>
        <v>0.93379417165699041</v>
      </c>
    </row>
    <row r="11364" spans="2:5" x14ac:dyDescent="0.25">
      <c r="B11364">
        <v>11361</v>
      </c>
      <c r="C11364">
        <f t="shared" si="357"/>
        <v>8.7943012927622893E-3</v>
      </c>
      <c r="D11364">
        <v>10960.5964412832</v>
      </c>
      <c r="E11364">
        <f t="shared" si="358"/>
        <v>0.93380297331170714</v>
      </c>
    </row>
    <row r="11365" spans="2:5" x14ac:dyDescent="0.25">
      <c r="B11365">
        <v>11362</v>
      </c>
      <c r="C11365">
        <f t="shared" si="357"/>
        <v>8.7935279634189234E-3</v>
      </c>
      <c r="D11365">
        <v>10961.568225786101</v>
      </c>
      <c r="E11365">
        <f t="shared" si="358"/>
        <v>0.93381177419180084</v>
      </c>
    </row>
    <row r="11366" spans="2:5" x14ac:dyDescent="0.25">
      <c r="B11366">
        <v>11363</v>
      </c>
      <c r="C11366">
        <f t="shared" si="357"/>
        <v>8.7927547700694629E-3</v>
      </c>
      <c r="D11366">
        <v>10962.5400102891</v>
      </c>
      <c r="E11366">
        <f t="shared" si="358"/>
        <v>0.93382057429740795</v>
      </c>
    </row>
    <row r="11367" spans="2:5" x14ac:dyDescent="0.25">
      <c r="B11367">
        <v>11364</v>
      </c>
      <c r="C11367">
        <f t="shared" si="357"/>
        <v>8.7919817126780372E-3</v>
      </c>
      <c r="D11367">
        <v>10963.511794792001</v>
      </c>
      <c r="E11367">
        <f t="shared" si="358"/>
        <v>0.93382937362866447</v>
      </c>
    </row>
    <row r="11368" spans="2:5" x14ac:dyDescent="0.25">
      <c r="B11368">
        <v>11365</v>
      </c>
      <c r="C11368">
        <f t="shared" si="357"/>
        <v>8.7912087912087912E-3</v>
      </c>
      <c r="D11368">
        <v>10964.4835792949</v>
      </c>
      <c r="E11368">
        <f t="shared" si="358"/>
        <v>0.93383817218570664</v>
      </c>
    </row>
    <row r="11369" spans="2:5" x14ac:dyDescent="0.25">
      <c r="B11369">
        <v>11366</v>
      </c>
      <c r="C11369">
        <f t="shared" si="357"/>
        <v>8.7904360056258787E-3</v>
      </c>
      <c r="D11369">
        <v>10965.455363797801</v>
      </c>
      <c r="E11369">
        <f t="shared" si="358"/>
        <v>0.933846969968671</v>
      </c>
    </row>
    <row r="11370" spans="2:5" x14ac:dyDescent="0.25">
      <c r="B11370">
        <v>11367</v>
      </c>
      <c r="C11370">
        <f t="shared" si="357"/>
        <v>8.7896633558934689E-3</v>
      </c>
      <c r="D11370">
        <v>10966.4271483007</v>
      </c>
      <c r="E11370">
        <f t="shared" si="358"/>
        <v>0.93385576697769357</v>
      </c>
    </row>
    <row r="11371" spans="2:5" x14ac:dyDescent="0.25">
      <c r="B11371">
        <v>11368</v>
      </c>
      <c r="C11371">
        <f t="shared" si="357"/>
        <v>8.7888908419757432E-3</v>
      </c>
      <c r="D11371">
        <v>10967.398932803701</v>
      </c>
      <c r="E11371">
        <f t="shared" si="358"/>
        <v>0.93386456321291056</v>
      </c>
    </row>
    <row r="11372" spans="2:5" x14ac:dyDescent="0.25">
      <c r="B11372">
        <v>11369</v>
      </c>
      <c r="C11372">
        <f t="shared" si="357"/>
        <v>8.7881184638368918E-3</v>
      </c>
      <c r="D11372">
        <v>10968.3707173066</v>
      </c>
      <c r="E11372">
        <f t="shared" si="358"/>
        <v>0.93387335867445809</v>
      </c>
    </row>
    <row r="11373" spans="2:5" x14ac:dyDescent="0.25">
      <c r="B11373">
        <v>11370</v>
      </c>
      <c r="C11373">
        <f t="shared" si="357"/>
        <v>8.7873462214411256E-3</v>
      </c>
      <c r="D11373">
        <v>10969.3425018095</v>
      </c>
      <c r="E11373">
        <f t="shared" si="358"/>
        <v>0.93388215336247227</v>
      </c>
    </row>
    <row r="11374" spans="2:5" x14ac:dyDescent="0.25">
      <c r="B11374">
        <v>11371</v>
      </c>
      <c r="C11374">
        <f t="shared" si="357"/>
        <v>8.7865741147526571E-3</v>
      </c>
      <c r="D11374">
        <v>10970.314286312399</v>
      </c>
      <c r="E11374">
        <f t="shared" si="358"/>
        <v>0.93389094727708899</v>
      </c>
    </row>
    <row r="11375" spans="2:5" x14ac:dyDescent="0.25">
      <c r="B11375">
        <v>11372</v>
      </c>
      <c r="C11375">
        <f t="shared" si="357"/>
        <v>8.7858021437357235E-3</v>
      </c>
      <c r="D11375">
        <v>10971.2860708154</v>
      </c>
      <c r="E11375">
        <f t="shared" si="358"/>
        <v>0.93389974041844448</v>
      </c>
    </row>
    <row r="11376" spans="2:5" x14ac:dyDescent="0.25">
      <c r="B11376">
        <v>11373</v>
      </c>
      <c r="C11376">
        <f t="shared" si="357"/>
        <v>8.7850303083545633E-3</v>
      </c>
      <c r="D11376">
        <v>10972.257855318299</v>
      </c>
      <c r="E11376">
        <f t="shared" si="358"/>
        <v>0.93390853278667441</v>
      </c>
    </row>
    <row r="11377" spans="2:5" x14ac:dyDescent="0.25">
      <c r="B11377">
        <v>11374</v>
      </c>
      <c r="C11377">
        <f t="shared" si="357"/>
        <v>8.7842586085734361E-3</v>
      </c>
      <c r="D11377">
        <v>10973.2296398212</v>
      </c>
      <c r="E11377">
        <f t="shared" si="358"/>
        <v>0.93391732438191499</v>
      </c>
    </row>
    <row r="11378" spans="2:5" x14ac:dyDescent="0.25">
      <c r="B11378">
        <v>11375</v>
      </c>
      <c r="C11378">
        <f t="shared" si="357"/>
        <v>8.7834870443566099E-3</v>
      </c>
      <c r="D11378">
        <v>10974.201424324099</v>
      </c>
      <c r="E11378">
        <f t="shared" si="358"/>
        <v>0.93392611520430224</v>
      </c>
    </row>
    <row r="11379" spans="2:5" x14ac:dyDescent="0.25">
      <c r="B11379">
        <v>11376</v>
      </c>
      <c r="C11379">
        <f t="shared" ref="C11379:C11442" si="359">100/(B11379+10)</f>
        <v>8.7827156156683652E-3</v>
      </c>
      <c r="D11379">
        <v>10975.173208827</v>
      </c>
      <c r="E11379">
        <f t="shared" ref="E11379:E11442" si="360">LN(B11379+1)/10</f>
        <v>0.93393490525397171</v>
      </c>
    </row>
    <row r="11380" spans="2:5" x14ac:dyDescent="0.25">
      <c r="B11380">
        <v>11377</v>
      </c>
      <c r="C11380">
        <f t="shared" si="359"/>
        <v>8.7819443224729961E-3</v>
      </c>
      <c r="D11380">
        <v>10976.144993329999</v>
      </c>
      <c r="E11380">
        <f t="shared" si="360"/>
        <v>0.9339436945310593</v>
      </c>
    </row>
    <row r="11381" spans="2:5" x14ac:dyDescent="0.25">
      <c r="B11381">
        <v>11378</v>
      </c>
      <c r="C11381">
        <f t="shared" si="359"/>
        <v>8.7811731647348089E-3</v>
      </c>
      <c r="D11381">
        <v>10977.1167778329</v>
      </c>
      <c r="E11381">
        <f t="shared" si="360"/>
        <v>0.93395248303570089</v>
      </c>
    </row>
    <row r="11382" spans="2:5" x14ac:dyDescent="0.25">
      <c r="B11382">
        <v>11379</v>
      </c>
      <c r="C11382">
        <f t="shared" si="359"/>
        <v>8.7804021424181221E-3</v>
      </c>
      <c r="D11382">
        <v>10978.088562335801</v>
      </c>
      <c r="E11382">
        <f t="shared" si="360"/>
        <v>0.93396127076803226</v>
      </c>
    </row>
    <row r="11383" spans="2:5" x14ac:dyDescent="0.25">
      <c r="B11383">
        <v>11380</v>
      </c>
      <c r="C11383">
        <f t="shared" si="359"/>
        <v>8.7796312554872698E-3</v>
      </c>
      <c r="D11383">
        <v>10979.0603468387</v>
      </c>
      <c r="E11383">
        <f t="shared" si="360"/>
        <v>0.93397005772818908</v>
      </c>
    </row>
    <row r="11384" spans="2:5" x14ac:dyDescent="0.25">
      <c r="B11384">
        <v>11381</v>
      </c>
      <c r="C11384">
        <f t="shared" si="359"/>
        <v>8.778860503906593E-3</v>
      </c>
      <c r="D11384">
        <v>10980.032131341701</v>
      </c>
      <c r="E11384">
        <f t="shared" si="360"/>
        <v>0.93397884391630692</v>
      </c>
    </row>
    <row r="11385" spans="2:5" x14ac:dyDescent="0.25">
      <c r="B11385">
        <v>11382</v>
      </c>
      <c r="C11385">
        <f t="shared" si="359"/>
        <v>8.7780898876404501E-3</v>
      </c>
      <c r="D11385">
        <v>10981.0039158446</v>
      </c>
      <c r="E11385">
        <f t="shared" si="360"/>
        <v>0.93398762933252166</v>
      </c>
    </row>
    <row r="11386" spans="2:5" x14ac:dyDescent="0.25">
      <c r="B11386">
        <v>11383</v>
      </c>
      <c r="C11386">
        <f t="shared" si="359"/>
        <v>8.7773194066532081E-3</v>
      </c>
      <c r="D11386">
        <v>10981.975700347501</v>
      </c>
      <c r="E11386">
        <f t="shared" si="360"/>
        <v>0.93399641397696875</v>
      </c>
    </row>
    <row r="11387" spans="2:5" x14ac:dyDescent="0.25">
      <c r="B11387">
        <v>11384</v>
      </c>
      <c r="C11387">
        <f t="shared" si="359"/>
        <v>8.7765490609092497E-3</v>
      </c>
      <c r="D11387">
        <v>10982.9474848504</v>
      </c>
      <c r="E11387">
        <f t="shared" si="360"/>
        <v>0.93400519784978397</v>
      </c>
    </row>
    <row r="11388" spans="2:5" x14ac:dyDescent="0.25">
      <c r="B11388">
        <v>11385</v>
      </c>
      <c r="C11388">
        <f t="shared" si="359"/>
        <v>8.7757788503729714E-3</v>
      </c>
      <c r="D11388">
        <v>10983.9192693533</v>
      </c>
      <c r="E11388">
        <f t="shared" si="360"/>
        <v>0.93401398095110277</v>
      </c>
    </row>
    <row r="11389" spans="2:5" x14ac:dyDescent="0.25">
      <c r="B11389">
        <v>11386</v>
      </c>
      <c r="C11389">
        <f t="shared" si="359"/>
        <v>8.775008775008775E-3</v>
      </c>
      <c r="D11389">
        <v>10984.8910538563</v>
      </c>
      <c r="E11389">
        <f t="shared" si="360"/>
        <v>0.93402276328106049</v>
      </c>
    </row>
    <row r="11390" spans="2:5" x14ac:dyDescent="0.25">
      <c r="B11390">
        <v>11387</v>
      </c>
      <c r="C11390">
        <f t="shared" si="359"/>
        <v>8.774238834781083E-3</v>
      </c>
      <c r="D11390">
        <v>10985.8628383592</v>
      </c>
      <c r="E11390">
        <f t="shared" si="360"/>
        <v>0.93403154483979289</v>
      </c>
    </row>
    <row r="11391" spans="2:5" x14ac:dyDescent="0.25">
      <c r="B11391">
        <v>11388</v>
      </c>
      <c r="C11391">
        <f t="shared" si="359"/>
        <v>8.7734690296543249E-3</v>
      </c>
      <c r="D11391">
        <v>10986.834622862099</v>
      </c>
      <c r="E11391">
        <f t="shared" si="360"/>
        <v>0.93404032562743511</v>
      </c>
    </row>
    <row r="11392" spans="2:5" x14ac:dyDescent="0.25">
      <c r="B11392">
        <v>11389</v>
      </c>
      <c r="C11392">
        <f t="shared" si="359"/>
        <v>8.7726993595929476E-3</v>
      </c>
      <c r="D11392">
        <v>10987.806407365</v>
      </c>
      <c r="E11392">
        <f t="shared" si="360"/>
        <v>0.93404910564412291</v>
      </c>
    </row>
    <row r="11393" spans="2:5" x14ac:dyDescent="0.25">
      <c r="B11393">
        <v>11390</v>
      </c>
      <c r="C11393">
        <f t="shared" si="359"/>
        <v>8.771929824561403E-3</v>
      </c>
      <c r="D11393">
        <v>10988.778191867999</v>
      </c>
      <c r="E11393">
        <f t="shared" si="360"/>
        <v>0.93405788488999131</v>
      </c>
    </row>
    <row r="11394" spans="2:5" x14ac:dyDescent="0.25">
      <c r="B11394">
        <v>11391</v>
      </c>
      <c r="C11394">
        <f t="shared" si="359"/>
        <v>8.7711604245241642E-3</v>
      </c>
      <c r="D11394">
        <v>10989.7499763709</v>
      </c>
      <c r="E11394">
        <f t="shared" si="360"/>
        <v>0.93406666336517574</v>
      </c>
    </row>
    <row r="11395" spans="2:5" x14ac:dyDescent="0.25">
      <c r="B11395">
        <v>11392</v>
      </c>
      <c r="C11395">
        <f t="shared" si="359"/>
        <v>8.7703911594457108E-3</v>
      </c>
      <c r="D11395">
        <v>10990.721760873799</v>
      </c>
      <c r="E11395">
        <f t="shared" si="360"/>
        <v>0.93407544106981155</v>
      </c>
    </row>
    <row r="11396" spans="2:5" x14ac:dyDescent="0.25">
      <c r="B11396">
        <v>11393</v>
      </c>
      <c r="C11396">
        <f t="shared" si="359"/>
        <v>8.7696220292905382E-3</v>
      </c>
      <c r="D11396">
        <v>10991.6935453767</v>
      </c>
      <c r="E11396">
        <f t="shared" si="360"/>
        <v>0.93408421800403407</v>
      </c>
    </row>
    <row r="11397" spans="2:5" x14ac:dyDescent="0.25">
      <c r="B11397">
        <v>11394</v>
      </c>
      <c r="C11397">
        <f t="shared" si="359"/>
        <v>8.7688530340231489E-3</v>
      </c>
      <c r="D11397">
        <v>10992.665329879601</v>
      </c>
      <c r="E11397">
        <f t="shared" si="360"/>
        <v>0.93409299416797842</v>
      </c>
    </row>
    <row r="11398" spans="2:5" x14ac:dyDescent="0.25">
      <c r="B11398">
        <v>11395</v>
      </c>
      <c r="C11398">
        <f t="shared" si="359"/>
        <v>8.7680841736080661E-3</v>
      </c>
      <c r="D11398">
        <v>10993.6371143826</v>
      </c>
      <c r="E11398">
        <f t="shared" si="360"/>
        <v>0.93410176956177993</v>
      </c>
    </row>
    <row r="11399" spans="2:5" x14ac:dyDescent="0.25">
      <c r="B11399">
        <v>11396</v>
      </c>
      <c r="C11399">
        <f t="shared" si="359"/>
        <v>8.7673154480098197E-3</v>
      </c>
      <c r="D11399">
        <v>10994.608898885501</v>
      </c>
      <c r="E11399">
        <f t="shared" si="360"/>
        <v>0.93411054418557349</v>
      </c>
    </row>
    <row r="11400" spans="2:5" x14ac:dyDescent="0.25">
      <c r="B11400">
        <v>11397</v>
      </c>
      <c r="C11400">
        <f t="shared" si="359"/>
        <v>8.7665468571929521E-3</v>
      </c>
      <c r="D11400">
        <v>10995.5806833884</v>
      </c>
      <c r="E11400">
        <f t="shared" si="360"/>
        <v>0.93411931803949455</v>
      </c>
    </row>
    <row r="11401" spans="2:5" x14ac:dyDescent="0.25">
      <c r="B11401">
        <v>11398</v>
      </c>
      <c r="C11401">
        <f t="shared" si="359"/>
        <v>8.7657784011220194E-3</v>
      </c>
      <c r="D11401">
        <v>10996.552467891301</v>
      </c>
      <c r="E11401">
        <f t="shared" si="360"/>
        <v>0.93412809112367778</v>
      </c>
    </row>
    <row r="11402" spans="2:5" x14ac:dyDescent="0.25">
      <c r="B11402">
        <v>11399</v>
      </c>
      <c r="C11402">
        <f t="shared" si="359"/>
        <v>8.7650100797615916E-3</v>
      </c>
      <c r="D11402">
        <v>10997.5242523943</v>
      </c>
      <c r="E11402">
        <f t="shared" si="360"/>
        <v>0.93413686343825864</v>
      </c>
    </row>
    <row r="11403" spans="2:5" x14ac:dyDescent="0.25">
      <c r="B11403">
        <v>11400</v>
      </c>
      <c r="C11403">
        <f t="shared" si="359"/>
        <v>8.7642418930762491E-3</v>
      </c>
      <c r="D11403">
        <v>10998.496036897201</v>
      </c>
      <c r="E11403">
        <f t="shared" si="360"/>
        <v>0.934145634983372</v>
      </c>
    </row>
    <row r="11404" spans="2:5" x14ac:dyDescent="0.25">
      <c r="B11404">
        <v>11401</v>
      </c>
      <c r="C11404">
        <f t="shared" si="359"/>
        <v>8.7634738410305845E-3</v>
      </c>
      <c r="D11404">
        <v>10999.4678214001</v>
      </c>
      <c r="E11404">
        <f t="shared" si="360"/>
        <v>0.93415440575915265</v>
      </c>
    </row>
    <row r="11405" spans="2:5" x14ac:dyDescent="0.25">
      <c r="B11405">
        <v>11402</v>
      </c>
      <c r="C11405">
        <f t="shared" si="359"/>
        <v>8.7627059235892042E-3</v>
      </c>
      <c r="D11405">
        <v>11000.439605903</v>
      </c>
      <c r="E11405">
        <f t="shared" si="360"/>
        <v>0.93416317576573582</v>
      </c>
    </row>
    <row r="11406" spans="2:5" x14ac:dyDescent="0.25">
      <c r="B11406">
        <v>11403</v>
      </c>
      <c r="C11406">
        <f t="shared" si="359"/>
        <v>8.7619381407167268E-3</v>
      </c>
      <c r="D11406">
        <v>11001.4113904059</v>
      </c>
      <c r="E11406">
        <f t="shared" si="360"/>
        <v>0.93417194500325618</v>
      </c>
    </row>
    <row r="11407" spans="2:5" x14ac:dyDescent="0.25">
      <c r="B11407">
        <v>11404</v>
      </c>
      <c r="C11407">
        <f t="shared" si="359"/>
        <v>8.7611704923777813E-3</v>
      </c>
      <c r="D11407">
        <v>11002.3831749089</v>
      </c>
      <c r="E11407">
        <f t="shared" si="360"/>
        <v>0.93418071347184883</v>
      </c>
    </row>
    <row r="11408" spans="2:5" x14ac:dyDescent="0.25">
      <c r="B11408">
        <v>11405</v>
      </c>
      <c r="C11408">
        <f t="shared" si="359"/>
        <v>8.7604029785370123E-3</v>
      </c>
      <c r="D11408">
        <v>11003.354959411799</v>
      </c>
      <c r="E11408">
        <f t="shared" si="360"/>
        <v>0.93418948117164846</v>
      </c>
    </row>
    <row r="11409" spans="2:5" x14ac:dyDescent="0.25">
      <c r="B11409">
        <v>11406</v>
      </c>
      <c r="C11409">
        <f t="shared" si="359"/>
        <v>8.7596355991590748E-3</v>
      </c>
      <c r="D11409">
        <v>11004.3267439147</v>
      </c>
      <c r="E11409">
        <f t="shared" si="360"/>
        <v>0.93419824810278984</v>
      </c>
    </row>
    <row r="11410" spans="2:5" x14ac:dyDescent="0.25">
      <c r="B11410">
        <v>11407</v>
      </c>
      <c r="C11410">
        <f t="shared" si="359"/>
        <v>8.7588683542086359E-3</v>
      </c>
      <c r="D11410">
        <v>11005.298528417599</v>
      </c>
      <c r="E11410">
        <f t="shared" si="360"/>
        <v>0.93420701426540764</v>
      </c>
    </row>
    <row r="11411" spans="2:5" x14ac:dyDescent="0.25">
      <c r="B11411">
        <v>11408</v>
      </c>
      <c r="C11411">
        <f t="shared" si="359"/>
        <v>8.7581012436503767E-3</v>
      </c>
      <c r="D11411">
        <v>11006.2703129206</v>
      </c>
      <c r="E11411">
        <f t="shared" si="360"/>
        <v>0.93421577965963698</v>
      </c>
    </row>
    <row r="11412" spans="2:5" x14ac:dyDescent="0.25">
      <c r="B11412">
        <v>11409</v>
      </c>
      <c r="C11412">
        <f t="shared" si="359"/>
        <v>8.7573342674489886E-3</v>
      </c>
      <c r="D11412">
        <v>11007.242097423499</v>
      </c>
      <c r="E11412">
        <f t="shared" si="360"/>
        <v>0.93422454428561219</v>
      </c>
    </row>
    <row r="11413" spans="2:5" x14ac:dyDescent="0.25">
      <c r="B11413">
        <v>11410</v>
      </c>
      <c r="C11413">
        <f t="shared" si="359"/>
        <v>8.7565674255691769E-3</v>
      </c>
      <c r="D11413">
        <v>11008.2138819264</v>
      </c>
      <c r="E11413">
        <f t="shared" si="360"/>
        <v>0.93423330814346794</v>
      </c>
    </row>
    <row r="11414" spans="2:5" x14ac:dyDescent="0.25">
      <c r="B11414">
        <v>11411</v>
      </c>
      <c r="C11414">
        <f t="shared" si="359"/>
        <v>8.7558007179756592E-3</v>
      </c>
      <c r="D11414">
        <v>11009.185666429301</v>
      </c>
      <c r="E11414">
        <f t="shared" si="360"/>
        <v>0.93424207123333913</v>
      </c>
    </row>
    <row r="11415" spans="2:5" x14ac:dyDescent="0.25">
      <c r="B11415">
        <v>11412</v>
      </c>
      <c r="C11415">
        <f t="shared" si="359"/>
        <v>8.7550341446331649E-3</v>
      </c>
      <c r="D11415">
        <v>11010.1574509322</v>
      </c>
      <c r="E11415">
        <f t="shared" si="360"/>
        <v>0.93425083355535998</v>
      </c>
    </row>
    <row r="11416" spans="2:5" x14ac:dyDescent="0.25">
      <c r="B11416">
        <v>11413</v>
      </c>
      <c r="C11416">
        <f t="shared" si="359"/>
        <v>8.7542677055064341E-3</v>
      </c>
      <c r="D11416">
        <v>11011.129235435201</v>
      </c>
      <c r="E11416">
        <f t="shared" si="360"/>
        <v>0.93425959510966528</v>
      </c>
    </row>
    <row r="11417" spans="2:5" x14ac:dyDescent="0.25">
      <c r="B11417">
        <v>11414</v>
      </c>
      <c r="C11417">
        <f t="shared" si="359"/>
        <v>8.7535014005602242E-3</v>
      </c>
      <c r="D11417">
        <v>11012.1010199381</v>
      </c>
      <c r="E11417">
        <f t="shared" si="360"/>
        <v>0.93426835589638968</v>
      </c>
    </row>
    <row r="11418" spans="2:5" x14ac:dyDescent="0.25">
      <c r="B11418">
        <v>11415</v>
      </c>
      <c r="C11418">
        <f t="shared" si="359"/>
        <v>8.7527352297592995E-3</v>
      </c>
      <c r="D11418">
        <v>11013.072804441001</v>
      </c>
      <c r="E11418">
        <f t="shared" si="360"/>
        <v>0.93427711591566731</v>
      </c>
    </row>
    <row r="11419" spans="2:5" x14ac:dyDescent="0.25">
      <c r="B11419">
        <v>11416</v>
      </c>
      <c r="C11419">
        <f t="shared" si="359"/>
        <v>8.7519691930684398E-3</v>
      </c>
      <c r="D11419">
        <v>11014.0445889439</v>
      </c>
      <c r="E11419">
        <f t="shared" si="360"/>
        <v>0.93428587516763284</v>
      </c>
    </row>
    <row r="11420" spans="2:5" x14ac:dyDescent="0.25">
      <c r="B11420">
        <v>11417</v>
      </c>
      <c r="C11420">
        <f t="shared" si="359"/>
        <v>8.7512032904524372E-3</v>
      </c>
      <c r="D11420">
        <v>11015.016373446901</v>
      </c>
      <c r="E11420">
        <f t="shared" si="360"/>
        <v>0.93429463365242049</v>
      </c>
    </row>
    <row r="11421" spans="2:5" x14ac:dyDescent="0.25">
      <c r="B11421">
        <v>11418</v>
      </c>
      <c r="C11421">
        <f t="shared" si="359"/>
        <v>8.7504375218760942E-3</v>
      </c>
      <c r="D11421">
        <v>11015.9881579498</v>
      </c>
      <c r="E11421">
        <f t="shared" si="360"/>
        <v>0.93430339137016483</v>
      </c>
    </row>
    <row r="11422" spans="2:5" x14ac:dyDescent="0.25">
      <c r="B11422">
        <v>11419</v>
      </c>
      <c r="C11422">
        <f t="shared" si="359"/>
        <v>8.7496718873042254E-3</v>
      </c>
      <c r="D11422">
        <v>11016.9599424527</v>
      </c>
      <c r="E11422">
        <f t="shared" si="360"/>
        <v>0.93431214832100018</v>
      </c>
    </row>
    <row r="11423" spans="2:5" x14ac:dyDescent="0.25">
      <c r="B11423">
        <v>11420</v>
      </c>
      <c r="C11423">
        <f t="shared" si="359"/>
        <v>8.7489063867016627E-3</v>
      </c>
      <c r="D11423">
        <v>11017.9317269556</v>
      </c>
      <c r="E11423">
        <f t="shared" si="360"/>
        <v>0.93432090450506067</v>
      </c>
    </row>
    <row r="11424" spans="2:5" x14ac:dyDescent="0.25">
      <c r="B11424">
        <v>11421</v>
      </c>
      <c r="C11424">
        <f t="shared" si="359"/>
        <v>8.7481410200332434E-3</v>
      </c>
      <c r="D11424">
        <v>11018.9035114585</v>
      </c>
      <c r="E11424">
        <f t="shared" si="360"/>
        <v>0.93432965992248085</v>
      </c>
    </row>
    <row r="11425" spans="2:5" x14ac:dyDescent="0.25">
      <c r="B11425">
        <v>11422</v>
      </c>
      <c r="C11425">
        <f t="shared" si="359"/>
        <v>8.74737578726382E-3</v>
      </c>
      <c r="D11425">
        <v>11019.875295961499</v>
      </c>
      <c r="E11425">
        <f t="shared" si="360"/>
        <v>0.93433841457339484</v>
      </c>
    </row>
    <row r="11426" spans="2:5" x14ac:dyDescent="0.25">
      <c r="B11426">
        <v>11423</v>
      </c>
      <c r="C11426">
        <f t="shared" si="359"/>
        <v>8.7466106883582612E-3</v>
      </c>
      <c r="D11426">
        <v>11020.8470804644</v>
      </c>
      <c r="E11426">
        <f t="shared" si="360"/>
        <v>0.93434716845793653</v>
      </c>
    </row>
    <row r="11427" spans="2:5" x14ac:dyDescent="0.25">
      <c r="B11427">
        <v>11424</v>
      </c>
      <c r="C11427">
        <f t="shared" si="359"/>
        <v>8.745845723281442E-3</v>
      </c>
      <c r="D11427">
        <v>11021.818864967299</v>
      </c>
      <c r="E11427">
        <f t="shared" si="360"/>
        <v>0.93435592157624059</v>
      </c>
    </row>
    <row r="11428" spans="2:5" x14ac:dyDescent="0.25">
      <c r="B11428">
        <v>11425</v>
      </c>
      <c r="C11428">
        <f t="shared" si="359"/>
        <v>8.7450808919982501E-3</v>
      </c>
      <c r="D11428">
        <v>11022.7906494702</v>
      </c>
      <c r="E11428">
        <f t="shared" si="360"/>
        <v>0.9343646739284408</v>
      </c>
    </row>
    <row r="11429" spans="2:5" x14ac:dyDescent="0.25">
      <c r="B11429">
        <v>11426</v>
      </c>
      <c r="C11429">
        <f t="shared" si="359"/>
        <v>8.744316194473592E-3</v>
      </c>
      <c r="D11429">
        <v>11023.762433973199</v>
      </c>
      <c r="E11429">
        <f t="shared" si="360"/>
        <v>0.9343734255146714</v>
      </c>
    </row>
    <row r="11430" spans="2:5" x14ac:dyDescent="0.25">
      <c r="B11430">
        <v>11427</v>
      </c>
      <c r="C11430">
        <f t="shared" si="359"/>
        <v>8.7435516306723794E-3</v>
      </c>
      <c r="D11430">
        <v>11024.7342184761</v>
      </c>
      <c r="E11430">
        <f t="shared" si="360"/>
        <v>0.93438217633506626</v>
      </c>
    </row>
    <row r="11431" spans="2:5" x14ac:dyDescent="0.25">
      <c r="B11431">
        <v>11428</v>
      </c>
      <c r="C11431">
        <f t="shared" si="359"/>
        <v>8.7427872005595379E-3</v>
      </c>
      <c r="D11431">
        <v>11025.706002978999</v>
      </c>
      <c r="E11431">
        <f t="shared" si="360"/>
        <v>0.93439092638975974</v>
      </c>
    </row>
    <row r="11432" spans="2:5" x14ac:dyDescent="0.25">
      <c r="B11432">
        <v>11429</v>
      </c>
      <c r="C11432">
        <f t="shared" si="359"/>
        <v>8.7420229041000087E-3</v>
      </c>
      <c r="D11432">
        <v>11026.6777874819</v>
      </c>
      <c r="E11432">
        <f t="shared" si="360"/>
        <v>0.9343996756788856</v>
      </c>
    </row>
    <row r="11433" spans="2:5" x14ac:dyDescent="0.25">
      <c r="B11433">
        <v>11430</v>
      </c>
      <c r="C11433">
        <f t="shared" si="359"/>
        <v>8.7412587412587419E-3</v>
      </c>
      <c r="D11433">
        <v>11027.649571984801</v>
      </c>
      <c r="E11433">
        <f t="shared" si="360"/>
        <v>0.93440842420257775</v>
      </c>
    </row>
    <row r="11434" spans="2:5" x14ac:dyDescent="0.25">
      <c r="B11434">
        <v>11431</v>
      </c>
      <c r="C11434">
        <f t="shared" si="359"/>
        <v>8.7404947120006994E-3</v>
      </c>
      <c r="D11434">
        <v>11028.6213564878</v>
      </c>
      <c r="E11434">
        <f t="shared" si="360"/>
        <v>0.93441717196097029</v>
      </c>
    </row>
    <row r="11435" spans="2:5" x14ac:dyDescent="0.25">
      <c r="B11435">
        <v>11432</v>
      </c>
      <c r="C11435">
        <f t="shared" si="359"/>
        <v>8.7397308162908589E-3</v>
      </c>
      <c r="D11435">
        <v>11029.593140990701</v>
      </c>
      <c r="E11435">
        <f t="shared" si="360"/>
        <v>0.93442591895419702</v>
      </c>
    </row>
    <row r="11436" spans="2:5" x14ac:dyDescent="0.25">
      <c r="B11436">
        <v>11433</v>
      </c>
      <c r="C11436">
        <f t="shared" si="359"/>
        <v>8.7389670540942068E-3</v>
      </c>
      <c r="D11436">
        <v>11030.5649254936</v>
      </c>
      <c r="E11436">
        <f t="shared" si="360"/>
        <v>0.93443466518239171</v>
      </c>
    </row>
    <row r="11437" spans="2:5" x14ac:dyDescent="0.25">
      <c r="B11437">
        <v>11434</v>
      </c>
      <c r="C11437">
        <f t="shared" si="359"/>
        <v>8.7382034253757433E-3</v>
      </c>
      <c r="D11437">
        <v>11031.536709996501</v>
      </c>
      <c r="E11437">
        <f t="shared" si="360"/>
        <v>0.93444341064568825</v>
      </c>
    </row>
    <row r="11438" spans="2:5" x14ac:dyDescent="0.25">
      <c r="B11438">
        <v>11435</v>
      </c>
      <c r="C11438">
        <f t="shared" si="359"/>
        <v>8.7374399301004806E-3</v>
      </c>
      <c r="D11438">
        <v>11032.5084944995</v>
      </c>
      <c r="E11438">
        <f t="shared" si="360"/>
        <v>0.93445215534422021</v>
      </c>
    </row>
    <row r="11439" spans="2:5" x14ac:dyDescent="0.25">
      <c r="B11439">
        <v>11436</v>
      </c>
      <c r="C11439">
        <f t="shared" si="359"/>
        <v>8.7366765682334434E-3</v>
      </c>
      <c r="D11439">
        <v>11033.4802790024</v>
      </c>
      <c r="E11439">
        <f t="shared" si="360"/>
        <v>0.93446089927812159</v>
      </c>
    </row>
    <row r="11440" spans="2:5" x14ac:dyDescent="0.25">
      <c r="B11440">
        <v>11437</v>
      </c>
      <c r="C11440">
        <f t="shared" si="359"/>
        <v>8.7359133397396701E-3</v>
      </c>
      <c r="D11440">
        <v>11034.4520635053</v>
      </c>
      <c r="E11440">
        <f t="shared" si="360"/>
        <v>0.93446964244752606</v>
      </c>
    </row>
    <row r="11441" spans="2:5" x14ac:dyDescent="0.25">
      <c r="B11441">
        <v>11438</v>
      </c>
      <c r="C11441">
        <f t="shared" si="359"/>
        <v>8.7351502445842076E-3</v>
      </c>
      <c r="D11441">
        <v>11035.4238480082</v>
      </c>
      <c r="E11441">
        <f t="shared" si="360"/>
        <v>0.9344783848525674</v>
      </c>
    </row>
    <row r="11442" spans="2:5" x14ac:dyDescent="0.25">
      <c r="B11442">
        <v>11439</v>
      </c>
      <c r="C11442">
        <f t="shared" si="359"/>
        <v>8.7343872827321169E-3</v>
      </c>
      <c r="D11442">
        <v>11036.395632511099</v>
      </c>
      <c r="E11442">
        <f t="shared" si="360"/>
        <v>0.93448712649337884</v>
      </c>
    </row>
    <row r="11443" spans="2:5" x14ac:dyDescent="0.25">
      <c r="B11443">
        <v>11440</v>
      </c>
      <c r="C11443">
        <f t="shared" ref="C11443:C11506" si="361">100/(B11443+10)</f>
        <v>8.7336244541484712E-3</v>
      </c>
      <c r="D11443">
        <v>11037.3674170141</v>
      </c>
      <c r="E11443">
        <f t="shared" ref="E11443:E11506" si="362">LN(B11443+1)/10</f>
        <v>0.93449586737009438</v>
      </c>
    </row>
    <row r="11444" spans="2:5" x14ac:dyDescent="0.25">
      <c r="B11444">
        <v>11441</v>
      </c>
      <c r="C11444">
        <f t="shared" si="361"/>
        <v>8.732861758798359E-3</v>
      </c>
      <c r="D11444">
        <v>11038.339201516999</v>
      </c>
      <c r="E11444">
        <f t="shared" si="362"/>
        <v>0.93450460748284736</v>
      </c>
    </row>
    <row r="11445" spans="2:5" x14ac:dyDescent="0.25">
      <c r="B11445">
        <v>11442</v>
      </c>
      <c r="C11445">
        <f t="shared" si="361"/>
        <v>8.7320991966468742E-3</v>
      </c>
      <c r="D11445">
        <v>11039.3109860199</v>
      </c>
      <c r="E11445">
        <f t="shared" si="362"/>
        <v>0.93451334683177145</v>
      </c>
    </row>
    <row r="11446" spans="2:5" x14ac:dyDescent="0.25">
      <c r="B11446">
        <v>11443</v>
      </c>
      <c r="C11446">
        <f t="shared" si="361"/>
        <v>8.7313367676591282E-3</v>
      </c>
      <c r="D11446">
        <v>11040.282770522799</v>
      </c>
      <c r="E11446">
        <f t="shared" si="362"/>
        <v>0.93452208541700021</v>
      </c>
    </row>
    <row r="11447" spans="2:5" x14ac:dyDescent="0.25">
      <c r="B11447">
        <v>11444</v>
      </c>
      <c r="C11447">
        <f t="shared" si="361"/>
        <v>8.7305744718002443E-3</v>
      </c>
      <c r="D11447">
        <v>11041.2545550258</v>
      </c>
      <c r="E11447">
        <f t="shared" si="362"/>
        <v>0.93453082323866676</v>
      </c>
    </row>
    <row r="11448" spans="2:5" x14ac:dyDescent="0.25">
      <c r="B11448">
        <v>11445</v>
      </c>
      <c r="C11448">
        <f t="shared" si="361"/>
        <v>8.7298123090353563E-3</v>
      </c>
      <c r="D11448">
        <v>11042.226339528699</v>
      </c>
      <c r="E11448">
        <f t="shared" si="362"/>
        <v>0.93453956029690466</v>
      </c>
    </row>
    <row r="11449" spans="2:5" x14ac:dyDescent="0.25">
      <c r="B11449">
        <v>11446</v>
      </c>
      <c r="C11449">
        <f t="shared" si="361"/>
        <v>8.7290502793296084E-3</v>
      </c>
      <c r="D11449">
        <v>11043.1981240316</v>
      </c>
      <c r="E11449">
        <f t="shared" si="362"/>
        <v>0.93454829659184768</v>
      </c>
    </row>
    <row r="11450" spans="2:5" x14ac:dyDescent="0.25">
      <c r="B11450">
        <v>11447</v>
      </c>
      <c r="C11450">
        <f t="shared" si="361"/>
        <v>8.7282883826481621E-3</v>
      </c>
      <c r="D11450">
        <v>11044.169908534501</v>
      </c>
      <c r="E11450">
        <f t="shared" si="362"/>
        <v>0.93455703212362873</v>
      </c>
    </row>
    <row r="11451" spans="2:5" x14ac:dyDescent="0.25">
      <c r="B11451">
        <v>11448</v>
      </c>
      <c r="C11451">
        <f t="shared" si="361"/>
        <v>8.7275266189561877E-3</v>
      </c>
      <c r="D11451">
        <v>11045.1416930374</v>
      </c>
      <c r="E11451">
        <f t="shared" si="362"/>
        <v>0.93456576689238113</v>
      </c>
    </row>
    <row r="11452" spans="2:5" x14ac:dyDescent="0.25">
      <c r="B11452">
        <v>11449</v>
      </c>
      <c r="C11452">
        <f t="shared" si="361"/>
        <v>8.7267649882188675E-3</v>
      </c>
      <c r="D11452">
        <v>11046.113477540401</v>
      </c>
      <c r="E11452">
        <f t="shared" si="362"/>
        <v>0.93457450089823857</v>
      </c>
    </row>
    <row r="11453" spans="2:5" x14ac:dyDescent="0.25">
      <c r="B11453">
        <v>11450</v>
      </c>
      <c r="C11453">
        <f t="shared" si="361"/>
        <v>8.7260034904013961E-3</v>
      </c>
      <c r="D11453">
        <v>11047.0852620433</v>
      </c>
      <c r="E11453">
        <f t="shared" si="362"/>
        <v>0.93458323414133404</v>
      </c>
    </row>
    <row r="11454" spans="2:5" x14ac:dyDescent="0.25">
      <c r="B11454">
        <v>11451</v>
      </c>
      <c r="C11454">
        <f t="shared" si="361"/>
        <v>8.7252421254689818E-3</v>
      </c>
      <c r="D11454">
        <v>11048.057046546201</v>
      </c>
      <c r="E11454">
        <f t="shared" si="362"/>
        <v>0.93459196662180055</v>
      </c>
    </row>
    <row r="11455" spans="2:5" x14ac:dyDescent="0.25">
      <c r="B11455">
        <v>11452</v>
      </c>
      <c r="C11455">
        <f t="shared" si="361"/>
        <v>8.7244808933868434E-3</v>
      </c>
      <c r="D11455">
        <v>11049.0288310491</v>
      </c>
      <c r="E11455">
        <f t="shared" si="362"/>
        <v>0.93460069833977166</v>
      </c>
    </row>
    <row r="11456" spans="2:5" x14ac:dyDescent="0.25">
      <c r="B11456">
        <v>11453</v>
      </c>
      <c r="C11456">
        <f t="shared" si="361"/>
        <v>8.7237197941202136E-3</v>
      </c>
      <c r="D11456">
        <v>11050.0006155521</v>
      </c>
      <c r="E11456">
        <f t="shared" si="362"/>
        <v>0.93460942929538027</v>
      </c>
    </row>
    <row r="11457" spans="2:5" x14ac:dyDescent="0.25">
      <c r="B11457">
        <v>11454</v>
      </c>
      <c r="C11457">
        <f t="shared" si="361"/>
        <v>8.7229588276343337E-3</v>
      </c>
      <c r="D11457">
        <v>11050.972400055</v>
      </c>
      <c r="E11457">
        <f t="shared" si="362"/>
        <v>0.9346181594887597</v>
      </c>
    </row>
    <row r="11458" spans="2:5" x14ac:dyDescent="0.25">
      <c r="B11458">
        <v>11455</v>
      </c>
      <c r="C11458">
        <f t="shared" si="361"/>
        <v>8.7221979938944608E-3</v>
      </c>
      <c r="D11458">
        <v>11051.9441845579</v>
      </c>
      <c r="E11458">
        <f t="shared" si="362"/>
        <v>0.93462688892004275</v>
      </c>
    </row>
    <row r="11459" spans="2:5" x14ac:dyDescent="0.25">
      <c r="B11459">
        <v>11456</v>
      </c>
      <c r="C11459">
        <f t="shared" si="361"/>
        <v>8.7214372928658638E-3</v>
      </c>
      <c r="D11459">
        <v>11052.915969060799</v>
      </c>
      <c r="E11459">
        <f t="shared" si="362"/>
        <v>0.93463561758936253</v>
      </c>
    </row>
    <row r="11460" spans="2:5" x14ac:dyDescent="0.25">
      <c r="B11460">
        <v>11457</v>
      </c>
      <c r="C11460">
        <f t="shared" si="361"/>
        <v>8.7206767245138223E-3</v>
      </c>
      <c r="D11460">
        <v>11053.8877535637</v>
      </c>
      <c r="E11460">
        <f t="shared" si="362"/>
        <v>0.93464434549685227</v>
      </c>
    </row>
    <row r="11461" spans="2:5" x14ac:dyDescent="0.25">
      <c r="B11461">
        <v>11458</v>
      </c>
      <c r="C11461">
        <f t="shared" si="361"/>
        <v>8.719916288803628E-3</v>
      </c>
      <c r="D11461">
        <v>11054.859538066699</v>
      </c>
      <c r="E11461">
        <f t="shared" si="362"/>
        <v>0.93465307264264474</v>
      </c>
    </row>
    <row r="11462" spans="2:5" x14ac:dyDescent="0.25">
      <c r="B11462">
        <v>11459</v>
      </c>
      <c r="C11462">
        <f t="shared" si="361"/>
        <v>8.7191559857005847E-3</v>
      </c>
      <c r="D11462">
        <v>11055.8313225696</v>
      </c>
      <c r="E11462">
        <f t="shared" si="362"/>
        <v>0.93466179902687307</v>
      </c>
    </row>
    <row r="11463" spans="2:5" x14ac:dyDescent="0.25">
      <c r="B11463">
        <v>11460</v>
      </c>
      <c r="C11463">
        <f t="shared" si="361"/>
        <v>8.7183958151700082E-3</v>
      </c>
      <c r="D11463">
        <v>11056.803107072499</v>
      </c>
      <c r="E11463">
        <f t="shared" si="362"/>
        <v>0.93467052464966982</v>
      </c>
    </row>
    <row r="11464" spans="2:5" x14ac:dyDescent="0.25">
      <c r="B11464">
        <v>11461</v>
      </c>
      <c r="C11464">
        <f t="shared" si="361"/>
        <v>8.7176357771772302E-3</v>
      </c>
      <c r="D11464">
        <v>11057.7748915754</v>
      </c>
      <c r="E11464">
        <f t="shared" si="362"/>
        <v>0.93467924951116821</v>
      </c>
    </row>
    <row r="11465" spans="2:5" x14ac:dyDescent="0.25">
      <c r="B11465">
        <v>11462</v>
      </c>
      <c r="C11465">
        <f t="shared" si="361"/>
        <v>8.7168758716875874E-3</v>
      </c>
      <c r="D11465">
        <v>11058.746676078399</v>
      </c>
      <c r="E11465">
        <f t="shared" si="362"/>
        <v>0.93468797361150102</v>
      </c>
    </row>
    <row r="11466" spans="2:5" x14ac:dyDescent="0.25">
      <c r="B11466">
        <v>11463</v>
      </c>
      <c r="C11466">
        <f t="shared" si="361"/>
        <v>8.7161160986664338E-3</v>
      </c>
      <c r="D11466">
        <v>11059.7184605813</v>
      </c>
      <c r="E11466">
        <f t="shared" si="362"/>
        <v>0.93469669695080082</v>
      </c>
    </row>
    <row r="11467" spans="2:5" x14ac:dyDescent="0.25">
      <c r="B11467">
        <v>11464</v>
      </c>
      <c r="C11467">
        <f t="shared" si="361"/>
        <v>8.7153564580791359E-3</v>
      </c>
      <c r="D11467">
        <v>11060.690245084201</v>
      </c>
      <c r="E11467">
        <f t="shared" si="362"/>
        <v>0.9347054195292005</v>
      </c>
    </row>
    <row r="11468" spans="2:5" x14ac:dyDescent="0.25">
      <c r="B11468">
        <v>11465</v>
      </c>
      <c r="C11468">
        <f t="shared" si="361"/>
        <v>8.7145969498910684E-3</v>
      </c>
      <c r="D11468">
        <v>11061.6620295871</v>
      </c>
      <c r="E11468">
        <f t="shared" si="362"/>
        <v>0.93471414134683284</v>
      </c>
    </row>
    <row r="11469" spans="2:5" x14ac:dyDescent="0.25">
      <c r="B11469">
        <v>11466</v>
      </c>
      <c r="C11469">
        <f t="shared" si="361"/>
        <v>8.7138375740676201E-3</v>
      </c>
      <c r="D11469">
        <v>11062.633814090001</v>
      </c>
      <c r="E11469">
        <f t="shared" si="362"/>
        <v>0.93472286240383051</v>
      </c>
    </row>
    <row r="11470" spans="2:5" x14ac:dyDescent="0.25">
      <c r="B11470">
        <v>11467</v>
      </c>
      <c r="C11470">
        <f t="shared" si="361"/>
        <v>8.7130783305741921E-3</v>
      </c>
      <c r="D11470">
        <v>11063.605598593</v>
      </c>
      <c r="E11470">
        <f t="shared" si="362"/>
        <v>0.93473158270032608</v>
      </c>
    </row>
    <row r="11471" spans="2:5" x14ac:dyDescent="0.25">
      <c r="B11471">
        <v>11468</v>
      </c>
      <c r="C11471">
        <f t="shared" si="361"/>
        <v>8.7123192193761974E-3</v>
      </c>
      <c r="D11471">
        <v>11064.577383095901</v>
      </c>
      <c r="E11471">
        <f t="shared" si="362"/>
        <v>0.93474030223645221</v>
      </c>
    </row>
    <row r="11472" spans="2:5" x14ac:dyDescent="0.25">
      <c r="B11472">
        <v>11469</v>
      </c>
      <c r="C11472">
        <f t="shared" si="361"/>
        <v>8.7115602404390629E-3</v>
      </c>
      <c r="D11472">
        <v>11065.5491675988</v>
      </c>
      <c r="E11472">
        <f t="shared" si="362"/>
        <v>0.93474902101234159</v>
      </c>
    </row>
    <row r="11473" spans="2:5" x14ac:dyDescent="0.25">
      <c r="B11473">
        <v>11470</v>
      </c>
      <c r="C11473">
        <f t="shared" si="361"/>
        <v>8.7108013937282226E-3</v>
      </c>
      <c r="D11473">
        <v>11066.5209521017</v>
      </c>
      <c r="E11473">
        <f t="shared" si="362"/>
        <v>0.93475773902812676</v>
      </c>
    </row>
    <row r="11474" spans="2:5" x14ac:dyDescent="0.25">
      <c r="B11474">
        <v>11471</v>
      </c>
      <c r="C11474">
        <f t="shared" si="361"/>
        <v>8.7100426792091276E-3</v>
      </c>
      <c r="D11474">
        <v>11067.4927366047</v>
      </c>
      <c r="E11474">
        <f t="shared" si="362"/>
        <v>0.93476645628394017</v>
      </c>
    </row>
    <row r="11475" spans="2:5" x14ac:dyDescent="0.25">
      <c r="B11475">
        <v>11472</v>
      </c>
      <c r="C11475">
        <f t="shared" si="361"/>
        <v>8.7092840968472397E-3</v>
      </c>
      <c r="D11475">
        <v>11068.4645211076</v>
      </c>
      <c r="E11475">
        <f t="shared" si="362"/>
        <v>0.93477517277991429</v>
      </c>
    </row>
    <row r="11476" spans="2:5" x14ac:dyDescent="0.25">
      <c r="B11476">
        <v>11473</v>
      </c>
      <c r="C11476">
        <f t="shared" si="361"/>
        <v>8.7085256466080292E-3</v>
      </c>
      <c r="D11476">
        <v>11069.436305610499</v>
      </c>
      <c r="E11476">
        <f t="shared" si="362"/>
        <v>0.93478388851618166</v>
      </c>
    </row>
    <row r="11477" spans="2:5" x14ac:dyDescent="0.25">
      <c r="B11477">
        <v>11474</v>
      </c>
      <c r="C11477">
        <f t="shared" si="361"/>
        <v>8.7077673284569838E-3</v>
      </c>
      <c r="D11477">
        <v>11070.4080901134</v>
      </c>
      <c r="E11477">
        <f t="shared" si="362"/>
        <v>0.93479260349287452</v>
      </c>
    </row>
    <row r="11478" spans="2:5" x14ac:dyDescent="0.25">
      <c r="B11478">
        <v>11475</v>
      </c>
      <c r="C11478">
        <f t="shared" si="361"/>
        <v>8.7070091423595997E-3</v>
      </c>
      <c r="D11478">
        <v>11071.379874616299</v>
      </c>
      <c r="E11478">
        <f t="shared" si="362"/>
        <v>0.93480131771012565</v>
      </c>
    </row>
    <row r="11479" spans="2:5" x14ac:dyDescent="0.25">
      <c r="B11479">
        <v>11476</v>
      </c>
      <c r="C11479">
        <f t="shared" si="361"/>
        <v>8.7062510882813856E-3</v>
      </c>
      <c r="D11479">
        <v>11072.3516591193</v>
      </c>
      <c r="E11479">
        <f t="shared" si="362"/>
        <v>0.93481003116806671</v>
      </c>
    </row>
    <row r="11480" spans="2:5" x14ac:dyDescent="0.25">
      <c r="B11480">
        <v>11477</v>
      </c>
      <c r="C11480">
        <f t="shared" si="361"/>
        <v>8.7054931661878637E-3</v>
      </c>
      <c r="D11480">
        <v>11073.323443622199</v>
      </c>
      <c r="E11480">
        <f t="shared" si="362"/>
        <v>0.93481874386683084</v>
      </c>
    </row>
    <row r="11481" spans="2:5" x14ac:dyDescent="0.25">
      <c r="B11481">
        <v>11478</v>
      </c>
      <c r="C11481">
        <f t="shared" si="361"/>
        <v>8.7047353760445687E-3</v>
      </c>
      <c r="D11481">
        <v>11074.2952281251</v>
      </c>
      <c r="E11481">
        <f t="shared" si="362"/>
        <v>0.93482745580654958</v>
      </c>
    </row>
    <row r="11482" spans="2:5" x14ac:dyDescent="0.25">
      <c r="B11482">
        <v>11479</v>
      </c>
      <c r="C11482">
        <f t="shared" si="361"/>
        <v>8.7039777178170418E-3</v>
      </c>
      <c r="D11482">
        <v>11075.267012628001</v>
      </c>
      <c r="E11482">
        <f t="shared" si="362"/>
        <v>0.93483616698735583</v>
      </c>
    </row>
    <row r="11483" spans="2:5" x14ac:dyDescent="0.25">
      <c r="B11483">
        <v>11480</v>
      </c>
      <c r="C11483">
        <f t="shared" si="361"/>
        <v>8.7032201914708437E-3</v>
      </c>
      <c r="D11483">
        <v>11076.238797131</v>
      </c>
      <c r="E11483">
        <f t="shared" si="362"/>
        <v>0.93484487740938127</v>
      </c>
    </row>
    <row r="11484" spans="2:5" x14ac:dyDescent="0.25">
      <c r="B11484">
        <v>11481</v>
      </c>
      <c r="C11484">
        <f t="shared" si="361"/>
        <v>8.7024627969715437E-3</v>
      </c>
      <c r="D11484">
        <v>11077.210581633901</v>
      </c>
      <c r="E11484">
        <f t="shared" si="362"/>
        <v>0.93485358707275823</v>
      </c>
    </row>
    <row r="11485" spans="2:5" x14ac:dyDescent="0.25">
      <c r="B11485">
        <v>11482</v>
      </c>
      <c r="C11485">
        <f t="shared" si="361"/>
        <v>8.7017055342847194E-3</v>
      </c>
      <c r="D11485">
        <v>11078.1823661368</v>
      </c>
      <c r="E11485">
        <f t="shared" si="362"/>
        <v>0.93486229597761894</v>
      </c>
    </row>
    <row r="11486" spans="2:5" x14ac:dyDescent="0.25">
      <c r="B11486">
        <v>11483</v>
      </c>
      <c r="C11486">
        <f t="shared" si="361"/>
        <v>8.7009484033759681E-3</v>
      </c>
      <c r="D11486">
        <v>11079.154150639701</v>
      </c>
      <c r="E11486">
        <f t="shared" si="362"/>
        <v>0.93487100412409541</v>
      </c>
    </row>
    <row r="11487" spans="2:5" x14ac:dyDescent="0.25">
      <c r="B11487">
        <v>11484</v>
      </c>
      <c r="C11487">
        <f t="shared" si="361"/>
        <v>8.7001914042108934E-3</v>
      </c>
      <c r="D11487">
        <v>11080.1259351426</v>
      </c>
      <c r="E11487">
        <f t="shared" si="362"/>
        <v>0.93487971151231997</v>
      </c>
    </row>
    <row r="11488" spans="2:5" x14ac:dyDescent="0.25">
      <c r="B11488">
        <v>11485</v>
      </c>
      <c r="C11488">
        <f t="shared" si="361"/>
        <v>8.6994345367551115E-3</v>
      </c>
      <c r="D11488">
        <v>11081.097719645601</v>
      </c>
      <c r="E11488">
        <f t="shared" si="362"/>
        <v>0.93488841814242429</v>
      </c>
    </row>
    <row r="11489" spans="2:5" x14ac:dyDescent="0.25">
      <c r="B11489">
        <v>11486</v>
      </c>
      <c r="C11489">
        <f t="shared" si="361"/>
        <v>8.6986778009742523E-3</v>
      </c>
      <c r="D11489">
        <v>11082.0695041485</v>
      </c>
      <c r="E11489">
        <f t="shared" si="362"/>
        <v>0.9348971240145405</v>
      </c>
    </row>
    <row r="11490" spans="2:5" x14ac:dyDescent="0.25">
      <c r="B11490">
        <v>11487</v>
      </c>
      <c r="C11490">
        <f t="shared" si="361"/>
        <v>8.6979211968339562E-3</v>
      </c>
      <c r="D11490">
        <v>11083.0412886514</v>
      </c>
      <c r="E11490">
        <f t="shared" si="362"/>
        <v>0.93490582912880049</v>
      </c>
    </row>
    <row r="11491" spans="2:5" x14ac:dyDescent="0.25">
      <c r="B11491">
        <v>11488</v>
      </c>
      <c r="C11491">
        <f t="shared" si="361"/>
        <v>8.697164724299879E-3</v>
      </c>
      <c r="D11491">
        <v>11084.013073154299</v>
      </c>
      <c r="E11491">
        <f t="shared" si="362"/>
        <v>0.93491453348533649</v>
      </c>
    </row>
    <row r="11492" spans="2:5" x14ac:dyDescent="0.25">
      <c r="B11492">
        <v>11489</v>
      </c>
      <c r="C11492">
        <f t="shared" si="361"/>
        <v>8.696408383337682E-3</v>
      </c>
      <c r="D11492">
        <v>11084.9848576573</v>
      </c>
      <c r="E11492">
        <f t="shared" si="362"/>
        <v>0.93492323708428005</v>
      </c>
    </row>
    <row r="11493" spans="2:5" x14ac:dyDescent="0.25">
      <c r="B11493">
        <v>11490</v>
      </c>
      <c r="C11493">
        <f t="shared" si="361"/>
        <v>8.6956521739130436E-3</v>
      </c>
      <c r="D11493">
        <v>11085.956642160199</v>
      </c>
      <c r="E11493">
        <f t="shared" si="362"/>
        <v>0.9349319399257634</v>
      </c>
    </row>
    <row r="11494" spans="2:5" x14ac:dyDescent="0.25">
      <c r="B11494">
        <v>11491</v>
      </c>
      <c r="C11494">
        <f t="shared" si="361"/>
        <v>8.6948960959916527E-3</v>
      </c>
      <c r="D11494">
        <v>11086.9284266631</v>
      </c>
      <c r="E11494">
        <f t="shared" si="362"/>
        <v>0.934940642009918</v>
      </c>
    </row>
    <row r="11495" spans="2:5" x14ac:dyDescent="0.25">
      <c r="B11495">
        <v>11492</v>
      </c>
      <c r="C11495">
        <f t="shared" si="361"/>
        <v>8.6941401495392104E-3</v>
      </c>
      <c r="D11495">
        <v>11087.900211165999</v>
      </c>
      <c r="E11495">
        <f t="shared" si="362"/>
        <v>0.93494934333687585</v>
      </c>
    </row>
    <row r="11496" spans="2:5" x14ac:dyDescent="0.25">
      <c r="B11496">
        <v>11493</v>
      </c>
      <c r="C11496">
        <f t="shared" si="361"/>
        <v>8.6933843345214298E-3</v>
      </c>
      <c r="D11496">
        <v>11088.8719956689</v>
      </c>
      <c r="E11496">
        <f t="shared" si="362"/>
        <v>0.93495804390676862</v>
      </c>
    </row>
    <row r="11497" spans="2:5" x14ac:dyDescent="0.25">
      <c r="B11497">
        <v>11494</v>
      </c>
      <c r="C11497">
        <f t="shared" si="361"/>
        <v>8.6926286509040329E-3</v>
      </c>
      <c r="D11497">
        <v>11089.843780171899</v>
      </c>
      <c r="E11497">
        <f t="shared" si="362"/>
        <v>0.9349667437197281</v>
      </c>
    </row>
    <row r="11498" spans="2:5" x14ac:dyDescent="0.25">
      <c r="B11498">
        <v>11495</v>
      </c>
      <c r="C11498">
        <f t="shared" si="361"/>
        <v>8.6918730986527588E-3</v>
      </c>
      <c r="D11498">
        <v>11090.8155646748</v>
      </c>
      <c r="E11498">
        <f t="shared" si="362"/>
        <v>0.93497544277588607</v>
      </c>
    </row>
    <row r="11499" spans="2:5" x14ac:dyDescent="0.25">
      <c r="B11499">
        <v>11496</v>
      </c>
      <c r="C11499">
        <f t="shared" si="361"/>
        <v>8.6911176777333572E-3</v>
      </c>
      <c r="D11499">
        <v>11091.787349177701</v>
      </c>
      <c r="E11499">
        <f t="shared" si="362"/>
        <v>0.93498414107537398</v>
      </c>
    </row>
    <row r="11500" spans="2:5" x14ac:dyDescent="0.25">
      <c r="B11500">
        <v>11497</v>
      </c>
      <c r="C11500">
        <f t="shared" si="361"/>
        <v>8.6903623881115846E-3</v>
      </c>
      <c r="D11500">
        <v>11092.7591336806</v>
      </c>
      <c r="E11500">
        <f t="shared" si="362"/>
        <v>0.93499283861832372</v>
      </c>
    </row>
    <row r="11501" spans="2:5" x14ac:dyDescent="0.25">
      <c r="B11501">
        <v>11498</v>
      </c>
      <c r="C11501">
        <f t="shared" si="361"/>
        <v>8.689607229753215E-3</v>
      </c>
      <c r="D11501">
        <v>11093.730918183601</v>
      </c>
      <c r="E11501">
        <f t="shared" si="362"/>
        <v>0.93500153540486652</v>
      </c>
    </row>
    <row r="11502" spans="2:5" x14ac:dyDescent="0.25">
      <c r="B11502">
        <v>11499</v>
      </c>
      <c r="C11502">
        <f t="shared" si="361"/>
        <v>8.6888522026240325E-3</v>
      </c>
      <c r="D11502">
        <v>11094.7027026865</v>
      </c>
      <c r="E11502">
        <f t="shared" si="362"/>
        <v>0.93501023143513406</v>
      </c>
    </row>
    <row r="11503" spans="2:5" x14ac:dyDescent="0.25">
      <c r="B11503">
        <v>11500</v>
      </c>
      <c r="C11503">
        <f t="shared" si="361"/>
        <v>8.6880973066898355E-3</v>
      </c>
      <c r="D11503">
        <v>11095.674487189401</v>
      </c>
      <c r="E11503">
        <f t="shared" si="362"/>
        <v>0.93501892670925812</v>
      </c>
    </row>
    <row r="11504" spans="2:5" x14ac:dyDescent="0.25">
      <c r="B11504">
        <v>11501</v>
      </c>
      <c r="C11504">
        <f t="shared" si="361"/>
        <v>8.6873425419164273E-3</v>
      </c>
      <c r="D11504">
        <v>11096.6462716923</v>
      </c>
      <c r="E11504">
        <f t="shared" si="362"/>
        <v>0.93502762122737004</v>
      </c>
    </row>
    <row r="11505" spans="2:5" x14ac:dyDescent="0.25">
      <c r="B11505">
        <v>11502</v>
      </c>
      <c r="C11505">
        <f t="shared" si="361"/>
        <v>8.6865879082696322E-3</v>
      </c>
      <c r="D11505">
        <v>11097.618056195201</v>
      </c>
      <c r="E11505">
        <f t="shared" si="362"/>
        <v>0.93503631498960105</v>
      </c>
    </row>
    <row r="11506" spans="2:5" x14ac:dyDescent="0.25">
      <c r="B11506">
        <v>11503</v>
      </c>
      <c r="C11506">
        <f t="shared" si="361"/>
        <v>8.6858334057152778E-3</v>
      </c>
      <c r="D11506">
        <v>11098.5898406982</v>
      </c>
      <c r="E11506">
        <f t="shared" si="362"/>
        <v>0.93504500799608281</v>
      </c>
    </row>
    <row r="11507" spans="2:5" x14ac:dyDescent="0.25">
      <c r="B11507">
        <v>11504</v>
      </c>
      <c r="C11507">
        <f t="shared" ref="C11507:C11570" si="363">100/(B11507+10)</f>
        <v>8.6850790342192109E-3</v>
      </c>
      <c r="D11507">
        <v>11099.5616252011</v>
      </c>
      <c r="E11507">
        <f t="shared" ref="E11507:E11570" si="364">LN(B11507+1)/10</f>
        <v>0.93505370024694656</v>
      </c>
    </row>
    <row r="11508" spans="2:5" x14ac:dyDescent="0.25">
      <c r="B11508">
        <v>11505</v>
      </c>
      <c r="C11508">
        <f t="shared" si="363"/>
        <v>8.6843247937472869E-3</v>
      </c>
      <c r="D11508">
        <v>11100.533409703999</v>
      </c>
      <c r="E11508">
        <f t="shared" si="364"/>
        <v>0.93506239174232386</v>
      </c>
    </row>
    <row r="11509" spans="2:5" x14ac:dyDescent="0.25">
      <c r="B11509">
        <v>11506</v>
      </c>
      <c r="C11509">
        <f t="shared" si="363"/>
        <v>8.6835706842653699E-3</v>
      </c>
      <c r="D11509">
        <v>11101.5051942069</v>
      </c>
      <c r="E11509">
        <f t="shared" si="364"/>
        <v>0.93507108248234583</v>
      </c>
    </row>
    <row r="11510" spans="2:5" x14ac:dyDescent="0.25">
      <c r="B11510">
        <v>11507</v>
      </c>
      <c r="C11510">
        <f t="shared" si="363"/>
        <v>8.6828167057393414E-3</v>
      </c>
      <c r="D11510">
        <v>11102.476978709899</v>
      </c>
      <c r="E11510">
        <f t="shared" si="364"/>
        <v>0.93507977246714391</v>
      </c>
    </row>
    <row r="11511" spans="2:5" x14ac:dyDescent="0.25">
      <c r="B11511">
        <v>11508</v>
      </c>
      <c r="C11511">
        <f t="shared" si="363"/>
        <v>8.6820628581350933E-3</v>
      </c>
      <c r="D11511">
        <v>11103.4487632128</v>
      </c>
      <c r="E11511">
        <f t="shared" si="364"/>
        <v>0.93508846169684912</v>
      </c>
    </row>
    <row r="11512" spans="2:5" x14ac:dyDescent="0.25">
      <c r="B11512">
        <v>11509</v>
      </c>
      <c r="C11512">
        <f t="shared" si="363"/>
        <v>8.6813091414185261E-3</v>
      </c>
      <c r="D11512">
        <v>11104.420547715699</v>
      </c>
      <c r="E11512">
        <f t="shared" si="364"/>
        <v>0.93509715017159289</v>
      </c>
    </row>
    <row r="11513" spans="2:5" x14ac:dyDescent="0.25">
      <c r="B11513">
        <v>11510</v>
      </c>
      <c r="C11513">
        <f t="shared" si="363"/>
        <v>8.6805555555555559E-3</v>
      </c>
      <c r="D11513">
        <v>11105.3923322186</v>
      </c>
      <c r="E11513">
        <f t="shared" si="364"/>
        <v>0.93510583789150614</v>
      </c>
    </row>
    <row r="11514" spans="2:5" x14ac:dyDescent="0.25">
      <c r="B11514">
        <v>11511</v>
      </c>
      <c r="C11514">
        <f t="shared" si="363"/>
        <v>8.6798021005121077E-3</v>
      </c>
      <c r="D11514">
        <v>11106.364116721499</v>
      </c>
      <c r="E11514">
        <f t="shared" si="364"/>
        <v>0.93511452485672031</v>
      </c>
    </row>
    <row r="11515" spans="2:5" x14ac:dyDescent="0.25">
      <c r="B11515">
        <v>11512</v>
      </c>
      <c r="C11515">
        <f t="shared" si="363"/>
        <v>8.6790487762541217E-3</v>
      </c>
      <c r="D11515">
        <v>11107.3359012245</v>
      </c>
      <c r="E11515">
        <f t="shared" si="364"/>
        <v>0.9351232110673664</v>
      </c>
    </row>
    <row r="11516" spans="2:5" x14ac:dyDescent="0.25">
      <c r="B11516">
        <v>11513</v>
      </c>
      <c r="C11516">
        <f t="shared" si="363"/>
        <v>8.6782955827475489E-3</v>
      </c>
      <c r="D11516">
        <v>11108.307685727401</v>
      </c>
      <c r="E11516">
        <f t="shared" si="364"/>
        <v>0.93513189652357553</v>
      </c>
    </row>
    <row r="11517" spans="2:5" x14ac:dyDescent="0.25">
      <c r="B11517">
        <v>11514</v>
      </c>
      <c r="C11517">
        <f t="shared" si="363"/>
        <v>8.6775425199583471E-3</v>
      </c>
      <c r="D11517">
        <v>11109.2794702303</v>
      </c>
      <c r="E11517">
        <f t="shared" si="364"/>
        <v>0.93514058122547861</v>
      </c>
    </row>
    <row r="11518" spans="2:5" x14ac:dyDescent="0.25">
      <c r="B11518">
        <v>11515</v>
      </c>
      <c r="C11518">
        <f t="shared" si="363"/>
        <v>8.6767895878524948E-3</v>
      </c>
      <c r="D11518">
        <v>11110.251254733201</v>
      </c>
      <c r="E11518">
        <f t="shared" si="364"/>
        <v>0.93514926517320662</v>
      </c>
    </row>
    <row r="11519" spans="2:5" x14ac:dyDescent="0.25">
      <c r="B11519">
        <v>11516</v>
      </c>
      <c r="C11519">
        <f t="shared" si="363"/>
        <v>8.6760367863959742E-3</v>
      </c>
      <c r="D11519">
        <v>11111.2230392362</v>
      </c>
      <c r="E11519">
        <f t="shared" si="364"/>
        <v>0.9351579483668907</v>
      </c>
    </row>
    <row r="11520" spans="2:5" x14ac:dyDescent="0.25">
      <c r="B11520">
        <v>11517</v>
      </c>
      <c r="C11520">
        <f t="shared" si="363"/>
        <v>8.6752841155547846E-3</v>
      </c>
      <c r="D11520">
        <v>11112.194823739101</v>
      </c>
      <c r="E11520">
        <f t="shared" si="364"/>
        <v>0.93516663080666174</v>
      </c>
    </row>
    <row r="11521" spans="2:5" x14ac:dyDescent="0.25">
      <c r="B11521">
        <v>11518</v>
      </c>
      <c r="C11521">
        <f t="shared" si="363"/>
        <v>8.6745315752949342E-3</v>
      </c>
      <c r="D11521">
        <v>11113.166608242</v>
      </c>
      <c r="E11521">
        <f t="shared" si="364"/>
        <v>0.93517531249265073</v>
      </c>
    </row>
    <row r="11522" spans="2:5" x14ac:dyDescent="0.25">
      <c r="B11522">
        <v>11519</v>
      </c>
      <c r="C11522">
        <f t="shared" si="363"/>
        <v>8.6737791655824448E-3</v>
      </c>
      <c r="D11522">
        <v>11114.138392744901</v>
      </c>
      <c r="E11522">
        <f t="shared" si="364"/>
        <v>0.93518399342498826</v>
      </c>
    </row>
    <row r="11523" spans="2:5" x14ac:dyDescent="0.25">
      <c r="B11523">
        <v>11520</v>
      </c>
      <c r="C11523">
        <f t="shared" si="363"/>
        <v>8.6730268863833473E-3</v>
      </c>
      <c r="D11523">
        <v>11115.1101772478</v>
      </c>
      <c r="E11523">
        <f t="shared" si="364"/>
        <v>0.93519267360380542</v>
      </c>
    </row>
    <row r="11524" spans="2:5" x14ac:dyDescent="0.25">
      <c r="B11524">
        <v>11521</v>
      </c>
      <c r="C11524">
        <f t="shared" si="363"/>
        <v>8.6722747376636895E-3</v>
      </c>
      <c r="D11524">
        <v>11116.0819617508</v>
      </c>
      <c r="E11524">
        <f t="shared" si="364"/>
        <v>0.93520135302923291</v>
      </c>
    </row>
    <row r="11525" spans="2:5" x14ac:dyDescent="0.25">
      <c r="B11525">
        <v>11522</v>
      </c>
      <c r="C11525">
        <f t="shared" si="363"/>
        <v>8.6715227193895246E-3</v>
      </c>
      <c r="D11525">
        <v>11117.0537462537</v>
      </c>
      <c r="E11525">
        <f t="shared" si="364"/>
        <v>0.93521003170140149</v>
      </c>
    </row>
    <row r="11526" spans="2:5" x14ac:dyDescent="0.25">
      <c r="B11526">
        <v>11523</v>
      </c>
      <c r="C11526">
        <f t="shared" si="363"/>
        <v>8.6707708315269232E-3</v>
      </c>
      <c r="D11526">
        <v>11118.0255307566</v>
      </c>
      <c r="E11526">
        <f t="shared" si="364"/>
        <v>0.93521870962044196</v>
      </c>
    </row>
    <row r="11527" spans="2:5" x14ac:dyDescent="0.25">
      <c r="B11527">
        <v>11524</v>
      </c>
      <c r="C11527">
        <f t="shared" si="363"/>
        <v>8.6700190740419628E-3</v>
      </c>
      <c r="D11527">
        <v>11118.997315259499</v>
      </c>
      <c r="E11527">
        <f t="shared" si="364"/>
        <v>0.93522738678648487</v>
      </c>
    </row>
    <row r="11528" spans="2:5" x14ac:dyDescent="0.25">
      <c r="B11528">
        <v>11525</v>
      </c>
      <c r="C11528">
        <f t="shared" si="363"/>
        <v>8.6692674469007365E-3</v>
      </c>
      <c r="D11528">
        <v>11119.9690997625</v>
      </c>
      <c r="E11528">
        <f t="shared" si="364"/>
        <v>0.93523606319966124</v>
      </c>
    </row>
    <row r="11529" spans="2:5" x14ac:dyDescent="0.25">
      <c r="B11529">
        <v>11526</v>
      </c>
      <c r="C11529">
        <f t="shared" si="363"/>
        <v>8.6685159500693477E-3</v>
      </c>
      <c r="D11529">
        <v>11120.940884265399</v>
      </c>
      <c r="E11529">
        <f t="shared" si="364"/>
        <v>0.93524473886010129</v>
      </c>
    </row>
    <row r="11530" spans="2:5" x14ac:dyDescent="0.25">
      <c r="B11530">
        <v>11527</v>
      </c>
      <c r="C11530">
        <f t="shared" si="363"/>
        <v>8.6677645835139122E-3</v>
      </c>
      <c r="D11530">
        <v>11121.9126687683</v>
      </c>
      <c r="E11530">
        <f t="shared" si="364"/>
        <v>0.9352534137679358</v>
      </c>
    </row>
    <row r="11531" spans="2:5" x14ac:dyDescent="0.25">
      <c r="B11531">
        <v>11528</v>
      </c>
      <c r="C11531">
        <f t="shared" si="363"/>
        <v>8.6670133472005542E-3</v>
      </c>
      <c r="D11531">
        <v>11122.884453271199</v>
      </c>
      <c r="E11531">
        <f t="shared" si="364"/>
        <v>0.93526208792329535</v>
      </c>
    </row>
    <row r="11532" spans="2:5" x14ac:dyDescent="0.25">
      <c r="B11532">
        <v>11529</v>
      </c>
      <c r="C11532">
        <f t="shared" si="363"/>
        <v>8.6662622410954154E-3</v>
      </c>
      <c r="D11532">
        <v>11123.8562377741</v>
      </c>
      <c r="E11532">
        <f t="shared" si="364"/>
        <v>0.93527076132631048</v>
      </c>
    </row>
    <row r="11533" spans="2:5" x14ac:dyDescent="0.25">
      <c r="B11533">
        <v>11530</v>
      </c>
      <c r="C11533">
        <f t="shared" si="363"/>
        <v>8.6655112651646445E-3</v>
      </c>
      <c r="D11533">
        <v>11124.828022277101</v>
      </c>
      <c r="E11533">
        <f t="shared" si="364"/>
        <v>0.93527943397711155</v>
      </c>
    </row>
    <row r="11534" spans="2:5" x14ac:dyDescent="0.25">
      <c r="B11534">
        <v>11531</v>
      </c>
      <c r="C11534">
        <f t="shared" si="363"/>
        <v>8.6647604193744038E-3</v>
      </c>
      <c r="D11534">
        <v>11125.79980678</v>
      </c>
      <c r="E11534">
        <f t="shared" si="364"/>
        <v>0.93528810587582922</v>
      </c>
    </row>
    <row r="11535" spans="2:5" x14ac:dyDescent="0.25">
      <c r="B11535">
        <v>11532</v>
      </c>
      <c r="C11535">
        <f t="shared" si="363"/>
        <v>8.664009703690868E-3</v>
      </c>
      <c r="D11535">
        <v>11126.771591282901</v>
      </c>
      <c r="E11535">
        <f t="shared" si="364"/>
        <v>0.93529677702259395</v>
      </c>
    </row>
    <row r="11536" spans="2:5" x14ac:dyDescent="0.25">
      <c r="B11536">
        <v>11533</v>
      </c>
      <c r="C11536">
        <f t="shared" si="363"/>
        <v>8.6632591180802222E-3</v>
      </c>
      <c r="D11536">
        <v>11127.7433757858</v>
      </c>
      <c r="E11536">
        <f t="shared" si="364"/>
        <v>0.93530544741753585</v>
      </c>
    </row>
    <row r="11537" spans="2:5" x14ac:dyDescent="0.25">
      <c r="B11537">
        <v>11534</v>
      </c>
      <c r="C11537">
        <f t="shared" si="363"/>
        <v>8.6625086625086618E-3</v>
      </c>
      <c r="D11537">
        <v>11128.715160288801</v>
      </c>
      <c r="E11537">
        <f t="shared" si="364"/>
        <v>0.93531411706078538</v>
      </c>
    </row>
    <row r="11538" spans="2:5" x14ac:dyDescent="0.25">
      <c r="B11538">
        <v>11535</v>
      </c>
      <c r="C11538">
        <f t="shared" si="363"/>
        <v>8.6617583369423996E-3</v>
      </c>
      <c r="D11538">
        <v>11129.6869447917</v>
      </c>
      <c r="E11538">
        <f t="shared" si="364"/>
        <v>0.93532278595247309</v>
      </c>
    </row>
    <row r="11539" spans="2:5" x14ac:dyDescent="0.25">
      <c r="B11539">
        <v>11536</v>
      </c>
      <c r="C11539">
        <f t="shared" si="363"/>
        <v>8.6610081413476536E-3</v>
      </c>
      <c r="D11539">
        <v>11130.658729294601</v>
      </c>
      <c r="E11539">
        <f t="shared" si="364"/>
        <v>0.935331454092729</v>
      </c>
    </row>
    <row r="11540" spans="2:5" x14ac:dyDescent="0.25">
      <c r="B11540">
        <v>11537</v>
      </c>
      <c r="C11540">
        <f t="shared" si="363"/>
        <v>8.6602580756906557E-3</v>
      </c>
      <c r="D11540">
        <v>11131.6305137975</v>
      </c>
      <c r="E11540">
        <f t="shared" si="364"/>
        <v>0.93534012148168344</v>
      </c>
    </row>
    <row r="11541" spans="2:5" x14ac:dyDescent="0.25">
      <c r="B11541">
        <v>11538</v>
      </c>
      <c r="C11541">
        <f t="shared" si="363"/>
        <v>8.6595081399376515E-3</v>
      </c>
      <c r="D11541">
        <v>11132.6022983004</v>
      </c>
      <c r="E11541">
        <f t="shared" si="364"/>
        <v>0.93534878811946665</v>
      </c>
    </row>
    <row r="11542" spans="2:5" x14ac:dyDescent="0.25">
      <c r="B11542">
        <v>11539</v>
      </c>
      <c r="C11542">
        <f t="shared" si="363"/>
        <v>8.6587583340548974E-3</v>
      </c>
      <c r="D11542">
        <v>11133.5740828034</v>
      </c>
      <c r="E11542">
        <f t="shared" si="364"/>
        <v>0.93535745400620907</v>
      </c>
    </row>
    <row r="11543" spans="2:5" x14ac:dyDescent="0.25">
      <c r="B11543">
        <v>11540</v>
      </c>
      <c r="C11543">
        <f t="shared" si="363"/>
        <v>8.658008658008658E-3</v>
      </c>
      <c r="D11543">
        <v>11134.5458673063</v>
      </c>
      <c r="E11543">
        <f t="shared" si="364"/>
        <v>0.9353661191420406</v>
      </c>
    </row>
    <row r="11544" spans="2:5" x14ac:dyDescent="0.25">
      <c r="B11544">
        <v>11541</v>
      </c>
      <c r="C11544">
        <f t="shared" si="363"/>
        <v>8.6572591117652156E-3</v>
      </c>
      <c r="D11544">
        <v>11135.517651809199</v>
      </c>
      <c r="E11544">
        <f t="shared" si="364"/>
        <v>0.93537478352709125</v>
      </c>
    </row>
    <row r="11545" spans="2:5" x14ac:dyDescent="0.25">
      <c r="B11545">
        <v>11542</v>
      </c>
      <c r="C11545">
        <f t="shared" si="363"/>
        <v>8.6565096952908593E-3</v>
      </c>
      <c r="D11545">
        <v>11136.4894363121</v>
      </c>
      <c r="E11545">
        <f t="shared" si="364"/>
        <v>0.93538344716149113</v>
      </c>
    </row>
    <row r="11546" spans="2:5" x14ac:dyDescent="0.25">
      <c r="B11546">
        <v>11543</v>
      </c>
      <c r="C11546">
        <f t="shared" si="363"/>
        <v>8.6557604085518904E-3</v>
      </c>
      <c r="D11546">
        <v>11137.461220815099</v>
      </c>
      <c r="E11546">
        <f t="shared" si="364"/>
        <v>0.93539211004537071</v>
      </c>
    </row>
    <row r="11547" spans="2:5" x14ac:dyDescent="0.25">
      <c r="B11547">
        <v>11544</v>
      </c>
      <c r="C11547">
        <f t="shared" si="363"/>
        <v>8.6550112515146275E-3</v>
      </c>
      <c r="D11547">
        <v>11138.433005318</v>
      </c>
      <c r="E11547">
        <f t="shared" si="364"/>
        <v>0.93540077217885964</v>
      </c>
    </row>
    <row r="11548" spans="2:5" x14ac:dyDescent="0.25">
      <c r="B11548">
        <v>11545</v>
      </c>
      <c r="C11548">
        <f t="shared" si="363"/>
        <v>8.6542622241453909E-3</v>
      </c>
      <c r="D11548">
        <v>11139.404789820899</v>
      </c>
      <c r="E11548">
        <f t="shared" si="364"/>
        <v>0.93540943356208783</v>
      </c>
    </row>
    <row r="11549" spans="2:5" x14ac:dyDescent="0.25">
      <c r="B11549">
        <v>11546</v>
      </c>
      <c r="C11549">
        <f t="shared" si="363"/>
        <v>8.6535133264105234E-3</v>
      </c>
      <c r="D11549">
        <v>11140.3765743238</v>
      </c>
      <c r="E11549">
        <f t="shared" si="364"/>
        <v>0.93541809419518562</v>
      </c>
    </row>
    <row r="11550" spans="2:5" x14ac:dyDescent="0.25">
      <c r="B11550">
        <v>11547</v>
      </c>
      <c r="C11550">
        <f t="shared" si="363"/>
        <v>8.6527645582763699E-3</v>
      </c>
      <c r="D11550">
        <v>11141.348358826701</v>
      </c>
      <c r="E11550">
        <f t="shared" si="364"/>
        <v>0.93542675407828246</v>
      </c>
    </row>
    <row r="11551" spans="2:5" x14ac:dyDescent="0.25">
      <c r="B11551">
        <v>11548</v>
      </c>
      <c r="C11551">
        <f t="shared" si="363"/>
        <v>8.6520159197092921E-3</v>
      </c>
      <c r="D11551">
        <v>11142.3201433297</v>
      </c>
      <c r="E11551">
        <f t="shared" si="364"/>
        <v>0.9354354132115088</v>
      </c>
    </row>
    <row r="11552" spans="2:5" x14ac:dyDescent="0.25">
      <c r="B11552">
        <v>11549</v>
      </c>
      <c r="C11552">
        <f t="shared" si="363"/>
        <v>8.6512674106756643E-3</v>
      </c>
      <c r="D11552">
        <v>11143.291927832601</v>
      </c>
      <c r="E11552">
        <f t="shared" si="364"/>
        <v>0.93544407159499399</v>
      </c>
    </row>
    <row r="11553" spans="2:5" x14ac:dyDescent="0.25">
      <c r="B11553">
        <v>11550</v>
      </c>
      <c r="C11553">
        <f t="shared" si="363"/>
        <v>8.6505190311418692E-3</v>
      </c>
      <c r="D11553">
        <v>11144.2637123355</v>
      </c>
      <c r="E11553">
        <f t="shared" si="364"/>
        <v>0.93545272922886791</v>
      </c>
    </row>
    <row r="11554" spans="2:5" x14ac:dyDescent="0.25">
      <c r="B11554">
        <v>11551</v>
      </c>
      <c r="C11554">
        <f t="shared" si="363"/>
        <v>8.6497707810743018E-3</v>
      </c>
      <c r="D11554">
        <v>11145.235496838401</v>
      </c>
      <c r="E11554">
        <f t="shared" si="364"/>
        <v>0.9354613861132608</v>
      </c>
    </row>
    <row r="11555" spans="2:5" x14ac:dyDescent="0.25">
      <c r="B11555">
        <v>11552</v>
      </c>
      <c r="C11555">
        <f t="shared" si="363"/>
        <v>8.6490226604393709E-3</v>
      </c>
      <c r="D11555">
        <v>11146.2072813414</v>
      </c>
      <c r="E11555">
        <f t="shared" si="364"/>
        <v>0.93547004224830188</v>
      </c>
    </row>
    <row r="11556" spans="2:5" x14ac:dyDescent="0.25">
      <c r="B11556">
        <v>11553</v>
      </c>
      <c r="C11556">
        <f t="shared" si="363"/>
        <v>8.6482746692034939E-3</v>
      </c>
      <c r="D11556">
        <v>11147.179065844301</v>
      </c>
      <c r="E11556">
        <f t="shared" si="364"/>
        <v>0.93547869763412117</v>
      </c>
    </row>
    <row r="11557" spans="2:5" x14ac:dyDescent="0.25">
      <c r="B11557">
        <v>11554</v>
      </c>
      <c r="C11557">
        <f t="shared" si="363"/>
        <v>8.6475268073331023E-3</v>
      </c>
      <c r="D11557">
        <v>11148.1508503472</v>
      </c>
      <c r="E11557">
        <f t="shared" si="364"/>
        <v>0.935487352270848</v>
      </c>
    </row>
    <row r="11558" spans="2:5" x14ac:dyDescent="0.25">
      <c r="B11558">
        <v>11555</v>
      </c>
      <c r="C11558">
        <f t="shared" si="363"/>
        <v>8.6467790747946395E-3</v>
      </c>
      <c r="D11558">
        <v>11149.1226348501</v>
      </c>
      <c r="E11558">
        <f t="shared" si="364"/>
        <v>0.93549600615861261</v>
      </c>
    </row>
    <row r="11559" spans="2:5" x14ac:dyDescent="0.25">
      <c r="B11559">
        <v>11556</v>
      </c>
      <c r="C11559">
        <f t="shared" si="363"/>
        <v>8.646031471554556E-3</v>
      </c>
      <c r="D11559">
        <v>11150.094419352999</v>
      </c>
      <c r="E11559">
        <f t="shared" si="364"/>
        <v>0.93550465929754412</v>
      </c>
    </row>
    <row r="11560" spans="2:5" x14ac:dyDescent="0.25">
      <c r="B11560">
        <v>11557</v>
      </c>
      <c r="C11560">
        <f t="shared" si="363"/>
        <v>8.6452839975793196E-3</v>
      </c>
      <c r="D11560">
        <v>11151.066203856</v>
      </c>
      <c r="E11560">
        <f t="shared" si="364"/>
        <v>0.93551331168777241</v>
      </c>
    </row>
    <row r="11561" spans="2:5" x14ac:dyDescent="0.25">
      <c r="B11561">
        <v>11558</v>
      </c>
      <c r="C11561">
        <f t="shared" si="363"/>
        <v>8.6445366528354085E-3</v>
      </c>
      <c r="D11561">
        <v>11152.037988358899</v>
      </c>
      <c r="E11561">
        <f t="shared" si="364"/>
        <v>0.93552196332942672</v>
      </c>
    </row>
    <row r="11562" spans="2:5" x14ac:dyDescent="0.25">
      <c r="B11562">
        <v>11559</v>
      </c>
      <c r="C11562">
        <f t="shared" si="363"/>
        <v>8.6437894372893079E-3</v>
      </c>
      <c r="D11562">
        <v>11153.0097728618</v>
      </c>
      <c r="E11562">
        <f t="shared" si="364"/>
        <v>0.93553061422263684</v>
      </c>
    </row>
    <row r="11563" spans="2:5" x14ac:dyDescent="0.25">
      <c r="B11563">
        <v>11560</v>
      </c>
      <c r="C11563">
        <f t="shared" si="363"/>
        <v>8.6430423509075201E-3</v>
      </c>
      <c r="D11563">
        <v>11153.981557364699</v>
      </c>
      <c r="E11563">
        <f t="shared" si="364"/>
        <v>0.9355392643675321</v>
      </c>
    </row>
    <row r="11564" spans="2:5" x14ac:dyDescent="0.25">
      <c r="B11564">
        <v>11561</v>
      </c>
      <c r="C11564">
        <f t="shared" si="363"/>
        <v>8.6422953936565548E-3</v>
      </c>
      <c r="D11564">
        <v>11154.9533418677</v>
      </c>
      <c r="E11564">
        <f t="shared" si="364"/>
        <v>0.93554791376424207</v>
      </c>
    </row>
    <row r="11565" spans="2:5" x14ac:dyDescent="0.25">
      <c r="B11565">
        <v>11562</v>
      </c>
      <c r="C11565">
        <f t="shared" si="363"/>
        <v>8.6415485655029385E-3</v>
      </c>
      <c r="D11565">
        <v>11155.925126370599</v>
      </c>
      <c r="E11565">
        <f t="shared" si="364"/>
        <v>0.9355565624128962</v>
      </c>
    </row>
    <row r="11566" spans="2:5" x14ac:dyDescent="0.25">
      <c r="B11566">
        <v>11563</v>
      </c>
      <c r="C11566">
        <f t="shared" si="363"/>
        <v>8.6408018664132034E-3</v>
      </c>
      <c r="D11566">
        <v>11156.8969108735</v>
      </c>
      <c r="E11566">
        <f t="shared" si="364"/>
        <v>0.93556521031362361</v>
      </c>
    </row>
    <row r="11567" spans="2:5" x14ac:dyDescent="0.25">
      <c r="B11567">
        <v>11564</v>
      </c>
      <c r="C11567">
        <f t="shared" si="363"/>
        <v>8.6400552963538969E-3</v>
      </c>
      <c r="D11567">
        <v>11157.868695376401</v>
      </c>
      <c r="E11567">
        <f t="shared" si="364"/>
        <v>0.93557385746655386</v>
      </c>
    </row>
    <row r="11568" spans="2:5" x14ac:dyDescent="0.25">
      <c r="B11568">
        <v>11565</v>
      </c>
      <c r="C11568">
        <f t="shared" si="363"/>
        <v>8.6393088552915772E-3</v>
      </c>
      <c r="D11568">
        <v>11158.8404798793</v>
      </c>
      <c r="E11568">
        <f t="shared" si="364"/>
        <v>0.93558250387181641</v>
      </c>
    </row>
    <row r="11569" spans="2:5" x14ac:dyDescent="0.25">
      <c r="B11569">
        <v>11566</v>
      </c>
      <c r="C11569">
        <f t="shared" si="363"/>
        <v>8.6385625431928126E-3</v>
      </c>
      <c r="D11569">
        <v>11159.812264382301</v>
      </c>
      <c r="E11569">
        <f t="shared" si="364"/>
        <v>0.93559114952954014</v>
      </c>
    </row>
    <row r="11570" spans="2:5" x14ac:dyDescent="0.25">
      <c r="B11570">
        <v>11567</v>
      </c>
      <c r="C11570">
        <f t="shared" si="363"/>
        <v>8.6378163600241854E-3</v>
      </c>
      <c r="D11570">
        <v>11160.7840488852</v>
      </c>
      <c r="E11570">
        <f t="shared" si="364"/>
        <v>0.93559979443985453</v>
      </c>
    </row>
    <row r="11571" spans="2:5" x14ac:dyDescent="0.25">
      <c r="B11571">
        <v>11568</v>
      </c>
      <c r="C11571">
        <f t="shared" ref="C11571:C11634" si="365">100/(B11571+10)</f>
        <v>8.6370703057522882E-3</v>
      </c>
      <c r="D11571">
        <v>11161.755833388101</v>
      </c>
      <c r="E11571">
        <f t="shared" ref="E11571:E11634" si="366">LN(B11571+1)/10</f>
        <v>0.93560843860288878</v>
      </c>
    </row>
    <row r="11572" spans="2:5" x14ac:dyDescent="0.25">
      <c r="B11572">
        <v>11569</v>
      </c>
      <c r="C11572">
        <f t="shared" si="365"/>
        <v>8.636324380343726E-3</v>
      </c>
      <c r="D11572">
        <v>11162.727617891</v>
      </c>
      <c r="E11572">
        <f t="shared" si="366"/>
        <v>0.93561708201877225</v>
      </c>
    </row>
    <row r="11573" spans="2:5" x14ac:dyDescent="0.25">
      <c r="B11573">
        <v>11570</v>
      </c>
      <c r="C11573">
        <f t="shared" si="365"/>
        <v>8.6355785837651123E-3</v>
      </c>
      <c r="D11573">
        <v>11163.699402394001</v>
      </c>
      <c r="E11573">
        <f t="shared" si="366"/>
        <v>0.93562572468763372</v>
      </c>
    </row>
    <row r="11574" spans="2:5" x14ac:dyDescent="0.25">
      <c r="B11574">
        <v>11571</v>
      </c>
      <c r="C11574">
        <f t="shared" si="365"/>
        <v>8.6348329159830761E-3</v>
      </c>
      <c r="D11574">
        <v>11164.6711868969</v>
      </c>
      <c r="E11574">
        <f t="shared" si="366"/>
        <v>0.93563436660960253</v>
      </c>
    </row>
    <row r="11575" spans="2:5" x14ac:dyDescent="0.25">
      <c r="B11575">
        <v>11572</v>
      </c>
      <c r="C11575">
        <f t="shared" si="365"/>
        <v>8.6340873769642553E-3</v>
      </c>
      <c r="D11575">
        <v>11165.6429713998</v>
      </c>
      <c r="E11575">
        <f t="shared" si="366"/>
        <v>0.9356430077848078</v>
      </c>
    </row>
    <row r="11576" spans="2:5" x14ac:dyDescent="0.25">
      <c r="B11576">
        <v>11573</v>
      </c>
      <c r="C11576">
        <f t="shared" si="365"/>
        <v>8.6333419666752998E-3</v>
      </c>
      <c r="D11576">
        <v>11166.614755902699</v>
      </c>
      <c r="E11576">
        <f t="shared" si="366"/>
        <v>0.93565164821337843</v>
      </c>
    </row>
    <row r="11577" spans="2:5" x14ac:dyDescent="0.25">
      <c r="B11577">
        <v>11574</v>
      </c>
      <c r="C11577">
        <f t="shared" si="365"/>
        <v>8.6325966850828734E-3</v>
      </c>
      <c r="D11577">
        <v>11167.5865404056</v>
      </c>
      <c r="E11577">
        <f t="shared" si="366"/>
        <v>0.93566028789544353</v>
      </c>
    </row>
    <row r="11578" spans="2:5" x14ac:dyDescent="0.25">
      <c r="B11578">
        <v>11575</v>
      </c>
      <c r="C11578">
        <f t="shared" si="365"/>
        <v>8.6318515321536469E-3</v>
      </c>
      <c r="D11578">
        <v>11168.558324908599</v>
      </c>
      <c r="E11578">
        <f t="shared" si="366"/>
        <v>0.9356689268311319</v>
      </c>
    </row>
    <row r="11579" spans="2:5" x14ac:dyDescent="0.25">
      <c r="B11579">
        <v>11576</v>
      </c>
      <c r="C11579">
        <f t="shared" si="365"/>
        <v>8.6311065078543067E-3</v>
      </c>
      <c r="D11579">
        <v>11169.5301094115</v>
      </c>
      <c r="E11579">
        <f t="shared" si="366"/>
        <v>0.93567756502057287</v>
      </c>
    </row>
    <row r="11580" spans="2:5" x14ac:dyDescent="0.25">
      <c r="B11580">
        <v>11577</v>
      </c>
      <c r="C11580">
        <f t="shared" si="365"/>
        <v>8.6303616121515495E-3</v>
      </c>
      <c r="D11580">
        <v>11170.501893914399</v>
      </c>
      <c r="E11580">
        <f t="shared" si="366"/>
        <v>0.935686202463895</v>
      </c>
    </row>
    <row r="11581" spans="2:5" x14ac:dyDescent="0.25">
      <c r="B11581">
        <v>11578</v>
      </c>
      <c r="C11581">
        <f t="shared" si="365"/>
        <v>8.6296168450120808E-3</v>
      </c>
      <c r="D11581">
        <v>11171.4736784173</v>
      </c>
      <c r="E11581">
        <f t="shared" si="366"/>
        <v>0.9356948391612272</v>
      </c>
    </row>
    <row r="11582" spans="2:5" x14ac:dyDescent="0.25">
      <c r="B11582">
        <v>11579</v>
      </c>
      <c r="C11582">
        <f t="shared" si="365"/>
        <v>8.6288722064026234E-3</v>
      </c>
      <c r="D11582">
        <v>11172.445462920299</v>
      </c>
      <c r="E11582">
        <f t="shared" si="366"/>
        <v>0.93570347511269869</v>
      </c>
    </row>
    <row r="11583" spans="2:5" x14ac:dyDescent="0.25">
      <c r="B11583">
        <v>11580</v>
      </c>
      <c r="C11583">
        <f t="shared" si="365"/>
        <v>8.6281276962899053E-3</v>
      </c>
      <c r="D11583">
        <v>11173.4172474232</v>
      </c>
      <c r="E11583">
        <f t="shared" si="366"/>
        <v>0.93571211031843782</v>
      </c>
    </row>
    <row r="11584" spans="2:5" x14ac:dyDescent="0.25">
      <c r="B11584">
        <v>11581</v>
      </c>
      <c r="C11584">
        <f t="shared" si="365"/>
        <v>8.62738331464067E-3</v>
      </c>
      <c r="D11584">
        <v>11174.389031926101</v>
      </c>
      <c r="E11584">
        <f t="shared" si="366"/>
        <v>0.93572074477857348</v>
      </c>
    </row>
    <row r="11585" spans="2:5" x14ac:dyDescent="0.25">
      <c r="B11585">
        <v>11582</v>
      </c>
      <c r="C11585">
        <f t="shared" si="365"/>
        <v>8.62663906142167E-3</v>
      </c>
      <c r="D11585">
        <v>11175.360816429</v>
      </c>
      <c r="E11585">
        <f t="shared" si="366"/>
        <v>0.93572937849323456</v>
      </c>
    </row>
    <row r="11586" spans="2:5" x14ac:dyDescent="0.25">
      <c r="B11586">
        <v>11583</v>
      </c>
      <c r="C11586">
        <f t="shared" si="365"/>
        <v>8.6258949365996714E-3</v>
      </c>
      <c r="D11586">
        <v>11176.332600931901</v>
      </c>
      <c r="E11586">
        <f t="shared" si="366"/>
        <v>0.93573801146254976</v>
      </c>
    </row>
    <row r="11587" spans="2:5" x14ac:dyDescent="0.25">
      <c r="B11587">
        <v>11584</v>
      </c>
      <c r="C11587">
        <f t="shared" si="365"/>
        <v>8.6251509401414524E-3</v>
      </c>
      <c r="D11587">
        <v>11177.3043854349</v>
      </c>
      <c r="E11587">
        <f t="shared" si="366"/>
        <v>0.93574664368664762</v>
      </c>
    </row>
    <row r="11588" spans="2:5" x14ac:dyDescent="0.25">
      <c r="B11588">
        <v>11585</v>
      </c>
      <c r="C11588">
        <f t="shared" si="365"/>
        <v>8.6244070720137983E-3</v>
      </c>
      <c r="D11588">
        <v>11178.276169937801</v>
      </c>
      <c r="E11588">
        <f t="shared" si="366"/>
        <v>0.93575527516565704</v>
      </c>
    </row>
    <row r="11589" spans="2:5" x14ac:dyDescent="0.25">
      <c r="B11589">
        <v>11586</v>
      </c>
      <c r="C11589">
        <f t="shared" si="365"/>
        <v>8.6236633321835118E-3</v>
      </c>
      <c r="D11589">
        <v>11179.2479544407</v>
      </c>
      <c r="E11589">
        <f t="shared" si="366"/>
        <v>0.93576390589970626</v>
      </c>
    </row>
    <row r="11590" spans="2:5" x14ac:dyDescent="0.25">
      <c r="B11590">
        <v>11587</v>
      </c>
      <c r="C11590">
        <f t="shared" si="365"/>
        <v>8.6229197206174005E-3</v>
      </c>
      <c r="D11590">
        <v>11180.219738943601</v>
      </c>
      <c r="E11590">
        <f t="shared" si="366"/>
        <v>0.93577253588892406</v>
      </c>
    </row>
    <row r="11591" spans="2:5" x14ac:dyDescent="0.25">
      <c r="B11591">
        <v>11588</v>
      </c>
      <c r="C11591">
        <f t="shared" si="365"/>
        <v>8.6221762372822898E-3</v>
      </c>
      <c r="D11591">
        <v>11181.1915234466</v>
      </c>
      <c r="E11591">
        <f t="shared" si="366"/>
        <v>0.93578116513343912</v>
      </c>
    </row>
    <row r="11592" spans="2:5" x14ac:dyDescent="0.25">
      <c r="B11592">
        <v>11589</v>
      </c>
      <c r="C11592">
        <f t="shared" si="365"/>
        <v>8.6214328821450133E-3</v>
      </c>
      <c r="D11592">
        <v>11182.1633079495</v>
      </c>
      <c r="E11592">
        <f t="shared" si="366"/>
        <v>0.93578979363337977</v>
      </c>
    </row>
    <row r="11593" spans="2:5" x14ac:dyDescent="0.25">
      <c r="B11593">
        <v>11590</v>
      </c>
      <c r="C11593">
        <f t="shared" si="365"/>
        <v>8.6206896551724137E-3</v>
      </c>
      <c r="D11593">
        <v>11183.135092452399</v>
      </c>
      <c r="E11593">
        <f t="shared" si="366"/>
        <v>0.93579842138887448</v>
      </c>
    </row>
    <row r="11594" spans="2:5" x14ac:dyDescent="0.25">
      <c r="B11594">
        <v>11591</v>
      </c>
      <c r="C11594">
        <f t="shared" si="365"/>
        <v>8.6199465563313506E-3</v>
      </c>
      <c r="D11594">
        <v>11184.1068769553</v>
      </c>
      <c r="E11594">
        <f t="shared" si="366"/>
        <v>0.9358070484000518</v>
      </c>
    </row>
    <row r="11595" spans="2:5" x14ac:dyDescent="0.25">
      <c r="B11595">
        <v>11592</v>
      </c>
      <c r="C11595">
        <f t="shared" si="365"/>
        <v>8.619203585588691E-3</v>
      </c>
      <c r="D11595">
        <v>11185.078661458199</v>
      </c>
      <c r="E11595">
        <f t="shared" si="366"/>
        <v>0.93581567466704008</v>
      </c>
    </row>
    <row r="11596" spans="2:5" x14ac:dyDescent="0.25">
      <c r="B11596">
        <v>11593</v>
      </c>
      <c r="C11596">
        <f t="shared" si="365"/>
        <v>8.6184607429113155E-3</v>
      </c>
      <c r="D11596">
        <v>11186.0504459612</v>
      </c>
      <c r="E11596">
        <f t="shared" si="366"/>
        <v>0.93582430018996787</v>
      </c>
    </row>
    <row r="11597" spans="2:5" x14ac:dyDescent="0.25">
      <c r="B11597">
        <v>11594</v>
      </c>
      <c r="C11597">
        <f t="shared" si="365"/>
        <v>8.617718028266115E-3</v>
      </c>
      <c r="D11597">
        <v>11187.022230464099</v>
      </c>
      <c r="E11597">
        <f t="shared" si="366"/>
        <v>0.9358329249689632</v>
      </c>
    </row>
    <row r="11598" spans="2:5" x14ac:dyDescent="0.25">
      <c r="B11598">
        <v>11595</v>
      </c>
      <c r="C11598">
        <f t="shared" si="365"/>
        <v>8.6169754416199913E-3</v>
      </c>
      <c r="D11598">
        <v>11187.994014967</v>
      </c>
      <c r="E11598">
        <f t="shared" si="366"/>
        <v>0.93584154900415462</v>
      </c>
    </row>
    <row r="11599" spans="2:5" x14ac:dyDescent="0.25">
      <c r="B11599">
        <v>11596</v>
      </c>
      <c r="C11599">
        <f t="shared" si="365"/>
        <v>8.6162329829398594E-3</v>
      </c>
      <c r="D11599">
        <v>11188.965799469899</v>
      </c>
      <c r="E11599">
        <f t="shared" si="366"/>
        <v>0.93585017229567025</v>
      </c>
    </row>
    <row r="11600" spans="2:5" x14ac:dyDescent="0.25">
      <c r="B11600">
        <v>11597</v>
      </c>
      <c r="C11600">
        <f t="shared" si="365"/>
        <v>8.6154906521926419E-3</v>
      </c>
      <c r="D11600">
        <v>11189.9375839729</v>
      </c>
      <c r="E11600">
        <f t="shared" si="366"/>
        <v>0.93585879484363854</v>
      </c>
    </row>
    <row r="11601" spans="2:5" x14ac:dyDescent="0.25">
      <c r="B11601">
        <v>11598</v>
      </c>
      <c r="C11601">
        <f t="shared" si="365"/>
        <v>8.6147484493452799E-3</v>
      </c>
      <c r="D11601">
        <v>11190.909368475801</v>
      </c>
      <c r="E11601">
        <f t="shared" si="366"/>
        <v>0.93586741664818762</v>
      </c>
    </row>
    <row r="11602" spans="2:5" x14ac:dyDescent="0.25">
      <c r="B11602">
        <v>11599</v>
      </c>
      <c r="C11602">
        <f t="shared" si="365"/>
        <v>8.6140063743647168E-3</v>
      </c>
      <c r="D11602">
        <v>11191.8811529787</v>
      </c>
      <c r="E11602">
        <f t="shared" si="366"/>
        <v>0.9358760377094455</v>
      </c>
    </row>
    <row r="11603" spans="2:5" x14ac:dyDescent="0.25">
      <c r="B11603">
        <v>11600</v>
      </c>
      <c r="C11603">
        <f t="shared" si="365"/>
        <v>8.6132644272179162E-3</v>
      </c>
      <c r="D11603">
        <v>11192.852937481601</v>
      </c>
      <c r="E11603">
        <f t="shared" si="366"/>
        <v>0.93588465802754062</v>
      </c>
    </row>
    <row r="11604" spans="2:5" x14ac:dyDescent="0.25">
      <c r="B11604">
        <v>11601</v>
      </c>
      <c r="C11604">
        <f t="shared" si="365"/>
        <v>8.6125226078718458E-3</v>
      </c>
      <c r="D11604">
        <v>11193.8247219845</v>
      </c>
      <c r="E11604">
        <f t="shared" si="366"/>
        <v>0.93589327760260088</v>
      </c>
    </row>
    <row r="11605" spans="2:5" x14ac:dyDescent="0.25">
      <c r="B11605">
        <v>11602</v>
      </c>
      <c r="C11605">
        <f t="shared" si="365"/>
        <v>8.6117809162934902E-3</v>
      </c>
      <c r="D11605">
        <v>11194.796506487501</v>
      </c>
      <c r="E11605">
        <f t="shared" si="366"/>
        <v>0.93590189643475452</v>
      </c>
    </row>
    <row r="11606" spans="2:5" x14ac:dyDescent="0.25">
      <c r="B11606">
        <v>11603</v>
      </c>
      <c r="C11606">
        <f t="shared" si="365"/>
        <v>8.611039352449841E-3</v>
      </c>
      <c r="D11606">
        <v>11195.7682909904</v>
      </c>
      <c r="E11606">
        <f t="shared" si="366"/>
        <v>0.93591051452412943</v>
      </c>
    </row>
    <row r="11607" spans="2:5" x14ac:dyDescent="0.25">
      <c r="B11607">
        <v>11604</v>
      </c>
      <c r="C11607">
        <f t="shared" si="365"/>
        <v>8.6102979163079039E-3</v>
      </c>
      <c r="D11607">
        <v>11196.740075493301</v>
      </c>
      <c r="E11607">
        <f t="shared" si="366"/>
        <v>0.93591913187085374</v>
      </c>
    </row>
    <row r="11608" spans="2:5" x14ac:dyDescent="0.25">
      <c r="B11608">
        <v>11605</v>
      </c>
      <c r="C11608">
        <f t="shared" si="365"/>
        <v>8.6095566078346966E-3</v>
      </c>
      <c r="D11608">
        <v>11197.7118599962</v>
      </c>
      <c r="E11608">
        <f t="shared" si="366"/>
        <v>0.93592774847505533</v>
      </c>
    </row>
    <row r="11609" spans="2:5" x14ac:dyDescent="0.25">
      <c r="B11609">
        <v>11606</v>
      </c>
      <c r="C11609">
        <f t="shared" si="365"/>
        <v>8.6088154269972454E-3</v>
      </c>
      <c r="D11609">
        <v>11198.6836444992</v>
      </c>
      <c r="E11609">
        <f t="shared" si="366"/>
        <v>0.93593636433686223</v>
      </c>
    </row>
    <row r="11610" spans="2:5" x14ac:dyDescent="0.25">
      <c r="B11610">
        <v>11607</v>
      </c>
      <c r="C11610">
        <f t="shared" si="365"/>
        <v>8.6080743737625889E-3</v>
      </c>
      <c r="D11610">
        <v>11199.655429002099</v>
      </c>
      <c r="E11610">
        <f t="shared" si="366"/>
        <v>0.93594497945640232</v>
      </c>
    </row>
    <row r="11611" spans="2:5" x14ac:dyDescent="0.25">
      <c r="B11611">
        <v>11608</v>
      </c>
      <c r="C11611">
        <f t="shared" si="365"/>
        <v>8.6073334480977794E-3</v>
      </c>
      <c r="D11611">
        <v>11200.627213505</v>
      </c>
      <c r="E11611">
        <f t="shared" si="366"/>
        <v>0.93595359383380361</v>
      </c>
    </row>
    <row r="11612" spans="2:5" x14ac:dyDescent="0.25">
      <c r="B11612">
        <v>11609</v>
      </c>
      <c r="C11612">
        <f t="shared" si="365"/>
        <v>8.6065926499698762E-3</v>
      </c>
      <c r="D11612">
        <v>11201.598998007899</v>
      </c>
      <c r="E11612">
        <f t="shared" si="366"/>
        <v>0.93596220746919379</v>
      </c>
    </row>
    <row r="11613" spans="2:5" x14ac:dyDescent="0.25">
      <c r="B11613">
        <v>11610</v>
      </c>
      <c r="C11613">
        <f t="shared" si="365"/>
        <v>8.6058519793459545E-3</v>
      </c>
      <c r="D11613">
        <v>11202.5707825108</v>
      </c>
      <c r="E11613">
        <f t="shared" si="366"/>
        <v>0.93597082036270063</v>
      </c>
    </row>
    <row r="11614" spans="2:5" x14ac:dyDescent="0.25">
      <c r="B11614">
        <v>11611</v>
      </c>
      <c r="C11614">
        <f t="shared" si="365"/>
        <v>8.6051114361930994E-3</v>
      </c>
      <c r="D11614">
        <v>11203.542567013799</v>
      </c>
      <c r="E11614">
        <f t="shared" si="366"/>
        <v>0.93597943251445204</v>
      </c>
    </row>
    <row r="11615" spans="2:5" x14ac:dyDescent="0.25">
      <c r="B11615">
        <v>11612</v>
      </c>
      <c r="C11615">
        <f t="shared" si="365"/>
        <v>8.6043710204784032E-3</v>
      </c>
      <c r="D11615">
        <v>11204.5143515167</v>
      </c>
      <c r="E11615">
        <f t="shared" si="366"/>
        <v>0.9359880439245758</v>
      </c>
    </row>
    <row r="11616" spans="2:5" x14ac:dyDescent="0.25">
      <c r="B11616">
        <v>11613</v>
      </c>
      <c r="C11616">
        <f t="shared" si="365"/>
        <v>8.6036307321689758E-3</v>
      </c>
      <c r="D11616">
        <v>11205.486136019599</v>
      </c>
      <c r="E11616">
        <f t="shared" si="366"/>
        <v>0.93599665459319947</v>
      </c>
    </row>
    <row r="11617" spans="2:5" x14ac:dyDescent="0.25">
      <c r="B11617">
        <v>11614</v>
      </c>
      <c r="C11617">
        <f t="shared" si="365"/>
        <v>8.6028905712319335E-3</v>
      </c>
      <c r="D11617">
        <v>11206.4579205225</v>
      </c>
      <c r="E11617">
        <f t="shared" si="366"/>
        <v>0.93600526452045096</v>
      </c>
    </row>
    <row r="11618" spans="2:5" x14ac:dyDescent="0.25">
      <c r="B11618">
        <v>11615</v>
      </c>
      <c r="C11618">
        <f t="shared" si="365"/>
        <v>8.6021505376344086E-3</v>
      </c>
      <c r="D11618">
        <v>11207.429705025501</v>
      </c>
      <c r="E11618">
        <f t="shared" si="366"/>
        <v>0.93601387370645772</v>
      </c>
    </row>
    <row r="11619" spans="2:5" x14ac:dyDescent="0.25">
      <c r="B11619">
        <v>11616</v>
      </c>
      <c r="C11619">
        <f t="shared" si="365"/>
        <v>8.6014106313435403E-3</v>
      </c>
      <c r="D11619">
        <v>11208.4014895284</v>
      </c>
      <c r="E11619">
        <f t="shared" si="366"/>
        <v>0.93602248215134742</v>
      </c>
    </row>
    <row r="11620" spans="2:5" x14ac:dyDescent="0.25">
      <c r="B11620">
        <v>11617</v>
      </c>
      <c r="C11620">
        <f t="shared" si="365"/>
        <v>8.6006708523264815E-3</v>
      </c>
      <c r="D11620">
        <v>11209.373274031301</v>
      </c>
      <c r="E11620">
        <f t="shared" si="366"/>
        <v>0.93603108985524774</v>
      </c>
    </row>
    <row r="11621" spans="2:5" x14ac:dyDescent="0.25">
      <c r="B11621">
        <v>11618</v>
      </c>
      <c r="C11621">
        <f t="shared" si="365"/>
        <v>8.5999312005503956E-3</v>
      </c>
      <c r="D11621">
        <v>11210.3450585342</v>
      </c>
      <c r="E11621">
        <f t="shared" si="366"/>
        <v>0.93603969681828614</v>
      </c>
    </row>
    <row r="11622" spans="2:5" x14ac:dyDescent="0.25">
      <c r="B11622">
        <v>11619</v>
      </c>
      <c r="C11622">
        <f t="shared" si="365"/>
        <v>8.5991916759824583E-3</v>
      </c>
      <c r="D11622">
        <v>11211.316843037101</v>
      </c>
      <c r="E11622">
        <f t="shared" si="366"/>
        <v>0.93604830304059017</v>
      </c>
    </row>
    <row r="11623" spans="2:5" x14ac:dyDescent="0.25">
      <c r="B11623">
        <v>11620</v>
      </c>
      <c r="C11623">
        <f t="shared" si="365"/>
        <v>8.5984522785898538E-3</v>
      </c>
      <c r="D11623">
        <v>11212.2886275401</v>
      </c>
      <c r="E11623">
        <f t="shared" si="366"/>
        <v>0.9360569085222874</v>
      </c>
    </row>
    <row r="11624" spans="2:5" x14ac:dyDescent="0.25">
      <c r="B11624">
        <v>11621</v>
      </c>
      <c r="C11624">
        <f t="shared" si="365"/>
        <v>8.5977130083397819E-3</v>
      </c>
      <c r="D11624">
        <v>11213.260412043001</v>
      </c>
      <c r="E11624">
        <f t="shared" si="366"/>
        <v>0.93606551326350507</v>
      </c>
    </row>
    <row r="11625" spans="2:5" x14ac:dyDescent="0.25">
      <c r="B11625">
        <v>11622</v>
      </c>
      <c r="C11625">
        <f t="shared" si="365"/>
        <v>8.5969738651994494E-3</v>
      </c>
      <c r="D11625">
        <v>11214.2321965459</v>
      </c>
      <c r="E11625">
        <f t="shared" si="366"/>
        <v>0.93607411726437084</v>
      </c>
    </row>
    <row r="11626" spans="2:5" x14ac:dyDescent="0.25">
      <c r="B11626">
        <v>11623</v>
      </c>
      <c r="C11626">
        <f t="shared" si="365"/>
        <v>8.5962348491360786E-3</v>
      </c>
      <c r="D11626">
        <v>11215.2039810488</v>
      </c>
      <c r="E11626">
        <f t="shared" si="366"/>
        <v>0.93608272052501196</v>
      </c>
    </row>
    <row r="11627" spans="2:5" x14ac:dyDescent="0.25">
      <c r="B11627">
        <v>11624</v>
      </c>
      <c r="C11627">
        <f t="shared" si="365"/>
        <v>8.5954959601168991E-3</v>
      </c>
      <c r="D11627">
        <v>11216.175765551799</v>
      </c>
      <c r="E11627">
        <f t="shared" si="366"/>
        <v>0.93609132304555565</v>
      </c>
    </row>
    <row r="11628" spans="2:5" x14ac:dyDescent="0.25">
      <c r="B11628">
        <v>11625</v>
      </c>
      <c r="C11628">
        <f t="shared" si="365"/>
        <v>8.5947571981091538E-3</v>
      </c>
      <c r="D11628">
        <v>11217.1475500547</v>
      </c>
      <c r="E11628">
        <f t="shared" si="366"/>
        <v>0.93609992482612958</v>
      </c>
    </row>
    <row r="11629" spans="2:5" x14ac:dyDescent="0.25">
      <c r="B11629">
        <v>11626</v>
      </c>
      <c r="C11629">
        <f t="shared" si="365"/>
        <v>8.5940185630800966E-3</v>
      </c>
      <c r="D11629">
        <v>11218.119334557599</v>
      </c>
      <c r="E11629">
        <f t="shared" si="366"/>
        <v>0.93610852586686077</v>
      </c>
    </row>
    <row r="11630" spans="2:5" x14ac:dyDescent="0.25">
      <c r="B11630">
        <v>11627</v>
      </c>
      <c r="C11630">
        <f t="shared" si="365"/>
        <v>8.5932800549969931E-3</v>
      </c>
      <c r="D11630">
        <v>11219.0911190605</v>
      </c>
      <c r="E11630">
        <f t="shared" si="366"/>
        <v>0.93611712616787668</v>
      </c>
    </row>
    <row r="11631" spans="2:5" x14ac:dyDescent="0.25">
      <c r="B11631">
        <v>11628</v>
      </c>
      <c r="C11631">
        <f t="shared" si="365"/>
        <v>8.5925416738271178E-3</v>
      </c>
      <c r="D11631">
        <v>11220.062903563399</v>
      </c>
      <c r="E11631">
        <f t="shared" si="366"/>
        <v>0.93612572572930441</v>
      </c>
    </row>
    <row r="11632" spans="2:5" x14ac:dyDescent="0.25">
      <c r="B11632">
        <v>11629</v>
      </c>
      <c r="C11632">
        <f t="shared" si="365"/>
        <v>8.5918034195377607E-3</v>
      </c>
      <c r="D11632">
        <v>11221.0346880664</v>
      </c>
      <c r="E11632">
        <f t="shared" si="366"/>
        <v>0.93613432455127099</v>
      </c>
    </row>
    <row r="11633" spans="2:5" x14ac:dyDescent="0.25">
      <c r="B11633">
        <v>11630</v>
      </c>
      <c r="C11633">
        <f t="shared" si="365"/>
        <v>8.5910652920962206E-3</v>
      </c>
      <c r="D11633">
        <v>11222.006472569299</v>
      </c>
      <c r="E11633">
        <f t="shared" si="366"/>
        <v>0.93614292263390397</v>
      </c>
    </row>
    <row r="11634" spans="2:5" x14ac:dyDescent="0.25">
      <c r="B11634">
        <v>11631</v>
      </c>
      <c r="C11634">
        <f t="shared" si="365"/>
        <v>8.5903272914698049E-3</v>
      </c>
      <c r="D11634">
        <v>11222.9782570722</v>
      </c>
      <c r="E11634">
        <f t="shared" si="366"/>
        <v>0.93615151997733004</v>
      </c>
    </row>
    <row r="11635" spans="2:5" x14ac:dyDescent="0.25">
      <c r="B11635">
        <v>11632</v>
      </c>
      <c r="C11635">
        <f t="shared" ref="C11635:C11698" si="367">100/(B11635+10)</f>
        <v>8.5895894176258383E-3</v>
      </c>
      <c r="D11635">
        <v>11223.950041575101</v>
      </c>
      <c r="E11635">
        <f t="shared" ref="E11635:E11698" si="368">LN(B11635+1)/10</f>
        <v>0.93616011658167664</v>
      </c>
    </row>
    <row r="11636" spans="2:5" x14ac:dyDescent="0.25">
      <c r="B11636">
        <v>11633</v>
      </c>
      <c r="C11636">
        <f t="shared" si="367"/>
        <v>8.5888516705316491E-3</v>
      </c>
      <c r="D11636">
        <v>11224.9218260781</v>
      </c>
      <c r="E11636">
        <f t="shared" si="368"/>
        <v>0.93616871244707078</v>
      </c>
    </row>
    <row r="11637" spans="2:5" x14ac:dyDescent="0.25">
      <c r="B11637">
        <v>11634</v>
      </c>
      <c r="C11637">
        <f t="shared" si="367"/>
        <v>8.5881140501545862E-3</v>
      </c>
      <c r="D11637">
        <v>11225.893610581001</v>
      </c>
      <c r="E11637">
        <f t="shared" si="368"/>
        <v>0.93617730757363926</v>
      </c>
    </row>
    <row r="11638" spans="2:5" x14ac:dyDescent="0.25">
      <c r="B11638">
        <v>11635</v>
      </c>
      <c r="C11638">
        <f t="shared" si="367"/>
        <v>8.5873765564620005E-3</v>
      </c>
      <c r="D11638">
        <v>11226.8653950839</v>
      </c>
      <c r="E11638">
        <f t="shared" si="368"/>
        <v>0.9361859019615093</v>
      </c>
    </row>
    <row r="11639" spans="2:5" x14ac:dyDescent="0.25">
      <c r="B11639">
        <v>11636</v>
      </c>
      <c r="C11639">
        <f t="shared" si="367"/>
        <v>8.58663918942126E-3</v>
      </c>
      <c r="D11639">
        <v>11227.837179586801</v>
      </c>
      <c r="E11639">
        <f t="shared" si="368"/>
        <v>0.9361944956108077</v>
      </c>
    </row>
    <row r="11640" spans="2:5" x14ac:dyDescent="0.25">
      <c r="B11640">
        <v>11637</v>
      </c>
      <c r="C11640">
        <f t="shared" si="367"/>
        <v>8.5859019489997416E-3</v>
      </c>
      <c r="D11640">
        <v>11228.8089640897</v>
      </c>
      <c r="E11640">
        <f t="shared" si="368"/>
        <v>0.93620308852166156</v>
      </c>
    </row>
    <row r="11641" spans="2:5" x14ac:dyDescent="0.25">
      <c r="B11641">
        <v>11638</v>
      </c>
      <c r="C11641">
        <f t="shared" si="367"/>
        <v>8.5851648351648359E-3</v>
      </c>
      <c r="D11641">
        <v>11229.780748592701</v>
      </c>
      <c r="E11641">
        <f t="shared" si="368"/>
        <v>0.93621168069419769</v>
      </c>
    </row>
    <row r="11642" spans="2:5" x14ac:dyDescent="0.25">
      <c r="B11642">
        <v>11639</v>
      </c>
      <c r="C11642">
        <f t="shared" si="367"/>
        <v>8.5844278478839388E-3</v>
      </c>
      <c r="D11642">
        <v>11230.7525330956</v>
      </c>
      <c r="E11642">
        <f t="shared" si="368"/>
        <v>0.93622027212854297</v>
      </c>
    </row>
    <row r="11643" spans="2:5" x14ac:dyDescent="0.25">
      <c r="B11643">
        <v>11640</v>
      </c>
      <c r="C11643">
        <f t="shared" si="367"/>
        <v>8.5836909871244635E-3</v>
      </c>
      <c r="D11643">
        <v>11231.7243175985</v>
      </c>
      <c r="E11643">
        <f t="shared" si="368"/>
        <v>0.93622886282482409</v>
      </c>
    </row>
    <row r="11644" spans="2:5" x14ac:dyDescent="0.25">
      <c r="B11644">
        <v>11641</v>
      </c>
      <c r="C11644">
        <f t="shared" si="367"/>
        <v>8.5829542528538319E-3</v>
      </c>
      <c r="D11644">
        <v>11232.696102101399</v>
      </c>
      <c r="E11644">
        <f t="shared" si="368"/>
        <v>0.93623745278316817</v>
      </c>
    </row>
    <row r="11645" spans="2:5" x14ac:dyDescent="0.25">
      <c r="B11645">
        <v>11642</v>
      </c>
      <c r="C11645">
        <f t="shared" si="367"/>
        <v>8.5822176450394781E-3</v>
      </c>
      <c r="D11645">
        <v>11233.6678866044</v>
      </c>
      <c r="E11645">
        <f t="shared" si="368"/>
        <v>0.93624604200370154</v>
      </c>
    </row>
    <row r="11646" spans="2:5" x14ac:dyDescent="0.25">
      <c r="B11646">
        <v>11643</v>
      </c>
      <c r="C11646">
        <f t="shared" si="367"/>
        <v>8.5814811636488464E-3</v>
      </c>
      <c r="D11646">
        <v>11234.639671107299</v>
      </c>
      <c r="E11646">
        <f t="shared" si="368"/>
        <v>0.93625463048655144</v>
      </c>
    </row>
    <row r="11647" spans="2:5" x14ac:dyDescent="0.25">
      <c r="B11647">
        <v>11644</v>
      </c>
      <c r="C11647">
        <f t="shared" si="367"/>
        <v>8.58074480864939E-3</v>
      </c>
      <c r="D11647">
        <v>11235.6114556102</v>
      </c>
      <c r="E11647">
        <f t="shared" si="368"/>
        <v>0.93626321823184411</v>
      </c>
    </row>
    <row r="11648" spans="2:5" x14ac:dyDescent="0.25">
      <c r="B11648">
        <v>11645</v>
      </c>
      <c r="C11648">
        <f t="shared" si="367"/>
        <v>8.5800085800085794E-3</v>
      </c>
      <c r="D11648">
        <v>11236.583240113099</v>
      </c>
      <c r="E11648">
        <f t="shared" si="368"/>
        <v>0.93627180523970654</v>
      </c>
    </row>
    <row r="11649" spans="2:5" x14ac:dyDescent="0.25">
      <c r="B11649">
        <v>11646</v>
      </c>
      <c r="C11649">
        <f t="shared" si="367"/>
        <v>8.579272477693892E-3</v>
      </c>
      <c r="D11649">
        <v>11237.555024616</v>
      </c>
      <c r="E11649">
        <f t="shared" si="368"/>
        <v>0.9362803915102651</v>
      </c>
    </row>
    <row r="11650" spans="2:5" x14ac:dyDescent="0.25">
      <c r="B11650">
        <v>11647</v>
      </c>
      <c r="C11650">
        <f t="shared" si="367"/>
        <v>8.5785365016728139E-3</v>
      </c>
      <c r="D11650">
        <v>11238.526809118999</v>
      </c>
      <c r="E11650">
        <f t="shared" si="368"/>
        <v>0.93628897704364678</v>
      </c>
    </row>
    <row r="11651" spans="2:5" x14ac:dyDescent="0.25">
      <c r="B11651">
        <v>11648</v>
      </c>
      <c r="C11651">
        <f t="shared" si="367"/>
        <v>8.5778006519128501E-3</v>
      </c>
      <c r="D11651">
        <v>11239.4985936219</v>
      </c>
      <c r="E11651">
        <f t="shared" si="368"/>
        <v>0.93629756183997759</v>
      </c>
    </row>
    <row r="11652" spans="2:5" x14ac:dyDescent="0.25">
      <c r="B11652">
        <v>11649</v>
      </c>
      <c r="C11652">
        <f t="shared" si="367"/>
        <v>8.5770649283815076E-3</v>
      </c>
      <c r="D11652">
        <v>11240.470378124801</v>
      </c>
      <c r="E11652">
        <f t="shared" si="368"/>
        <v>0.93630614589938477</v>
      </c>
    </row>
    <row r="11653" spans="2:5" x14ac:dyDescent="0.25">
      <c r="B11653">
        <v>11650</v>
      </c>
      <c r="C11653">
        <f t="shared" si="367"/>
        <v>8.5763293310463125E-3</v>
      </c>
      <c r="D11653">
        <v>11241.4421626277</v>
      </c>
      <c r="E11653">
        <f t="shared" si="368"/>
        <v>0.93631472922199399</v>
      </c>
    </row>
    <row r="11654" spans="2:5" x14ac:dyDescent="0.25">
      <c r="B11654">
        <v>11651</v>
      </c>
      <c r="C11654">
        <f t="shared" si="367"/>
        <v>8.5755938598747958E-3</v>
      </c>
      <c r="D11654">
        <v>11242.413947130701</v>
      </c>
      <c r="E11654">
        <f t="shared" si="368"/>
        <v>0.93632331180793249</v>
      </c>
    </row>
    <row r="11655" spans="2:5" x14ac:dyDescent="0.25">
      <c r="B11655">
        <v>11652</v>
      </c>
      <c r="C11655">
        <f t="shared" si="367"/>
        <v>8.5748585148345061E-3</v>
      </c>
      <c r="D11655">
        <v>11243.3857316336</v>
      </c>
      <c r="E11655">
        <f t="shared" si="368"/>
        <v>0.93633189365732628</v>
      </c>
    </row>
    <row r="11656" spans="2:5" x14ac:dyDescent="0.25">
      <c r="B11656">
        <v>11653</v>
      </c>
      <c r="C11656">
        <f t="shared" si="367"/>
        <v>8.5741232958929953E-3</v>
      </c>
      <c r="D11656">
        <v>11244.357516136501</v>
      </c>
      <c r="E11656">
        <f t="shared" si="368"/>
        <v>0.93634047477030191</v>
      </c>
    </row>
    <row r="11657" spans="2:5" x14ac:dyDescent="0.25">
      <c r="B11657">
        <v>11654</v>
      </c>
      <c r="C11657">
        <f t="shared" si="367"/>
        <v>8.5733882030178329E-3</v>
      </c>
      <c r="D11657">
        <v>11245.3293006394</v>
      </c>
      <c r="E11657">
        <f t="shared" si="368"/>
        <v>0.93634905514698574</v>
      </c>
    </row>
    <row r="11658" spans="2:5" x14ac:dyDescent="0.25">
      <c r="B11658">
        <v>11655</v>
      </c>
      <c r="C11658">
        <f t="shared" si="367"/>
        <v>8.5726532361765969E-3</v>
      </c>
      <c r="D11658">
        <v>11246.301085142301</v>
      </c>
      <c r="E11658">
        <f t="shared" si="368"/>
        <v>0.93635763478750411</v>
      </c>
    </row>
    <row r="11659" spans="2:5" x14ac:dyDescent="0.25">
      <c r="B11659">
        <v>11656</v>
      </c>
      <c r="C11659">
        <f t="shared" si="367"/>
        <v>8.5719183953368756E-3</v>
      </c>
      <c r="D11659">
        <v>11247.2728696453</v>
      </c>
      <c r="E11659">
        <f t="shared" si="368"/>
        <v>0.93636621369198314</v>
      </c>
    </row>
    <row r="11660" spans="2:5" x14ac:dyDescent="0.25">
      <c r="B11660">
        <v>11657</v>
      </c>
      <c r="C11660">
        <f t="shared" si="367"/>
        <v>8.5711836804662732E-3</v>
      </c>
      <c r="D11660">
        <v>11248.2446541482</v>
      </c>
      <c r="E11660">
        <f t="shared" si="368"/>
        <v>0.93637479186054962</v>
      </c>
    </row>
    <row r="11661" spans="2:5" x14ac:dyDescent="0.25">
      <c r="B11661">
        <v>11658</v>
      </c>
      <c r="C11661">
        <f t="shared" si="367"/>
        <v>8.5704490915323971E-3</v>
      </c>
      <c r="D11661">
        <v>11249.216438651099</v>
      </c>
      <c r="E11661">
        <f t="shared" si="368"/>
        <v>0.9363833692933291</v>
      </c>
    </row>
    <row r="11662" spans="2:5" x14ac:dyDescent="0.25">
      <c r="B11662">
        <v>11659</v>
      </c>
      <c r="C11662">
        <f t="shared" si="367"/>
        <v>8.5697146285028704E-3</v>
      </c>
      <c r="D11662">
        <v>11250.188223154</v>
      </c>
      <c r="E11662">
        <f t="shared" si="368"/>
        <v>0.93639194599044839</v>
      </c>
    </row>
    <row r="11663" spans="2:5" x14ac:dyDescent="0.25">
      <c r="B11663">
        <v>11660</v>
      </c>
      <c r="C11663">
        <f t="shared" si="367"/>
        <v>8.5689802913453302E-3</v>
      </c>
      <c r="D11663">
        <v>11251.160007656999</v>
      </c>
      <c r="E11663">
        <f t="shared" si="368"/>
        <v>0.93640052195203327</v>
      </c>
    </row>
    <row r="11664" spans="2:5" x14ac:dyDescent="0.25">
      <c r="B11664">
        <v>11661</v>
      </c>
      <c r="C11664">
        <f t="shared" si="367"/>
        <v>8.5682460800274186E-3</v>
      </c>
      <c r="D11664">
        <v>11252.1317921599</v>
      </c>
      <c r="E11664">
        <f t="shared" si="368"/>
        <v>0.93640909717821008</v>
      </c>
    </row>
    <row r="11665" spans="2:5" x14ac:dyDescent="0.25">
      <c r="B11665">
        <v>11662</v>
      </c>
      <c r="C11665">
        <f t="shared" si="367"/>
        <v>8.5675119945167917E-3</v>
      </c>
      <c r="D11665">
        <v>11253.103576662799</v>
      </c>
      <c r="E11665">
        <f t="shared" si="368"/>
        <v>0.93641767166910506</v>
      </c>
    </row>
    <row r="11666" spans="2:5" x14ac:dyDescent="0.25">
      <c r="B11666">
        <v>11663</v>
      </c>
      <c r="C11666">
        <f t="shared" si="367"/>
        <v>8.5667780347811195E-3</v>
      </c>
      <c r="D11666">
        <v>11254.0753611657</v>
      </c>
      <c r="E11666">
        <f t="shared" si="368"/>
        <v>0.93642624542484398</v>
      </c>
    </row>
    <row r="11667" spans="2:5" x14ac:dyDescent="0.25">
      <c r="B11667">
        <v>11664</v>
      </c>
      <c r="C11667">
        <f t="shared" si="367"/>
        <v>8.5660442007880755E-3</v>
      </c>
      <c r="D11667">
        <v>11255.047145668599</v>
      </c>
      <c r="E11667">
        <f t="shared" si="368"/>
        <v>0.93643481844555299</v>
      </c>
    </row>
    <row r="11668" spans="2:5" x14ac:dyDescent="0.25">
      <c r="B11668">
        <v>11665</v>
      </c>
      <c r="C11668">
        <f t="shared" si="367"/>
        <v>8.5653104925053538E-3</v>
      </c>
      <c r="D11668">
        <v>11256.0189301716</v>
      </c>
      <c r="E11668">
        <f t="shared" si="368"/>
        <v>0.93644339073135829</v>
      </c>
    </row>
    <row r="11669" spans="2:5" x14ac:dyDescent="0.25">
      <c r="B11669">
        <v>11666</v>
      </c>
      <c r="C11669">
        <f t="shared" si="367"/>
        <v>8.5645769099006504E-3</v>
      </c>
      <c r="D11669">
        <v>11256.990714674501</v>
      </c>
      <c r="E11669">
        <f t="shared" si="368"/>
        <v>0.93645196228238581</v>
      </c>
    </row>
    <row r="11670" spans="2:5" x14ac:dyDescent="0.25">
      <c r="B11670">
        <v>11667</v>
      </c>
      <c r="C11670">
        <f t="shared" si="367"/>
        <v>8.5638434529416805E-3</v>
      </c>
      <c r="D11670">
        <v>11257.9624991774</v>
      </c>
      <c r="E11670">
        <f t="shared" si="368"/>
        <v>0.93646053309876121</v>
      </c>
    </row>
    <row r="11671" spans="2:5" x14ac:dyDescent="0.25">
      <c r="B11671">
        <v>11668</v>
      </c>
      <c r="C11671">
        <f t="shared" si="367"/>
        <v>8.5631101215961642E-3</v>
      </c>
      <c r="D11671">
        <v>11258.934283680301</v>
      </c>
      <c r="E11671">
        <f t="shared" si="368"/>
        <v>0.93646910318061072</v>
      </c>
    </row>
    <row r="11672" spans="2:5" x14ac:dyDescent="0.25">
      <c r="B11672">
        <v>11669</v>
      </c>
      <c r="C11672">
        <f t="shared" si="367"/>
        <v>8.5623769158318357E-3</v>
      </c>
      <c r="D11672">
        <v>11259.9060681833</v>
      </c>
      <c r="E11672">
        <f t="shared" si="368"/>
        <v>0.93647767252806013</v>
      </c>
    </row>
    <row r="11673" spans="2:5" x14ac:dyDescent="0.25">
      <c r="B11673">
        <v>11670</v>
      </c>
      <c r="C11673">
        <f t="shared" si="367"/>
        <v>8.5616438356164379E-3</v>
      </c>
      <c r="D11673">
        <v>11260.877852686201</v>
      </c>
      <c r="E11673">
        <f t="shared" si="368"/>
        <v>0.93648624114123535</v>
      </c>
    </row>
    <row r="11674" spans="2:5" x14ac:dyDescent="0.25">
      <c r="B11674">
        <v>11671</v>
      </c>
      <c r="C11674">
        <f t="shared" si="367"/>
        <v>8.5609108809177291E-3</v>
      </c>
      <c r="D11674">
        <v>11261.8496371891</v>
      </c>
      <c r="E11674">
        <f t="shared" si="368"/>
        <v>0.93649480902026228</v>
      </c>
    </row>
    <row r="11675" spans="2:5" x14ac:dyDescent="0.25">
      <c r="B11675">
        <v>11672</v>
      </c>
      <c r="C11675">
        <f t="shared" si="367"/>
        <v>8.5601780517034747E-3</v>
      </c>
      <c r="D11675">
        <v>11262.821421692001</v>
      </c>
      <c r="E11675">
        <f t="shared" si="368"/>
        <v>0.93650337616526635</v>
      </c>
    </row>
    <row r="11676" spans="2:5" x14ac:dyDescent="0.25">
      <c r="B11676">
        <v>11673</v>
      </c>
      <c r="C11676">
        <f t="shared" si="367"/>
        <v>8.559445347941454E-3</v>
      </c>
      <c r="D11676">
        <v>11263.7932061949</v>
      </c>
      <c r="E11676">
        <f t="shared" si="368"/>
        <v>0.93651194257637371</v>
      </c>
    </row>
    <row r="11677" spans="2:5" x14ac:dyDescent="0.25">
      <c r="B11677">
        <v>11674</v>
      </c>
      <c r="C11677">
        <f t="shared" si="367"/>
        <v>8.5587127695994514E-3</v>
      </c>
      <c r="D11677">
        <v>11264.7649906979</v>
      </c>
      <c r="E11677">
        <f t="shared" si="368"/>
        <v>0.9365205082537098</v>
      </c>
    </row>
    <row r="11678" spans="2:5" x14ac:dyDescent="0.25">
      <c r="B11678">
        <v>11675</v>
      </c>
      <c r="C11678">
        <f t="shared" si="367"/>
        <v>8.5579803166452723E-3</v>
      </c>
      <c r="D11678">
        <v>11265.736775200799</v>
      </c>
      <c r="E11678">
        <f t="shared" si="368"/>
        <v>0.93652907319740053</v>
      </c>
    </row>
    <row r="11679" spans="2:5" x14ac:dyDescent="0.25">
      <c r="B11679">
        <v>11676</v>
      </c>
      <c r="C11679">
        <f t="shared" si="367"/>
        <v>8.5572479890467217E-3</v>
      </c>
      <c r="D11679">
        <v>11266.7085597037</v>
      </c>
      <c r="E11679">
        <f t="shared" si="368"/>
        <v>0.93653763740757157</v>
      </c>
    </row>
    <row r="11680" spans="2:5" x14ac:dyDescent="0.25">
      <c r="B11680">
        <v>11677</v>
      </c>
      <c r="C11680">
        <f t="shared" si="367"/>
        <v>8.5565157867716259E-3</v>
      </c>
      <c r="D11680">
        <v>11267.680344206599</v>
      </c>
      <c r="E11680">
        <f t="shared" si="368"/>
        <v>0.93654620088434837</v>
      </c>
    </row>
    <row r="11681" spans="2:5" x14ac:dyDescent="0.25">
      <c r="B11681">
        <v>11678</v>
      </c>
      <c r="C11681">
        <f t="shared" si="367"/>
        <v>8.5557837097878162E-3</v>
      </c>
      <c r="D11681">
        <v>11268.6521287096</v>
      </c>
      <c r="E11681">
        <f t="shared" si="368"/>
        <v>0.9365547636278565</v>
      </c>
    </row>
    <row r="11682" spans="2:5" x14ac:dyDescent="0.25">
      <c r="B11682">
        <v>11679</v>
      </c>
      <c r="C11682">
        <f t="shared" si="367"/>
        <v>8.5550517580631358E-3</v>
      </c>
      <c r="D11682">
        <v>11269.623913212499</v>
      </c>
      <c r="E11682">
        <f t="shared" si="368"/>
        <v>0.93656332563822176</v>
      </c>
    </row>
    <row r="11683" spans="2:5" x14ac:dyDescent="0.25">
      <c r="B11683">
        <v>11680</v>
      </c>
      <c r="C11683">
        <f t="shared" si="367"/>
        <v>8.5543199315654406E-3</v>
      </c>
      <c r="D11683">
        <v>11270.5956977154</v>
      </c>
      <c r="E11683">
        <f t="shared" si="368"/>
        <v>0.93657188691556958</v>
      </c>
    </row>
    <row r="11684" spans="2:5" x14ac:dyDescent="0.25">
      <c r="B11684">
        <v>11681</v>
      </c>
      <c r="C11684">
        <f t="shared" si="367"/>
        <v>8.5535882302625946E-3</v>
      </c>
      <c r="D11684">
        <v>11271.567482218299</v>
      </c>
      <c r="E11684">
        <f t="shared" si="368"/>
        <v>0.93658044746002544</v>
      </c>
    </row>
    <row r="11685" spans="2:5" x14ac:dyDescent="0.25">
      <c r="B11685">
        <v>11682</v>
      </c>
      <c r="C11685">
        <f t="shared" si="367"/>
        <v>8.5528566541224777E-3</v>
      </c>
      <c r="D11685">
        <v>11272.5392667212</v>
      </c>
      <c r="E11685">
        <f t="shared" si="368"/>
        <v>0.93658900727171479</v>
      </c>
    </row>
    <row r="11686" spans="2:5" x14ac:dyDescent="0.25">
      <c r="B11686">
        <v>11683</v>
      </c>
      <c r="C11686">
        <f t="shared" si="367"/>
        <v>8.5521252031129733E-3</v>
      </c>
      <c r="D11686">
        <v>11273.511051224201</v>
      </c>
      <c r="E11686">
        <f t="shared" si="368"/>
        <v>0.93659756635076319</v>
      </c>
    </row>
    <row r="11687" spans="2:5" x14ac:dyDescent="0.25">
      <c r="B11687">
        <v>11684</v>
      </c>
      <c r="C11687">
        <f t="shared" si="367"/>
        <v>8.5513938772019838E-3</v>
      </c>
      <c r="D11687">
        <v>11274.4828357271</v>
      </c>
      <c r="E11687">
        <f t="shared" si="368"/>
        <v>0.93660612469729576</v>
      </c>
    </row>
    <row r="11688" spans="2:5" x14ac:dyDescent="0.25">
      <c r="B11688">
        <v>11685</v>
      </c>
      <c r="C11688">
        <f t="shared" si="367"/>
        <v>8.5506626763574185E-3</v>
      </c>
      <c r="D11688">
        <v>11275.454620230001</v>
      </c>
      <c r="E11688">
        <f t="shared" si="368"/>
        <v>0.9366146823114383</v>
      </c>
    </row>
    <row r="11689" spans="2:5" x14ac:dyDescent="0.25">
      <c r="B11689">
        <v>11686</v>
      </c>
      <c r="C11689">
        <f t="shared" si="367"/>
        <v>8.5499316005471955E-3</v>
      </c>
      <c r="D11689">
        <v>11276.4264047329</v>
      </c>
      <c r="E11689">
        <f t="shared" si="368"/>
        <v>0.93662323919331558</v>
      </c>
    </row>
    <row r="11690" spans="2:5" x14ac:dyDescent="0.25">
      <c r="B11690">
        <v>11687</v>
      </c>
      <c r="C11690">
        <f t="shared" si="367"/>
        <v>8.5492006497392501E-3</v>
      </c>
      <c r="D11690">
        <v>11277.398189235901</v>
      </c>
      <c r="E11690">
        <f t="shared" si="368"/>
        <v>0.93663179534305352</v>
      </c>
    </row>
    <row r="11691" spans="2:5" x14ac:dyDescent="0.25">
      <c r="B11691">
        <v>11688</v>
      </c>
      <c r="C11691">
        <f t="shared" si="367"/>
        <v>8.5484698239015212E-3</v>
      </c>
      <c r="D11691">
        <v>11278.3699737388</v>
      </c>
      <c r="E11691">
        <f t="shared" si="368"/>
        <v>0.93664035076077712</v>
      </c>
    </row>
    <row r="11692" spans="2:5" x14ac:dyDescent="0.25">
      <c r="B11692">
        <v>11689</v>
      </c>
      <c r="C11692">
        <f t="shared" si="367"/>
        <v>8.5477391230019666E-3</v>
      </c>
      <c r="D11692">
        <v>11279.341758241701</v>
      </c>
      <c r="E11692">
        <f t="shared" si="368"/>
        <v>0.9366489054466115</v>
      </c>
    </row>
    <row r="11693" spans="2:5" x14ac:dyDescent="0.25">
      <c r="B11693">
        <v>11690</v>
      </c>
      <c r="C11693">
        <f t="shared" si="367"/>
        <v>8.5470085470085479E-3</v>
      </c>
      <c r="D11693">
        <v>11280.3135427446</v>
      </c>
      <c r="E11693">
        <f t="shared" si="368"/>
        <v>0.9366574594006819</v>
      </c>
    </row>
    <row r="11694" spans="2:5" x14ac:dyDescent="0.25">
      <c r="B11694">
        <v>11691</v>
      </c>
      <c r="C11694">
        <f t="shared" si="367"/>
        <v>8.5462780958892402E-3</v>
      </c>
      <c r="D11694">
        <v>11281.2853272475</v>
      </c>
      <c r="E11694">
        <f t="shared" si="368"/>
        <v>0.93666601262311366</v>
      </c>
    </row>
    <row r="11695" spans="2:5" x14ac:dyDescent="0.25">
      <c r="B11695">
        <v>11692</v>
      </c>
      <c r="C11695">
        <f t="shared" si="367"/>
        <v>8.5455477696120326E-3</v>
      </c>
      <c r="D11695">
        <v>11282.257111750499</v>
      </c>
      <c r="E11695">
        <f t="shared" si="368"/>
        <v>0.9366745651140318</v>
      </c>
    </row>
    <row r="11696" spans="2:5" x14ac:dyDescent="0.25">
      <c r="B11696">
        <v>11693</v>
      </c>
      <c r="C11696">
        <f t="shared" si="367"/>
        <v>8.5448175681449197E-3</v>
      </c>
      <c r="D11696">
        <v>11283.2288962534</v>
      </c>
      <c r="E11696">
        <f t="shared" si="368"/>
        <v>0.93668311687356154</v>
      </c>
    </row>
    <row r="11697" spans="2:5" x14ac:dyDescent="0.25">
      <c r="B11697">
        <v>11694</v>
      </c>
      <c r="C11697">
        <f t="shared" si="367"/>
        <v>8.544087491455913E-3</v>
      </c>
      <c r="D11697">
        <v>11284.200680756299</v>
      </c>
      <c r="E11697">
        <f t="shared" si="368"/>
        <v>0.93669166790182801</v>
      </c>
    </row>
    <row r="11698" spans="2:5" x14ac:dyDescent="0.25">
      <c r="B11698">
        <v>11695</v>
      </c>
      <c r="C11698">
        <f t="shared" si="367"/>
        <v>8.5433575395130294E-3</v>
      </c>
      <c r="D11698">
        <v>11285.1724652592</v>
      </c>
      <c r="E11698">
        <f t="shared" si="368"/>
        <v>0.9367002181989561</v>
      </c>
    </row>
    <row r="11699" spans="2:5" x14ac:dyDescent="0.25">
      <c r="B11699">
        <v>11696</v>
      </c>
      <c r="C11699">
        <f t="shared" ref="C11699:C11762" si="369">100/(B11699+10)</f>
        <v>8.5426277122842981E-3</v>
      </c>
      <c r="D11699">
        <v>11286.144249762199</v>
      </c>
      <c r="E11699">
        <f t="shared" ref="E11699:E11762" si="370">LN(B11699+1)/10</f>
        <v>0.93670876776507073</v>
      </c>
    </row>
    <row r="11700" spans="2:5" x14ac:dyDescent="0.25">
      <c r="B11700">
        <v>11697</v>
      </c>
      <c r="C11700">
        <f t="shared" si="369"/>
        <v>8.5418980097377636E-3</v>
      </c>
      <c r="D11700">
        <v>11287.1160342651</v>
      </c>
      <c r="E11700">
        <f t="shared" si="370"/>
        <v>0.93671731660029711</v>
      </c>
    </row>
    <row r="11701" spans="2:5" x14ac:dyDescent="0.25">
      <c r="B11701">
        <v>11698</v>
      </c>
      <c r="C11701">
        <f t="shared" si="369"/>
        <v>8.5411684318414758E-3</v>
      </c>
      <c r="D11701">
        <v>11288.087818767999</v>
      </c>
      <c r="E11701">
        <f t="shared" si="370"/>
        <v>0.93672586470476005</v>
      </c>
    </row>
    <row r="11702" spans="2:5" x14ac:dyDescent="0.25">
      <c r="B11702">
        <v>11699</v>
      </c>
      <c r="C11702">
        <f t="shared" si="369"/>
        <v>8.5404389785634985E-3</v>
      </c>
      <c r="D11702">
        <v>11289.0596032709</v>
      </c>
      <c r="E11702">
        <f t="shared" si="370"/>
        <v>0.93673441207858477</v>
      </c>
    </row>
    <row r="11703" spans="2:5" x14ac:dyDescent="0.25">
      <c r="B11703">
        <v>11700</v>
      </c>
      <c r="C11703">
        <f t="shared" si="369"/>
        <v>8.539709649871904E-3</v>
      </c>
      <c r="D11703">
        <v>11290.031387773801</v>
      </c>
      <c r="E11703">
        <f t="shared" si="370"/>
        <v>0.93674295872189572</v>
      </c>
    </row>
    <row r="11704" spans="2:5" x14ac:dyDescent="0.25">
      <c r="B11704">
        <v>11701</v>
      </c>
      <c r="C11704">
        <f t="shared" si="369"/>
        <v>8.5389804457347788E-3</v>
      </c>
      <c r="D11704">
        <v>11291.0031722768</v>
      </c>
      <c r="E11704">
        <f t="shared" si="370"/>
        <v>0.93675150463481816</v>
      </c>
    </row>
    <row r="11705" spans="2:5" x14ac:dyDescent="0.25">
      <c r="B11705">
        <v>11702</v>
      </c>
      <c r="C11705">
        <f t="shared" si="369"/>
        <v>8.5382513661202194E-3</v>
      </c>
      <c r="D11705">
        <v>11291.974956779701</v>
      </c>
      <c r="E11705">
        <f t="shared" si="370"/>
        <v>0.93676004981747663</v>
      </c>
    </row>
    <row r="11706" spans="2:5" x14ac:dyDescent="0.25">
      <c r="B11706">
        <v>11703</v>
      </c>
      <c r="C11706">
        <f t="shared" si="369"/>
        <v>8.5375224109963295E-3</v>
      </c>
      <c r="D11706">
        <v>11292.9467412826</v>
      </c>
      <c r="E11706">
        <f t="shared" si="370"/>
        <v>0.93676859426999604</v>
      </c>
    </row>
    <row r="11707" spans="2:5" x14ac:dyDescent="0.25">
      <c r="B11707">
        <v>11704</v>
      </c>
      <c r="C11707">
        <f t="shared" si="369"/>
        <v>8.5367935803312284E-3</v>
      </c>
      <c r="D11707">
        <v>11293.918525785501</v>
      </c>
      <c r="E11707">
        <f t="shared" si="370"/>
        <v>0.93677713799250117</v>
      </c>
    </row>
    <row r="11708" spans="2:5" x14ac:dyDescent="0.25">
      <c r="B11708">
        <v>11705</v>
      </c>
      <c r="C11708">
        <f t="shared" si="369"/>
        <v>8.5360648740930439E-3</v>
      </c>
      <c r="D11708">
        <v>11294.8903102885</v>
      </c>
      <c r="E11708">
        <f t="shared" si="370"/>
        <v>0.9367856809851165</v>
      </c>
    </row>
    <row r="11709" spans="2:5" x14ac:dyDescent="0.25">
      <c r="B11709">
        <v>11706</v>
      </c>
      <c r="C11709">
        <f t="shared" si="369"/>
        <v>8.5353362922499145E-3</v>
      </c>
      <c r="D11709">
        <v>11295.862094791401</v>
      </c>
      <c r="E11709">
        <f t="shared" si="370"/>
        <v>0.93679422324796724</v>
      </c>
    </row>
    <row r="11710" spans="2:5" x14ac:dyDescent="0.25">
      <c r="B11710">
        <v>11707</v>
      </c>
      <c r="C11710">
        <f t="shared" si="369"/>
        <v>8.5346078347699923E-3</v>
      </c>
      <c r="D11710">
        <v>11296.8338792943</v>
      </c>
      <c r="E11710">
        <f t="shared" si="370"/>
        <v>0.93680276478117774</v>
      </c>
    </row>
    <row r="11711" spans="2:5" x14ac:dyDescent="0.25">
      <c r="B11711">
        <v>11708</v>
      </c>
      <c r="C11711">
        <f t="shared" si="369"/>
        <v>8.5338795016214365E-3</v>
      </c>
      <c r="D11711">
        <v>11297.8056637972</v>
      </c>
      <c r="E11711">
        <f t="shared" si="370"/>
        <v>0.93681130558487236</v>
      </c>
    </row>
    <row r="11712" spans="2:5" x14ac:dyDescent="0.25">
      <c r="B11712">
        <v>11709</v>
      </c>
      <c r="C11712">
        <f t="shared" si="369"/>
        <v>8.5331512927724201E-3</v>
      </c>
      <c r="D11712">
        <v>11298.777448300099</v>
      </c>
      <c r="E11712">
        <f t="shared" si="370"/>
        <v>0.93681984565917631</v>
      </c>
    </row>
    <row r="11713" spans="2:5" x14ac:dyDescent="0.25">
      <c r="B11713">
        <v>11710</v>
      </c>
      <c r="C11713">
        <f t="shared" si="369"/>
        <v>8.5324232081911266E-3</v>
      </c>
      <c r="D11713">
        <v>11299.7492328031</v>
      </c>
      <c r="E11713">
        <f t="shared" si="370"/>
        <v>0.93682838500421384</v>
      </c>
    </row>
    <row r="11714" spans="2:5" x14ac:dyDescent="0.25">
      <c r="B11714">
        <v>11711</v>
      </c>
      <c r="C11714">
        <f t="shared" si="369"/>
        <v>8.5316952478457463E-3</v>
      </c>
      <c r="D11714">
        <v>11300.721017305999</v>
      </c>
      <c r="E11714">
        <f t="shared" si="370"/>
        <v>0.93683692362010917</v>
      </c>
    </row>
    <row r="11715" spans="2:5" x14ac:dyDescent="0.25">
      <c r="B11715">
        <v>11712</v>
      </c>
      <c r="C11715">
        <f t="shared" si="369"/>
        <v>8.5309674117044869E-3</v>
      </c>
      <c r="D11715">
        <v>11301.6928018089</v>
      </c>
      <c r="E11715">
        <f t="shared" si="370"/>
        <v>0.93684546150698744</v>
      </c>
    </row>
    <row r="11716" spans="2:5" x14ac:dyDescent="0.25">
      <c r="B11716">
        <v>11713</v>
      </c>
      <c r="C11716">
        <f t="shared" si="369"/>
        <v>8.5302396997355631E-3</v>
      </c>
      <c r="D11716">
        <v>11302.664586311799</v>
      </c>
      <c r="E11716">
        <f t="shared" si="370"/>
        <v>0.93685399866497276</v>
      </c>
    </row>
    <row r="11717" spans="2:5" x14ac:dyDescent="0.25">
      <c r="B11717">
        <v>11714</v>
      </c>
      <c r="C11717">
        <f t="shared" si="369"/>
        <v>8.5295121119071983E-3</v>
      </c>
      <c r="D11717">
        <v>11303.6363708148</v>
      </c>
      <c r="E11717">
        <f t="shared" si="370"/>
        <v>0.9368625350941896</v>
      </c>
    </row>
    <row r="11718" spans="2:5" x14ac:dyDescent="0.25">
      <c r="B11718">
        <v>11715</v>
      </c>
      <c r="C11718">
        <f t="shared" si="369"/>
        <v>8.5287846481876331E-3</v>
      </c>
      <c r="D11718">
        <v>11304.608155317699</v>
      </c>
      <c r="E11718">
        <f t="shared" si="370"/>
        <v>0.9368710707947624</v>
      </c>
    </row>
    <row r="11719" spans="2:5" x14ac:dyDescent="0.25">
      <c r="B11719">
        <v>11716</v>
      </c>
      <c r="C11719">
        <f t="shared" si="369"/>
        <v>8.5280573085451134E-3</v>
      </c>
      <c r="D11719">
        <v>11305.5799398206</v>
      </c>
      <c r="E11719">
        <f t="shared" si="370"/>
        <v>0.93687960576681562</v>
      </c>
    </row>
    <row r="11720" spans="2:5" x14ac:dyDescent="0.25">
      <c r="B11720">
        <v>11717</v>
      </c>
      <c r="C11720">
        <f t="shared" si="369"/>
        <v>8.5273300929478973E-3</v>
      </c>
      <c r="D11720">
        <v>11306.551724323501</v>
      </c>
      <c r="E11720">
        <f t="shared" si="370"/>
        <v>0.93688814001047338</v>
      </c>
    </row>
    <row r="11721" spans="2:5" x14ac:dyDescent="0.25">
      <c r="B11721">
        <v>11718</v>
      </c>
      <c r="C11721">
        <f t="shared" si="369"/>
        <v>8.5266030013642566E-3</v>
      </c>
      <c r="D11721">
        <v>11307.5235088264</v>
      </c>
      <c r="E11721">
        <f t="shared" si="370"/>
        <v>0.93689667352586026</v>
      </c>
    </row>
    <row r="11722" spans="2:5" x14ac:dyDescent="0.25">
      <c r="B11722">
        <v>11719</v>
      </c>
      <c r="C11722">
        <f t="shared" si="369"/>
        <v>8.5258760337624685E-3</v>
      </c>
      <c r="D11722">
        <v>11308.495293329401</v>
      </c>
      <c r="E11722">
        <f t="shared" si="370"/>
        <v>0.93690520631310048</v>
      </c>
    </row>
    <row r="11723" spans="2:5" x14ac:dyDescent="0.25">
      <c r="B11723">
        <v>11720</v>
      </c>
      <c r="C11723">
        <f t="shared" si="369"/>
        <v>8.5251491901108273E-3</v>
      </c>
      <c r="D11723">
        <v>11309.4670778323</v>
      </c>
      <c r="E11723">
        <f t="shared" si="370"/>
        <v>0.93691373837231795</v>
      </c>
    </row>
    <row r="11724" spans="2:5" x14ac:dyDescent="0.25">
      <c r="B11724">
        <v>11721</v>
      </c>
      <c r="C11724">
        <f t="shared" si="369"/>
        <v>8.5244224703776312E-3</v>
      </c>
      <c r="D11724">
        <v>11310.438862335201</v>
      </c>
      <c r="E11724">
        <f t="shared" si="370"/>
        <v>0.93692226970363746</v>
      </c>
    </row>
    <row r="11725" spans="2:5" x14ac:dyDescent="0.25">
      <c r="B11725">
        <v>11722</v>
      </c>
      <c r="C11725">
        <f t="shared" si="369"/>
        <v>8.523695874531197E-3</v>
      </c>
      <c r="D11725">
        <v>11311.4106468381</v>
      </c>
      <c r="E11725">
        <f t="shared" si="370"/>
        <v>0.93693080030718279</v>
      </c>
    </row>
    <row r="11726" spans="2:5" x14ac:dyDescent="0.25">
      <c r="B11726">
        <v>11723</v>
      </c>
      <c r="C11726">
        <f t="shared" si="369"/>
        <v>8.5229694025398452E-3</v>
      </c>
      <c r="D11726">
        <v>11312.382431341101</v>
      </c>
      <c r="E11726">
        <f t="shared" si="370"/>
        <v>0.93693933018307829</v>
      </c>
    </row>
    <row r="11727" spans="2:5" x14ac:dyDescent="0.25">
      <c r="B11727">
        <v>11724</v>
      </c>
      <c r="C11727">
        <f t="shared" si="369"/>
        <v>8.5222430543719103E-3</v>
      </c>
      <c r="D11727">
        <v>11313.354215844</v>
      </c>
      <c r="E11727">
        <f t="shared" si="370"/>
        <v>0.93694785933144797</v>
      </c>
    </row>
    <row r="11728" spans="2:5" x14ac:dyDescent="0.25">
      <c r="B11728">
        <v>11725</v>
      </c>
      <c r="C11728">
        <f t="shared" si="369"/>
        <v>8.5215168299957386E-3</v>
      </c>
      <c r="D11728">
        <v>11314.3260003469</v>
      </c>
      <c r="E11728">
        <f t="shared" si="370"/>
        <v>0.93695638775241608</v>
      </c>
    </row>
    <row r="11729" spans="2:5" x14ac:dyDescent="0.25">
      <c r="B11729">
        <v>11726</v>
      </c>
      <c r="C11729">
        <f t="shared" si="369"/>
        <v>8.5207907293796872E-3</v>
      </c>
      <c r="D11729">
        <v>11315.297784849799</v>
      </c>
      <c r="E11729">
        <f t="shared" si="370"/>
        <v>0.93696491544610649</v>
      </c>
    </row>
    <row r="11730" spans="2:5" x14ac:dyDescent="0.25">
      <c r="B11730">
        <v>11727</v>
      </c>
      <c r="C11730">
        <f t="shared" si="369"/>
        <v>8.5200647524921198E-3</v>
      </c>
      <c r="D11730">
        <v>11316.2695693527</v>
      </c>
      <c r="E11730">
        <f t="shared" si="370"/>
        <v>0.93697344241264324</v>
      </c>
    </row>
    <row r="11731" spans="2:5" x14ac:dyDescent="0.25">
      <c r="B11731">
        <v>11728</v>
      </c>
      <c r="C11731">
        <f t="shared" si="369"/>
        <v>8.5193388993014142E-3</v>
      </c>
      <c r="D11731">
        <v>11317.241353855699</v>
      </c>
      <c r="E11731">
        <f t="shared" si="370"/>
        <v>0.93698196865215044</v>
      </c>
    </row>
    <row r="11732" spans="2:5" x14ac:dyDescent="0.25">
      <c r="B11732">
        <v>11729</v>
      </c>
      <c r="C11732">
        <f t="shared" si="369"/>
        <v>8.5186131697759602E-3</v>
      </c>
      <c r="D11732">
        <v>11318.2131383586</v>
      </c>
      <c r="E11732">
        <f t="shared" si="370"/>
        <v>0.93699049416475211</v>
      </c>
    </row>
    <row r="11733" spans="2:5" x14ac:dyDescent="0.25">
      <c r="B11733">
        <v>11730</v>
      </c>
      <c r="C11733">
        <f t="shared" si="369"/>
        <v>8.5178875638841564E-3</v>
      </c>
      <c r="D11733">
        <v>11319.184922861499</v>
      </c>
      <c r="E11733">
        <f t="shared" si="370"/>
        <v>0.93699901895057214</v>
      </c>
    </row>
    <row r="11734" spans="2:5" x14ac:dyDescent="0.25">
      <c r="B11734">
        <v>11731</v>
      </c>
      <c r="C11734">
        <f t="shared" si="369"/>
        <v>8.5171620815944135E-3</v>
      </c>
      <c r="D11734">
        <v>11320.1567073644</v>
      </c>
      <c r="E11734">
        <f t="shared" si="370"/>
        <v>0.9370075430097341</v>
      </c>
    </row>
    <row r="11735" spans="2:5" x14ac:dyDescent="0.25">
      <c r="B11735">
        <v>11732</v>
      </c>
      <c r="C11735">
        <f t="shared" si="369"/>
        <v>8.5164367228751491E-3</v>
      </c>
      <c r="D11735">
        <v>11321.128491867399</v>
      </c>
      <c r="E11735">
        <f t="shared" si="370"/>
        <v>0.93701606634236234</v>
      </c>
    </row>
    <row r="11736" spans="2:5" x14ac:dyDescent="0.25">
      <c r="B11736">
        <v>11733</v>
      </c>
      <c r="C11736">
        <f t="shared" si="369"/>
        <v>8.5157114876947965E-3</v>
      </c>
      <c r="D11736">
        <v>11322.1002763703</v>
      </c>
      <c r="E11736">
        <f t="shared" si="370"/>
        <v>0.93702458894858043</v>
      </c>
    </row>
    <row r="11737" spans="2:5" x14ac:dyDescent="0.25">
      <c r="B11737">
        <v>11734</v>
      </c>
      <c r="C11737">
        <f t="shared" si="369"/>
        <v>8.5149863760217992E-3</v>
      </c>
      <c r="D11737">
        <v>11323.072060873201</v>
      </c>
      <c r="E11737">
        <f t="shared" si="370"/>
        <v>0.93703311082851237</v>
      </c>
    </row>
    <row r="11738" spans="2:5" x14ac:dyDescent="0.25">
      <c r="B11738">
        <v>11735</v>
      </c>
      <c r="C11738">
        <f t="shared" si="369"/>
        <v>8.5142613878246062E-3</v>
      </c>
      <c r="D11738">
        <v>11324.0438453761</v>
      </c>
      <c r="E11738">
        <f t="shared" si="370"/>
        <v>0.93704163198228174</v>
      </c>
    </row>
    <row r="11739" spans="2:5" x14ac:dyDescent="0.25">
      <c r="B11739">
        <v>11736</v>
      </c>
      <c r="C11739">
        <f t="shared" si="369"/>
        <v>8.5135365230716836E-3</v>
      </c>
      <c r="D11739">
        <v>11325.015629879001</v>
      </c>
      <c r="E11739">
        <f t="shared" si="370"/>
        <v>0.93705015241001244</v>
      </c>
    </row>
    <row r="11740" spans="2:5" x14ac:dyDescent="0.25">
      <c r="B11740">
        <v>11737</v>
      </c>
      <c r="C11740">
        <f t="shared" si="369"/>
        <v>8.5128117817315063E-3</v>
      </c>
      <c r="D11740">
        <v>11325.987414382</v>
      </c>
      <c r="E11740">
        <f t="shared" si="370"/>
        <v>0.93705867211182792</v>
      </c>
    </row>
    <row r="11741" spans="2:5" x14ac:dyDescent="0.25">
      <c r="B11741">
        <v>11738</v>
      </c>
      <c r="C11741">
        <f t="shared" si="369"/>
        <v>8.5120871637725578E-3</v>
      </c>
      <c r="D11741">
        <v>11326.959198884901</v>
      </c>
      <c r="E11741">
        <f t="shared" si="370"/>
        <v>0.9370671910878523</v>
      </c>
    </row>
    <row r="11742" spans="2:5" x14ac:dyDescent="0.25">
      <c r="B11742">
        <v>11739</v>
      </c>
      <c r="C11742">
        <f t="shared" si="369"/>
        <v>8.5113626691633339E-3</v>
      </c>
      <c r="D11742">
        <v>11327.9309833878</v>
      </c>
      <c r="E11742">
        <f t="shared" si="370"/>
        <v>0.93707570933820872</v>
      </c>
    </row>
    <row r="11743" spans="2:5" x14ac:dyDescent="0.25">
      <c r="B11743">
        <v>11740</v>
      </c>
      <c r="C11743">
        <f t="shared" si="369"/>
        <v>8.5106382978723406E-3</v>
      </c>
      <c r="D11743">
        <v>11328.9027678907</v>
      </c>
      <c r="E11743">
        <f t="shared" si="370"/>
        <v>0.93708422686302106</v>
      </c>
    </row>
    <row r="11744" spans="2:5" x14ac:dyDescent="0.25">
      <c r="B11744">
        <v>11741</v>
      </c>
      <c r="C11744">
        <f t="shared" si="369"/>
        <v>8.5099140498680961E-3</v>
      </c>
      <c r="D11744">
        <v>11329.8745523937</v>
      </c>
      <c r="E11744">
        <f t="shared" si="370"/>
        <v>0.93709274366241302</v>
      </c>
    </row>
    <row r="11745" spans="2:5" x14ac:dyDescent="0.25">
      <c r="B11745">
        <v>11742</v>
      </c>
      <c r="C11745">
        <f t="shared" si="369"/>
        <v>8.5091899251191292E-3</v>
      </c>
      <c r="D11745">
        <v>11330.8463368966</v>
      </c>
      <c r="E11745">
        <f t="shared" si="370"/>
        <v>0.93710125973650804</v>
      </c>
    </row>
    <row r="11746" spans="2:5" x14ac:dyDescent="0.25">
      <c r="B11746">
        <v>11743</v>
      </c>
      <c r="C11746">
        <f t="shared" si="369"/>
        <v>8.5084659235939754E-3</v>
      </c>
      <c r="D11746">
        <v>11331.818121399499</v>
      </c>
      <c r="E11746">
        <f t="shared" si="370"/>
        <v>0.9371097750854297</v>
      </c>
    </row>
    <row r="11747" spans="2:5" x14ac:dyDescent="0.25">
      <c r="B11747">
        <v>11744</v>
      </c>
      <c r="C11747">
        <f t="shared" si="369"/>
        <v>8.5077420452611876E-3</v>
      </c>
      <c r="D11747">
        <v>11332.7899059024</v>
      </c>
      <c r="E11747">
        <f t="shared" si="370"/>
        <v>0.93711828970930122</v>
      </c>
    </row>
    <row r="11748" spans="2:5" x14ac:dyDescent="0.25">
      <c r="B11748">
        <v>11745</v>
      </c>
      <c r="C11748">
        <f t="shared" si="369"/>
        <v>8.507018290089324E-3</v>
      </c>
      <c r="D11748">
        <v>11333.761690405299</v>
      </c>
      <c r="E11748">
        <f t="shared" si="370"/>
        <v>0.93712680360824652</v>
      </c>
    </row>
    <row r="11749" spans="2:5" x14ac:dyDescent="0.25">
      <c r="B11749">
        <v>11746</v>
      </c>
      <c r="C11749">
        <f t="shared" si="369"/>
        <v>8.5062946580469548E-3</v>
      </c>
      <c r="D11749">
        <v>11334.7334749083</v>
      </c>
      <c r="E11749">
        <f t="shared" si="370"/>
        <v>0.93713531678238859</v>
      </c>
    </row>
    <row r="11750" spans="2:5" x14ac:dyDescent="0.25">
      <c r="B11750">
        <v>11747</v>
      </c>
      <c r="C11750">
        <f t="shared" si="369"/>
        <v>8.5055711491026625E-3</v>
      </c>
      <c r="D11750">
        <v>11335.705259411199</v>
      </c>
      <c r="E11750">
        <f t="shared" si="370"/>
        <v>0.93714382923185102</v>
      </c>
    </row>
    <row r="11751" spans="2:5" x14ac:dyDescent="0.25">
      <c r="B11751">
        <v>11748</v>
      </c>
      <c r="C11751">
        <f t="shared" si="369"/>
        <v>8.5048477632250381E-3</v>
      </c>
      <c r="D11751">
        <v>11336.6770439141</v>
      </c>
      <c r="E11751">
        <f t="shared" si="370"/>
        <v>0.93715234095675726</v>
      </c>
    </row>
    <row r="11752" spans="2:5" x14ac:dyDescent="0.25">
      <c r="B11752">
        <v>11749</v>
      </c>
      <c r="C11752">
        <f t="shared" si="369"/>
        <v>8.504124500382685E-3</v>
      </c>
      <c r="D11752">
        <v>11337.648828416999</v>
      </c>
      <c r="E11752">
        <f t="shared" si="370"/>
        <v>0.93716085195723053</v>
      </c>
    </row>
    <row r="11753" spans="2:5" x14ac:dyDescent="0.25">
      <c r="B11753">
        <v>11750</v>
      </c>
      <c r="C11753">
        <f t="shared" si="369"/>
        <v>8.5034013605442185E-3</v>
      </c>
      <c r="D11753">
        <v>11338.62061292</v>
      </c>
      <c r="E11753">
        <f t="shared" si="370"/>
        <v>0.93716936223339409</v>
      </c>
    </row>
    <row r="11754" spans="2:5" x14ac:dyDescent="0.25">
      <c r="B11754">
        <v>11751</v>
      </c>
      <c r="C11754">
        <f t="shared" si="369"/>
        <v>8.5026783436782591E-3</v>
      </c>
      <c r="D11754">
        <v>11339.592397422901</v>
      </c>
      <c r="E11754">
        <f t="shared" si="370"/>
        <v>0.93717787178537137</v>
      </c>
    </row>
    <row r="11755" spans="2:5" x14ac:dyDescent="0.25">
      <c r="B11755">
        <v>11752</v>
      </c>
      <c r="C11755">
        <f t="shared" si="369"/>
        <v>8.5019554497534431E-3</v>
      </c>
      <c r="D11755">
        <v>11340.5641819258</v>
      </c>
      <c r="E11755">
        <f t="shared" si="370"/>
        <v>0.93718638061328541</v>
      </c>
    </row>
    <row r="11756" spans="2:5" x14ac:dyDescent="0.25">
      <c r="B11756">
        <v>11753</v>
      </c>
      <c r="C11756">
        <f t="shared" si="369"/>
        <v>8.5012326787384171E-3</v>
      </c>
      <c r="D11756">
        <v>11341.535966428701</v>
      </c>
      <c r="E11756">
        <f t="shared" si="370"/>
        <v>0.93719488871725964</v>
      </c>
    </row>
    <row r="11757" spans="2:5" x14ac:dyDescent="0.25">
      <c r="B11757">
        <v>11754</v>
      </c>
      <c r="C11757">
        <f t="shared" si="369"/>
        <v>8.5005100306018364E-3</v>
      </c>
      <c r="D11757">
        <v>11342.5077509316</v>
      </c>
      <c r="E11757">
        <f t="shared" si="370"/>
        <v>0.93720339609741699</v>
      </c>
    </row>
    <row r="11758" spans="2:5" x14ac:dyDescent="0.25">
      <c r="B11758">
        <v>11755</v>
      </c>
      <c r="C11758">
        <f t="shared" si="369"/>
        <v>8.4997875053123666E-3</v>
      </c>
      <c r="D11758">
        <v>11343.479535434601</v>
      </c>
      <c r="E11758">
        <f t="shared" si="370"/>
        <v>0.93721190275388078</v>
      </c>
    </row>
    <row r="11759" spans="2:5" x14ac:dyDescent="0.25">
      <c r="B11759">
        <v>11756</v>
      </c>
      <c r="C11759">
        <f t="shared" si="369"/>
        <v>8.4990651028386873E-3</v>
      </c>
      <c r="D11759">
        <v>11344.4513199375</v>
      </c>
      <c r="E11759">
        <f t="shared" si="370"/>
        <v>0.93722040868677414</v>
      </c>
    </row>
    <row r="11760" spans="2:5" x14ac:dyDescent="0.25">
      <c r="B11760">
        <v>11757</v>
      </c>
      <c r="C11760">
        <f t="shared" si="369"/>
        <v>8.4983428231494851E-3</v>
      </c>
      <c r="D11760">
        <v>11345.4231044404</v>
      </c>
      <c r="E11760">
        <f t="shared" si="370"/>
        <v>0.93722891389621998</v>
      </c>
    </row>
    <row r="11761" spans="2:5" x14ac:dyDescent="0.25">
      <c r="B11761">
        <v>11758</v>
      </c>
      <c r="C11761">
        <f t="shared" si="369"/>
        <v>8.4976206662134603E-3</v>
      </c>
      <c r="D11761">
        <v>11346.3948889433</v>
      </c>
      <c r="E11761">
        <f t="shared" si="370"/>
        <v>0.93723741838234154</v>
      </c>
    </row>
    <row r="11762" spans="2:5" x14ac:dyDescent="0.25">
      <c r="B11762">
        <v>11759</v>
      </c>
      <c r="C11762">
        <f t="shared" si="369"/>
        <v>8.4968986319993202E-3</v>
      </c>
      <c r="D11762">
        <v>11347.3666734463</v>
      </c>
      <c r="E11762">
        <f t="shared" si="370"/>
        <v>0.9372459221452617</v>
      </c>
    </row>
    <row r="11763" spans="2:5" x14ac:dyDescent="0.25">
      <c r="B11763">
        <v>11760</v>
      </c>
      <c r="C11763">
        <f t="shared" ref="C11763:C11826" si="371">100/(B11763+10)</f>
        <v>8.4961767204757861E-3</v>
      </c>
      <c r="D11763">
        <v>11348.338457949199</v>
      </c>
      <c r="E11763">
        <f t="shared" ref="E11763:E11826" si="372">LN(B11763+1)/10</f>
        <v>0.93725442518510371</v>
      </c>
    </row>
    <row r="11764" spans="2:5" x14ac:dyDescent="0.25">
      <c r="B11764">
        <v>11761</v>
      </c>
      <c r="C11764">
        <f t="shared" si="371"/>
        <v>8.4954549316115877E-3</v>
      </c>
      <c r="D11764">
        <v>11349.3102424521</v>
      </c>
      <c r="E11764">
        <f t="shared" si="372"/>
        <v>0.93726292750199014</v>
      </c>
    </row>
    <row r="11765" spans="2:5" x14ac:dyDescent="0.25">
      <c r="B11765">
        <v>11762</v>
      </c>
      <c r="C11765">
        <f t="shared" si="371"/>
        <v>8.4947332653754672E-3</v>
      </c>
      <c r="D11765">
        <v>11350.282026954999</v>
      </c>
      <c r="E11765">
        <f t="shared" si="372"/>
        <v>0.93727142909604422</v>
      </c>
    </row>
    <row r="11766" spans="2:5" x14ac:dyDescent="0.25">
      <c r="B11766">
        <v>11763</v>
      </c>
      <c r="C11766">
        <f t="shared" si="371"/>
        <v>8.4940117217361753E-3</v>
      </c>
      <c r="D11766">
        <v>11351.2538114579</v>
      </c>
      <c r="E11766">
        <f t="shared" si="372"/>
        <v>0.93727992996738863</v>
      </c>
    </row>
    <row r="11767" spans="2:5" x14ac:dyDescent="0.25">
      <c r="B11767">
        <v>11764</v>
      </c>
      <c r="C11767">
        <f t="shared" si="371"/>
        <v>8.4932903006624764E-3</v>
      </c>
      <c r="D11767">
        <v>11352.225595960899</v>
      </c>
      <c r="E11767">
        <f t="shared" si="372"/>
        <v>0.93728843011614627</v>
      </c>
    </row>
    <row r="11768" spans="2:5" x14ac:dyDescent="0.25">
      <c r="B11768">
        <v>11765</v>
      </c>
      <c r="C11768">
        <f t="shared" si="371"/>
        <v>8.4925690021231421E-3</v>
      </c>
      <c r="D11768">
        <v>11353.1973804638</v>
      </c>
      <c r="E11768">
        <f t="shared" si="372"/>
        <v>0.93729692954244004</v>
      </c>
    </row>
    <row r="11769" spans="2:5" x14ac:dyDescent="0.25">
      <c r="B11769">
        <v>11766</v>
      </c>
      <c r="C11769">
        <f t="shared" si="371"/>
        <v>8.4918478260869561E-3</v>
      </c>
      <c r="D11769">
        <v>11354.169164966699</v>
      </c>
      <c r="E11769">
        <f t="shared" si="372"/>
        <v>0.93730542824639296</v>
      </c>
    </row>
    <row r="11770" spans="2:5" x14ac:dyDescent="0.25">
      <c r="B11770">
        <v>11767</v>
      </c>
      <c r="C11770">
        <f t="shared" si="371"/>
        <v>8.4911267725227141E-3</v>
      </c>
      <c r="D11770">
        <v>11355.1409494696</v>
      </c>
      <c r="E11770">
        <f t="shared" si="372"/>
        <v>0.93731392622812737</v>
      </c>
    </row>
    <row r="11771" spans="2:5" x14ac:dyDescent="0.25">
      <c r="B11771">
        <v>11768</v>
      </c>
      <c r="C11771">
        <f t="shared" si="371"/>
        <v>8.4904058413992189E-3</v>
      </c>
      <c r="D11771">
        <v>11356.112733972601</v>
      </c>
      <c r="E11771">
        <f t="shared" si="372"/>
        <v>0.93732242348776629</v>
      </c>
    </row>
    <row r="11772" spans="2:5" x14ac:dyDescent="0.25">
      <c r="B11772">
        <v>11769</v>
      </c>
      <c r="C11772">
        <f t="shared" si="371"/>
        <v>8.4896850326852871E-3</v>
      </c>
      <c r="D11772">
        <v>11357.0845184755</v>
      </c>
      <c r="E11772">
        <f t="shared" si="372"/>
        <v>0.93733092002543228</v>
      </c>
    </row>
    <row r="11773" spans="2:5" x14ac:dyDescent="0.25">
      <c r="B11773">
        <v>11770</v>
      </c>
      <c r="C11773">
        <f t="shared" si="371"/>
        <v>8.4889643463497456E-3</v>
      </c>
      <c r="D11773">
        <v>11358.056302978401</v>
      </c>
      <c r="E11773">
        <f t="shared" si="372"/>
        <v>0.93733941584124802</v>
      </c>
    </row>
    <row r="11774" spans="2:5" x14ac:dyDescent="0.25">
      <c r="B11774">
        <v>11771</v>
      </c>
      <c r="C11774">
        <f t="shared" si="371"/>
        <v>8.4882437823614286E-3</v>
      </c>
      <c r="D11774">
        <v>11359.0280874813</v>
      </c>
      <c r="E11774">
        <f t="shared" si="372"/>
        <v>0.93734791093533631</v>
      </c>
    </row>
    <row r="11775" spans="2:5" x14ac:dyDescent="0.25">
      <c r="B11775">
        <v>11772</v>
      </c>
      <c r="C11775">
        <f t="shared" si="371"/>
        <v>8.4875233406891872E-3</v>
      </c>
      <c r="D11775">
        <v>11359.999871984201</v>
      </c>
      <c r="E11775">
        <f t="shared" si="372"/>
        <v>0.93735640530781961</v>
      </c>
    </row>
    <row r="11776" spans="2:5" x14ac:dyDescent="0.25">
      <c r="B11776">
        <v>11773</v>
      </c>
      <c r="C11776">
        <f t="shared" si="371"/>
        <v>8.4868030213018763E-3</v>
      </c>
      <c r="D11776">
        <v>11360.9716564872</v>
      </c>
      <c r="E11776">
        <f t="shared" si="372"/>
        <v>0.93736489895882058</v>
      </c>
    </row>
    <row r="11777" spans="2:5" x14ac:dyDescent="0.25">
      <c r="B11777">
        <v>11774</v>
      </c>
      <c r="C11777">
        <f t="shared" si="371"/>
        <v>8.4860828241683645E-3</v>
      </c>
      <c r="D11777">
        <v>11361.9434409901</v>
      </c>
      <c r="E11777">
        <f t="shared" si="372"/>
        <v>0.9373733918884618</v>
      </c>
    </row>
    <row r="11778" spans="2:5" x14ac:dyDescent="0.25">
      <c r="B11778">
        <v>11775</v>
      </c>
      <c r="C11778">
        <f t="shared" si="371"/>
        <v>8.4853627492575308E-3</v>
      </c>
      <c r="D11778">
        <v>11362.915225493</v>
      </c>
      <c r="E11778">
        <f t="shared" si="372"/>
        <v>0.93738188409686585</v>
      </c>
    </row>
    <row r="11779" spans="2:5" x14ac:dyDescent="0.25">
      <c r="B11779">
        <v>11776</v>
      </c>
      <c r="C11779">
        <f t="shared" si="371"/>
        <v>8.4846427965382665E-3</v>
      </c>
      <c r="D11779">
        <v>11363.8870099959</v>
      </c>
      <c r="E11779">
        <f t="shared" si="372"/>
        <v>0.93739037558415483</v>
      </c>
    </row>
    <row r="11780" spans="2:5" x14ac:dyDescent="0.25">
      <c r="B11780">
        <v>11777</v>
      </c>
      <c r="C11780">
        <f t="shared" si="371"/>
        <v>8.4839229659794697E-3</v>
      </c>
      <c r="D11780">
        <v>11364.858794498899</v>
      </c>
      <c r="E11780">
        <f t="shared" si="372"/>
        <v>0.93739886635045155</v>
      </c>
    </row>
    <row r="11781" spans="2:5" x14ac:dyDescent="0.25">
      <c r="B11781">
        <v>11778</v>
      </c>
      <c r="C11781">
        <f t="shared" si="371"/>
        <v>8.4832032575500507E-3</v>
      </c>
      <c r="D11781">
        <v>11365.8305790018</v>
      </c>
      <c r="E11781">
        <f t="shared" si="372"/>
        <v>0.93740735639587847</v>
      </c>
    </row>
    <row r="11782" spans="2:5" x14ac:dyDescent="0.25">
      <c r="B11782">
        <v>11779</v>
      </c>
      <c r="C11782">
        <f t="shared" si="371"/>
        <v>8.4824836712189336E-3</v>
      </c>
      <c r="D11782">
        <v>11366.802363504699</v>
      </c>
      <c r="E11782">
        <f t="shared" si="372"/>
        <v>0.93741584572055781</v>
      </c>
    </row>
    <row r="11783" spans="2:5" x14ac:dyDescent="0.25">
      <c r="B11783">
        <v>11780</v>
      </c>
      <c r="C11783">
        <f t="shared" si="371"/>
        <v>8.4817642069550461E-3</v>
      </c>
      <c r="D11783">
        <v>11367.7741480076</v>
      </c>
      <c r="E11783">
        <f t="shared" si="372"/>
        <v>0.93742433432461192</v>
      </c>
    </row>
    <row r="11784" spans="2:5" x14ac:dyDescent="0.25">
      <c r="B11784">
        <v>11781</v>
      </c>
      <c r="C11784">
        <f t="shared" si="371"/>
        <v>8.481044864727335E-3</v>
      </c>
      <c r="D11784">
        <v>11368.745932510499</v>
      </c>
      <c r="E11784">
        <f t="shared" si="372"/>
        <v>0.93743282220816337</v>
      </c>
    </row>
    <row r="11785" spans="2:5" x14ac:dyDescent="0.25">
      <c r="B11785">
        <v>11782</v>
      </c>
      <c r="C11785">
        <f t="shared" si="371"/>
        <v>8.4803256445047485E-3</v>
      </c>
      <c r="D11785">
        <v>11369.7177170135</v>
      </c>
      <c r="E11785">
        <f t="shared" si="372"/>
        <v>0.93744130937133396</v>
      </c>
    </row>
    <row r="11786" spans="2:5" x14ac:dyDescent="0.25">
      <c r="B11786">
        <v>11783</v>
      </c>
      <c r="C11786">
        <f t="shared" si="371"/>
        <v>8.4796065462562544E-3</v>
      </c>
      <c r="D11786">
        <v>11370.689501516399</v>
      </c>
      <c r="E11786">
        <f t="shared" si="372"/>
        <v>0.9374497958142467</v>
      </c>
    </row>
    <row r="11787" spans="2:5" x14ac:dyDescent="0.25">
      <c r="B11787">
        <v>11784</v>
      </c>
      <c r="C11787">
        <f t="shared" si="371"/>
        <v>8.4788875699508218E-3</v>
      </c>
      <c r="D11787">
        <v>11371.6612860193</v>
      </c>
      <c r="E11787">
        <f t="shared" si="372"/>
        <v>0.93745828153702315</v>
      </c>
    </row>
    <row r="11788" spans="2:5" x14ac:dyDescent="0.25">
      <c r="B11788">
        <v>11785</v>
      </c>
      <c r="C11788">
        <f t="shared" si="371"/>
        <v>8.4781687155574392E-3</v>
      </c>
      <c r="D11788">
        <v>11372.633070522201</v>
      </c>
      <c r="E11788">
        <f t="shared" si="372"/>
        <v>0.93746676653978578</v>
      </c>
    </row>
    <row r="11789" spans="2:5" x14ac:dyDescent="0.25">
      <c r="B11789">
        <v>11786</v>
      </c>
      <c r="C11789">
        <f t="shared" si="371"/>
        <v>8.4774499830450999E-3</v>
      </c>
      <c r="D11789">
        <v>11373.6048550252</v>
      </c>
      <c r="E11789">
        <f t="shared" si="372"/>
        <v>0.93747525082265692</v>
      </c>
    </row>
    <row r="11790" spans="2:5" x14ac:dyDescent="0.25">
      <c r="B11790">
        <v>11787</v>
      </c>
      <c r="C11790">
        <f t="shared" si="371"/>
        <v>8.4767313723828099E-3</v>
      </c>
      <c r="D11790">
        <v>11374.576639528101</v>
      </c>
      <c r="E11790">
        <f t="shared" si="372"/>
        <v>0.93748373438575849</v>
      </c>
    </row>
    <row r="11791" spans="2:5" x14ac:dyDescent="0.25">
      <c r="B11791">
        <v>11788</v>
      </c>
      <c r="C11791">
        <f t="shared" si="371"/>
        <v>8.4760128835395833E-3</v>
      </c>
      <c r="D11791">
        <v>11375.548424031</v>
      </c>
      <c r="E11791">
        <f t="shared" si="372"/>
        <v>0.93749221722921272</v>
      </c>
    </row>
    <row r="11792" spans="2:5" x14ac:dyDescent="0.25">
      <c r="B11792">
        <v>11789</v>
      </c>
      <c r="C11792">
        <f t="shared" si="371"/>
        <v>8.4752945164844485E-3</v>
      </c>
      <c r="D11792">
        <v>11376.520208533901</v>
      </c>
      <c r="E11792">
        <f t="shared" si="372"/>
        <v>0.93750069935314162</v>
      </c>
    </row>
    <row r="11793" spans="2:5" x14ac:dyDescent="0.25">
      <c r="B11793">
        <v>11790</v>
      </c>
      <c r="C11793">
        <f t="shared" si="371"/>
        <v>8.4745762711864406E-3</v>
      </c>
      <c r="D11793">
        <v>11377.4919930368</v>
      </c>
      <c r="E11793">
        <f t="shared" si="372"/>
        <v>0.93750918075766732</v>
      </c>
    </row>
    <row r="11794" spans="2:5" x14ac:dyDescent="0.25">
      <c r="B11794">
        <v>11791</v>
      </c>
      <c r="C11794">
        <f t="shared" si="371"/>
        <v>8.4738581476146088E-3</v>
      </c>
      <c r="D11794">
        <v>11378.463777539801</v>
      </c>
      <c r="E11794">
        <f t="shared" si="372"/>
        <v>0.93751766144291171</v>
      </c>
    </row>
    <row r="11795" spans="2:5" x14ac:dyDescent="0.25">
      <c r="B11795">
        <v>11792</v>
      </c>
      <c r="C11795">
        <f t="shared" si="371"/>
        <v>8.4731401457380107E-3</v>
      </c>
      <c r="D11795">
        <v>11379.4355620427</v>
      </c>
      <c r="E11795">
        <f t="shared" si="372"/>
        <v>0.93752614140899693</v>
      </c>
    </row>
    <row r="11796" spans="2:5" x14ac:dyDescent="0.25">
      <c r="B11796">
        <v>11793</v>
      </c>
      <c r="C11796">
        <f t="shared" si="371"/>
        <v>8.4724222655257145E-3</v>
      </c>
      <c r="D11796">
        <v>11380.4073465456</v>
      </c>
      <c r="E11796">
        <f t="shared" si="372"/>
        <v>0.93753462065604487</v>
      </c>
    </row>
    <row r="11797" spans="2:5" x14ac:dyDescent="0.25">
      <c r="B11797">
        <v>11794</v>
      </c>
      <c r="C11797">
        <f t="shared" si="371"/>
        <v>8.4717045069467971E-3</v>
      </c>
      <c r="D11797">
        <v>11381.379131048499</v>
      </c>
      <c r="E11797">
        <f t="shared" si="372"/>
        <v>0.93754309918417744</v>
      </c>
    </row>
    <row r="11798" spans="2:5" x14ac:dyDescent="0.25">
      <c r="B11798">
        <v>11795</v>
      </c>
      <c r="C11798">
        <f t="shared" si="371"/>
        <v>8.4709868699703508E-3</v>
      </c>
      <c r="D11798">
        <v>11382.3509155515</v>
      </c>
      <c r="E11798">
        <f t="shared" si="372"/>
        <v>0.93755157699351666</v>
      </c>
    </row>
    <row r="11799" spans="2:5" x14ac:dyDescent="0.25">
      <c r="B11799">
        <v>11796</v>
      </c>
      <c r="C11799">
        <f t="shared" si="371"/>
        <v>8.470269354565475E-3</v>
      </c>
      <c r="D11799">
        <v>11383.322700054399</v>
      </c>
      <c r="E11799">
        <f t="shared" si="372"/>
        <v>0.9375600540841843</v>
      </c>
    </row>
    <row r="11800" spans="2:5" x14ac:dyDescent="0.25">
      <c r="B11800">
        <v>11797</v>
      </c>
      <c r="C11800">
        <f t="shared" si="371"/>
        <v>8.4695519607012795E-3</v>
      </c>
      <c r="D11800">
        <v>11384.2944845573</v>
      </c>
      <c r="E11800">
        <f t="shared" si="372"/>
        <v>0.93756853045630206</v>
      </c>
    </row>
    <row r="11801" spans="2:5" x14ac:dyDescent="0.25">
      <c r="B11801">
        <v>11798</v>
      </c>
      <c r="C11801">
        <f t="shared" si="371"/>
        <v>8.4688346883468827E-3</v>
      </c>
      <c r="D11801">
        <v>11385.266269060199</v>
      </c>
      <c r="E11801">
        <f t="shared" si="372"/>
        <v>0.93757700610999195</v>
      </c>
    </row>
    <row r="11802" spans="2:5" x14ac:dyDescent="0.25">
      <c r="B11802">
        <v>11799</v>
      </c>
      <c r="C11802">
        <f t="shared" si="371"/>
        <v>8.4681175374714205E-3</v>
      </c>
      <c r="D11802">
        <v>11386.2380535631</v>
      </c>
      <c r="E11802">
        <f t="shared" si="372"/>
        <v>0.93758548104537565</v>
      </c>
    </row>
    <row r="11803" spans="2:5" x14ac:dyDescent="0.25">
      <c r="B11803">
        <v>11800</v>
      </c>
      <c r="C11803">
        <f t="shared" si="371"/>
        <v>8.4674005080440304E-3</v>
      </c>
      <c r="D11803">
        <v>11387.209838066099</v>
      </c>
      <c r="E11803">
        <f t="shared" si="372"/>
        <v>0.93759395526257483</v>
      </c>
    </row>
    <row r="11804" spans="2:5" x14ac:dyDescent="0.25">
      <c r="B11804">
        <v>11801</v>
      </c>
      <c r="C11804">
        <f t="shared" si="371"/>
        <v>8.4666836000338672E-3</v>
      </c>
      <c r="D11804">
        <v>11388.181622569</v>
      </c>
      <c r="E11804">
        <f t="shared" si="372"/>
        <v>0.93760242876171129</v>
      </c>
    </row>
    <row r="11805" spans="2:5" x14ac:dyDescent="0.25">
      <c r="B11805">
        <v>11802</v>
      </c>
      <c r="C11805">
        <f t="shared" si="371"/>
        <v>8.4659668134100911E-3</v>
      </c>
      <c r="D11805">
        <v>11389.153407071901</v>
      </c>
      <c r="E11805">
        <f t="shared" si="372"/>
        <v>0.93761090154290694</v>
      </c>
    </row>
    <row r="11806" spans="2:5" x14ac:dyDescent="0.25">
      <c r="B11806">
        <v>11803</v>
      </c>
      <c r="C11806">
        <f t="shared" si="371"/>
        <v>8.4652501481418778E-3</v>
      </c>
      <c r="D11806">
        <v>11390.1251915748</v>
      </c>
      <c r="E11806">
        <f t="shared" si="372"/>
        <v>0.93761937360628311</v>
      </c>
    </row>
    <row r="11807" spans="2:5" x14ac:dyDescent="0.25">
      <c r="B11807">
        <v>11804</v>
      </c>
      <c r="C11807">
        <f t="shared" si="371"/>
        <v>8.4645336041984081E-3</v>
      </c>
      <c r="D11807">
        <v>11391.096976077801</v>
      </c>
      <c r="E11807">
        <f t="shared" si="372"/>
        <v>0.93762784495196139</v>
      </c>
    </row>
    <row r="11808" spans="2:5" x14ac:dyDescent="0.25">
      <c r="B11808">
        <v>11805</v>
      </c>
      <c r="C11808">
        <f t="shared" si="371"/>
        <v>8.4638171815488786E-3</v>
      </c>
      <c r="D11808">
        <v>11392.0687605807</v>
      </c>
      <c r="E11808">
        <f t="shared" si="372"/>
        <v>0.93763631558006344</v>
      </c>
    </row>
    <row r="11809" spans="2:5" x14ac:dyDescent="0.25">
      <c r="B11809">
        <v>11806</v>
      </c>
      <c r="C11809">
        <f t="shared" si="371"/>
        <v>8.4631008801624909E-3</v>
      </c>
      <c r="D11809">
        <v>11393.040545083601</v>
      </c>
      <c r="E11809">
        <f t="shared" si="372"/>
        <v>0.93764478549071095</v>
      </c>
    </row>
    <row r="11810" spans="2:5" x14ac:dyDescent="0.25">
      <c r="B11810">
        <v>11807</v>
      </c>
      <c r="C11810">
        <f t="shared" si="371"/>
        <v>8.4623847000084625E-3</v>
      </c>
      <c r="D11810">
        <v>11394.0123295865</v>
      </c>
      <c r="E11810">
        <f t="shared" si="372"/>
        <v>0.93765325468402538</v>
      </c>
    </row>
    <row r="11811" spans="2:5" x14ac:dyDescent="0.25">
      <c r="B11811">
        <v>11808</v>
      </c>
      <c r="C11811">
        <f t="shared" si="371"/>
        <v>8.4616686410560159E-3</v>
      </c>
      <c r="D11811">
        <v>11394.9841140894</v>
      </c>
      <c r="E11811">
        <f t="shared" si="372"/>
        <v>0.93766172316012819</v>
      </c>
    </row>
    <row r="11812" spans="2:5" x14ac:dyDescent="0.25">
      <c r="B11812">
        <v>11809</v>
      </c>
      <c r="C11812">
        <f t="shared" si="371"/>
        <v>8.4609527032743891E-3</v>
      </c>
      <c r="D11812">
        <v>11395.9558985924</v>
      </c>
      <c r="E11812">
        <f t="shared" si="372"/>
        <v>0.93767019091914072</v>
      </c>
    </row>
    <row r="11813" spans="2:5" x14ac:dyDescent="0.25">
      <c r="B11813">
        <v>11810</v>
      </c>
      <c r="C11813">
        <f t="shared" si="371"/>
        <v>8.4602368866328256E-3</v>
      </c>
      <c r="D11813">
        <v>11396.9276830953</v>
      </c>
      <c r="E11813">
        <f t="shared" si="372"/>
        <v>0.93767865796118477</v>
      </c>
    </row>
    <row r="11814" spans="2:5" x14ac:dyDescent="0.25">
      <c r="B11814">
        <v>11811</v>
      </c>
      <c r="C11814">
        <f t="shared" si="371"/>
        <v>8.4595211911005844E-3</v>
      </c>
      <c r="D11814">
        <v>11397.899467598199</v>
      </c>
      <c r="E11814">
        <f t="shared" si="372"/>
        <v>0.93768712428638135</v>
      </c>
    </row>
    <row r="11815" spans="2:5" x14ac:dyDescent="0.25">
      <c r="B11815">
        <v>11812</v>
      </c>
      <c r="C11815">
        <f t="shared" si="371"/>
        <v>8.4588056166469295E-3</v>
      </c>
      <c r="D11815">
        <v>11398.8712521011</v>
      </c>
      <c r="E11815">
        <f t="shared" si="372"/>
        <v>0.93769558989485202</v>
      </c>
    </row>
    <row r="11816" spans="2:5" x14ac:dyDescent="0.25">
      <c r="B11816">
        <v>11813</v>
      </c>
      <c r="C11816">
        <f t="shared" si="371"/>
        <v>8.4580901632411408E-3</v>
      </c>
      <c r="D11816">
        <v>11399.843036604099</v>
      </c>
      <c r="E11816">
        <f t="shared" si="372"/>
        <v>0.93770405478671803</v>
      </c>
    </row>
    <row r="11817" spans="2:5" x14ac:dyDescent="0.25">
      <c r="B11817">
        <v>11814</v>
      </c>
      <c r="C11817">
        <f t="shared" si="371"/>
        <v>8.4573748308525033E-3</v>
      </c>
      <c r="D11817">
        <v>11400.814821107</v>
      </c>
      <c r="E11817">
        <f t="shared" si="372"/>
        <v>0.93771251896210084</v>
      </c>
    </row>
    <row r="11818" spans="2:5" x14ac:dyDescent="0.25">
      <c r="B11818">
        <v>11815</v>
      </c>
      <c r="C11818">
        <f t="shared" si="371"/>
        <v>8.4566596194503175E-3</v>
      </c>
      <c r="D11818">
        <v>11401.786605609899</v>
      </c>
      <c r="E11818">
        <f t="shared" si="372"/>
        <v>0.93772098242112156</v>
      </c>
    </row>
    <row r="11819" spans="2:5" x14ac:dyDescent="0.25">
      <c r="B11819">
        <v>11816</v>
      </c>
      <c r="C11819">
        <f t="shared" si="371"/>
        <v>8.4559445290038893E-3</v>
      </c>
      <c r="D11819">
        <v>11402.7583901128</v>
      </c>
      <c r="E11819">
        <f t="shared" si="372"/>
        <v>0.93772944516390155</v>
      </c>
    </row>
    <row r="11820" spans="2:5" x14ac:dyDescent="0.25">
      <c r="B11820">
        <v>11817</v>
      </c>
      <c r="C11820">
        <f t="shared" si="371"/>
        <v>8.45522955948254E-3</v>
      </c>
      <c r="D11820">
        <v>11403.730174615701</v>
      </c>
      <c r="E11820">
        <f t="shared" si="372"/>
        <v>0.93773790719056205</v>
      </c>
    </row>
    <row r="11821" spans="2:5" x14ac:dyDescent="0.25">
      <c r="B11821">
        <v>11818</v>
      </c>
      <c r="C11821">
        <f t="shared" si="371"/>
        <v>8.4545147108555964E-3</v>
      </c>
      <c r="D11821">
        <v>11404.7019591187</v>
      </c>
      <c r="E11821">
        <f t="shared" si="372"/>
        <v>0.93774636850122417</v>
      </c>
    </row>
    <row r="11822" spans="2:5" x14ac:dyDescent="0.25">
      <c r="B11822">
        <v>11819</v>
      </c>
      <c r="C11822">
        <f t="shared" si="371"/>
        <v>8.4537999830924006E-3</v>
      </c>
      <c r="D11822">
        <v>11405.673743621601</v>
      </c>
      <c r="E11822">
        <f t="shared" si="372"/>
        <v>0.93775482909600893</v>
      </c>
    </row>
    <row r="11823" spans="2:5" x14ac:dyDescent="0.25">
      <c r="B11823">
        <v>11820</v>
      </c>
      <c r="C11823">
        <f t="shared" si="371"/>
        <v>8.4530853761623E-3</v>
      </c>
      <c r="D11823">
        <v>11406.6455281245</v>
      </c>
      <c r="E11823">
        <f t="shared" si="372"/>
        <v>0.93776328897503769</v>
      </c>
    </row>
    <row r="11824" spans="2:5" x14ac:dyDescent="0.25">
      <c r="B11824">
        <v>11821</v>
      </c>
      <c r="C11824">
        <f t="shared" si="371"/>
        <v>8.4523708900346543E-3</v>
      </c>
      <c r="D11824">
        <v>11407.617312627401</v>
      </c>
      <c r="E11824">
        <f t="shared" si="372"/>
        <v>0.93777174813843145</v>
      </c>
    </row>
    <row r="11825" spans="2:5" x14ac:dyDescent="0.25">
      <c r="B11825">
        <v>11822</v>
      </c>
      <c r="C11825">
        <f t="shared" si="371"/>
        <v>8.4516565246788369E-3</v>
      </c>
      <c r="D11825">
        <v>11408.5890971304</v>
      </c>
      <c r="E11825">
        <f t="shared" si="372"/>
        <v>0.93778020658631134</v>
      </c>
    </row>
    <row r="11826" spans="2:5" x14ac:dyDescent="0.25">
      <c r="B11826">
        <v>11823</v>
      </c>
      <c r="C11826">
        <f t="shared" si="371"/>
        <v>8.4509422800642265E-3</v>
      </c>
      <c r="D11826">
        <v>11409.560881633301</v>
      </c>
      <c r="E11826">
        <f t="shared" si="372"/>
        <v>0.93778866431879826</v>
      </c>
    </row>
    <row r="11827" spans="2:5" x14ac:dyDescent="0.25">
      <c r="B11827">
        <v>11824</v>
      </c>
      <c r="C11827">
        <f t="shared" ref="C11827:C11890" si="373">100/(B11827+10)</f>
        <v>8.4502281561602156E-3</v>
      </c>
      <c r="D11827">
        <v>11410.5326661362</v>
      </c>
      <c r="E11827">
        <f t="shared" ref="E11827:E11890" si="374">LN(B11827+1)/10</f>
        <v>0.93779712133601334</v>
      </c>
    </row>
    <row r="11828" spans="2:5" x14ac:dyDescent="0.25">
      <c r="B11828">
        <v>11825</v>
      </c>
      <c r="C11828">
        <f t="shared" si="373"/>
        <v>8.4495141529362053E-3</v>
      </c>
      <c r="D11828">
        <v>11411.5044506391</v>
      </c>
      <c r="E11828">
        <f t="shared" si="374"/>
        <v>0.93780557763807748</v>
      </c>
    </row>
    <row r="11829" spans="2:5" x14ac:dyDescent="0.25">
      <c r="B11829">
        <v>11826</v>
      </c>
      <c r="C11829">
        <f t="shared" si="373"/>
        <v>8.4488002703616092E-3</v>
      </c>
      <c r="D11829">
        <v>11412.476235141999</v>
      </c>
      <c r="E11829">
        <f t="shared" si="374"/>
        <v>0.9378140332251117</v>
      </c>
    </row>
    <row r="11830" spans="2:5" x14ac:dyDescent="0.25">
      <c r="B11830">
        <v>11827</v>
      </c>
      <c r="C11830">
        <f t="shared" si="373"/>
        <v>8.4480865084058457E-3</v>
      </c>
      <c r="D11830">
        <v>11413.448019645</v>
      </c>
      <c r="E11830">
        <f t="shared" si="374"/>
        <v>0.93782248809723678</v>
      </c>
    </row>
    <row r="11831" spans="2:5" x14ac:dyDescent="0.25">
      <c r="B11831">
        <v>11828</v>
      </c>
      <c r="C11831">
        <f t="shared" si="373"/>
        <v>8.4473728670383507E-3</v>
      </c>
      <c r="D11831">
        <v>11414.419804147899</v>
      </c>
      <c r="E11831">
        <f t="shared" si="374"/>
        <v>0.93783094225457364</v>
      </c>
    </row>
    <row r="11832" spans="2:5" x14ac:dyDescent="0.25">
      <c r="B11832">
        <v>11829</v>
      </c>
      <c r="C11832">
        <f t="shared" si="373"/>
        <v>8.4466593462285671E-3</v>
      </c>
      <c r="D11832">
        <v>11415.3915886508</v>
      </c>
      <c r="E11832">
        <f t="shared" si="374"/>
        <v>0.93783939569724328</v>
      </c>
    </row>
    <row r="11833" spans="2:5" x14ac:dyDescent="0.25">
      <c r="B11833">
        <v>11830</v>
      </c>
      <c r="C11833">
        <f t="shared" si="373"/>
        <v>8.4459459459459464E-3</v>
      </c>
      <c r="D11833">
        <v>11416.363373153699</v>
      </c>
      <c r="E11833">
        <f t="shared" si="374"/>
        <v>0.93784784842536628</v>
      </c>
    </row>
    <row r="11834" spans="2:5" x14ac:dyDescent="0.25">
      <c r="B11834">
        <v>11831</v>
      </c>
      <c r="C11834">
        <f t="shared" si="373"/>
        <v>8.4452326661599523E-3</v>
      </c>
      <c r="D11834">
        <v>11417.3351576567</v>
      </c>
      <c r="E11834">
        <f t="shared" si="374"/>
        <v>0.93785630043906354</v>
      </c>
    </row>
    <row r="11835" spans="2:5" x14ac:dyDescent="0.25">
      <c r="B11835">
        <v>11832</v>
      </c>
      <c r="C11835">
        <f t="shared" si="373"/>
        <v>8.4445195068400605E-3</v>
      </c>
      <c r="D11835">
        <v>11418.306942159599</v>
      </c>
      <c r="E11835">
        <f t="shared" si="374"/>
        <v>0.93786475173845596</v>
      </c>
    </row>
    <row r="11836" spans="2:5" x14ac:dyDescent="0.25">
      <c r="B11836">
        <v>11833</v>
      </c>
      <c r="C11836">
        <f t="shared" si="373"/>
        <v>8.4438064679557539E-3</v>
      </c>
      <c r="D11836">
        <v>11419.2787266625</v>
      </c>
      <c r="E11836">
        <f t="shared" si="374"/>
        <v>0.93787320232366389</v>
      </c>
    </row>
    <row r="11837" spans="2:5" x14ac:dyDescent="0.25">
      <c r="B11837">
        <v>11834</v>
      </c>
      <c r="C11837">
        <f t="shared" si="373"/>
        <v>8.443093549476529E-3</v>
      </c>
      <c r="D11837">
        <v>11420.250511165401</v>
      </c>
      <c r="E11837">
        <f t="shared" si="374"/>
        <v>0.93788165219480835</v>
      </c>
    </row>
    <row r="11838" spans="2:5" x14ac:dyDescent="0.25">
      <c r="B11838">
        <v>11835</v>
      </c>
      <c r="C11838">
        <f t="shared" si="373"/>
        <v>8.4423807513718876E-3</v>
      </c>
      <c r="D11838">
        <v>11421.2222956683</v>
      </c>
      <c r="E11838">
        <f t="shared" si="374"/>
        <v>0.93789010135201001</v>
      </c>
    </row>
    <row r="11839" spans="2:5" x14ac:dyDescent="0.25">
      <c r="B11839">
        <v>11836</v>
      </c>
      <c r="C11839">
        <f t="shared" si="373"/>
        <v>8.4416680736113456E-3</v>
      </c>
      <c r="D11839">
        <v>11422.194080171301</v>
      </c>
      <c r="E11839">
        <f t="shared" si="374"/>
        <v>0.93789854979538934</v>
      </c>
    </row>
    <row r="11840" spans="2:5" x14ac:dyDescent="0.25">
      <c r="B11840">
        <v>11837</v>
      </c>
      <c r="C11840">
        <f t="shared" si="373"/>
        <v>8.4409555161644306E-3</v>
      </c>
      <c r="D11840">
        <v>11423.1658646742</v>
      </c>
      <c r="E11840">
        <f t="shared" si="374"/>
        <v>0.93790699752506712</v>
      </c>
    </row>
    <row r="11841" spans="2:5" x14ac:dyDescent="0.25">
      <c r="B11841">
        <v>11838</v>
      </c>
      <c r="C11841">
        <f t="shared" si="373"/>
        <v>8.4402430790006758E-3</v>
      </c>
      <c r="D11841">
        <v>11424.137649177101</v>
      </c>
      <c r="E11841">
        <f t="shared" si="374"/>
        <v>0.9379154445411636</v>
      </c>
    </row>
    <row r="11842" spans="2:5" x14ac:dyDescent="0.25">
      <c r="B11842">
        <v>11839</v>
      </c>
      <c r="C11842">
        <f t="shared" si="373"/>
        <v>8.4395307620896282E-3</v>
      </c>
      <c r="D11842">
        <v>11425.10943368</v>
      </c>
      <c r="E11842">
        <f t="shared" si="374"/>
        <v>0.93792389084379957</v>
      </c>
    </row>
    <row r="11843" spans="2:5" x14ac:dyDescent="0.25">
      <c r="B11843">
        <v>11840</v>
      </c>
      <c r="C11843">
        <f t="shared" si="373"/>
        <v>8.4388185654008432E-3</v>
      </c>
      <c r="D11843">
        <v>11426.081218183001</v>
      </c>
      <c r="E11843">
        <f t="shared" si="374"/>
        <v>0.93793233643309559</v>
      </c>
    </row>
    <row r="11844" spans="2:5" x14ac:dyDescent="0.25">
      <c r="B11844">
        <v>11841</v>
      </c>
      <c r="C11844">
        <f t="shared" si="373"/>
        <v>8.4381064889038904E-3</v>
      </c>
      <c r="D11844">
        <v>11427.0530026859</v>
      </c>
      <c r="E11844">
        <f t="shared" si="374"/>
        <v>0.93794078130917202</v>
      </c>
    </row>
    <row r="11845" spans="2:5" x14ac:dyDescent="0.25">
      <c r="B11845">
        <v>11842</v>
      </c>
      <c r="C11845">
        <f t="shared" si="373"/>
        <v>8.4373945325683427E-3</v>
      </c>
      <c r="D11845">
        <v>11428.0247871888</v>
      </c>
      <c r="E11845">
        <f t="shared" si="374"/>
        <v>0.93794922547214943</v>
      </c>
    </row>
    <row r="11846" spans="2:5" x14ac:dyDescent="0.25">
      <c r="B11846">
        <v>11843</v>
      </c>
      <c r="C11846">
        <f t="shared" si="373"/>
        <v>8.4366826963637905E-3</v>
      </c>
      <c r="D11846">
        <v>11428.9965716917</v>
      </c>
      <c r="E11846">
        <f t="shared" si="374"/>
        <v>0.93795766892214816</v>
      </c>
    </row>
    <row r="11847" spans="2:5" x14ac:dyDescent="0.25">
      <c r="B11847">
        <v>11844</v>
      </c>
      <c r="C11847">
        <f t="shared" si="373"/>
        <v>8.4359709802598274E-3</v>
      </c>
      <c r="D11847">
        <v>11429.9683561946</v>
      </c>
      <c r="E11847">
        <f t="shared" si="374"/>
        <v>0.93796611165928856</v>
      </c>
    </row>
    <row r="11848" spans="2:5" x14ac:dyDescent="0.25">
      <c r="B11848">
        <v>11845</v>
      </c>
      <c r="C11848">
        <f t="shared" si="373"/>
        <v>8.4352593842260647E-3</v>
      </c>
      <c r="D11848">
        <v>11430.940140697599</v>
      </c>
      <c r="E11848">
        <f t="shared" si="374"/>
        <v>0.93797455368369109</v>
      </c>
    </row>
    <row r="11849" spans="2:5" x14ac:dyDescent="0.25">
      <c r="B11849">
        <v>11846</v>
      </c>
      <c r="C11849">
        <f t="shared" si="373"/>
        <v>8.4345479082321186E-3</v>
      </c>
      <c r="D11849">
        <v>11431.9119252005</v>
      </c>
      <c r="E11849">
        <f t="shared" si="374"/>
        <v>0.93798299499547588</v>
      </c>
    </row>
    <row r="11850" spans="2:5" x14ac:dyDescent="0.25">
      <c r="B11850">
        <v>11847</v>
      </c>
      <c r="C11850">
        <f t="shared" si="373"/>
        <v>8.4338365522476175E-3</v>
      </c>
      <c r="D11850">
        <v>11432.883709703399</v>
      </c>
      <c r="E11850">
        <f t="shared" si="374"/>
        <v>0.9379914355947635</v>
      </c>
    </row>
    <row r="11851" spans="2:5" x14ac:dyDescent="0.25">
      <c r="B11851">
        <v>11848</v>
      </c>
      <c r="C11851">
        <f t="shared" si="373"/>
        <v>8.4331253162421987E-3</v>
      </c>
      <c r="D11851">
        <v>11433.8554942063</v>
      </c>
      <c r="E11851">
        <f t="shared" si="374"/>
        <v>0.93799987548167396</v>
      </c>
    </row>
    <row r="11852" spans="2:5" x14ac:dyDescent="0.25">
      <c r="B11852">
        <v>11849</v>
      </c>
      <c r="C11852">
        <f t="shared" si="373"/>
        <v>8.4324142001855132E-3</v>
      </c>
      <c r="D11852">
        <v>11434.827278709299</v>
      </c>
      <c r="E11852">
        <f t="shared" si="374"/>
        <v>0.93800831465632784</v>
      </c>
    </row>
    <row r="11853" spans="2:5" x14ac:dyDescent="0.25">
      <c r="B11853">
        <v>11850</v>
      </c>
      <c r="C11853">
        <f t="shared" si="373"/>
        <v>8.4317032040472171E-3</v>
      </c>
      <c r="D11853">
        <v>11435.7990632122</v>
      </c>
      <c r="E11853">
        <f t="shared" si="374"/>
        <v>0.9380167531188448</v>
      </c>
    </row>
    <row r="11854" spans="2:5" x14ac:dyDescent="0.25">
      <c r="B11854">
        <v>11851</v>
      </c>
      <c r="C11854">
        <f t="shared" si="373"/>
        <v>8.4309923277969823E-3</v>
      </c>
      <c r="D11854">
        <v>11436.770847715101</v>
      </c>
      <c r="E11854">
        <f t="shared" si="374"/>
        <v>0.93802519086934555</v>
      </c>
    </row>
    <row r="11855" spans="2:5" x14ac:dyDescent="0.25">
      <c r="B11855">
        <v>11852</v>
      </c>
      <c r="C11855">
        <f t="shared" si="373"/>
        <v>8.4302815714044858E-3</v>
      </c>
      <c r="D11855">
        <v>11437.742632218</v>
      </c>
      <c r="E11855">
        <f t="shared" si="374"/>
        <v>0.93803362790795008</v>
      </c>
    </row>
    <row r="11856" spans="2:5" x14ac:dyDescent="0.25">
      <c r="B11856">
        <v>11853</v>
      </c>
      <c r="C11856">
        <f t="shared" si="373"/>
        <v>8.4295709348394168E-3</v>
      </c>
      <c r="D11856">
        <v>11438.714416720901</v>
      </c>
      <c r="E11856">
        <f t="shared" si="374"/>
        <v>0.93804206423477832</v>
      </c>
    </row>
    <row r="11857" spans="2:5" x14ac:dyDescent="0.25">
      <c r="B11857">
        <v>11854</v>
      </c>
      <c r="C11857">
        <f t="shared" si="373"/>
        <v>8.4288604180714766E-3</v>
      </c>
      <c r="D11857">
        <v>11439.6862012239</v>
      </c>
      <c r="E11857">
        <f t="shared" si="374"/>
        <v>0.93805049984995059</v>
      </c>
    </row>
    <row r="11858" spans="2:5" x14ac:dyDescent="0.25">
      <c r="B11858">
        <v>11855</v>
      </c>
      <c r="C11858">
        <f t="shared" si="373"/>
        <v>8.4281500210703752E-3</v>
      </c>
      <c r="D11858">
        <v>11440.657985726801</v>
      </c>
      <c r="E11858">
        <f t="shared" si="374"/>
        <v>0.9380589347535867</v>
      </c>
    </row>
    <row r="11859" spans="2:5" x14ac:dyDescent="0.25">
      <c r="B11859">
        <v>11856</v>
      </c>
      <c r="C11859">
        <f t="shared" si="373"/>
        <v>8.4274397438058313E-3</v>
      </c>
      <c r="D11859">
        <v>11441.6297702297</v>
      </c>
      <c r="E11859">
        <f t="shared" si="374"/>
        <v>0.93806736894580711</v>
      </c>
    </row>
    <row r="11860" spans="2:5" x14ac:dyDescent="0.25">
      <c r="B11860">
        <v>11857</v>
      </c>
      <c r="C11860">
        <f t="shared" si="373"/>
        <v>8.4267295862475774E-3</v>
      </c>
      <c r="D11860">
        <v>11442.601554732601</v>
      </c>
      <c r="E11860">
        <f t="shared" si="374"/>
        <v>0.93807580242673139</v>
      </c>
    </row>
    <row r="11861" spans="2:5" x14ac:dyDescent="0.25">
      <c r="B11861">
        <v>11858</v>
      </c>
      <c r="C11861">
        <f t="shared" si="373"/>
        <v>8.426019548365353E-3</v>
      </c>
      <c r="D11861">
        <v>11443.5733392356</v>
      </c>
      <c r="E11861">
        <f t="shared" si="374"/>
        <v>0.93808423519647943</v>
      </c>
    </row>
    <row r="11862" spans="2:5" x14ac:dyDescent="0.25">
      <c r="B11862">
        <v>11859</v>
      </c>
      <c r="C11862">
        <f t="shared" si="373"/>
        <v>8.425309630128908E-3</v>
      </c>
      <c r="D11862">
        <v>11444.5451237385</v>
      </c>
      <c r="E11862">
        <f t="shared" si="374"/>
        <v>0.9380926672551716</v>
      </c>
    </row>
    <row r="11863" spans="2:5" x14ac:dyDescent="0.25">
      <c r="B11863">
        <v>11860</v>
      </c>
      <c r="C11863">
        <f t="shared" si="373"/>
        <v>8.4245998315080027E-3</v>
      </c>
      <c r="D11863">
        <v>11445.5169082414</v>
      </c>
      <c r="E11863">
        <f t="shared" si="374"/>
        <v>0.93810109860292756</v>
      </c>
    </row>
    <row r="11864" spans="2:5" x14ac:dyDescent="0.25">
      <c r="B11864">
        <v>11861</v>
      </c>
      <c r="C11864">
        <f t="shared" si="373"/>
        <v>8.4238901524724113E-3</v>
      </c>
      <c r="D11864">
        <v>11446.4886927443</v>
      </c>
      <c r="E11864">
        <f t="shared" si="374"/>
        <v>0.93810952923986723</v>
      </c>
    </row>
    <row r="11865" spans="2:5" x14ac:dyDescent="0.25">
      <c r="B11865">
        <v>11862</v>
      </c>
      <c r="C11865">
        <f t="shared" si="373"/>
        <v>8.4231805929919131E-3</v>
      </c>
      <c r="D11865">
        <v>11447.460477247199</v>
      </c>
      <c r="E11865">
        <f t="shared" si="374"/>
        <v>0.9381179591661104</v>
      </c>
    </row>
    <row r="11866" spans="2:5" x14ac:dyDescent="0.25">
      <c r="B11866">
        <v>11863</v>
      </c>
      <c r="C11866">
        <f t="shared" si="373"/>
        <v>8.4224711530363015E-3</v>
      </c>
      <c r="D11866">
        <v>11448.4322617502</v>
      </c>
      <c r="E11866">
        <f t="shared" si="374"/>
        <v>0.93812638838177675</v>
      </c>
    </row>
    <row r="11867" spans="2:5" x14ac:dyDescent="0.25">
      <c r="B11867">
        <v>11864</v>
      </c>
      <c r="C11867">
        <f t="shared" si="373"/>
        <v>8.4217618325753748E-3</v>
      </c>
      <c r="D11867">
        <v>11449.404046253099</v>
      </c>
      <c r="E11867">
        <f t="shared" si="374"/>
        <v>0.93813481688698652</v>
      </c>
    </row>
    <row r="11868" spans="2:5" x14ac:dyDescent="0.25">
      <c r="B11868">
        <v>11865</v>
      </c>
      <c r="C11868">
        <f t="shared" si="373"/>
        <v>8.4210526315789472E-3</v>
      </c>
      <c r="D11868">
        <v>11450.375830756</v>
      </c>
      <c r="E11868">
        <f t="shared" si="374"/>
        <v>0.93814324468185872</v>
      </c>
    </row>
    <row r="11869" spans="2:5" x14ac:dyDescent="0.25">
      <c r="B11869">
        <v>11866</v>
      </c>
      <c r="C11869">
        <f t="shared" si="373"/>
        <v>8.4203435500168414E-3</v>
      </c>
      <c r="D11869">
        <v>11451.347615258899</v>
      </c>
      <c r="E11869">
        <f t="shared" si="374"/>
        <v>0.93815167176651393</v>
      </c>
    </row>
    <row r="11870" spans="2:5" x14ac:dyDescent="0.25">
      <c r="B11870">
        <v>11867</v>
      </c>
      <c r="C11870">
        <f t="shared" si="373"/>
        <v>8.4196345878588871E-3</v>
      </c>
      <c r="D11870">
        <v>11452.3193997619</v>
      </c>
      <c r="E11870">
        <f t="shared" si="374"/>
        <v>0.93816009814107137</v>
      </c>
    </row>
    <row r="11871" spans="2:5" x14ac:dyDescent="0.25">
      <c r="B11871">
        <v>11868</v>
      </c>
      <c r="C11871">
        <f t="shared" si="373"/>
        <v>8.4189257450749278E-3</v>
      </c>
      <c r="D11871">
        <v>11453.291184264801</v>
      </c>
      <c r="E11871">
        <f t="shared" si="374"/>
        <v>0.93816852380565052</v>
      </c>
    </row>
    <row r="11872" spans="2:5" x14ac:dyDescent="0.25">
      <c r="B11872">
        <v>11869</v>
      </c>
      <c r="C11872">
        <f t="shared" si="373"/>
        <v>8.4182170216348176E-3</v>
      </c>
      <c r="D11872">
        <v>11454.2629687677</v>
      </c>
      <c r="E11872">
        <f t="shared" si="374"/>
        <v>0.93817694876037139</v>
      </c>
    </row>
    <row r="11873" spans="2:5" x14ac:dyDescent="0.25">
      <c r="B11873">
        <v>11870</v>
      </c>
      <c r="C11873">
        <f t="shared" si="373"/>
        <v>8.4175084175084174E-3</v>
      </c>
      <c r="D11873">
        <v>11455.234753270601</v>
      </c>
      <c r="E11873">
        <f t="shared" si="374"/>
        <v>0.93818537300535332</v>
      </c>
    </row>
    <row r="11874" spans="2:5" x14ac:dyDescent="0.25">
      <c r="B11874">
        <v>11871</v>
      </c>
      <c r="C11874">
        <f t="shared" si="373"/>
        <v>8.4167999326656001E-3</v>
      </c>
      <c r="D11874">
        <v>11456.2065377735</v>
      </c>
      <c r="E11874">
        <f t="shared" si="374"/>
        <v>0.93819379654071611</v>
      </c>
    </row>
    <row r="11875" spans="2:5" x14ac:dyDescent="0.25">
      <c r="B11875">
        <v>11872</v>
      </c>
      <c r="C11875">
        <f t="shared" si="373"/>
        <v>8.4160915670762493E-3</v>
      </c>
      <c r="D11875">
        <v>11457.178322276501</v>
      </c>
      <c r="E11875">
        <f t="shared" si="374"/>
        <v>0.93820221936657922</v>
      </c>
    </row>
    <row r="11876" spans="2:5" x14ac:dyDescent="0.25">
      <c r="B11876">
        <v>11873</v>
      </c>
      <c r="C11876">
        <f t="shared" si="373"/>
        <v>8.4153833207102589E-3</v>
      </c>
      <c r="D11876">
        <v>11458.1501067794</v>
      </c>
      <c r="E11876">
        <f t="shared" si="374"/>
        <v>0.93821064148306199</v>
      </c>
    </row>
    <row r="11877" spans="2:5" x14ac:dyDescent="0.25">
      <c r="B11877">
        <v>11874</v>
      </c>
      <c r="C11877">
        <f t="shared" si="373"/>
        <v>8.4146751935375297E-3</v>
      </c>
      <c r="D11877">
        <v>11459.121891282301</v>
      </c>
      <c r="E11877">
        <f t="shared" si="374"/>
        <v>0.93821906289028423</v>
      </c>
    </row>
    <row r="11878" spans="2:5" x14ac:dyDescent="0.25">
      <c r="B11878">
        <v>11875</v>
      </c>
      <c r="C11878">
        <f t="shared" si="373"/>
        <v>8.4139671855279763E-3</v>
      </c>
      <c r="D11878">
        <v>11460.0936757852</v>
      </c>
      <c r="E11878">
        <f t="shared" si="374"/>
        <v>0.93822748358836505</v>
      </c>
    </row>
    <row r="11879" spans="2:5" x14ac:dyDescent="0.25">
      <c r="B11879">
        <v>11876</v>
      </c>
      <c r="C11879">
        <f t="shared" si="373"/>
        <v>8.4132592966515221E-3</v>
      </c>
      <c r="D11879">
        <v>11461.0654602882</v>
      </c>
      <c r="E11879">
        <f t="shared" si="374"/>
        <v>0.93823590357742392</v>
      </c>
    </row>
    <row r="11880" spans="2:5" x14ac:dyDescent="0.25">
      <c r="B11880">
        <v>11877</v>
      </c>
      <c r="C11880">
        <f t="shared" si="373"/>
        <v>8.4125515268781027E-3</v>
      </c>
      <c r="D11880">
        <v>11462.0372447911</v>
      </c>
      <c r="E11880">
        <f t="shared" si="374"/>
        <v>0.93824432285758053</v>
      </c>
    </row>
    <row r="11881" spans="2:5" x14ac:dyDescent="0.25">
      <c r="B11881">
        <v>11878</v>
      </c>
      <c r="C11881">
        <f t="shared" si="373"/>
        <v>8.4118438761776586E-3</v>
      </c>
      <c r="D11881">
        <v>11463.009029294</v>
      </c>
      <c r="E11881">
        <f t="shared" si="374"/>
        <v>0.93825274142895387</v>
      </c>
    </row>
    <row r="11882" spans="2:5" x14ac:dyDescent="0.25">
      <c r="B11882">
        <v>11879</v>
      </c>
      <c r="C11882">
        <f t="shared" si="373"/>
        <v>8.4111363445201447E-3</v>
      </c>
      <c r="D11882">
        <v>11463.980813796899</v>
      </c>
      <c r="E11882">
        <f t="shared" si="374"/>
        <v>0.93826115929166354</v>
      </c>
    </row>
    <row r="11883" spans="2:5" x14ac:dyDescent="0.25">
      <c r="B11883">
        <v>11880</v>
      </c>
      <c r="C11883">
        <f t="shared" si="373"/>
        <v>8.4104289318755257E-3</v>
      </c>
      <c r="D11883">
        <v>11464.9525982998</v>
      </c>
      <c r="E11883">
        <f t="shared" si="374"/>
        <v>0.93826957644582865</v>
      </c>
    </row>
    <row r="11884" spans="2:5" x14ac:dyDescent="0.25">
      <c r="B11884">
        <v>11881</v>
      </c>
      <c r="C11884">
        <f t="shared" si="373"/>
        <v>8.4097216382137754E-3</v>
      </c>
      <c r="D11884">
        <v>11465.924382802799</v>
      </c>
      <c r="E11884">
        <f t="shared" si="374"/>
        <v>0.93827799289156866</v>
      </c>
    </row>
    <row r="11885" spans="2:5" x14ac:dyDescent="0.25">
      <c r="B11885">
        <v>11882</v>
      </c>
      <c r="C11885">
        <f t="shared" si="373"/>
        <v>8.409014463504878E-3</v>
      </c>
      <c r="D11885">
        <v>11466.8961673057</v>
      </c>
      <c r="E11885">
        <f t="shared" si="374"/>
        <v>0.9382864086290027</v>
      </c>
    </row>
    <row r="11886" spans="2:5" x14ac:dyDescent="0.25">
      <c r="B11886">
        <v>11883</v>
      </c>
      <c r="C11886">
        <f t="shared" si="373"/>
        <v>8.408307407718826E-3</v>
      </c>
      <c r="D11886">
        <v>11467.867951808599</v>
      </c>
      <c r="E11886">
        <f t="shared" si="374"/>
        <v>0.93829482365824979</v>
      </c>
    </row>
    <row r="11887" spans="2:5" x14ac:dyDescent="0.25">
      <c r="B11887">
        <v>11884</v>
      </c>
      <c r="C11887">
        <f t="shared" si="373"/>
        <v>8.4076004708256262E-3</v>
      </c>
      <c r="D11887">
        <v>11468.8397363115</v>
      </c>
      <c r="E11887">
        <f t="shared" si="374"/>
        <v>0.93830323797942938</v>
      </c>
    </row>
    <row r="11888" spans="2:5" x14ac:dyDescent="0.25">
      <c r="B11888">
        <v>11885</v>
      </c>
      <c r="C11888">
        <f t="shared" si="373"/>
        <v>8.4068936527952921E-3</v>
      </c>
      <c r="D11888">
        <v>11469.811520814501</v>
      </c>
      <c r="E11888">
        <f t="shared" si="374"/>
        <v>0.93831165159266061</v>
      </c>
    </row>
    <row r="11889" spans="2:5" x14ac:dyDescent="0.25">
      <c r="B11889">
        <v>11886</v>
      </c>
      <c r="C11889">
        <f t="shared" si="373"/>
        <v>8.4061869535978478E-3</v>
      </c>
      <c r="D11889">
        <v>11470.7833053174</v>
      </c>
      <c r="E11889">
        <f t="shared" si="374"/>
        <v>0.93832006449806238</v>
      </c>
    </row>
    <row r="11890" spans="2:5" x14ac:dyDescent="0.25">
      <c r="B11890">
        <v>11887</v>
      </c>
      <c r="C11890">
        <f t="shared" si="373"/>
        <v>8.4054803732033292E-3</v>
      </c>
      <c r="D11890">
        <v>11471.755089820301</v>
      </c>
      <c r="E11890">
        <f t="shared" si="374"/>
        <v>0.93832847669575403</v>
      </c>
    </row>
    <row r="11891" spans="2:5" x14ac:dyDescent="0.25">
      <c r="B11891">
        <v>11888</v>
      </c>
      <c r="C11891">
        <f t="shared" ref="C11891:C11954" si="375">100/(B11891+10)</f>
        <v>8.4047739115817779E-3</v>
      </c>
      <c r="D11891">
        <v>11472.7268743232</v>
      </c>
      <c r="E11891">
        <f t="shared" ref="E11891:E11954" si="376">LN(B11891+1)/10</f>
        <v>0.93833688818585448</v>
      </c>
    </row>
    <row r="11892" spans="2:5" x14ac:dyDescent="0.25">
      <c r="B11892">
        <v>11889</v>
      </c>
      <c r="C11892">
        <f t="shared" si="375"/>
        <v>8.4040675687032523E-3</v>
      </c>
      <c r="D11892">
        <v>11473.698658826101</v>
      </c>
      <c r="E11892">
        <f t="shared" si="376"/>
        <v>0.93834529896848262</v>
      </c>
    </row>
    <row r="11893" spans="2:5" x14ac:dyDescent="0.25">
      <c r="B11893">
        <v>11890</v>
      </c>
      <c r="C11893">
        <f t="shared" si="375"/>
        <v>8.4033613445378148E-3</v>
      </c>
      <c r="D11893">
        <v>11474.6704433291</v>
      </c>
      <c r="E11893">
        <f t="shared" si="376"/>
        <v>0.93835370904375792</v>
      </c>
    </row>
    <row r="11894" spans="2:5" x14ac:dyDescent="0.25">
      <c r="B11894">
        <v>11891</v>
      </c>
      <c r="C11894">
        <f t="shared" si="375"/>
        <v>8.4026552390555412E-3</v>
      </c>
      <c r="D11894">
        <v>11475.642227832001</v>
      </c>
      <c r="E11894">
        <f t="shared" si="376"/>
        <v>0.93836211841179884</v>
      </c>
    </row>
    <row r="11895" spans="2:5" x14ac:dyDescent="0.25">
      <c r="B11895">
        <v>11892</v>
      </c>
      <c r="C11895">
        <f t="shared" si="375"/>
        <v>8.4019492522265163E-3</v>
      </c>
      <c r="D11895">
        <v>11476.6140123349</v>
      </c>
      <c r="E11895">
        <f t="shared" si="376"/>
        <v>0.93837052707272461</v>
      </c>
    </row>
    <row r="11896" spans="2:5" x14ac:dyDescent="0.25">
      <c r="B11896">
        <v>11893</v>
      </c>
      <c r="C11896">
        <f t="shared" si="375"/>
        <v>8.4012433840208352E-3</v>
      </c>
      <c r="D11896">
        <v>11477.5857968378</v>
      </c>
      <c r="E11896">
        <f t="shared" si="376"/>
        <v>0.93837893502665393</v>
      </c>
    </row>
    <row r="11897" spans="2:5" x14ac:dyDescent="0.25">
      <c r="B11897">
        <v>11894</v>
      </c>
      <c r="C11897">
        <f t="shared" si="375"/>
        <v>8.4005376344086016E-3</v>
      </c>
      <c r="D11897">
        <v>11478.5575813408</v>
      </c>
      <c r="E11897">
        <f t="shared" si="376"/>
        <v>0.93838734227370568</v>
      </c>
    </row>
    <row r="11898" spans="2:5" x14ac:dyDescent="0.25">
      <c r="B11898">
        <v>11895</v>
      </c>
      <c r="C11898">
        <f t="shared" si="375"/>
        <v>8.3998320033599333E-3</v>
      </c>
      <c r="D11898">
        <v>11479.5293658437</v>
      </c>
      <c r="E11898">
        <f t="shared" si="376"/>
        <v>0.93839574881399912</v>
      </c>
    </row>
    <row r="11899" spans="2:5" x14ac:dyDescent="0.25">
      <c r="B11899">
        <v>11896</v>
      </c>
      <c r="C11899">
        <f t="shared" si="375"/>
        <v>8.3991264908449513E-3</v>
      </c>
      <c r="D11899">
        <v>11480.501150346599</v>
      </c>
      <c r="E11899">
        <f t="shared" si="376"/>
        <v>0.93840415464765259</v>
      </c>
    </row>
    <row r="11900" spans="2:5" x14ac:dyDescent="0.25">
      <c r="B11900">
        <v>11897</v>
      </c>
      <c r="C11900">
        <f t="shared" si="375"/>
        <v>8.3984210968337959E-3</v>
      </c>
      <c r="D11900">
        <v>11481.4729348495</v>
      </c>
      <c r="E11900">
        <f t="shared" si="376"/>
        <v>0.93841255977478499</v>
      </c>
    </row>
    <row r="11901" spans="2:5" x14ac:dyDescent="0.25">
      <c r="B11901">
        <v>11898</v>
      </c>
      <c r="C11901">
        <f t="shared" si="375"/>
        <v>8.3977158212966072E-3</v>
      </c>
      <c r="D11901">
        <v>11482.444719352399</v>
      </c>
      <c r="E11901">
        <f t="shared" si="376"/>
        <v>0.93842096419551546</v>
      </c>
    </row>
    <row r="11902" spans="2:5" x14ac:dyDescent="0.25">
      <c r="B11902">
        <v>11899</v>
      </c>
      <c r="C11902">
        <f t="shared" si="375"/>
        <v>8.3970106642035428E-3</v>
      </c>
      <c r="D11902">
        <v>11483.4165038554</v>
      </c>
      <c r="E11902">
        <f t="shared" si="376"/>
        <v>0.93842936790996201</v>
      </c>
    </row>
    <row r="11903" spans="2:5" x14ac:dyDescent="0.25">
      <c r="B11903">
        <v>11900</v>
      </c>
      <c r="C11903">
        <f t="shared" si="375"/>
        <v>8.3963056255247689E-3</v>
      </c>
      <c r="D11903">
        <v>11484.388288358299</v>
      </c>
      <c r="E11903">
        <f t="shared" si="376"/>
        <v>0.93843777091824399</v>
      </c>
    </row>
    <row r="11904" spans="2:5" x14ac:dyDescent="0.25">
      <c r="B11904">
        <v>11901</v>
      </c>
      <c r="C11904">
        <f t="shared" si="375"/>
        <v>8.3956007052304587E-3</v>
      </c>
      <c r="D11904">
        <v>11485.3600728612</v>
      </c>
      <c r="E11904">
        <f t="shared" si="376"/>
        <v>0.93844617322047985</v>
      </c>
    </row>
    <row r="11905" spans="2:5" x14ac:dyDescent="0.25">
      <c r="B11905">
        <v>11902</v>
      </c>
      <c r="C11905">
        <f t="shared" si="375"/>
        <v>8.3948959032907992E-3</v>
      </c>
      <c r="D11905">
        <v>11486.331857364101</v>
      </c>
      <c r="E11905">
        <f t="shared" si="376"/>
        <v>0.93845457481678785</v>
      </c>
    </row>
    <row r="11906" spans="2:5" x14ac:dyDescent="0.25">
      <c r="B11906">
        <v>11903</v>
      </c>
      <c r="C11906">
        <f t="shared" si="375"/>
        <v>8.3941912196759845E-3</v>
      </c>
      <c r="D11906">
        <v>11487.3036418671</v>
      </c>
      <c r="E11906">
        <f t="shared" si="376"/>
        <v>0.93846297570728721</v>
      </c>
    </row>
    <row r="11907" spans="2:5" x14ac:dyDescent="0.25">
      <c r="B11907">
        <v>11904</v>
      </c>
      <c r="C11907">
        <f t="shared" si="375"/>
        <v>8.3934866543562189E-3</v>
      </c>
      <c r="D11907">
        <v>11488.275426370001</v>
      </c>
      <c r="E11907">
        <f t="shared" si="376"/>
        <v>0.93847137589209628</v>
      </c>
    </row>
    <row r="11908" spans="2:5" x14ac:dyDescent="0.25">
      <c r="B11908">
        <v>11905</v>
      </c>
      <c r="C11908">
        <f t="shared" si="375"/>
        <v>8.3927822073017206E-3</v>
      </c>
      <c r="D11908">
        <v>11489.2472108729</v>
      </c>
      <c r="E11908">
        <f t="shared" si="376"/>
        <v>0.93847977537133365</v>
      </c>
    </row>
    <row r="11909" spans="2:5" x14ac:dyDescent="0.25">
      <c r="B11909">
        <v>11906</v>
      </c>
      <c r="C11909">
        <f t="shared" si="375"/>
        <v>8.3920778784827132E-3</v>
      </c>
      <c r="D11909">
        <v>11490.218995375801</v>
      </c>
      <c r="E11909">
        <f t="shared" si="376"/>
        <v>0.93848817414511743</v>
      </c>
    </row>
    <row r="11910" spans="2:5" x14ac:dyDescent="0.25">
      <c r="B11910">
        <v>11907</v>
      </c>
      <c r="C11910">
        <f t="shared" si="375"/>
        <v>8.3913736678694305E-3</v>
      </c>
      <c r="D11910">
        <v>11491.1907798787</v>
      </c>
      <c r="E11910">
        <f t="shared" si="376"/>
        <v>0.93849657221356664</v>
      </c>
    </row>
    <row r="11911" spans="2:5" x14ac:dyDescent="0.25">
      <c r="B11911">
        <v>11908</v>
      </c>
      <c r="C11911">
        <f t="shared" si="375"/>
        <v>8.3906695754321203E-3</v>
      </c>
      <c r="D11911">
        <v>11492.162564381701</v>
      </c>
      <c r="E11911">
        <f t="shared" si="376"/>
        <v>0.93850496957679963</v>
      </c>
    </row>
    <row r="11912" spans="2:5" x14ac:dyDescent="0.25">
      <c r="B11912">
        <v>11909</v>
      </c>
      <c r="C11912">
        <f t="shared" si="375"/>
        <v>8.3899656011410355E-3</v>
      </c>
      <c r="D11912">
        <v>11493.1343488846</v>
      </c>
      <c r="E11912">
        <f t="shared" si="376"/>
        <v>0.93851336623493464</v>
      </c>
    </row>
    <row r="11913" spans="2:5" x14ac:dyDescent="0.25">
      <c r="B11913">
        <v>11910</v>
      </c>
      <c r="C11913">
        <f t="shared" si="375"/>
        <v>8.389261744966443E-3</v>
      </c>
      <c r="D11913">
        <v>11494.1061333875</v>
      </c>
      <c r="E11913">
        <f t="shared" si="376"/>
        <v>0.93852176218809014</v>
      </c>
    </row>
    <row r="11914" spans="2:5" x14ac:dyDescent="0.25">
      <c r="B11914">
        <v>11911</v>
      </c>
      <c r="C11914">
        <f t="shared" si="375"/>
        <v>8.3885580068786183E-3</v>
      </c>
      <c r="D11914">
        <v>11495.077917890399</v>
      </c>
      <c r="E11914">
        <f t="shared" si="376"/>
        <v>0.93853015743638457</v>
      </c>
    </row>
    <row r="11915" spans="2:5" x14ac:dyDescent="0.25">
      <c r="B11915">
        <v>11912</v>
      </c>
      <c r="C11915">
        <f t="shared" si="375"/>
        <v>8.3878543868478438E-3</v>
      </c>
      <c r="D11915">
        <v>11496.0497023934</v>
      </c>
      <c r="E11915">
        <f t="shared" si="376"/>
        <v>0.93853855197993608</v>
      </c>
    </row>
    <row r="11916" spans="2:5" x14ac:dyDescent="0.25">
      <c r="B11916">
        <v>11913</v>
      </c>
      <c r="C11916">
        <f t="shared" si="375"/>
        <v>8.3871508848444177E-3</v>
      </c>
      <c r="D11916">
        <v>11497.021486896299</v>
      </c>
      <c r="E11916">
        <f t="shared" si="376"/>
        <v>0.93854694581886322</v>
      </c>
    </row>
    <row r="11917" spans="2:5" x14ac:dyDescent="0.25">
      <c r="B11917">
        <v>11914</v>
      </c>
      <c r="C11917">
        <f t="shared" si="375"/>
        <v>8.3864475008386449E-3</v>
      </c>
      <c r="D11917">
        <v>11497.9932713992</v>
      </c>
      <c r="E11917">
        <f t="shared" si="376"/>
        <v>0.93855533895328436</v>
      </c>
    </row>
    <row r="11918" spans="2:5" x14ac:dyDescent="0.25">
      <c r="B11918">
        <v>11915</v>
      </c>
      <c r="C11918">
        <f t="shared" si="375"/>
        <v>8.385744234800839E-3</v>
      </c>
      <c r="D11918">
        <v>11498.965055902099</v>
      </c>
      <c r="E11918">
        <f t="shared" si="376"/>
        <v>0.93856373138331739</v>
      </c>
    </row>
    <row r="11919" spans="2:5" x14ac:dyDescent="0.25">
      <c r="B11919">
        <v>11916</v>
      </c>
      <c r="C11919">
        <f t="shared" si="375"/>
        <v>8.3850410867013243E-3</v>
      </c>
      <c r="D11919">
        <v>11499.936840405</v>
      </c>
      <c r="E11919">
        <f t="shared" si="376"/>
        <v>0.93857212310908056</v>
      </c>
    </row>
    <row r="11920" spans="2:5" x14ac:dyDescent="0.25">
      <c r="B11920">
        <v>11917</v>
      </c>
      <c r="C11920">
        <f t="shared" si="375"/>
        <v>8.3843380565104385E-3</v>
      </c>
      <c r="D11920">
        <v>11500.908624907999</v>
      </c>
      <c r="E11920">
        <f t="shared" si="376"/>
        <v>0.93858051413069243</v>
      </c>
    </row>
    <row r="11921" spans="2:5" x14ac:dyDescent="0.25">
      <c r="B11921">
        <v>11918</v>
      </c>
      <c r="C11921">
        <f t="shared" si="375"/>
        <v>8.383635144198525E-3</v>
      </c>
      <c r="D11921">
        <v>11501.8804094109</v>
      </c>
      <c r="E11921">
        <f t="shared" si="376"/>
        <v>0.93858890444827081</v>
      </c>
    </row>
    <row r="11922" spans="2:5" x14ac:dyDescent="0.25">
      <c r="B11922">
        <v>11919</v>
      </c>
      <c r="C11922">
        <f t="shared" si="375"/>
        <v>8.3829323497359373E-3</v>
      </c>
      <c r="D11922">
        <v>11502.852193913801</v>
      </c>
      <c r="E11922">
        <f t="shared" si="376"/>
        <v>0.93859729406193415</v>
      </c>
    </row>
    <row r="11923" spans="2:5" x14ac:dyDescent="0.25">
      <c r="B11923">
        <v>11920</v>
      </c>
      <c r="C11923">
        <f t="shared" si="375"/>
        <v>8.3822296730930428E-3</v>
      </c>
      <c r="D11923">
        <v>11503.8239784167</v>
      </c>
      <c r="E11923">
        <f t="shared" si="376"/>
        <v>0.93860568297180014</v>
      </c>
    </row>
    <row r="11924" spans="2:5" x14ac:dyDescent="0.25">
      <c r="B11924">
        <v>11921</v>
      </c>
      <c r="C11924">
        <f t="shared" si="375"/>
        <v>8.3815271142402142E-3</v>
      </c>
      <c r="D11924">
        <v>11504.795762919701</v>
      </c>
      <c r="E11924">
        <f t="shared" si="376"/>
        <v>0.93861407117798712</v>
      </c>
    </row>
    <row r="11925" spans="2:5" x14ac:dyDescent="0.25">
      <c r="B11925">
        <v>11922</v>
      </c>
      <c r="C11925">
        <f t="shared" si="375"/>
        <v>8.3808246731478381E-3</v>
      </c>
      <c r="D11925">
        <v>11505.7675474226</v>
      </c>
      <c r="E11925">
        <f t="shared" si="376"/>
        <v>0.93862245868061311</v>
      </c>
    </row>
    <row r="11926" spans="2:5" x14ac:dyDescent="0.25">
      <c r="B11926">
        <v>11923</v>
      </c>
      <c r="C11926">
        <f t="shared" si="375"/>
        <v>8.3801223497863061E-3</v>
      </c>
      <c r="D11926">
        <v>11506.739331925501</v>
      </c>
      <c r="E11926">
        <f t="shared" si="376"/>
        <v>0.93863084547979625</v>
      </c>
    </row>
    <row r="11927" spans="2:5" x14ac:dyDescent="0.25">
      <c r="B11927">
        <v>11924</v>
      </c>
      <c r="C11927">
        <f t="shared" si="375"/>
        <v>8.3794201441260256E-3</v>
      </c>
      <c r="D11927">
        <v>11507.7111164284</v>
      </c>
      <c r="E11927">
        <f t="shared" si="376"/>
        <v>0.93863923157565421</v>
      </c>
    </row>
    <row r="11928" spans="2:5" x14ac:dyDescent="0.25">
      <c r="B11928">
        <v>11925</v>
      </c>
      <c r="C11928">
        <f t="shared" si="375"/>
        <v>8.378718056137411E-3</v>
      </c>
      <c r="D11928">
        <v>11508.682900931301</v>
      </c>
      <c r="E11928">
        <f t="shared" si="376"/>
        <v>0.93864761696830512</v>
      </c>
    </row>
    <row r="11929" spans="2:5" x14ac:dyDescent="0.25">
      <c r="B11929">
        <v>11926</v>
      </c>
      <c r="C11929">
        <f t="shared" si="375"/>
        <v>8.3780160857908851E-3</v>
      </c>
      <c r="D11929">
        <v>11509.6546854343</v>
      </c>
      <c r="E11929">
        <f t="shared" si="376"/>
        <v>0.93865600165786689</v>
      </c>
    </row>
    <row r="11930" spans="2:5" x14ac:dyDescent="0.25">
      <c r="B11930">
        <v>11927</v>
      </c>
      <c r="C11930">
        <f t="shared" si="375"/>
        <v>8.3773142330568814E-3</v>
      </c>
      <c r="D11930">
        <v>11510.6264699372</v>
      </c>
      <c r="E11930">
        <f t="shared" si="376"/>
        <v>0.93866438564445753</v>
      </c>
    </row>
    <row r="11931" spans="2:5" x14ac:dyDescent="0.25">
      <c r="B11931">
        <v>11928</v>
      </c>
      <c r="C11931">
        <f t="shared" si="375"/>
        <v>8.3766124979058471E-3</v>
      </c>
      <c r="D11931">
        <v>11511.598254440099</v>
      </c>
      <c r="E11931">
        <f t="shared" si="376"/>
        <v>0.93867276892819462</v>
      </c>
    </row>
    <row r="11932" spans="2:5" x14ac:dyDescent="0.25">
      <c r="B11932">
        <v>11929</v>
      </c>
      <c r="C11932">
        <f t="shared" si="375"/>
        <v>8.3759108803082329E-3</v>
      </c>
      <c r="D11932">
        <v>11512.570038943</v>
      </c>
      <c r="E11932">
        <f t="shared" si="376"/>
        <v>0.93868115150919618</v>
      </c>
    </row>
    <row r="11933" spans="2:5" x14ac:dyDescent="0.25">
      <c r="B11933">
        <v>11930</v>
      </c>
      <c r="C11933">
        <f t="shared" si="375"/>
        <v>8.3752093802345051E-3</v>
      </c>
      <c r="D11933">
        <v>11513.541823445999</v>
      </c>
      <c r="E11933">
        <f t="shared" si="376"/>
        <v>0.9386895333875801</v>
      </c>
    </row>
    <row r="11934" spans="2:5" x14ac:dyDescent="0.25">
      <c r="B11934">
        <v>11931</v>
      </c>
      <c r="C11934">
        <f t="shared" si="375"/>
        <v>8.3745079976551371E-3</v>
      </c>
      <c r="D11934">
        <v>11514.5136079489</v>
      </c>
      <c r="E11934">
        <f t="shared" si="376"/>
        <v>0.93869791456346385</v>
      </c>
    </row>
    <row r="11935" spans="2:5" x14ac:dyDescent="0.25">
      <c r="B11935">
        <v>11932</v>
      </c>
      <c r="C11935">
        <f t="shared" si="375"/>
        <v>8.3738067325406125E-3</v>
      </c>
      <c r="D11935">
        <v>11515.485392451799</v>
      </c>
      <c r="E11935">
        <f t="shared" si="376"/>
        <v>0.93870629503696557</v>
      </c>
    </row>
    <row r="11936" spans="2:5" x14ac:dyDescent="0.25">
      <c r="B11936">
        <v>11933</v>
      </c>
      <c r="C11936">
        <f t="shared" si="375"/>
        <v>8.3731055848614254E-3</v>
      </c>
      <c r="D11936">
        <v>11516.4571769547</v>
      </c>
      <c r="E11936">
        <f t="shared" si="376"/>
        <v>0.93871467480820281</v>
      </c>
    </row>
    <row r="11937" spans="2:5" x14ac:dyDescent="0.25">
      <c r="B11937">
        <v>11934</v>
      </c>
      <c r="C11937">
        <f t="shared" si="375"/>
        <v>8.3724045545880785E-3</v>
      </c>
      <c r="D11937">
        <v>11517.428961457599</v>
      </c>
      <c r="E11937">
        <f t="shared" si="376"/>
        <v>0.93872305387729305</v>
      </c>
    </row>
    <row r="11938" spans="2:5" x14ac:dyDescent="0.25">
      <c r="B11938">
        <v>11935</v>
      </c>
      <c r="C11938">
        <f t="shared" si="375"/>
        <v>8.3717036416910834E-3</v>
      </c>
      <c r="D11938">
        <v>11518.4007459606</v>
      </c>
      <c r="E11938">
        <f t="shared" si="376"/>
        <v>0.93873143224435418</v>
      </c>
    </row>
    <row r="11939" spans="2:5" x14ac:dyDescent="0.25">
      <c r="B11939">
        <v>11936</v>
      </c>
      <c r="C11939">
        <f t="shared" si="375"/>
        <v>8.371002846140967E-3</v>
      </c>
      <c r="D11939">
        <v>11519.372530463501</v>
      </c>
      <c r="E11939">
        <f t="shared" si="376"/>
        <v>0.9387398099095039</v>
      </c>
    </row>
    <row r="11940" spans="2:5" x14ac:dyDescent="0.25">
      <c r="B11940">
        <v>11937</v>
      </c>
      <c r="C11940">
        <f t="shared" si="375"/>
        <v>8.3703021679082616E-3</v>
      </c>
      <c r="D11940">
        <v>11520.3443149664</v>
      </c>
      <c r="E11940">
        <f t="shared" si="376"/>
        <v>0.93874818687285955</v>
      </c>
    </row>
    <row r="11941" spans="2:5" x14ac:dyDescent="0.25">
      <c r="B11941">
        <v>11938</v>
      </c>
      <c r="C11941">
        <f t="shared" si="375"/>
        <v>8.3696016069635081E-3</v>
      </c>
      <c r="D11941">
        <v>11521.316099469301</v>
      </c>
      <c r="E11941">
        <f t="shared" si="376"/>
        <v>0.93875656313453892</v>
      </c>
    </row>
    <row r="11942" spans="2:5" x14ac:dyDescent="0.25">
      <c r="B11942">
        <v>11939</v>
      </c>
      <c r="C11942">
        <f t="shared" si="375"/>
        <v>8.3689011632772613E-3</v>
      </c>
      <c r="D11942">
        <v>11522.2878839723</v>
      </c>
      <c r="E11942">
        <f t="shared" si="376"/>
        <v>0.93876493869465938</v>
      </c>
    </row>
    <row r="11943" spans="2:5" x14ac:dyDescent="0.25">
      <c r="B11943">
        <v>11940</v>
      </c>
      <c r="C11943">
        <f t="shared" si="375"/>
        <v>8.368200836820083E-3</v>
      </c>
      <c r="D11943">
        <v>11523.259668475201</v>
      </c>
      <c r="E11943">
        <f t="shared" si="376"/>
        <v>0.93877331355333848</v>
      </c>
    </row>
    <row r="11944" spans="2:5" x14ac:dyDescent="0.25">
      <c r="B11944">
        <v>11941</v>
      </c>
      <c r="C11944">
        <f t="shared" si="375"/>
        <v>8.367500627562547E-3</v>
      </c>
      <c r="D11944">
        <v>11524.2314529781</v>
      </c>
      <c r="E11944">
        <f t="shared" si="376"/>
        <v>0.9387816877106937</v>
      </c>
    </row>
    <row r="11945" spans="2:5" x14ac:dyDescent="0.25">
      <c r="B11945">
        <v>11942</v>
      </c>
      <c r="C11945">
        <f t="shared" si="375"/>
        <v>8.3668005354752342E-3</v>
      </c>
      <c r="D11945">
        <v>11525.203237481001</v>
      </c>
      <c r="E11945">
        <f t="shared" si="376"/>
        <v>0.9387900611668426</v>
      </c>
    </row>
    <row r="11946" spans="2:5" x14ac:dyDescent="0.25">
      <c r="B11946">
        <v>11943</v>
      </c>
      <c r="C11946">
        <f t="shared" si="375"/>
        <v>8.3661005605287376E-3</v>
      </c>
      <c r="D11946">
        <v>11526.1750219839</v>
      </c>
      <c r="E11946">
        <f t="shared" si="376"/>
        <v>0.93879843392190254</v>
      </c>
    </row>
    <row r="11947" spans="2:5" x14ac:dyDescent="0.25">
      <c r="B11947">
        <v>11944</v>
      </c>
      <c r="C11947">
        <f t="shared" si="375"/>
        <v>8.3654007026936587E-3</v>
      </c>
      <c r="D11947">
        <v>11527.1468064869</v>
      </c>
      <c r="E11947">
        <f t="shared" si="376"/>
        <v>0.93880680597599098</v>
      </c>
    </row>
    <row r="11948" spans="2:5" x14ac:dyDescent="0.25">
      <c r="B11948">
        <v>11945</v>
      </c>
      <c r="C11948">
        <f t="shared" si="375"/>
        <v>8.3647009619406115E-3</v>
      </c>
      <c r="D11948">
        <v>11528.118590989799</v>
      </c>
      <c r="E11948">
        <f t="shared" si="376"/>
        <v>0.93881517732922526</v>
      </c>
    </row>
    <row r="11949" spans="2:5" x14ac:dyDescent="0.25">
      <c r="B11949">
        <v>11946</v>
      </c>
      <c r="C11949">
        <f t="shared" si="375"/>
        <v>8.3640013382402147E-3</v>
      </c>
      <c r="D11949">
        <v>11529.0903754927</v>
      </c>
      <c r="E11949">
        <f t="shared" si="376"/>
        <v>0.93882354798172241</v>
      </c>
    </row>
    <row r="11950" spans="2:5" x14ac:dyDescent="0.25">
      <c r="B11950">
        <v>11947</v>
      </c>
      <c r="C11950">
        <f t="shared" si="375"/>
        <v>8.3633018315631014E-3</v>
      </c>
      <c r="D11950">
        <v>11530.062159995599</v>
      </c>
      <c r="E11950">
        <f t="shared" si="376"/>
        <v>0.9388319179336001</v>
      </c>
    </row>
    <row r="11951" spans="2:5" x14ac:dyDescent="0.25">
      <c r="B11951">
        <v>11948</v>
      </c>
      <c r="C11951">
        <f t="shared" si="375"/>
        <v>8.3626024418799131E-3</v>
      </c>
      <c r="D11951">
        <v>11531.0339444986</v>
      </c>
      <c r="E11951">
        <f t="shared" si="376"/>
        <v>0.93884028718497547</v>
      </c>
    </row>
    <row r="11952" spans="2:5" x14ac:dyDescent="0.25">
      <c r="B11952">
        <v>11949</v>
      </c>
      <c r="C11952">
        <f t="shared" si="375"/>
        <v>8.3619031691613017E-3</v>
      </c>
      <c r="D11952">
        <v>11532.005729001499</v>
      </c>
      <c r="E11952">
        <f t="shared" si="376"/>
        <v>0.93884865573596576</v>
      </c>
    </row>
    <row r="11953" spans="2:5" x14ac:dyDescent="0.25">
      <c r="B11953">
        <v>11950</v>
      </c>
      <c r="C11953">
        <f t="shared" si="375"/>
        <v>8.3612040133779261E-3</v>
      </c>
      <c r="D11953">
        <v>11532.9775135044</v>
      </c>
      <c r="E11953">
        <f t="shared" si="376"/>
        <v>0.9388570235866881</v>
      </c>
    </row>
    <row r="11954" spans="2:5" x14ac:dyDescent="0.25">
      <c r="B11954">
        <v>11951</v>
      </c>
      <c r="C11954">
        <f t="shared" si="375"/>
        <v>8.360504974500459E-3</v>
      </c>
      <c r="D11954">
        <v>11533.949298007299</v>
      </c>
      <c r="E11954">
        <f t="shared" si="376"/>
        <v>0.93886539073725983</v>
      </c>
    </row>
    <row r="11955" spans="2:5" x14ac:dyDescent="0.25">
      <c r="B11955">
        <v>11952</v>
      </c>
      <c r="C11955">
        <f t="shared" ref="C11955:C12018" si="377">100/(B11955+10)</f>
        <v>8.3598060524995819E-3</v>
      </c>
      <c r="D11955">
        <v>11534.9210825102</v>
      </c>
      <c r="E11955">
        <f t="shared" ref="E11955:E12018" si="378">LN(B11955+1)/10</f>
        <v>0.93887375718779809</v>
      </c>
    </row>
    <row r="11956" spans="2:5" x14ac:dyDescent="0.25">
      <c r="B11956">
        <v>11953</v>
      </c>
      <c r="C11956">
        <f t="shared" si="377"/>
        <v>8.3591072473459833E-3</v>
      </c>
      <c r="D11956">
        <v>11535.892867013201</v>
      </c>
      <c r="E11956">
        <f t="shared" si="378"/>
        <v>0.93888212293841988</v>
      </c>
    </row>
    <row r="11957" spans="2:5" x14ac:dyDescent="0.25">
      <c r="B11957">
        <v>11954</v>
      </c>
      <c r="C11957">
        <f t="shared" si="377"/>
        <v>8.3584085590103652E-3</v>
      </c>
      <c r="D11957">
        <v>11536.8646515161</v>
      </c>
      <c r="E11957">
        <f t="shared" si="378"/>
        <v>0.93889048798924257</v>
      </c>
    </row>
    <row r="11958" spans="2:5" x14ac:dyDescent="0.25">
      <c r="B11958">
        <v>11955</v>
      </c>
      <c r="C11958">
        <f t="shared" si="377"/>
        <v>8.3577099874634353E-3</v>
      </c>
      <c r="D11958">
        <v>11537.836436019001</v>
      </c>
      <c r="E11958">
        <f t="shared" si="378"/>
        <v>0.93889885234038284</v>
      </c>
    </row>
    <row r="11959" spans="2:5" x14ac:dyDescent="0.25">
      <c r="B11959">
        <v>11956</v>
      </c>
      <c r="C11959">
        <f t="shared" si="377"/>
        <v>8.3570115326759148E-3</v>
      </c>
      <c r="D11959">
        <v>11538.8082205219</v>
      </c>
      <c r="E11959">
        <f t="shared" si="378"/>
        <v>0.93890721599195803</v>
      </c>
    </row>
    <row r="11960" spans="2:5" x14ac:dyDescent="0.25">
      <c r="B11960">
        <v>11957</v>
      </c>
      <c r="C11960">
        <f t="shared" si="377"/>
        <v>8.3563131946185337E-3</v>
      </c>
      <c r="D11960">
        <v>11539.780005024901</v>
      </c>
      <c r="E11960">
        <f t="shared" si="378"/>
        <v>0.93891557894408495</v>
      </c>
    </row>
    <row r="11961" spans="2:5" x14ac:dyDescent="0.25">
      <c r="B11961">
        <v>11958</v>
      </c>
      <c r="C11961">
        <f t="shared" si="377"/>
        <v>8.3556149732620325E-3</v>
      </c>
      <c r="D11961">
        <v>11540.7517895278</v>
      </c>
      <c r="E11961">
        <f t="shared" si="378"/>
        <v>0.93892394119688072</v>
      </c>
    </row>
    <row r="11962" spans="2:5" x14ac:dyDescent="0.25">
      <c r="B11962">
        <v>11959</v>
      </c>
      <c r="C11962">
        <f t="shared" si="377"/>
        <v>8.3549168685771568E-3</v>
      </c>
      <c r="D11962">
        <v>11541.723574030701</v>
      </c>
      <c r="E11962">
        <f t="shared" si="378"/>
        <v>0.93893230275046236</v>
      </c>
    </row>
    <row r="11963" spans="2:5" x14ac:dyDescent="0.25">
      <c r="B11963">
        <v>11960</v>
      </c>
      <c r="C11963">
        <f t="shared" si="377"/>
        <v>8.3542188805346695E-3</v>
      </c>
      <c r="D11963">
        <v>11542.6953585336</v>
      </c>
      <c r="E11963">
        <f t="shared" si="378"/>
        <v>0.93894066360494643</v>
      </c>
    </row>
    <row r="11964" spans="2:5" x14ac:dyDescent="0.25">
      <c r="B11964">
        <v>11961</v>
      </c>
      <c r="C11964">
        <f t="shared" si="377"/>
        <v>8.3535210091053372E-3</v>
      </c>
      <c r="D11964">
        <v>11543.6671430365</v>
      </c>
      <c r="E11964">
        <f t="shared" si="378"/>
        <v>0.9389490237604502</v>
      </c>
    </row>
    <row r="11965" spans="2:5" x14ac:dyDescent="0.25">
      <c r="B11965">
        <v>11962</v>
      </c>
      <c r="C11965">
        <f t="shared" si="377"/>
        <v>8.35282325425994E-3</v>
      </c>
      <c r="D11965">
        <v>11544.638927539499</v>
      </c>
      <c r="E11965">
        <f t="shared" si="378"/>
        <v>0.93895738321709055</v>
      </c>
    </row>
    <row r="11966" spans="2:5" x14ac:dyDescent="0.25">
      <c r="B11966">
        <v>11963</v>
      </c>
      <c r="C11966">
        <f t="shared" si="377"/>
        <v>8.3521256159692636E-3</v>
      </c>
      <c r="D11966">
        <v>11545.6107120424</v>
      </c>
      <c r="E11966">
        <f t="shared" si="378"/>
        <v>0.93896574197498384</v>
      </c>
    </row>
    <row r="11967" spans="2:5" x14ac:dyDescent="0.25">
      <c r="B11967">
        <v>11964</v>
      </c>
      <c r="C11967">
        <f t="shared" si="377"/>
        <v>8.3514280942041091E-3</v>
      </c>
      <c r="D11967">
        <v>11546.582496545299</v>
      </c>
      <c r="E11967">
        <f t="shared" si="378"/>
        <v>0.93897410003424731</v>
      </c>
    </row>
    <row r="11968" spans="2:5" x14ac:dyDescent="0.25">
      <c r="B11968">
        <v>11965</v>
      </c>
      <c r="C11968">
        <f t="shared" si="377"/>
        <v>8.350730688935281E-3</v>
      </c>
      <c r="D11968">
        <v>11547.5542810482</v>
      </c>
      <c r="E11968">
        <f t="shared" si="378"/>
        <v>0.93898245739499764</v>
      </c>
    </row>
    <row r="11969" spans="2:5" x14ac:dyDescent="0.25">
      <c r="B11969">
        <v>11966</v>
      </c>
      <c r="C11969">
        <f t="shared" si="377"/>
        <v>8.3500334001336014E-3</v>
      </c>
      <c r="D11969">
        <v>11548.526065551199</v>
      </c>
      <c r="E11969">
        <f t="shared" si="378"/>
        <v>0.93899081405735152</v>
      </c>
    </row>
    <row r="11970" spans="2:5" x14ac:dyDescent="0.25">
      <c r="B11970">
        <v>11967</v>
      </c>
      <c r="C11970">
        <f t="shared" si="377"/>
        <v>8.3493362277698921E-3</v>
      </c>
      <c r="D11970">
        <v>11549.4978500541</v>
      </c>
      <c r="E11970">
        <f t="shared" si="378"/>
        <v>0.93899917002142586</v>
      </c>
    </row>
    <row r="11971" spans="2:5" x14ac:dyDescent="0.25">
      <c r="B11971">
        <v>11968</v>
      </c>
      <c r="C11971">
        <f t="shared" si="377"/>
        <v>8.3486391718149942E-3</v>
      </c>
      <c r="D11971">
        <v>11550.469634556999</v>
      </c>
      <c r="E11971">
        <f t="shared" si="378"/>
        <v>0.939007525287337</v>
      </c>
    </row>
    <row r="11972" spans="2:5" x14ac:dyDescent="0.25">
      <c r="B11972">
        <v>11969</v>
      </c>
      <c r="C11972">
        <f t="shared" si="377"/>
        <v>8.3479422322397523E-3</v>
      </c>
      <c r="D11972">
        <v>11551.4414190599</v>
      </c>
      <c r="E11972">
        <f t="shared" si="378"/>
        <v>0.93901587985520185</v>
      </c>
    </row>
    <row r="11973" spans="2:5" x14ac:dyDescent="0.25">
      <c r="B11973">
        <v>11970</v>
      </c>
      <c r="C11973">
        <f t="shared" si="377"/>
        <v>8.3472454090150246E-3</v>
      </c>
      <c r="D11973">
        <v>11552.413203562801</v>
      </c>
      <c r="E11973">
        <f t="shared" si="378"/>
        <v>0.9390242337251371</v>
      </c>
    </row>
    <row r="11974" spans="2:5" x14ac:dyDescent="0.25">
      <c r="B11974">
        <v>11971</v>
      </c>
      <c r="C11974">
        <f t="shared" si="377"/>
        <v>8.3465487021116766E-3</v>
      </c>
      <c r="D11974">
        <v>11553.3849880658</v>
      </c>
      <c r="E11974">
        <f t="shared" si="378"/>
        <v>0.93903258689725888</v>
      </c>
    </row>
    <row r="11975" spans="2:5" x14ac:dyDescent="0.25">
      <c r="B11975">
        <v>11972</v>
      </c>
      <c r="C11975">
        <f t="shared" si="377"/>
        <v>8.3458521115005839E-3</v>
      </c>
      <c r="D11975">
        <v>11554.356772568701</v>
      </c>
      <c r="E11975">
        <f t="shared" si="378"/>
        <v>0.93904093937168442</v>
      </c>
    </row>
    <row r="11976" spans="2:5" x14ac:dyDescent="0.25">
      <c r="B11976">
        <v>11973</v>
      </c>
      <c r="C11976">
        <f t="shared" si="377"/>
        <v>8.3451556371526327E-3</v>
      </c>
      <c r="D11976">
        <v>11555.3285570716</v>
      </c>
      <c r="E11976">
        <f t="shared" si="378"/>
        <v>0.93904929114852975</v>
      </c>
    </row>
    <row r="11977" spans="2:5" x14ac:dyDescent="0.25">
      <c r="B11977">
        <v>11974</v>
      </c>
      <c r="C11977">
        <f t="shared" si="377"/>
        <v>8.3444592790387177E-3</v>
      </c>
      <c r="D11977">
        <v>11556.300341574501</v>
      </c>
      <c r="E11977">
        <f t="shared" si="378"/>
        <v>0.93905764222791155</v>
      </c>
    </row>
    <row r="11978" spans="2:5" x14ac:dyDescent="0.25">
      <c r="B11978">
        <v>11975</v>
      </c>
      <c r="C11978">
        <f t="shared" si="377"/>
        <v>8.343763037129746E-3</v>
      </c>
      <c r="D11978">
        <v>11557.2721260775</v>
      </c>
      <c r="E11978">
        <f t="shared" si="378"/>
        <v>0.9390659926099465</v>
      </c>
    </row>
    <row r="11979" spans="2:5" x14ac:dyDescent="0.25">
      <c r="B11979">
        <v>11976</v>
      </c>
      <c r="C11979">
        <f t="shared" si="377"/>
        <v>8.3430669113966297E-3</v>
      </c>
      <c r="D11979">
        <v>11558.243910580401</v>
      </c>
      <c r="E11979">
        <f t="shared" si="378"/>
        <v>0.93907434229475073</v>
      </c>
    </row>
    <row r="11980" spans="2:5" x14ac:dyDescent="0.25">
      <c r="B11980">
        <v>11977</v>
      </c>
      <c r="C11980">
        <f t="shared" si="377"/>
        <v>8.3423709018102948E-3</v>
      </c>
      <c r="D11980">
        <v>11559.2156950833</v>
      </c>
      <c r="E11980">
        <f t="shared" si="378"/>
        <v>0.93908269128244071</v>
      </c>
    </row>
    <row r="11981" spans="2:5" x14ac:dyDescent="0.25">
      <c r="B11981">
        <v>11978</v>
      </c>
      <c r="C11981">
        <f t="shared" si="377"/>
        <v>8.3416750083416744E-3</v>
      </c>
      <c r="D11981">
        <v>11560.1874795862</v>
      </c>
      <c r="E11981">
        <f t="shared" si="378"/>
        <v>0.939091039573133</v>
      </c>
    </row>
    <row r="11982" spans="2:5" x14ac:dyDescent="0.25">
      <c r="B11982">
        <v>11979</v>
      </c>
      <c r="C11982">
        <f t="shared" si="377"/>
        <v>8.3409792309617151E-3</v>
      </c>
      <c r="D11982">
        <v>11561.159264089099</v>
      </c>
      <c r="E11982">
        <f t="shared" si="378"/>
        <v>0.93909938716694408</v>
      </c>
    </row>
    <row r="11983" spans="2:5" x14ac:dyDescent="0.25">
      <c r="B11983">
        <v>11980</v>
      </c>
      <c r="C11983">
        <f t="shared" si="377"/>
        <v>8.3402835696413675E-3</v>
      </c>
      <c r="D11983">
        <v>11562.1310485921</v>
      </c>
      <c r="E11983">
        <f t="shared" si="378"/>
        <v>0.93910773406398995</v>
      </c>
    </row>
    <row r="11984" spans="2:5" x14ac:dyDescent="0.25">
      <c r="B11984">
        <v>11981</v>
      </c>
      <c r="C11984">
        <f t="shared" si="377"/>
        <v>8.3395880243515973E-3</v>
      </c>
      <c r="D11984">
        <v>11563.102833094999</v>
      </c>
      <c r="E11984">
        <f t="shared" si="378"/>
        <v>0.93911608026438709</v>
      </c>
    </row>
    <row r="11985" spans="2:5" x14ac:dyDescent="0.25">
      <c r="B11985">
        <v>11982</v>
      </c>
      <c r="C11985">
        <f t="shared" si="377"/>
        <v>8.3388925950633758E-3</v>
      </c>
      <c r="D11985">
        <v>11564.0746175979</v>
      </c>
      <c r="E11985">
        <f t="shared" si="378"/>
        <v>0.93912442576825172</v>
      </c>
    </row>
    <row r="11986" spans="2:5" x14ac:dyDescent="0.25">
      <c r="B11986">
        <v>11983</v>
      </c>
      <c r="C11986">
        <f t="shared" si="377"/>
        <v>8.3381972817476863E-3</v>
      </c>
      <c r="D11986">
        <v>11565.046402100799</v>
      </c>
      <c r="E11986">
        <f t="shared" si="378"/>
        <v>0.93913277057569999</v>
      </c>
    </row>
    <row r="11987" spans="2:5" x14ac:dyDescent="0.25">
      <c r="B11987">
        <v>11984</v>
      </c>
      <c r="C11987">
        <f t="shared" si="377"/>
        <v>8.3375020843755206E-3</v>
      </c>
      <c r="D11987">
        <v>11566.0181866038</v>
      </c>
      <c r="E11987">
        <f t="shared" si="378"/>
        <v>0.93914111468684847</v>
      </c>
    </row>
    <row r="11988" spans="2:5" x14ac:dyDescent="0.25">
      <c r="B11988">
        <v>11985</v>
      </c>
      <c r="C11988">
        <f t="shared" si="377"/>
        <v>8.3368070029178828E-3</v>
      </c>
      <c r="D11988">
        <v>11566.989971106699</v>
      </c>
      <c r="E11988">
        <f t="shared" si="378"/>
        <v>0.93914945810181316</v>
      </c>
    </row>
    <row r="11989" spans="2:5" x14ac:dyDescent="0.25">
      <c r="B11989">
        <v>11986</v>
      </c>
      <c r="C11989">
        <f t="shared" si="377"/>
        <v>8.3361120373457824E-3</v>
      </c>
      <c r="D11989">
        <v>11567.9617556096</v>
      </c>
      <c r="E11989">
        <f t="shared" si="378"/>
        <v>0.93915780082070999</v>
      </c>
    </row>
    <row r="11990" spans="2:5" x14ac:dyDescent="0.25">
      <c r="B11990">
        <v>11987</v>
      </c>
      <c r="C11990">
        <f t="shared" si="377"/>
        <v>8.3354171876302407E-3</v>
      </c>
      <c r="D11990">
        <v>11568.933540112501</v>
      </c>
      <c r="E11990">
        <f t="shared" si="378"/>
        <v>0.93916614284365552</v>
      </c>
    </row>
    <row r="11991" spans="2:5" x14ac:dyDescent="0.25">
      <c r="B11991">
        <v>11988</v>
      </c>
      <c r="C11991">
        <f t="shared" si="377"/>
        <v>8.3347224537422895E-3</v>
      </c>
      <c r="D11991">
        <v>11569.9053246154</v>
      </c>
      <c r="E11991">
        <f t="shared" si="378"/>
        <v>0.93917448417076543</v>
      </c>
    </row>
    <row r="11992" spans="2:5" x14ac:dyDescent="0.25">
      <c r="B11992">
        <v>11989</v>
      </c>
      <c r="C11992">
        <f t="shared" si="377"/>
        <v>8.3340278356529712E-3</v>
      </c>
      <c r="D11992">
        <v>11570.877109118401</v>
      </c>
      <c r="E11992">
        <f t="shared" si="378"/>
        <v>0.93918282480215587</v>
      </c>
    </row>
    <row r="11993" spans="2:5" x14ac:dyDescent="0.25">
      <c r="B11993">
        <v>11990</v>
      </c>
      <c r="C11993">
        <f t="shared" si="377"/>
        <v>8.3333333333333332E-3</v>
      </c>
      <c r="D11993">
        <v>11571.8488936213</v>
      </c>
      <c r="E11993">
        <f t="shared" si="378"/>
        <v>0.9391911647379434</v>
      </c>
    </row>
    <row r="11994" spans="2:5" x14ac:dyDescent="0.25">
      <c r="B11994">
        <v>11991</v>
      </c>
      <c r="C11994">
        <f t="shared" si="377"/>
        <v>8.3326389467544369E-3</v>
      </c>
      <c r="D11994">
        <v>11572.820678124201</v>
      </c>
      <c r="E11994">
        <f t="shared" si="378"/>
        <v>0.93919950397824326</v>
      </c>
    </row>
    <row r="11995" spans="2:5" x14ac:dyDescent="0.25">
      <c r="B11995">
        <v>11992</v>
      </c>
      <c r="C11995">
        <f t="shared" si="377"/>
        <v>8.3319446758873521E-3</v>
      </c>
      <c r="D11995">
        <v>11573.7924626271</v>
      </c>
      <c r="E11995">
        <f t="shared" si="378"/>
        <v>0.93920784252317213</v>
      </c>
    </row>
    <row r="11996" spans="2:5" x14ac:dyDescent="0.25">
      <c r="B11996">
        <v>11993</v>
      </c>
      <c r="C11996">
        <f t="shared" si="377"/>
        <v>8.3312505207031578E-3</v>
      </c>
      <c r="D11996">
        <v>11574.764247130101</v>
      </c>
      <c r="E11996">
        <f t="shared" si="378"/>
        <v>0.93921618037284538</v>
      </c>
    </row>
    <row r="11997" spans="2:5" x14ac:dyDescent="0.25">
      <c r="B11997">
        <v>11994</v>
      </c>
      <c r="C11997">
        <f t="shared" si="377"/>
        <v>8.3305564811729429E-3</v>
      </c>
      <c r="D11997">
        <v>11575.736031633</v>
      </c>
      <c r="E11997">
        <f t="shared" si="378"/>
        <v>0.93922451752737945</v>
      </c>
    </row>
    <row r="11998" spans="2:5" x14ac:dyDescent="0.25">
      <c r="B11998">
        <v>11995</v>
      </c>
      <c r="C11998">
        <f t="shared" si="377"/>
        <v>8.3298625572678052E-3</v>
      </c>
      <c r="D11998">
        <v>11576.7078161359</v>
      </c>
      <c r="E11998">
        <f t="shared" si="378"/>
        <v>0.93923285398688994</v>
      </c>
    </row>
    <row r="11999" spans="2:5" x14ac:dyDescent="0.25">
      <c r="B11999">
        <v>11996</v>
      </c>
      <c r="C11999">
        <f t="shared" si="377"/>
        <v>8.3291687489588546E-3</v>
      </c>
      <c r="D11999">
        <v>11577.679600638799</v>
      </c>
      <c r="E11999">
        <f t="shared" si="378"/>
        <v>0.93924118975149273</v>
      </c>
    </row>
    <row r="12000" spans="2:5" x14ac:dyDescent="0.25">
      <c r="B12000">
        <v>11997</v>
      </c>
      <c r="C12000">
        <f t="shared" si="377"/>
        <v>8.3284750562172064E-3</v>
      </c>
      <c r="D12000">
        <v>11578.6513851417</v>
      </c>
      <c r="E12000">
        <f t="shared" si="378"/>
        <v>0.93924952482130375</v>
      </c>
    </row>
    <row r="12001" spans="2:5" x14ac:dyDescent="0.25">
      <c r="B12001">
        <v>11998</v>
      </c>
      <c r="C12001">
        <f t="shared" si="377"/>
        <v>8.327781479013991E-3</v>
      </c>
      <c r="D12001">
        <v>11579.623169644699</v>
      </c>
      <c r="E12001">
        <f t="shared" si="378"/>
        <v>0.93925785919643889</v>
      </c>
    </row>
    <row r="12002" spans="2:5" x14ac:dyDescent="0.25">
      <c r="B12002">
        <v>11999</v>
      </c>
      <c r="C12002">
        <f t="shared" si="377"/>
        <v>8.3270880173203429E-3</v>
      </c>
      <c r="D12002">
        <v>11580.5949541476</v>
      </c>
      <c r="E12002">
        <f t="shared" si="378"/>
        <v>0.93926619287701363</v>
      </c>
    </row>
    <row r="12003" spans="2:5" x14ac:dyDescent="0.25">
      <c r="B12003">
        <v>12000</v>
      </c>
      <c r="C12003">
        <f t="shared" si="377"/>
        <v>8.3263946711074101E-3</v>
      </c>
      <c r="D12003">
        <v>11581.566738650499</v>
      </c>
      <c r="E12003">
        <f t="shared" si="378"/>
        <v>0.93927452586314408</v>
      </c>
    </row>
    <row r="12004" spans="2:5" x14ac:dyDescent="0.25">
      <c r="B12004">
        <v>12001</v>
      </c>
      <c r="C12004">
        <f t="shared" si="377"/>
        <v>8.3257014403463492E-3</v>
      </c>
      <c r="D12004">
        <v>11582.5385231534</v>
      </c>
      <c r="E12004">
        <f t="shared" si="378"/>
        <v>0.93928285815494594</v>
      </c>
    </row>
    <row r="12005" spans="2:5" x14ac:dyDescent="0.25">
      <c r="B12005">
        <v>12002</v>
      </c>
      <c r="C12005">
        <f t="shared" si="377"/>
        <v>8.3250083250083259E-3</v>
      </c>
      <c r="D12005">
        <v>11583.510307656399</v>
      </c>
      <c r="E12005">
        <f t="shared" si="378"/>
        <v>0.93929118975253445</v>
      </c>
    </row>
    <row r="12006" spans="2:5" x14ac:dyDescent="0.25">
      <c r="B12006">
        <v>12003</v>
      </c>
      <c r="C12006">
        <f t="shared" si="377"/>
        <v>8.324315325064514E-3</v>
      </c>
      <c r="D12006">
        <v>11584.4820921593</v>
      </c>
      <c r="E12006">
        <f t="shared" si="378"/>
        <v>0.93929952065602573</v>
      </c>
    </row>
    <row r="12007" spans="2:5" x14ac:dyDescent="0.25">
      <c r="B12007">
        <v>12004</v>
      </c>
      <c r="C12007">
        <f t="shared" si="377"/>
        <v>8.3236224404861E-3</v>
      </c>
      <c r="D12007">
        <v>11585.453876662201</v>
      </c>
      <c r="E12007">
        <f t="shared" si="378"/>
        <v>0.93930785086553537</v>
      </c>
    </row>
    <row r="12008" spans="2:5" x14ac:dyDescent="0.25">
      <c r="B12008">
        <v>12005</v>
      </c>
      <c r="C12008">
        <f t="shared" si="377"/>
        <v>8.3229296712442787E-3</v>
      </c>
      <c r="D12008">
        <v>11586.4256611651</v>
      </c>
      <c r="E12008">
        <f t="shared" si="378"/>
        <v>0.93931618038117881</v>
      </c>
    </row>
    <row r="12009" spans="2:5" x14ac:dyDescent="0.25">
      <c r="B12009">
        <v>12006</v>
      </c>
      <c r="C12009">
        <f t="shared" si="377"/>
        <v>8.3222370173102536E-3</v>
      </c>
      <c r="D12009">
        <v>11587.397445668001</v>
      </c>
      <c r="E12009">
        <f t="shared" si="378"/>
        <v>0.93932450920307176</v>
      </c>
    </row>
    <row r="12010" spans="2:5" x14ac:dyDescent="0.25">
      <c r="B12010">
        <v>12007</v>
      </c>
      <c r="C12010">
        <f t="shared" si="377"/>
        <v>8.3215444786552389E-3</v>
      </c>
      <c r="D12010">
        <v>11588.369230171</v>
      </c>
      <c r="E12010">
        <f t="shared" si="378"/>
        <v>0.93933283733132966</v>
      </c>
    </row>
    <row r="12011" spans="2:5" x14ac:dyDescent="0.25">
      <c r="B12011">
        <v>12008</v>
      </c>
      <c r="C12011">
        <f t="shared" si="377"/>
        <v>8.3208520552504571E-3</v>
      </c>
      <c r="D12011">
        <v>11589.341014673901</v>
      </c>
      <c r="E12011">
        <f t="shared" si="378"/>
        <v>0.93934116476606833</v>
      </c>
    </row>
    <row r="12012" spans="2:5" x14ac:dyDescent="0.25">
      <c r="B12012">
        <v>12009</v>
      </c>
      <c r="C12012">
        <f t="shared" si="377"/>
        <v>8.3201597470671431E-3</v>
      </c>
      <c r="D12012">
        <v>11590.3127991768</v>
      </c>
      <c r="E12012">
        <f t="shared" si="378"/>
        <v>0.93934949150740299</v>
      </c>
    </row>
    <row r="12013" spans="2:5" x14ac:dyDescent="0.25">
      <c r="B12013">
        <v>12010</v>
      </c>
      <c r="C12013">
        <f t="shared" si="377"/>
        <v>8.3194675540765387E-3</v>
      </c>
      <c r="D12013">
        <v>11591.284583679701</v>
      </c>
      <c r="E12013">
        <f t="shared" si="378"/>
        <v>0.939357817555449</v>
      </c>
    </row>
    <row r="12014" spans="2:5" x14ac:dyDescent="0.25">
      <c r="B12014">
        <v>12011</v>
      </c>
      <c r="C12014">
        <f t="shared" si="377"/>
        <v>8.3187754762498959E-3</v>
      </c>
      <c r="D12014">
        <v>11592.2563681827</v>
      </c>
      <c r="E12014">
        <f t="shared" si="378"/>
        <v>0.93936614291032206</v>
      </c>
    </row>
    <row r="12015" spans="2:5" x14ac:dyDescent="0.25">
      <c r="B12015">
        <v>12012</v>
      </c>
      <c r="C12015">
        <f t="shared" si="377"/>
        <v>8.3180835135584757E-3</v>
      </c>
      <c r="D12015">
        <v>11593.2281526856</v>
      </c>
      <c r="E12015">
        <f t="shared" si="378"/>
        <v>0.93937446757213761</v>
      </c>
    </row>
    <row r="12016" spans="2:5" x14ac:dyDescent="0.25">
      <c r="B12016">
        <v>12013</v>
      </c>
      <c r="C12016">
        <f t="shared" si="377"/>
        <v>8.317391665973551E-3</v>
      </c>
      <c r="D12016">
        <v>11594.199937188499</v>
      </c>
      <c r="E12016">
        <f t="shared" si="378"/>
        <v>0.93938279154101068</v>
      </c>
    </row>
    <row r="12017" spans="2:5" x14ac:dyDescent="0.25">
      <c r="B12017">
        <v>12014</v>
      </c>
      <c r="C12017">
        <f t="shared" si="377"/>
        <v>8.3166999334664E-3</v>
      </c>
      <c r="D12017">
        <v>11595.1717216914</v>
      </c>
      <c r="E12017">
        <f t="shared" si="378"/>
        <v>0.93939111481705706</v>
      </c>
    </row>
    <row r="12018" spans="2:5" x14ac:dyDescent="0.25">
      <c r="B12018">
        <v>12015</v>
      </c>
      <c r="C12018">
        <f t="shared" si="377"/>
        <v>8.3160083160083165E-3</v>
      </c>
      <c r="D12018">
        <v>11596.143506194299</v>
      </c>
      <c r="E12018">
        <f t="shared" si="378"/>
        <v>0.93939943740039156</v>
      </c>
    </row>
    <row r="12019" spans="2:5" x14ac:dyDescent="0.25">
      <c r="B12019">
        <v>12016</v>
      </c>
      <c r="C12019">
        <f t="shared" ref="C12019:C12082" si="379">100/(B12019+10)</f>
        <v>8.3153168135705977E-3</v>
      </c>
      <c r="D12019">
        <v>11597.1152906973</v>
      </c>
      <c r="E12019">
        <f t="shared" ref="E12019:E12082" si="380">LN(B12019+1)/10</f>
        <v>0.93940775929112996</v>
      </c>
    </row>
    <row r="12020" spans="2:5" x14ac:dyDescent="0.25">
      <c r="B12020">
        <v>12017</v>
      </c>
      <c r="C12020">
        <f t="shared" si="379"/>
        <v>8.3146254261245531E-3</v>
      </c>
      <c r="D12020">
        <v>11598.087075200199</v>
      </c>
      <c r="E12020">
        <f t="shared" si="380"/>
        <v>0.93941608048938741</v>
      </c>
    </row>
    <row r="12021" spans="2:5" x14ac:dyDescent="0.25">
      <c r="B12021">
        <v>12018</v>
      </c>
      <c r="C12021">
        <f t="shared" si="379"/>
        <v>8.3139341536415026E-3</v>
      </c>
      <c r="D12021">
        <v>11599.0588597031</v>
      </c>
      <c r="E12021">
        <f t="shared" si="380"/>
        <v>0.93942440099527891</v>
      </c>
    </row>
    <row r="12022" spans="2:5" x14ac:dyDescent="0.25">
      <c r="B12022">
        <v>12019</v>
      </c>
      <c r="C12022">
        <f t="shared" si="379"/>
        <v>8.3132429960927762E-3</v>
      </c>
      <c r="D12022">
        <v>11600.030644205999</v>
      </c>
      <c r="E12022">
        <f t="shared" si="380"/>
        <v>0.93943272080891982</v>
      </c>
    </row>
    <row r="12023" spans="2:5" x14ac:dyDescent="0.25">
      <c r="B12023">
        <v>12020</v>
      </c>
      <c r="C12023">
        <f t="shared" si="379"/>
        <v>8.3125519534497094E-3</v>
      </c>
      <c r="D12023">
        <v>11601.002428709</v>
      </c>
      <c r="E12023">
        <f t="shared" si="380"/>
        <v>0.93944103993042538</v>
      </c>
    </row>
    <row r="12024" spans="2:5" x14ac:dyDescent="0.25">
      <c r="B12024">
        <v>12021</v>
      </c>
      <c r="C12024">
        <f t="shared" si="379"/>
        <v>8.3118610256836499E-3</v>
      </c>
      <c r="D12024">
        <v>11601.974213211901</v>
      </c>
      <c r="E12024">
        <f t="shared" si="380"/>
        <v>0.93944935835991072</v>
      </c>
    </row>
    <row r="12025" spans="2:5" x14ac:dyDescent="0.25">
      <c r="B12025">
        <v>12022</v>
      </c>
      <c r="C12025">
        <f t="shared" si="379"/>
        <v>8.3111702127659573E-3</v>
      </c>
      <c r="D12025">
        <v>11602.9459977148</v>
      </c>
      <c r="E12025">
        <f t="shared" si="380"/>
        <v>0.93945767609749087</v>
      </c>
    </row>
    <row r="12026" spans="2:5" x14ac:dyDescent="0.25">
      <c r="B12026">
        <v>12023</v>
      </c>
      <c r="C12026">
        <f t="shared" si="379"/>
        <v>8.3104795146679965E-3</v>
      </c>
      <c r="D12026">
        <v>11603.917782217701</v>
      </c>
      <c r="E12026">
        <f t="shared" si="380"/>
        <v>0.93946599314328105</v>
      </c>
    </row>
    <row r="12027" spans="2:5" x14ac:dyDescent="0.25">
      <c r="B12027">
        <v>12024</v>
      </c>
      <c r="C12027">
        <f t="shared" si="379"/>
        <v>8.309788931361143E-3</v>
      </c>
      <c r="D12027">
        <v>11604.8895667206</v>
      </c>
      <c r="E12027">
        <f t="shared" si="380"/>
        <v>0.93947430949739608</v>
      </c>
    </row>
    <row r="12028" spans="2:5" x14ac:dyDescent="0.25">
      <c r="B12028">
        <v>12025</v>
      </c>
      <c r="C12028">
        <f t="shared" si="379"/>
        <v>8.309098462816784E-3</v>
      </c>
      <c r="D12028">
        <v>11605.861351223601</v>
      </c>
      <c r="E12028">
        <f t="shared" si="380"/>
        <v>0.93948262515995151</v>
      </c>
    </row>
    <row r="12029" spans="2:5" x14ac:dyDescent="0.25">
      <c r="B12029">
        <v>12026</v>
      </c>
      <c r="C12029">
        <f t="shared" si="379"/>
        <v>8.3084081090063142E-3</v>
      </c>
      <c r="D12029">
        <v>11606.8331357265</v>
      </c>
      <c r="E12029">
        <f t="shared" si="380"/>
        <v>0.93949094013106171</v>
      </c>
    </row>
    <row r="12030" spans="2:5" x14ac:dyDescent="0.25">
      <c r="B12030">
        <v>12027</v>
      </c>
      <c r="C12030">
        <f t="shared" si="379"/>
        <v>8.3077178699011382E-3</v>
      </c>
      <c r="D12030">
        <v>11607.804920229401</v>
      </c>
      <c r="E12030">
        <f t="shared" si="380"/>
        <v>0.93949925441084192</v>
      </c>
    </row>
    <row r="12031" spans="2:5" x14ac:dyDescent="0.25">
      <c r="B12031">
        <v>12028</v>
      </c>
      <c r="C12031">
        <f t="shared" si="379"/>
        <v>8.3070277454726695E-3</v>
      </c>
      <c r="D12031">
        <v>11608.7767047323</v>
      </c>
      <c r="E12031">
        <f t="shared" si="380"/>
        <v>0.93950756799940716</v>
      </c>
    </row>
    <row r="12032" spans="2:5" x14ac:dyDescent="0.25">
      <c r="B12032">
        <v>12029</v>
      </c>
      <c r="C12032">
        <f t="shared" si="379"/>
        <v>8.3063377356923339E-3</v>
      </c>
      <c r="D12032">
        <v>11609.7484892353</v>
      </c>
      <c r="E12032">
        <f t="shared" si="380"/>
        <v>0.93951588089687255</v>
      </c>
    </row>
    <row r="12033" spans="2:5" x14ac:dyDescent="0.25">
      <c r="B12033">
        <v>12030</v>
      </c>
      <c r="C12033">
        <f t="shared" si="379"/>
        <v>8.3056478405315621E-3</v>
      </c>
      <c r="D12033">
        <v>11610.720273738199</v>
      </c>
      <c r="E12033">
        <f t="shared" si="380"/>
        <v>0.93952419310335245</v>
      </c>
    </row>
    <row r="12034" spans="2:5" x14ac:dyDescent="0.25">
      <c r="B12034">
        <v>12031</v>
      </c>
      <c r="C12034">
        <f t="shared" si="379"/>
        <v>8.3049580599617971E-3</v>
      </c>
      <c r="D12034">
        <v>11611.6920582411</v>
      </c>
      <c r="E12034">
        <f t="shared" si="380"/>
        <v>0.93953250461896209</v>
      </c>
    </row>
    <row r="12035" spans="2:5" x14ac:dyDescent="0.25">
      <c r="B12035">
        <v>12032</v>
      </c>
      <c r="C12035">
        <f t="shared" si="379"/>
        <v>8.3042683939544924E-3</v>
      </c>
      <c r="D12035">
        <v>11612.663842743999</v>
      </c>
      <c r="E12035">
        <f t="shared" si="380"/>
        <v>0.93954081544381629</v>
      </c>
    </row>
    <row r="12036" spans="2:5" x14ac:dyDescent="0.25">
      <c r="B12036">
        <v>12033</v>
      </c>
      <c r="C12036">
        <f t="shared" si="379"/>
        <v>8.3035788424811099E-3</v>
      </c>
      <c r="D12036">
        <v>11613.6356272469</v>
      </c>
      <c r="E12036">
        <f t="shared" si="380"/>
        <v>0.93954912557802961</v>
      </c>
    </row>
    <row r="12037" spans="2:5" x14ac:dyDescent="0.25">
      <c r="B12037">
        <v>12034</v>
      </c>
      <c r="C12037">
        <f t="shared" si="379"/>
        <v>8.3028894055131187E-3</v>
      </c>
      <c r="D12037">
        <v>11614.607411749899</v>
      </c>
      <c r="E12037">
        <f t="shared" si="380"/>
        <v>0.93955743502171729</v>
      </c>
    </row>
    <row r="12038" spans="2:5" x14ac:dyDescent="0.25">
      <c r="B12038">
        <v>12035</v>
      </c>
      <c r="C12038">
        <f t="shared" si="379"/>
        <v>8.3022000830220016E-3</v>
      </c>
      <c r="D12038">
        <v>11615.5791962528</v>
      </c>
      <c r="E12038">
        <f t="shared" si="380"/>
        <v>0.93956574377499358</v>
      </c>
    </row>
    <row r="12039" spans="2:5" x14ac:dyDescent="0.25">
      <c r="B12039">
        <v>12036</v>
      </c>
      <c r="C12039">
        <f t="shared" si="379"/>
        <v>8.3015108749792468E-3</v>
      </c>
      <c r="D12039">
        <v>11616.550980755699</v>
      </c>
      <c r="E12039">
        <f t="shared" si="380"/>
        <v>0.9395740518379736</v>
      </c>
    </row>
    <row r="12040" spans="2:5" x14ac:dyDescent="0.25">
      <c r="B12040">
        <v>12037</v>
      </c>
      <c r="C12040">
        <f t="shared" si="379"/>
        <v>8.3008217813563545E-3</v>
      </c>
      <c r="D12040">
        <v>11617.5227652586</v>
      </c>
      <c r="E12040">
        <f t="shared" si="380"/>
        <v>0.9395823592107716</v>
      </c>
    </row>
    <row r="12041" spans="2:5" x14ac:dyDescent="0.25">
      <c r="B12041">
        <v>12038</v>
      </c>
      <c r="C12041">
        <f t="shared" si="379"/>
        <v>8.3001328021248336E-3</v>
      </c>
      <c r="D12041">
        <v>11618.494549761601</v>
      </c>
      <c r="E12041">
        <f t="shared" si="380"/>
        <v>0.9395906658935026</v>
      </c>
    </row>
    <row r="12042" spans="2:5" x14ac:dyDescent="0.25">
      <c r="B12042">
        <v>12039</v>
      </c>
      <c r="C12042">
        <f t="shared" si="379"/>
        <v>8.2994439372562033E-3</v>
      </c>
      <c r="D12042">
        <v>11619.4663342645</v>
      </c>
      <c r="E12042">
        <f t="shared" si="380"/>
        <v>0.93959897188628116</v>
      </c>
    </row>
    <row r="12043" spans="2:5" x14ac:dyDescent="0.25">
      <c r="B12043">
        <v>12040</v>
      </c>
      <c r="C12043">
        <f t="shared" si="379"/>
        <v>8.2987551867219917E-3</v>
      </c>
      <c r="D12043">
        <v>11620.438118767401</v>
      </c>
      <c r="E12043">
        <f t="shared" si="380"/>
        <v>0.93960727718922199</v>
      </c>
    </row>
    <row r="12044" spans="2:5" x14ac:dyDescent="0.25">
      <c r="B12044">
        <v>12041</v>
      </c>
      <c r="C12044">
        <f t="shared" si="379"/>
        <v>8.2980665504937354E-3</v>
      </c>
      <c r="D12044">
        <v>11621.4099032703</v>
      </c>
      <c r="E12044">
        <f t="shared" si="380"/>
        <v>0.93961558180243931</v>
      </c>
    </row>
    <row r="12045" spans="2:5" x14ac:dyDescent="0.25">
      <c r="B12045">
        <v>12042</v>
      </c>
      <c r="C12045">
        <f t="shared" si="379"/>
        <v>8.2973780285429798E-3</v>
      </c>
      <c r="D12045">
        <v>11622.381687773201</v>
      </c>
      <c r="E12045">
        <f t="shared" si="380"/>
        <v>0.93962388572604794</v>
      </c>
    </row>
    <row r="12046" spans="2:5" x14ac:dyDescent="0.25">
      <c r="B12046">
        <v>12043</v>
      </c>
      <c r="C12046">
        <f t="shared" si="379"/>
        <v>8.2966896208412841E-3</v>
      </c>
      <c r="D12046">
        <v>11623.3534722762</v>
      </c>
      <c r="E12046">
        <f t="shared" si="380"/>
        <v>0.93963218896016243</v>
      </c>
    </row>
    <row r="12047" spans="2:5" x14ac:dyDescent="0.25">
      <c r="B12047">
        <v>12044</v>
      </c>
      <c r="C12047">
        <f t="shared" si="379"/>
        <v>8.2960013273602126E-3</v>
      </c>
      <c r="D12047">
        <v>11624.325256779101</v>
      </c>
      <c r="E12047">
        <f t="shared" si="380"/>
        <v>0.93964049150489726</v>
      </c>
    </row>
    <row r="12048" spans="2:5" x14ac:dyDescent="0.25">
      <c r="B12048">
        <v>12045</v>
      </c>
      <c r="C12048">
        <f t="shared" si="379"/>
        <v>8.2953131480713403E-3</v>
      </c>
      <c r="D12048">
        <v>11625.297041282</v>
      </c>
      <c r="E12048">
        <f t="shared" si="380"/>
        <v>0.93964879336036655</v>
      </c>
    </row>
    <row r="12049" spans="2:5" x14ac:dyDescent="0.25">
      <c r="B12049">
        <v>12046</v>
      </c>
      <c r="C12049">
        <f t="shared" si="379"/>
        <v>8.2946250829462505E-3</v>
      </c>
      <c r="D12049">
        <v>11626.2688257849</v>
      </c>
      <c r="E12049">
        <f t="shared" si="380"/>
        <v>0.93965709452668522</v>
      </c>
    </row>
    <row r="12050" spans="2:5" x14ac:dyDescent="0.25">
      <c r="B12050">
        <v>12047</v>
      </c>
      <c r="C12050">
        <f t="shared" si="379"/>
        <v>8.2939371319565389E-3</v>
      </c>
      <c r="D12050">
        <v>11627.240610287899</v>
      </c>
      <c r="E12050">
        <f t="shared" si="380"/>
        <v>0.9396653950039674</v>
      </c>
    </row>
    <row r="12051" spans="2:5" x14ac:dyDescent="0.25">
      <c r="B12051">
        <v>12048</v>
      </c>
      <c r="C12051">
        <f t="shared" si="379"/>
        <v>8.2932492950738099E-3</v>
      </c>
      <c r="D12051">
        <v>11628.2123947908</v>
      </c>
      <c r="E12051">
        <f t="shared" si="380"/>
        <v>0.93967369479232765</v>
      </c>
    </row>
    <row r="12052" spans="2:5" x14ac:dyDescent="0.25">
      <c r="B12052">
        <v>12049</v>
      </c>
      <c r="C12052">
        <f t="shared" si="379"/>
        <v>8.2925615722696747E-3</v>
      </c>
      <c r="D12052">
        <v>11629.184179293699</v>
      </c>
      <c r="E12052">
        <f t="shared" si="380"/>
        <v>0.93968199389188012</v>
      </c>
    </row>
    <row r="12053" spans="2:5" x14ac:dyDescent="0.25">
      <c r="B12053">
        <v>12050</v>
      </c>
      <c r="C12053">
        <f t="shared" si="379"/>
        <v>8.291873963515755E-3</v>
      </c>
      <c r="D12053">
        <v>11630.1559637966</v>
      </c>
      <c r="E12053">
        <f t="shared" si="380"/>
        <v>0.93969029230273926</v>
      </c>
    </row>
    <row r="12054" spans="2:5" x14ac:dyDescent="0.25">
      <c r="B12054">
        <v>12051</v>
      </c>
      <c r="C12054">
        <f t="shared" si="379"/>
        <v>8.2911864687836827E-3</v>
      </c>
      <c r="D12054">
        <v>11631.127748299499</v>
      </c>
      <c r="E12054">
        <f t="shared" si="380"/>
        <v>0.93969859002501921</v>
      </c>
    </row>
    <row r="12055" spans="2:5" x14ac:dyDescent="0.25">
      <c r="B12055">
        <v>12052</v>
      </c>
      <c r="C12055">
        <f t="shared" si="379"/>
        <v>8.2904990880451005E-3</v>
      </c>
      <c r="D12055">
        <v>11632.0995328025</v>
      </c>
      <c r="E12055">
        <f t="shared" si="380"/>
        <v>0.93970688705883432</v>
      </c>
    </row>
    <row r="12056" spans="2:5" x14ac:dyDescent="0.25">
      <c r="B12056">
        <v>12053</v>
      </c>
      <c r="C12056">
        <f t="shared" si="379"/>
        <v>8.2898118212716577E-3</v>
      </c>
      <c r="D12056">
        <v>11633.071317305399</v>
      </c>
      <c r="E12056">
        <f t="shared" si="380"/>
        <v>0.93971518340429905</v>
      </c>
    </row>
    <row r="12057" spans="2:5" x14ac:dyDescent="0.25">
      <c r="B12057">
        <v>12054</v>
      </c>
      <c r="C12057">
        <f t="shared" si="379"/>
        <v>8.2891246684350141E-3</v>
      </c>
      <c r="D12057">
        <v>11634.0431018083</v>
      </c>
      <c r="E12057">
        <f t="shared" si="380"/>
        <v>0.9397234790615272</v>
      </c>
    </row>
    <row r="12058" spans="2:5" x14ac:dyDescent="0.25">
      <c r="B12058">
        <v>12055</v>
      </c>
      <c r="C12058">
        <f t="shared" si="379"/>
        <v>8.2884376295068382E-3</v>
      </c>
      <c r="D12058">
        <v>11635.014886311201</v>
      </c>
      <c r="E12058">
        <f t="shared" si="380"/>
        <v>0.93973177403063313</v>
      </c>
    </row>
    <row r="12059" spans="2:5" x14ac:dyDescent="0.25">
      <c r="B12059">
        <v>12056</v>
      </c>
      <c r="C12059">
        <f t="shared" si="379"/>
        <v>8.2877507044588107E-3</v>
      </c>
      <c r="D12059">
        <v>11635.9866708142</v>
      </c>
      <c r="E12059">
        <f t="shared" si="380"/>
        <v>0.93974006831173118</v>
      </c>
    </row>
    <row r="12060" spans="2:5" x14ac:dyDescent="0.25">
      <c r="B12060">
        <v>12057</v>
      </c>
      <c r="C12060">
        <f t="shared" si="379"/>
        <v>8.2870638932626174E-3</v>
      </c>
      <c r="D12060">
        <v>11636.958455317101</v>
      </c>
      <c r="E12060">
        <f t="shared" si="380"/>
        <v>0.93974836190493516</v>
      </c>
    </row>
    <row r="12061" spans="2:5" x14ac:dyDescent="0.25">
      <c r="B12061">
        <v>12058</v>
      </c>
      <c r="C12061">
        <f t="shared" si="379"/>
        <v>8.2863771958899563E-3</v>
      </c>
      <c r="D12061">
        <v>11637.93023982</v>
      </c>
      <c r="E12061">
        <f t="shared" si="380"/>
        <v>0.93975665481035919</v>
      </c>
    </row>
    <row r="12062" spans="2:5" x14ac:dyDescent="0.25">
      <c r="B12062">
        <v>12059</v>
      </c>
      <c r="C12062">
        <f t="shared" si="379"/>
        <v>8.2856906123125358E-3</v>
      </c>
      <c r="D12062">
        <v>11638.902024322901</v>
      </c>
      <c r="E12062">
        <f t="shared" si="380"/>
        <v>0.93976494702811775</v>
      </c>
    </row>
    <row r="12063" spans="2:5" x14ac:dyDescent="0.25">
      <c r="B12063">
        <v>12060</v>
      </c>
      <c r="C12063">
        <f t="shared" si="379"/>
        <v>8.2850041425020712E-3</v>
      </c>
      <c r="D12063">
        <v>11639.8738088258</v>
      </c>
      <c r="E12063">
        <f t="shared" si="380"/>
        <v>0.93977323855832429</v>
      </c>
    </row>
    <row r="12064" spans="2:5" x14ac:dyDescent="0.25">
      <c r="B12064">
        <v>12061</v>
      </c>
      <c r="C12064">
        <f t="shared" si="379"/>
        <v>8.2843177864302883E-3</v>
      </c>
      <c r="D12064">
        <v>11640.845593328801</v>
      </c>
      <c r="E12064">
        <f t="shared" si="380"/>
        <v>0.93978152940109327</v>
      </c>
    </row>
    <row r="12065" spans="2:5" x14ac:dyDescent="0.25">
      <c r="B12065">
        <v>12062</v>
      </c>
      <c r="C12065">
        <f t="shared" si="379"/>
        <v>8.2836315440689198E-3</v>
      </c>
      <c r="D12065">
        <v>11641.8173778317</v>
      </c>
      <c r="E12065">
        <f t="shared" si="380"/>
        <v>0.9397898195565384</v>
      </c>
    </row>
    <row r="12066" spans="2:5" x14ac:dyDescent="0.25">
      <c r="B12066">
        <v>12063</v>
      </c>
      <c r="C12066">
        <f t="shared" si="379"/>
        <v>8.2829454153897121E-3</v>
      </c>
      <c r="D12066">
        <v>11642.7891623346</v>
      </c>
      <c r="E12066">
        <f t="shared" si="380"/>
        <v>0.93979810902477379</v>
      </c>
    </row>
    <row r="12067" spans="2:5" x14ac:dyDescent="0.25">
      <c r="B12067">
        <v>12064</v>
      </c>
      <c r="C12067">
        <f t="shared" si="379"/>
        <v>8.2822594003644188E-3</v>
      </c>
      <c r="D12067">
        <v>11643.760946837499</v>
      </c>
      <c r="E12067">
        <f t="shared" si="380"/>
        <v>0.93980639780591324</v>
      </c>
    </row>
    <row r="12068" spans="2:5" x14ac:dyDescent="0.25">
      <c r="B12068">
        <v>12065</v>
      </c>
      <c r="C12068">
        <f t="shared" si="379"/>
        <v>8.2815734989648039E-3</v>
      </c>
      <c r="D12068">
        <v>11644.7327313405</v>
      </c>
      <c r="E12068">
        <f t="shared" si="380"/>
        <v>0.93981468590007078</v>
      </c>
    </row>
    <row r="12069" spans="2:5" x14ac:dyDescent="0.25">
      <c r="B12069">
        <v>12066</v>
      </c>
      <c r="C12069">
        <f t="shared" si="379"/>
        <v>8.2808877111626364E-3</v>
      </c>
      <c r="D12069">
        <v>11645.704515843399</v>
      </c>
      <c r="E12069">
        <f t="shared" si="380"/>
        <v>0.93982297330736009</v>
      </c>
    </row>
    <row r="12070" spans="2:5" x14ac:dyDescent="0.25">
      <c r="B12070">
        <v>12067</v>
      </c>
      <c r="C12070">
        <f t="shared" si="379"/>
        <v>8.280202036929701E-3</v>
      </c>
      <c r="D12070">
        <v>11646.6763003463</v>
      </c>
      <c r="E12070">
        <f t="shared" si="380"/>
        <v>0.9398312600278953</v>
      </c>
    </row>
    <row r="12071" spans="2:5" x14ac:dyDescent="0.25">
      <c r="B12071">
        <v>12068</v>
      </c>
      <c r="C12071">
        <f t="shared" si="379"/>
        <v>8.2795164762377877E-3</v>
      </c>
      <c r="D12071">
        <v>11647.648084849199</v>
      </c>
      <c r="E12071">
        <f t="shared" si="380"/>
        <v>0.93983954606178988</v>
      </c>
    </row>
    <row r="12072" spans="2:5" x14ac:dyDescent="0.25">
      <c r="B12072">
        <v>12069</v>
      </c>
      <c r="C12072">
        <f t="shared" si="379"/>
        <v>8.2788310290586968E-3</v>
      </c>
      <c r="D12072">
        <v>11648.6198693521</v>
      </c>
      <c r="E12072">
        <f t="shared" si="380"/>
        <v>0.93984783140915762</v>
      </c>
    </row>
    <row r="12073" spans="2:5" x14ac:dyDescent="0.25">
      <c r="B12073">
        <v>12070</v>
      </c>
      <c r="C12073">
        <f t="shared" si="379"/>
        <v>8.2781456953642391E-3</v>
      </c>
      <c r="D12073">
        <v>11649.591653855099</v>
      </c>
      <c r="E12073">
        <f t="shared" si="380"/>
        <v>0.93985611607011277</v>
      </c>
    </row>
    <row r="12074" spans="2:5" x14ac:dyDescent="0.25">
      <c r="B12074">
        <v>12071</v>
      </c>
      <c r="C12074">
        <f t="shared" si="379"/>
        <v>8.2774604751262321E-3</v>
      </c>
      <c r="D12074">
        <v>11650.563438358</v>
      </c>
      <c r="E12074">
        <f t="shared" si="380"/>
        <v>0.93986440004476857</v>
      </c>
    </row>
    <row r="12075" spans="2:5" x14ac:dyDescent="0.25">
      <c r="B12075">
        <v>12072</v>
      </c>
      <c r="C12075">
        <f t="shared" si="379"/>
        <v>8.2767753683165041E-3</v>
      </c>
      <c r="D12075">
        <v>11651.535222860901</v>
      </c>
      <c r="E12075">
        <f t="shared" si="380"/>
        <v>0.93987268333323881</v>
      </c>
    </row>
    <row r="12076" spans="2:5" x14ac:dyDescent="0.25">
      <c r="B12076">
        <v>12073</v>
      </c>
      <c r="C12076">
        <f t="shared" si="379"/>
        <v>8.2760903749068936E-3</v>
      </c>
      <c r="D12076">
        <v>11652.5070073638</v>
      </c>
      <c r="E12076">
        <f t="shared" si="380"/>
        <v>0.93988096593563719</v>
      </c>
    </row>
    <row r="12077" spans="2:5" x14ac:dyDescent="0.25">
      <c r="B12077">
        <v>12074</v>
      </c>
      <c r="C12077">
        <f t="shared" si="379"/>
        <v>8.2754054948692493E-3</v>
      </c>
      <c r="D12077">
        <v>11653.478791866801</v>
      </c>
      <c r="E12077">
        <f t="shared" si="380"/>
        <v>0.93988924785207728</v>
      </c>
    </row>
    <row r="12078" spans="2:5" x14ac:dyDescent="0.25">
      <c r="B12078">
        <v>12075</v>
      </c>
      <c r="C12078">
        <f t="shared" si="379"/>
        <v>8.2747207281754238E-3</v>
      </c>
      <c r="D12078">
        <v>11654.4505763697</v>
      </c>
      <c r="E12078">
        <f t="shared" si="380"/>
        <v>0.93989752908267299</v>
      </c>
    </row>
    <row r="12079" spans="2:5" x14ac:dyDescent="0.25">
      <c r="B12079">
        <v>12076</v>
      </c>
      <c r="C12079">
        <f t="shared" si="379"/>
        <v>8.2740360747972867E-3</v>
      </c>
      <c r="D12079">
        <v>11655.422360872601</v>
      </c>
      <c r="E12079">
        <f t="shared" si="380"/>
        <v>0.93990580962753756</v>
      </c>
    </row>
    <row r="12080" spans="2:5" x14ac:dyDescent="0.25">
      <c r="B12080">
        <v>12077</v>
      </c>
      <c r="C12080">
        <f t="shared" si="379"/>
        <v>8.2733515347067094E-3</v>
      </c>
      <c r="D12080">
        <v>11656.3941453755</v>
      </c>
      <c r="E12080">
        <f t="shared" si="380"/>
        <v>0.93991408948678468</v>
      </c>
    </row>
    <row r="12081" spans="2:5" x14ac:dyDescent="0.25">
      <c r="B12081">
        <v>12078</v>
      </c>
      <c r="C12081">
        <f t="shared" si="379"/>
        <v>8.2726671078755792E-3</v>
      </c>
      <c r="D12081">
        <v>11657.3659298784</v>
      </c>
      <c r="E12081">
        <f t="shared" si="380"/>
        <v>0.93992236866052781</v>
      </c>
    </row>
    <row r="12082" spans="2:5" x14ac:dyDescent="0.25">
      <c r="B12082">
        <v>12079</v>
      </c>
      <c r="C12082">
        <f t="shared" si="379"/>
        <v>8.2719827942757881E-3</v>
      </c>
      <c r="D12082">
        <v>11658.3377143814</v>
      </c>
      <c r="E12082">
        <f t="shared" si="380"/>
        <v>0.93993064714888064</v>
      </c>
    </row>
    <row r="12083" spans="2:5" x14ac:dyDescent="0.25">
      <c r="B12083">
        <v>12080</v>
      </c>
      <c r="C12083">
        <f t="shared" ref="C12083:C12146" si="381">100/(B12083+10)</f>
        <v>8.271298593879239E-3</v>
      </c>
      <c r="D12083">
        <v>11659.3094988843</v>
      </c>
      <c r="E12083">
        <f t="shared" ref="E12083:E12146" si="382">LN(B12083+1)/10</f>
        <v>0.9399389249519563</v>
      </c>
    </row>
    <row r="12084" spans="2:5" x14ac:dyDescent="0.25">
      <c r="B12084">
        <v>12081</v>
      </c>
      <c r="C12084">
        <f t="shared" si="381"/>
        <v>8.2706145066578449E-3</v>
      </c>
      <c r="D12084">
        <v>11660.281283387199</v>
      </c>
      <c r="E12084">
        <f t="shared" si="382"/>
        <v>0.9399472020698687</v>
      </c>
    </row>
    <row r="12085" spans="2:5" x14ac:dyDescent="0.25">
      <c r="B12085">
        <v>12082</v>
      </c>
      <c r="C12085">
        <f t="shared" si="381"/>
        <v>8.2699305325835259E-3</v>
      </c>
      <c r="D12085">
        <v>11661.2530678901</v>
      </c>
      <c r="E12085">
        <f t="shared" si="382"/>
        <v>0.93995547850273076</v>
      </c>
    </row>
    <row r="12086" spans="2:5" x14ac:dyDescent="0.25">
      <c r="B12086">
        <v>12083</v>
      </c>
      <c r="C12086">
        <f t="shared" si="381"/>
        <v>8.269246671628214E-3</v>
      </c>
      <c r="D12086">
        <v>11662.224852393099</v>
      </c>
      <c r="E12086">
        <f t="shared" si="382"/>
        <v>0.93996375425065626</v>
      </c>
    </row>
    <row r="12087" spans="2:5" x14ac:dyDescent="0.25">
      <c r="B12087">
        <v>12084</v>
      </c>
      <c r="C12087">
        <f t="shared" si="381"/>
        <v>8.2685629237638503E-3</v>
      </c>
      <c r="D12087">
        <v>11663.196636896</v>
      </c>
      <c r="E12087">
        <f t="shared" si="382"/>
        <v>0.93997202931375834</v>
      </c>
    </row>
    <row r="12088" spans="2:5" x14ac:dyDescent="0.25">
      <c r="B12088">
        <v>12085</v>
      </c>
      <c r="C12088">
        <f t="shared" si="381"/>
        <v>8.2678792889623806E-3</v>
      </c>
      <c r="D12088">
        <v>11664.168421398899</v>
      </c>
      <c r="E12088">
        <f t="shared" si="382"/>
        <v>0.93998030369215047</v>
      </c>
    </row>
    <row r="12089" spans="2:5" x14ac:dyDescent="0.25">
      <c r="B12089">
        <v>12086</v>
      </c>
      <c r="C12089">
        <f t="shared" si="381"/>
        <v>8.2671957671957667E-3</v>
      </c>
      <c r="D12089">
        <v>11665.1402059018</v>
      </c>
      <c r="E12089">
        <f t="shared" si="382"/>
        <v>0.93998857738594577</v>
      </c>
    </row>
    <row r="12090" spans="2:5" x14ac:dyDescent="0.25">
      <c r="B12090">
        <v>12087</v>
      </c>
      <c r="C12090">
        <f t="shared" si="381"/>
        <v>8.2665123584359755E-3</v>
      </c>
      <c r="D12090">
        <v>11666.111990404699</v>
      </c>
      <c r="E12090">
        <f t="shared" si="382"/>
        <v>0.93999685039525749</v>
      </c>
    </row>
    <row r="12091" spans="2:5" x14ac:dyDescent="0.25">
      <c r="B12091">
        <v>12088</v>
      </c>
      <c r="C12091">
        <f t="shared" si="381"/>
        <v>8.2658290626549842E-3</v>
      </c>
      <c r="D12091">
        <v>11667.0837749077</v>
      </c>
      <c r="E12091">
        <f t="shared" si="382"/>
        <v>0.9400051227201992</v>
      </c>
    </row>
    <row r="12092" spans="2:5" x14ac:dyDescent="0.25">
      <c r="B12092">
        <v>12089</v>
      </c>
      <c r="C12092">
        <f t="shared" si="381"/>
        <v>8.2651458798247788E-3</v>
      </c>
      <c r="D12092">
        <v>11668.055559410601</v>
      </c>
      <c r="E12092">
        <f t="shared" si="382"/>
        <v>0.94001339436088371</v>
      </c>
    </row>
    <row r="12093" spans="2:5" x14ac:dyDescent="0.25">
      <c r="B12093">
        <v>12090</v>
      </c>
      <c r="C12093">
        <f t="shared" si="381"/>
        <v>8.2644628099173556E-3</v>
      </c>
      <c r="D12093">
        <v>11669.0273439135</v>
      </c>
      <c r="E12093">
        <f t="shared" si="382"/>
        <v>0.9400216653174247</v>
      </c>
    </row>
    <row r="12094" spans="2:5" x14ac:dyDescent="0.25">
      <c r="B12094">
        <v>12091</v>
      </c>
      <c r="C12094">
        <f t="shared" si="381"/>
        <v>8.2637798529047179E-3</v>
      </c>
      <c r="D12094">
        <v>11669.999128416401</v>
      </c>
      <c r="E12094">
        <f t="shared" si="382"/>
        <v>0.94002993558993497</v>
      </c>
    </row>
    <row r="12095" spans="2:5" x14ac:dyDescent="0.25">
      <c r="B12095">
        <v>12092</v>
      </c>
      <c r="C12095">
        <f t="shared" si="381"/>
        <v>8.263097008758883E-3</v>
      </c>
      <c r="D12095">
        <v>11670.9709129194</v>
      </c>
      <c r="E12095">
        <f t="shared" si="382"/>
        <v>0.94003820517852754</v>
      </c>
    </row>
    <row r="12096" spans="2:5" x14ac:dyDescent="0.25">
      <c r="B12096">
        <v>12093</v>
      </c>
      <c r="C12096">
        <f t="shared" si="381"/>
        <v>8.2624142774518714E-3</v>
      </c>
      <c r="D12096">
        <v>11671.942697422301</v>
      </c>
      <c r="E12096">
        <f t="shared" si="382"/>
        <v>0.94004647408331576</v>
      </c>
    </row>
    <row r="12097" spans="2:5" x14ac:dyDescent="0.25">
      <c r="B12097">
        <v>12094</v>
      </c>
      <c r="C12097">
        <f t="shared" si="381"/>
        <v>8.2617316589557177E-3</v>
      </c>
      <c r="D12097">
        <v>11672.9144819252</v>
      </c>
      <c r="E12097">
        <f t="shared" si="382"/>
        <v>0.94005474230441277</v>
      </c>
    </row>
    <row r="12098" spans="2:5" x14ac:dyDescent="0.25">
      <c r="B12098">
        <v>12095</v>
      </c>
      <c r="C12098">
        <f t="shared" si="381"/>
        <v>8.2610491532424616E-3</v>
      </c>
      <c r="D12098">
        <v>11673.8862664281</v>
      </c>
      <c r="E12098">
        <f t="shared" si="382"/>
        <v>0.94006300984193147</v>
      </c>
    </row>
    <row r="12099" spans="2:5" x14ac:dyDescent="0.25">
      <c r="B12099">
        <v>12096</v>
      </c>
      <c r="C12099">
        <f t="shared" si="381"/>
        <v>8.2603667602841567E-3</v>
      </c>
      <c r="D12099">
        <v>11674.858050931</v>
      </c>
      <c r="E12099">
        <f t="shared" si="382"/>
        <v>0.94007127669598489</v>
      </c>
    </row>
    <row r="12100" spans="2:5" x14ac:dyDescent="0.25">
      <c r="B12100">
        <v>12097</v>
      </c>
      <c r="C12100">
        <f t="shared" si="381"/>
        <v>8.2596844800528618E-3</v>
      </c>
      <c r="D12100">
        <v>11675.829835434</v>
      </c>
      <c r="E12100">
        <f t="shared" si="382"/>
        <v>0.94007954286668594</v>
      </c>
    </row>
    <row r="12101" spans="2:5" x14ac:dyDescent="0.25">
      <c r="B12101">
        <v>12098</v>
      </c>
      <c r="C12101">
        <f t="shared" si="381"/>
        <v>8.2590023125206479E-3</v>
      </c>
      <c r="D12101">
        <v>11676.801619936899</v>
      </c>
      <c r="E12101">
        <f t="shared" si="382"/>
        <v>0.94008780835414785</v>
      </c>
    </row>
    <row r="12102" spans="2:5" x14ac:dyDescent="0.25">
      <c r="B12102">
        <v>12099</v>
      </c>
      <c r="C12102">
        <f t="shared" si="381"/>
        <v>8.2583202576595929E-3</v>
      </c>
      <c r="D12102">
        <v>11677.7734044398</v>
      </c>
      <c r="E12102">
        <f t="shared" si="382"/>
        <v>0.94009607315848331</v>
      </c>
    </row>
    <row r="12103" spans="2:5" x14ac:dyDescent="0.25">
      <c r="B12103">
        <v>12100</v>
      </c>
      <c r="C12103">
        <f t="shared" si="381"/>
        <v>8.2576383154417832E-3</v>
      </c>
      <c r="D12103">
        <v>11678.745188942699</v>
      </c>
      <c r="E12103">
        <f t="shared" si="382"/>
        <v>0.94010433727980536</v>
      </c>
    </row>
    <row r="12104" spans="2:5" x14ac:dyDescent="0.25">
      <c r="B12104">
        <v>12101</v>
      </c>
      <c r="C12104">
        <f t="shared" si="381"/>
        <v>8.2569564858393195E-3</v>
      </c>
      <c r="D12104">
        <v>11679.7169734457</v>
      </c>
      <c r="E12104">
        <f t="shared" si="382"/>
        <v>0.94011260071822667</v>
      </c>
    </row>
    <row r="12105" spans="2:5" x14ac:dyDescent="0.25">
      <c r="B12105">
        <v>12102</v>
      </c>
      <c r="C12105">
        <f t="shared" si="381"/>
        <v>8.2562747688243072E-3</v>
      </c>
      <c r="D12105">
        <v>11680.688757948599</v>
      </c>
      <c r="E12105">
        <f t="shared" si="382"/>
        <v>0.94012086347386037</v>
      </c>
    </row>
    <row r="12106" spans="2:5" x14ac:dyDescent="0.25">
      <c r="B12106">
        <v>12103</v>
      </c>
      <c r="C12106">
        <f t="shared" si="381"/>
        <v>8.2555931643688591E-3</v>
      </c>
      <c r="D12106">
        <v>11681.6605424515</v>
      </c>
      <c r="E12106">
        <f t="shared" si="382"/>
        <v>0.94012912554681916</v>
      </c>
    </row>
    <row r="12107" spans="2:5" x14ac:dyDescent="0.25">
      <c r="B12107">
        <v>12104</v>
      </c>
      <c r="C12107">
        <f t="shared" si="381"/>
        <v>8.254911672445105E-3</v>
      </c>
      <c r="D12107">
        <v>11682.632326954399</v>
      </c>
      <c r="E12107">
        <f t="shared" si="382"/>
        <v>0.94013738693721594</v>
      </c>
    </row>
    <row r="12108" spans="2:5" x14ac:dyDescent="0.25">
      <c r="B12108">
        <v>12105</v>
      </c>
      <c r="C12108">
        <f t="shared" si="381"/>
        <v>8.2542302930251749E-3</v>
      </c>
      <c r="D12108">
        <v>11683.6041114573</v>
      </c>
      <c r="E12108">
        <f t="shared" si="382"/>
        <v>0.94014564764516328</v>
      </c>
    </row>
    <row r="12109" spans="2:5" x14ac:dyDescent="0.25">
      <c r="B12109">
        <v>12106</v>
      </c>
      <c r="C12109">
        <f t="shared" si="381"/>
        <v>8.2535490260812142E-3</v>
      </c>
      <c r="D12109">
        <v>11684.575895960301</v>
      </c>
      <c r="E12109">
        <f t="shared" si="382"/>
        <v>0.940153907670774</v>
      </c>
    </row>
    <row r="12110" spans="2:5" x14ac:dyDescent="0.25">
      <c r="B12110">
        <v>12107</v>
      </c>
      <c r="C12110">
        <f t="shared" si="381"/>
        <v>8.2528678715853756E-3</v>
      </c>
      <c r="D12110">
        <v>11685.5476804632</v>
      </c>
      <c r="E12110">
        <f t="shared" si="382"/>
        <v>0.94016216701416089</v>
      </c>
    </row>
    <row r="12111" spans="2:5" x14ac:dyDescent="0.25">
      <c r="B12111">
        <v>12108</v>
      </c>
      <c r="C12111">
        <f t="shared" si="381"/>
        <v>8.2521868295098201E-3</v>
      </c>
      <c r="D12111">
        <v>11686.519464966101</v>
      </c>
      <c r="E12111">
        <f t="shared" si="382"/>
        <v>0.94017042567543663</v>
      </c>
    </row>
    <row r="12112" spans="2:5" x14ac:dyDescent="0.25">
      <c r="B12112">
        <v>12109</v>
      </c>
      <c r="C12112">
        <f t="shared" si="381"/>
        <v>8.2515058998267176E-3</v>
      </c>
      <c r="D12112">
        <v>11687.491249469</v>
      </c>
      <c r="E12112">
        <f t="shared" si="382"/>
        <v>0.94017868365471391</v>
      </c>
    </row>
    <row r="12113" spans="2:5" x14ac:dyDescent="0.25">
      <c r="B12113">
        <v>12110</v>
      </c>
      <c r="C12113">
        <f t="shared" si="381"/>
        <v>8.2508250825082501E-3</v>
      </c>
      <c r="D12113">
        <v>11688.463033972001</v>
      </c>
      <c r="E12113">
        <f t="shared" si="382"/>
        <v>0.94018694095210509</v>
      </c>
    </row>
    <row r="12114" spans="2:5" x14ac:dyDescent="0.25">
      <c r="B12114">
        <v>12111</v>
      </c>
      <c r="C12114">
        <f t="shared" si="381"/>
        <v>8.2501443775266064E-3</v>
      </c>
      <c r="D12114">
        <v>11689.4348184749</v>
      </c>
      <c r="E12114">
        <f t="shared" si="382"/>
        <v>0.94019519756772296</v>
      </c>
    </row>
    <row r="12115" spans="2:5" x14ac:dyDescent="0.25">
      <c r="B12115">
        <v>12112</v>
      </c>
      <c r="C12115">
        <f t="shared" si="381"/>
        <v>8.2494637848539842E-3</v>
      </c>
      <c r="D12115">
        <v>11690.406602977801</v>
      </c>
      <c r="E12115">
        <f t="shared" si="382"/>
        <v>0.94020345350168033</v>
      </c>
    </row>
    <row r="12116" spans="2:5" x14ac:dyDescent="0.25">
      <c r="B12116">
        <v>12113</v>
      </c>
      <c r="C12116">
        <f t="shared" si="381"/>
        <v>8.2487833044625914E-3</v>
      </c>
      <c r="D12116">
        <v>11691.3783874807</v>
      </c>
      <c r="E12116">
        <f t="shared" si="382"/>
        <v>0.94021170875408921</v>
      </c>
    </row>
    <row r="12117" spans="2:5" x14ac:dyDescent="0.25">
      <c r="B12117">
        <v>12114</v>
      </c>
      <c r="C12117">
        <f t="shared" si="381"/>
        <v>8.2481029363246448E-3</v>
      </c>
      <c r="D12117">
        <v>11692.3501719836</v>
      </c>
      <c r="E12117">
        <f t="shared" si="382"/>
        <v>0.94021996332506264</v>
      </c>
    </row>
    <row r="12118" spans="2:5" x14ac:dyDescent="0.25">
      <c r="B12118">
        <v>12115</v>
      </c>
      <c r="C12118">
        <f t="shared" si="381"/>
        <v>8.2474226804123713E-3</v>
      </c>
      <c r="D12118">
        <v>11693.321956486599</v>
      </c>
      <c r="E12118">
        <f t="shared" si="382"/>
        <v>0.94022821721471284</v>
      </c>
    </row>
    <row r="12119" spans="2:5" x14ac:dyDescent="0.25">
      <c r="B12119">
        <v>12116</v>
      </c>
      <c r="C12119">
        <f t="shared" si="381"/>
        <v>8.2467425366980051E-3</v>
      </c>
      <c r="D12119">
        <v>11694.2937409895</v>
      </c>
      <c r="E12119">
        <f t="shared" si="382"/>
        <v>0.94023647042315228</v>
      </c>
    </row>
    <row r="12120" spans="2:5" x14ac:dyDescent="0.25">
      <c r="B12120">
        <v>12117</v>
      </c>
      <c r="C12120">
        <f t="shared" si="381"/>
        <v>8.2460625051537888E-3</v>
      </c>
      <c r="D12120">
        <v>11695.265525492399</v>
      </c>
      <c r="E12120">
        <f t="shared" si="382"/>
        <v>0.94024472295049344</v>
      </c>
    </row>
    <row r="12121" spans="2:5" x14ac:dyDescent="0.25">
      <c r="B12121">
        <v>12118</v>
      </c>
      <c r="C12121">
        <f t="shared" si="381"/>
        <v>8.2453825857519789E-3</v>
      </c>
      <c r="D12121">
        <v>11696.2373099953</v>
      </c>
      <c r="E12121">
        <f t="shared" si="382"/>
        <v>0.94025297479684866</v>
      </c>
    </row>
    <row r="12122" spans="2:5" x14ac:dyDescent="0.25">
      <c r="B12122">
        <v>12119</v>
      </c>
      <c r="C12122">
        <f t="shared" si="381"/>
        <v>8.2447027784648356E-3</v>
      </c>
      <c r="D12122">
        <v>11697.209094498299</v>
      </c>
      <c r="E12122">
        <f t="shared" si="382"/>
        <v>0.94026122596233053</v>
      </c>
    </row>
    <row r="12123" spans="2:5" x14ac:dyDescent="0.25">
      <c r="B12123">
        <v>12120</v>
      </c>
      <c r="C12123">
        <f t="shared" si="381"/>
        <v>8.2440230832646327E-3</v>
      </c>
      <c r="D12123">
        <v>11698.1808790012</v>
      </c>
      <c r="E12123">
        <f t="shared" si="382"/>
        <v>0.94026947644705117</v>
      </c>
    </row>
    <row r="12124" spans="2:5" x14ac:dyDescent="0.25">
      <c r="B12124">
        <v>12121</v>
      </c>
      <c r="C12124">
        <f t="shared" si="381"/>
        <v>8.2433435001236493E-3</v>
      </c>
      <c r="D12124">
        <v>11699.152663504099</v>
      </c>
      <c r="E12124">
        <f t="shared" si="382"/>
        <v>0.94027772625112305</v>
      </c>
    </row>
    <row r="12125" spans="2:5" x14ac:dyDescent="0.25">
      <c r="B12125">
        <v>12122</v>
      </c>
      <c r="C12125">
        <f t="shared" si="381"/>
        <v>8.2426640290141767E-3</v>
      </c>
      <c r="D12125">
        <v>11700.124448007</v>
      </c>
      <c r="E12125">
        <f t="shared" si="382"/>
        <v>0.9402859753746583</v>
      </c>
    </row>
    <row r="12126" spans="2:5" x14ac:dyDescent="0.25">
      <c r="B12126">
        <v>12123</v>
      </c>
      <c r="C12126">
        <f t="shared" si="381"/>
        <v>8.2419846699085132E-3</v>
      </c>
      <c r="D12126">
        <v>11701.096232509901</v>
      </c>
      <c r="E12126">
        <f t="shared" si="382"/>
        <v>0.94029422381776939</v>
      </c>
    </row>
    <row r="12127" spans="2:5" x14ac:dyDescent="0.25">
      <c r="B12127">
        <v>12124</v>
      </c>
      <c r="C12127">
        <f t="shared" si="381"/>
        <v>8.2413054227789689E-3</v>
      </c>
      <c r="D12127">
        <v>11702.0680170129</v>
      </c>
      <c r="E12127">
        <f t="shared" si="382"/>
        <v>0.94030247158056834</v>
      </c>
    </row>
    <row r="12128" spans="2:5" x14ac:dyDescent="0.25">
      <c r="B12128">
        <v>12125</v>
      </c>
      <c r="C12128">
        <f t="shared" si="381"/>
        <v>8.2406262875978579E-3</v>
      </c>
      <c r="D12128">
        <v>11703.039801515801</v>
      </c>
      <c r="E12128">
        <f t="shared" si="382"/>
        <v>0.94031071866316762</v>
      </c>
    </row>
    <row r="12129" spans="2:5" x14ac:dyDescent="0.25">
      <c r="B12129">
        <v>12126</v>
      </c>
      <c r="C12129">
        <f t="shared" si="381"/>
        <v>8.2399472643375077E-3</v>
      </c>
      <c r="D12129">
        <v>11704.0115860187</v>
      </c>
      <c r="E12129">
        <f t="shared" si="382"/>
        <v>0.94031896506567914</v>
      </c>
    </row>
    <row r="12130" spans="2:5" x14ac:dyDescent="0.25">
      <c r="B12130">
        <v>12127</v>
      </c>
      <c r="C12130">
        <f t="shared" si="381"/>
        <v>8.2392683529702564E-3</v>
      </c>
      <c r="D12130">
        <v>11704.983370521601</v>
      </c>
      <c r="E12130">
        <f t="shared" si="382"/>
        <v>0.94032721078821524</v>
      </c>
    </row>
    <row r="12131" spans="2:5" x14ac:dyDescent="0.25">
      <c r="B12131">
        <v>12128</v>
      </c>
      <c r="C12131">
        <f t="shared" si="381"/>
        <v>8.2385895534684457E-3</v>
      </c>
      <c r="D12131">
        <v>11705.9551550246</v>
      </c>
      <c r="E12131">
        <f t="shared" si="382"/>
        <v>0.94033545583088807</v>
      </c>
    </row>
    <row r="12132" spans="2:5" x14ac:dyDescent="0.25">
      <c r="B12132">
        <v>12129</v>
      </c>
      <c r="C12132">
        <f t="shared" si="381"/>
        <v>8.2379108658044327E-3</v>
      </c>
      <c r="D12132">
        <v>11706.926939527501</v>
      </c>
      <c r="E12132">
        <f t="shared" si="382"/>
        <v>0.94034370019380964</v>
      </c>
    </row>
    <row r="12133" spans="2:5" x14ac:dyDescent="0.25">
      <c r="B12133">
        <v>12130</v>
      </c>
      <c r="C12133">
        <f t="shared" si="381"/>
        <v>8.2372322899505763E-3</v>
      </c>
      <c r="D12133">
        <v>11707.8987240304</v>
      </c>
      <c r="E12133">
        <f t="shared" si="382"/>
        <v>0.94035194387709198</v>
      </c>
    </row>
    <row r="12134" spans="2:5" x14ac:dyDescent="0.25">
      <c r="B12134">
        <v>12131</v>
      </c>
      <c r="C12134">
        <f t="shared" si="381"/>
        <v>8.2365538258792528E-3</v>
      </c>
      <c r="D12134">
        <v>11708.8705085333</v>
      </c>
      <c r="E12134">
        <f t="shared" si="382"/>
        <v>0.94036018688084722</v>
      </c>
    </row>
    <row r="12135" spans="2:5" x14ac:dyDescent="0.25">
      <c r="B12135">
        <v>12132</v>
      </c>
      <c r="C12135">
        <f t="shared" si="381"/>
        <v>8.2358754735628401E-3</v>
      </c>
      <c r="D12135">
        <v>11709.842293036199</v>
      </c>
      <c r="E12135">
        <f t="shared" si="382"/>
        <v>0.94036842920518726</v>
      </c>
    </row>
    <row r="12136" spans="2:5" x14ac:dyDescent="0.25">
      <c r="B12136">
        <v>12133</v>
      </c>
      <c r="C12136">
        <f t="shared" si="381"/>
        <v>8.2351972329737302E-3</v>
      </c>
      <c r="D12136">
        <v>11710.8140775392</v>
      </c>
      <c r="E12136">
        <f t="shared" si="382"/>
        <v>0.94037667085022425</v>
      </c>
    </row>
    <row r="12137" spans="2:5" x14ac:dyDescent="0.25">
      <c r="B12137">
        <v>12134</v>
      </c>
      <c r="C12137">
        <f t="shared" si="381"/>
        <v>8.2345191040843219E-3</v>
      </c>
      <c r="D12137">
        <v>11711.785862042099</v>
      </c>
      <c r="E12137">
        <f t="shared" si="382"/>
        <v>0.9403849118160702</v>
      </c>
    </row>
    <row r="12138" spans="2:5" x14ac:dyDescent="0.25">
      <c r="B12138">
        <v>12135</v>
      </c>
      <c r="C12138">
        <f t="shared" si="381"/>
        <v>8.2338410868670227E-3</v>
      </c>
      <c r="D12138">
        <v>11712.757646545</v>
      </c>
      <c r="E12138">
        <f t="shared" si="382"/>
        <v>0.94039315210283692</v>
      </c>
    </row>
    <row r="12139" spans="2:5" x14ac:dyDescent="0.25">
      <c r="B12139">
        <v>12136</v>
      </c>
      <c r="C12139">
        <f t="shared" si="381"/>
        <v>8.2331631812942539E-3</v>
      </c>
      <c r="D12139">
        <v>11713.729431047899</v>
      </c>
      <c r="E12139">
        <f t="shared" si="382"/>
        <v>0.94040139171063619</v>
      </c>
    </row>
    <row r="12140" spans="2:5" x14ac:dyDescent="0.25">
      <c r="B12140">
        <v>12137</v>
      </c>
      <c r="C12140">
        <f t="shared" si="381"/>
        <v>8.2324853873384368E-3</v>
      </c>
      <c r="D12140">
        <v>11714.7012155509</v>
      </c>
      <c r="E12140">
        <f t="shared" si="382"/>
        <v>0.94040963063958005</v>
      </c>
    </row>
    <row r="12141" spans="2:5" x14ac:dyDescent="0.25">
      <c r="B12141">
        <v>12138</v>
      </c>
      <c r="C12141">
        <f t="shared" si="381"/>
        <v>8.231807704972012E-3</v>
      </c>
      <c r="D12141">
        <v>11715.673000053799</v>
      </c>
      <c r="E12141">
        <f t="shared" si="382"/>
        <v>0.94041786888978041</v>
      </c>
    </row>
    <row r="12142" spans="2:5" x14ac:dyDescent="0.25">
      <c r="B12142">
        <v>12139</v>
      </c>
      <c r="C12142">
        <f t="shared" si="381"/>
        <v>8.2311301341674217E-3</v>
      </c>
      <c r="D12142">
        <v>11716.6447845567</v>
      </c>
      <c r="E12142">
        <f t="shared" si="382"/>
        <v>0.94042610646134894</v>
      </c>
    </row>
    <row r="12143" spans="2:5" x14ac:dyDescent="0.25">
      <c r="B12143">
        <v>12140</v>
      </c>
      <c r="C12143">
        <f t="shared" si="381"/>
        <v>8.23045267489712E-3</v>
      </c>
      <c r="D12143">
        <v>11717.616569059601</v>
      </c>
      <c r="E12143">
        <f t="shared" si="382"/>
        <v>0.94043434335439746</v>
      </c>
    </row>
    <row r="12144" spans="2:5" x14ac:dyDescent="0.25">
      <c r="B12144">
        <v>12141</v>
      </c>
      <c r="C12144">
        <f t="shared" si="381"/>
        <v>8.2297753271335684E-3</v>
      </c>
      <c r="D12144">
        <v>11718.5883535625</v>
      </c>
      <c r="E12144">
        <f t="shared" si="382"/>
        <v>0.94044257956903787</v>
      </c>
    </row>
    <row r="12145" spans="2:5" x14ac:dyDescent="0.25">
      <c r="B12145">
        <v>12142</v>
      </c>
      <c r="C12145">
        <f t="shared" si="381"/>
        <v>8.2290980908492437E-3</v>
      </c>
      <c r="D12145">
        <v>11719.560138065501</v>
      </c>
      <c r="E12145">
        <f t="shared" si="382"/>
        <v>0.94045081510538187</v>
      </c>
    </row>
    <row r="12146" spans="2:5" x14ac:dyDescent="0.25">
      <c r="B12146">
        <v>12143</v>
      </c>
      <c r="C12146">
        <f t="shared" si="381"/>
        <v>8.228420966016621E-3</v>
      </c>
      <c r="D12146">
        <v>11720.5319225684</v>
      </c>
      <c r="E12146">
        <f t="shared" si="382"/>
        <v>0.94045904996354113</v>
      </c>
    </row>
    <row r="12147" spans="2:5" x14ac:dyDescent="0.25">
      <c r="B12147">
        <v>12144</v>
      </c>
      <c r="C12147">
        <f t="shared" ref="C12147:C12210" si="383">100/(B12147+10)</f>
        <v>8.2277439526081946E-3</v>
      </c>
      <c r="D12147">
        <v>11721.503707071301</v>
      </c>
      <c r="E12147">
        <f t="shared" ref="E12147:E12210" si="384">LN(B12147+1)/10</f>
        <v>0.94046728414362735</v>
      </c>
    </row>
    <row r="12148" spans="2:5" x14ac:dyDescent="0.25">
      <c r="B12148">
        <v>12145</v>
      </c>
      <c r="C12148">
        <f t="shared" si="383"/>
        <v>8.2270670505964621E-3</v>
      </c>
      <c r="D12148">
        <v>11722.4754915742</v>
      </c>
      <c r="E12148">
        <f t="shared" si="384"/>
        <v>0.94047551764575199</v>
      </c>
    </row>
    <row r="12149" spans="2:5" x14ac:dyDescent="0.25">
      <c r="B12149">
        <v>12146</v>
      </c>
      <c r="C12149">
        <f t="shared" si="383"/>
        <v>8.2263902599539317E-3</v>
      </c>
      <c r="D12149">
        <v>11723.447276077201</v>
      </c>
      <c r="E12149">
        <f t="shared" si="384"/>
        <v>0.94048375047002719</v>
      </c>
    </row>
    <row r="12150" spans="2:5" x14ac:dyDescent="0.25">
      <c r="B12150">
        <v>12147</v>
      </c>
      <c r="C12150">
        <f t="shared" si="383"/>
        <v>8.2257135806531219E-3</v>
      </c>
      <c r="D12150">
        <v>11724.4190605801</v>
      </c>
      <c r="E12150">
        <f t="shared" si="384"/>
        <v>0.94049198261656386</v>
      </c>
    </row>
    <row r="12151" spans="2:5" x14ac:dyDescent="0.25">
      <c r="B12151">
        <v>12148</v>
      </c>
      <c r="C12151">
        <f t="shared" si="383"/>
        <v>8.2250370126665563E-3</v>
      </c>
      <c r="D12151">
        <v>11725.390845083</v>
      </c>
      <c r="E12151">
        <f t="shared" si="384"/>
        <v>0.94050021408547424</v>
      </c>
    </row>
    <row r="12152" spans="2:5" x14ac:dyDescent="0.25">
      <c r="B12152">
        <v>12149</v>
      </c>
      <c r="C12152">
        <f t="shared" si="383"/>
        <v>8.2243605559667744E-3</v>
      </c>
      <c r="D12152">
        <v>11726.362629585899</v>
      </c>
      <c r="E12152">
        <f t="shared" si="384"/>
        <v>0.94050844487686935</v>
      </c>
    </row>
    <row r="12153" spans="2:5" x14ac:dyDescent="0.25">
      <c r="B12153">
        <v>12150</v>
      </c>
      <c r="C12153">
        <f t="shared" si="383"/>
        <v>8.2236842105263153E-3</v>
      </c>
      <c r="D12153">
        <v>11727.3344140888</v>
      </c>
      <c r="E12153">
        <f t="shared" si="384"/>
        <v>0.94051667499086111</v>
      </c>
    </row>
    <row r="12154" spans="2:5" x14ac:dyDescent="0.25">
      <c r="B12154">
        <v>12151</v>
      </c>
      <c r="C12154">
        <f t="shared" si="383"/>
        <v>8.2230079763177377E-3</v>
      </c>
      <c r="D12154">
        <v>11728.306198591799</v>
      </c>
      <c r="E12154">
        <f t="shared" si="384"/>
        <v>0.94052490442756087</v>
      </c>
    </row>
    <row r="12155" spans="2:5" x14ac:dyDescent="0.25">
      <c r="B12155">
        <v>12152</v>
      </c>
      <c r="C12155">
        <f t="shared" si="383"/>
        <v>8.2223318533135997E-3</v>
      </c>
      <c r="D12155">
        <v>11729.2779830947</v>
      </c>
      <c r="E12155">
        <f t="shared" si="384"/>
        <v>0.94053313318707998</v>
      </c>
    </row>
    <row r="12156" spans="2:5" x14ac:dyDescent="0.25">
      <c r="B12156">
        <v>12153</v>
      </c>
      <c r="C12156">
        <f t="shared" si="383"/>
        <v>8.2216558414864756E-3</v>
      </c>
      <c r="D12156">
        <v>11730.249767597599</v>
      </c>
      <c r="E12156">
        <f t="shared" si="384"/>
        <v>0.94054136126953003</v>
      </c>
    </row>
    <row r="12157" spans="2:5" x14ac:dyDescent="0.25">
      <c r="B12157">
        <v>12154</v>
      </c>
      <c r="C12157">
        <f t="shared" si="383"/>
        <v>8.2209799408089444E-3</v>
      </c>
      <c r="D12157">
        <v>11731.2215521005</v>
      </c>
      <c r="E12157">
        <f t="shared" si="384"/>
        <v>0.94054958867502236</v>
      </c>
    </row>
    <row r="12158" spans="2:5" x14ac:dyDescent="0.25">
      <c r="B12158">
        <v>12155</v>
      </c>
      <c r="C12158">
        <f t="shared" si="383"/>
        <v>8.2203041512535959E-3</v>
      </c>
      <c r="D12158">
        <v>11732.193336603499</v>
      </c>
      <c r="E12158">
        <f t="shared" si="384"/>
        <v>0.94055781540366845</v>
      </c>
    </row>
    <row r="12159" spans="2:5" x14ac:dyDescent="0.25">
      <c r="B12159">
        <v>12156</v>
      </c>
      <c r="C12159">
        <f t="shared" si="383"/>
        <v>8.2196284727930301E-3</v>
      </c>
      <c r="D12159">
        <v>11733.1651211064</v>
      </c>
      <c r="E12159">
        <f t="shared" si="384"/>
        <v>0.94056604145557932</v>
      </c>
    </row>
    <row r="12160" spans="2:5" x14ac:dyDescent="0.25">
      <c r="B12160">
        <v>12157</v>
      </c>
      <c r="C12160">
        <f t="shared" si="383"/>
        <v>8.2189529053998522E-3</v>
      </c>
      <c r="D12160">
        <v>11734.136905609301</v>
      </c>
      <c r="E12160">
        <f t="shared" si="384"/>
        <v>0.94057426683086676</v>
      </c>
    </row>
    <row r="12161" spans="2:5" x14ac:dyDescent="0.25">
      <c r="B12161">
        <v>12158</v>
      </c>
      <c r="C12161">
        <f t="shared" si="383"/>
        <v>8.2182774490466796E-3</v>
      </c>
      <c r="D12161">
        <v>11735.1086901122</v>
      </c>
      <c r="E12161">
        <f t="shared" si="384"/>
        <v>0.94058249152964191</v>
      </c>
    </row>
    <row r="12162" spans="2:5" x14ac:dyDescent="0.25">
      <c r="B12162">
        <v>12159</v>
      </c>
      <c r="C12162">
        <f t="shared" si="383"/>
        <v>8.2176021037061384E-3</v>
      </c>
      <c r="D12162">
        <v>11736.080474615101</v>
      </c>
      <c r="E12162">
        <f t="shared" si="384"/>
        <v>0.94059071555201579</v>
      </c>
    </row>
    <row r="12163" spans="2:5" x14ac:dyDescent="0.25">
      <c r="B12163">
        <v>12160</v>
      </c>
      <c r="C12163">
        <f t="shared" si="383"/>
        <v>8.2169268693508633E-3</v>
      </c>
      <c r="D12163">
        <v>11737.0522591181</v>
      </c>
      <c r="E12163">
        <f t="shared" si="384"/>
        <v>0.94059893889809998</v>
      </c>
    </row>
    <row r="12164" spans="2:5" x14ac:dyDescent="0.25">
      <c r="B12164">
        <v>12161</v>
      </c>
      <c r="C12164">
        <f t="shared" si="383"/>
        <v>8.216251745953496E-3</v>
      </c>
      <c r="D12164">
        <v>11738.024043621001</v>
      </c>
      <c r="E12164">
        <f t="shared" si="384"/>
        <v>0.9406071615680055</v>
      </c>
    </row>
    <row r="12165" spans="2:5" x14ac:dyDescent="0.25">
      <c r="B12165">
        <v>12162</v>
      </c>
      <c r="C12165">
        <f t="shared" si="383"/>
        <v>8.2155767334866903E-3</v>
      </c>
      <c r="D12165">
        <v>11738.9958281239</v>
      </c>
      <c r="E12165">
        <f t="shared" si="384"/>
        <v>0.9406153835618436</v>
      </c>
    </row>
    <row r="12166" spans="2:5" x14ac:dyDescent="0.25">
      <c r="B12166">
        <v>12163</v>
      </c>
      <c r="C12166">
        <f t="shared" si="383"/>
        <v>8.2149018319231087E-3</v>
      </c>
      <c r="D12166">
        <v>11739.9676126268</v>
      </c>
      <c r="E12166">
        <f t="shared" si="384"/>
        <v>0.94062360487972563</v>
      </c>
    </row>
    <row r="12167" spans="2:5" x14ac:dyDescent="0.25">
      <c r="B12167">
        <v>12164</v>
      </c>
      <c r="C12167">
        <f t="shared" si="383"/>
        <v>8.2142270412354189E-3</v>
      </c>
      <c r="D12167">
        <v>11740.9393971298</v>
      </c>
      <c r="E12167">
        <f t="shared" si="384"/>
        <v>0.94063182552176239</v>
      </c>
    </row>
    <row r="12168" spans="2:5" x14ac:dyDescent="0.25">
      <c r="B12168">
        <v>12165</v>
      </c>
      <c r="C12168">
        <f t="shared" si="383"/>
        <v>8.2135523613963042E-3</v>
      </c>
      <c r="D12168">
        <v>11741.9111816327</v>
      </c>
      <c r="E12168">
        <f t="shared" si="384"/>
        <v>0.94064004548806501</v>
      </c>
    </row>
    <row r="12169" spans="2:5" x14ac:dyDescent="0.25">
      <c r="B12169">
        <v>12166</v>
      </c>
      <c r="C12169">
        <f t="shared" si="383"/>
        <v>8.2128777923784497E-3</v>
      </c>
      <c r="D12169">
        <v>11742.882966135599</v>
      </c>
      <c r="E12169">
        <f t="shared" si="384"/>
        <v>0.94064826477874486</v>
      </c>
    </row>
    <row r="12170" spans="2:5" x14ac:dyDescent="0.25">
      <c r="B12170">
        <v>12167</v>
      </c>
      <c r="C12170">
        <f t="shared" si="383"/>
        <v>8.2122033341545542E-3</v>
      </c>
      <c r="D12170">
        <v>11743.8547506385</v>
      </c>
      <c r="E12170">
        <f t="shared" si="384"/>
        <v>0.94065648339391283</v>
      </c>
    </row>
    <row r="12171" spans="2:5" x14ac:dyDescent="0.25">
      <c r="B12171">
        <v>12168</v>
      </c>
      <c r="C12171">
        <f t="shared" si="383"/>
        <v>8.2115289866973237E-3</v>
      </c>
      <c r="D12171">
        <v>11744.826535141399</v>
      </c>
      <c r="E12171">
        <f t="shared" si="384"/>
        <v>0.94066470133367996</v>
      </c>
    </row>
    <row r="12172" spans="2:5" x14ac:dyDescent="0.25">
      <c r="B12172">
        <v>12169</v>
      </c>
      <c r="C12172">
        <f t="shared" si="383"/>
        <v>8.2108547499794727E-3</v>
      </c>
      <c r="D12172">
        <v>11745.7983196444</v>
      </c>
      <c r="E12172">
        <f t="shared" si="384"/>
        <v>0.94067291859815738</v>
      </c>
    </row>
    <row r="12173" spans="2:5" x14ac:dyDescent="0.25">
      <c r="B12173">
        <v>12170</v>
      </c>
      <c r="C12173">
        <f t="shared" si="383"/>
        <v>8.2101806239737278E-3</v>
      </c>
      <c r="D12173">
        <v>11746.770104147299</v>
      </c>
      <c r="E12173">
        <f t="shared" si="384"/>
        <v>0.94068113518745577</v>
      </c>
    </row>
    <row r="12174" spans="2:5" x14ac:dyDescent="0.25">
      <c r="B12174">
        <v>12171</v>
      </c>
      <c r="C12174">
        <f t="shared" si="383"/>
        <v>8.2095066086528192E-3</v>
      </c>
      <c r="D12174">
        <v>11747.7418886502</v>
      </c>
      <c r="E12174">
        <f t="shared" si="384"/>
        <v>0.94068935110168606</v>
      </c>
    </row>
    <row r="12175" spans="2:5" x14ac:dyDescent="0.25">
      <c r="B12175">
        <v>12172</v>
      </c>
      <c r="C12175">
        <f t="shared" si="383"/>
        <v>8.2088327039894927E-3</v>
      </c>
      <c r="D12175">
        <v>11748.713673153101</v>
      </c>
      <c r="E12175">
        <f t="shared" si="384"/>
        <v>0.94069756634095969</v>
      </c>
    </row>
    <row r="12176" spans="2:5" x14ac:dyDescent="0.25">
      <c r="B12176">
        <v>12173</v>
      </c>
      <c r="C12176">
        <f t="shared" si="383"/>
        <v>8.2081589099564974E-3</v>
      </c>
      <c r="D12176">
        <v>11749.6854576561</v>
      </c>
      <c r="E12176">
        <f t="shared" si="384"/>
        <v>0.94070578090538692</v>
      </c>
    </row>
    <row r="12177" spans="2:5" x14ac:dyDescent="0.25">
      <c r="B12177">
        <v>12174</v>
      </c>
      <c r="C12177">
        <f t="shared" si="383"/>
        <v>8.2074852265265931E-3</v>
      </c>
      <c r="D12177">
        <v>11750.657242159001</v>
      </c>
      <c r="E12177">
        <f t="shared" si="384"/>
        <v>0.94071399479507911</v>
      </c>
    </row>
    <row r="12178" spans="2:5" x14ac:dyDescent="0.25">
      <c r="B12178">
        <v>12175</v>
      </c>
      <c r="C12178">
        <f t="shared" si="383"/>
        <v>8.206811653672548E-3</v>
      </c>
      <c r="D12178">
        <v>11751.6290266619</v>
      </c>
      <c r="E12178">
        <f t="shared" si="384"/>
        <v>0.94072220801014672</v>
      </c>
    </row>
    <row r="12179" spans="2:5" x14ac:dyDescent="0.25">
      <c r="B12179">
        <v>12176</v>
      </c>
      <c r="C12179">
        <f t="shared" si="383"/>
        <v>8.2061381913671426E-3</v>
      </c>
      <c r="D12179">
        <v>11752.600811164801</v>
      </c>
      <c r="E12179">
        <f t="shared" si="384"/>
        <v>0.94073042055070066</v>
      </c>
    </row>
    <row r="12180" spans="2:5" x14ac:dyDescent="0.25">
      <c r="B12180">
        <v>12177</v>
      </c>
      <c r="C12180">
        <f t="shared" si="383"/>
        <v>8.2054648395831625E-3</v>
      </c>
      <c r="D12180">
        <v>11753.5725956677</v>
      </c>
      <c r="E12180">
        <f t="shared" si="384"/>
        <v>0.94073863241685207</v>
      </c>
    </row>
    <row r="12181" spans="2:5" x14ac:dyDescent="0.25">
      <c r="B12181">
        <v>12178</v>
      </c>
      <c r="C12181">
        <f t="shared" si="383"/>
        <v>8.2047915982934039E-3</v>
      </c>
      <c r="D12181">
        <v>11754.544380170701</v>
      </c>
      <c r="E12181">
        <f t="shared" si="384"/>
        <v>0.94074684360871108</v>
      </c>
    </row>
    <row r="12182" spans="2:5" x14ac:dyDescent="0.25">
      <c r="B12182">
        <v>12179</v>
      </c>
      <c r="C12182">
        <f t="shared" si="383"/>
        <v>8.2041184674706696E-3</v>
      </c>
      <c r="D12182">
        <v>11755.5161646736</v>
      </c>
      <c r="E12182">
        <f t="shared" si="384"/>
        <v>0.94075505412638871</v>
      </c>
    </row>
    <row r="12183" spans="2:5" x14ac:dyDescent="0.25">
      <c r="B12183">
        <v>12180</v>
      </c>
      <c r="C12183">
        <f t="shared" si="383"/>
        <v>8.2034454470877767E-3</v>
      </c>
      <c r="D12183">
        <v>11756.4879491765</v>
      </c>
      <c r="E12183">
        <f t="shared" si="384"/>
        <v>0.94076326396999588</v>
      </c>
    </row>
    <row r="12184" spans="2:5" x14ac:dyDescent="0.25">
      <c r="B12184">
        <v>12181</v>
      </c>
      <c r="C12184">
        <f t="shared" si="383"/>
        <v>8.2027725371175454E-3</v>
      </c>
      <c r="D12184">
        <v>11757.4597336794</v>
      </c>
      <c r="E12184">
        <f t="shared" si="384"/>
        <v>0.94077147313964304</v>
      </c>
    </row>
    <row r="12185" spans="2:5" x14ac:dyDescent="0.25">
      <c r="B12185">
        <v>12182</v>
      </c>
      <c r="C12185">
        <f t="shared" si="383"/>
        <v>8.2020997375328083E-3</v>
      </c>
      <c r="D12185">
        <v>11758.4315181824</v>
      </c>
      <c r="E12185">
        <f t="shared" si="384"/>
        <v>0.94077968163544079</v>
      </c>
    </row>
    <row r="12186" spans="2:5" x14ac:dyDescent="0.25">
      <c r="B12186">
        <v>12183</v>
      </c>
      <c r="C12186">
        <f t="shared" si="383"/>
        <v>8.2014270483064047E-3</v>
      </c>
      <c r="D12186">
        <v>11759.403302685299</v>
      </c>
      <c r="E12186">
        <f t="shared" si="384"/>
        <v>0.94078788945749969</v>
      </c>
    </row>
    <row r="12187" spans="2:5" x14ac:dyDescent="0.25">
      <c r="B12187">
        <v>12184</v>
      </c>
      <c r="C12187">
        <f t="shared" si="383"/>
        <v>8.2007544694111863E-3</v>
      </c>
      <c r="D12187">
        <v>11760.3750871882</v>
      </c>
      <c r="E12187">
        <f t="shared" si="384"/>
        <v>0.94079609660593067</v>
      </c>
    </row>
    <row r="12188" spans="2:5" x14ac:dyDescent="0.25">
      <c r="B12188">
        <v>12185</v>
      </c>
      <c r="C12188">
        <f t="shared" si="383"/>
        <v>8.2000820008200082E-3</v>
      </c>
      <c r="D12188">
        <v>11761.346871691099</v>
      </c>
      <c r="E12188">
        <f t="shared" si="384"/>
        <v>0.94080430308084395</v>
      </c>
    </row>
    <row r="12189" spans="2:5" x14ac:dyDescent="0.25">
      <c r="B12189">
        <v>12186</v>
      </c>
      <c r="C12189">
        <f t="shared" si="383"/>
        <v>8.1994096425057391E-3</v>
      </c>
      <c r="D12189">
        <v>11762.318656194</v>
      </c>
      <c r="E12189">
        <f t="shared" si="384"/>
        <v>0.94081250888235013</v>
      </c>
    </row>
    <row r="12190" spans="2:5" x14ac:dyDescent="0.25">
      <c r="B12190">
        <v>12187</v>
      </c>
      <c r="C12190">
        <f t="shared" si="383"/>
        <v>8.1987373944412568E-3</v>
      </c>
      <c r="D12190">
        <v>11763.290440696999</v>
      </c>
      <c r="E12190">
        <f t="shared" si="384"/>
        <v>0.94082071401055989</v>
      </c>
    </row>
    <row r="12191" spans="2:5" x14ac:dyDescent="0.25">
      <c r="B12191">
        <v>12188</v>
      </c>
      <c r="C12191">
        <f t="shared" si="383"/>
        <v>8.1980652565994423E-3</v>
      </c>
      <c r="D12191">
        <v>11764.2622251999</v>
      </c>
      <c r="E12191">
        <f t="shared" si="384"/>
        <v>0.9408289184655837</v>
      </c>
    </row>
    <row r="12192" spans="2:5" x14ac:dyDescent="0.25">
      <c r="B12192">
        <v>12189</v>
      </c>
      <c r="C12192">
        <f t="shared" si="383"/>
        <v>8.1973932289531922E-3</v>
      </c>
      <c r="D12192">
        <v>11765.234009702801</v>
      </c>
      <c r="E12192">
        <f t="shared" si="384"/>
        <v>0.94083712224753169</v>
      </c>
    </row>
    <row r="12193" spans="2:5" x14ac:dyDescent="0.25">
      <c r="B12193">
        <v>12190</v>
      </c>
      <c r="C12193">
        <f t="shared" si="383"/>
        <v>8.1967213114754103E-3</v>
      </c>
      <c r="D12193">
        <v>11766.2057942057</v>
      </c>
      <c r="E12193">
        <f t="shared" si="384"/>
        <v>0.94084532535651455</v>
      </c>
    </row>
    <row r="12194" spans="2:5" x14ac:dyDescent="0.25">
      <c r="B12194">
        <v>12191</v>
      </c>
      <c r="C12194">
        <f t="shared" si="383"/>
        <v>8.1960495041390052E-3</v>
      </c>
      <c r="D12194">
        <v>11767.177578708701</v>
      </c>
      <c r="E12194">
        <f t="shared" si="384"/>
        <v>0.94085352779264275</v>
      </c>
    </row>
    <row r="12195" spans="2:5" x14ac:dyDescent="0.25">
      <c r="B12195">
        <v>12192</v>
      </c>
      <c r="C12195">
        <f t="shared" si="383"/>
        <v>8.1953778069168981E-3</v>
      </c>
      <c r="D12195">
        <v>11768.1493632116</v>
      </c>
      <c r="E12195">
        <f t="shared" si="384"/>
        <v>0.94086172955602654</v>
      </c>
    </row>
    <row r="12196" spans="2:5" x14ac:dyDescent="0.25">
      <c r="B12196">
        <v>12193</v>
      </c>
      <c r="C12196">
        <f t="shared" si="383"/>
        <v>8.1947062197820202E-3</v>
      </c>
      <c r="D12196">
        <v>11769.121147714501</v>
      </c>
      <c r="E12196">
        <f t="shared" si="384"/>
        <v>0.94086993064677615</v>
      </c>
    </row>
    <row r="12197" spans="2:5" x14ac:dyDescent="0.25">
      <c r="B12197">
        <v>12194</v>
      </c>
      <c r="C12197">
        <f t="shared" si="383"/>
        <v>8.1940347427073099E-3</v>
      </c>
      <c r="D12197">
        <v>11770.0929322174</v>
      </c>
      <c r="E12197">
        <f t="shared" si="384"/>
        <v>0.94087813106500207</v>
      </c>
    </row>
    <row r="12198" spans="2:5" x14ac:dyDescent="0.25">
      <c r="B12198">
        <v>12195</v>
      </c>
      <c r="C12198">
        <f t="shared" si="383"/>
        <v>8.1933633756657107E-3</v>
      </c>
      <c r="D12198">
        <v>11771.064716720301</v>
      </c>
      <c r="E12198">
        <f t="shared" si="384"/>
        <v>0.94088633081081452</v>
      </c>
    </row>
    <row r="12199" spans="2:5" x14ac:dyDescent="0.25">
      <c r="B12199">
        <v>12196</v>
      </c>
      <c r="C12199">
        <f t="shared" si="383"/>
        <v>8.1926921186301817E-3</v>
      </c>
      <c r="D12199">
        <v>11772.0365012233</v>
      </c>
      <c r="E12199">
        <f t="shared" si="384"/>
        <v>0.94089452988432387</v>
      </c>
    </row>
    <row r="12200" spans="2:5" x14ac:dyDescent="0.25">
      <c r="B12200">
        <v>12197</v>
      </c>
      <c r="C12200">
        <f t="shared" si="383"/>
        <v>8.1920209715736873E-3</v>
      </c>
      <c r="D12200">
        <v>11773.0082857262</v>
      </c>
      <c r="E12200">
        <f t="shared" si="384"/>
        <v>0.94090272828564014</v>
      </c>
    </row>
    <row r="12201" spans="2:5" x14ac:dyDescent="0.25">
      <c r="B12201">
        <v>12198</v>
      </c>
      <c r="C12201">
        <f t="shared" si="383"/>
        <v>8.1913499344692005E-3</v>
      </c>
      <c r="D12201">
        <v>11773.9800702291</v>
      </c>
      <c r="E12201">
        <f t="shared" si="384"/>
        <v>0.94091092601487369</v>
      </c>
    </row>
    <row r="12202" spans="2:5" x14ac:dyDescent="0.25">
      <c r="B12202">
        <v>12199</v>
      </c>
      <c r="C12202">
        <f t="shared" si="383"/>
        <v>8.1906790072897046E-3</v>
      </c>
      <c r="D12202">
        <v>11774.951854732</v>
      </c>
      <c r="E12202">
        <f t="shared" si="384"/>
        <v>0.94091912307213477</v>
      </c>
    </row>
    <row r="12203" spans="2:5" x14ac:dyDescent="0.25">
      <c r="B12203">
        <v>12200</v>
      </c>
      <c r="C12203">
        <f t="shared" si="383"/>
        <v>8.1900081900081901E-3</v>
      </c>
      <c r="D12203">
        <v>11775.923639234999</v>
      </c>
      <c r="E12203">
        <f t="shared" si="384"/>
        <v>0.94092731945753338</v>
      </c>
    </row>
    <row r="12204" spans="2:5" x14ac:dyDescent="0.25">
      <c r="B12204">
        <v>12201</v>
      </c>
      <c r="C12204">
        <f t="shared" si="383"/>
        <v>8.1893374825976577E-3</v>
      </c>
      <c r="D12204">
        <v>11776.8954237379</v>
      </c>
      <c r="E12204">
        <f t="shared" si="384"/>
        <v>0.94093551517117979</v>
      </c>
    </row>
    <row r="12205" spans="2:5" x14ac:dyDescent="0.25">
      <c r="B12205">
        <v>12202</v>
      </c>
      <c r="C12205">
        <f t="shared" si="383"/>
        <v>8.1886668850311168E-3</v>
      </c>
      <c r="D12205">
        <v>11777.867208240799</v>
      </c>
      <c r="E12205">
        <f t="shared" si="384"/>
        <v>0.9409437102131839</v>
      </c>
    </row>
    <row r="12206" spans="2:5" x14ac:dyDescent="0.25">
      <c r="B12206">
        <v>12203</v>
      </c>
      <c r="C12206">
        <f t="shared" si="383"/>
        <v>8.1879963972815856E-3</v>
      </c>
      <c r="D12206">
        <v>11778.8389927437</v>
      </c>
      <c r="E12206">
        <f t="shared" si="384"/>
        <v>0.94095190458365607</v>
      </c>
    </row>
    <row r="12207" spans="2:5" x14ac:dyDescent="0.25">
      <c r="B12207">
        <v>12204</v>
      </c>
      <c r="C12207">
        <f t="shared" si="383"/>
        <v>8.187326019322089E-3</v>
      </c>
      <c r="D12207">
        <v>11779.810777246599</v>
      </c>
      <c r="E12207">
        <f t="shared" si="384"/>
        <v>0.94096009828270599</v>
      </c>
    </row>
    <row r="12208" spans="2:5" x14ac:dyDescent="0.25">
      <c r="B12208">
        <v>12205</v>
      </c>
      <c r="C12208">
        <f t="shared" si="383"/>
        <v>8.1866557511256644E-3</v>
      </c>
      <c r="D12208">
        <v>11780.7825617496</v>
      </c>
      <c r="E12208">
        <f t="shared" si="384"/>
        <v>0.94096829131044402</v>
      </c>
    </row>
    <row r="12209" spans="2:5" x14ac:dyDescent="0.25">
      <c r="B12209">
        <v>12206</v>
      </c>
      <c r="C12209">
        <f t="shared" si="383"/>
        <v>8.1859855926653576E-3</v>
      </c>
      <c r="D12209">
        <v>11781.754346252501</v>
      </c>
      <c r="E12209">
        <f t="shared" si="384"/>
        <v>0.94097648366697995</v>
      </c>
    </row>
    <row r="12210" spans="2:5" x14ac:dyDescent="0.25">
      <c r="B12210">
        <v>12207</v>
      </c>
      <c r="C12210">
        <f t="shared" si="383"/>
        <v>8.1853155439142178E-3</v>
      </c>
      <c r="D12210">
        <v>11782.7261307554</v>
      </c>
      <c r="E12210">
        <f t="shared" si="384"/>
        <v>0.9409846753524238</v>
      </c>
    </row>
    <row r="12211" spans="2:5" x14ac:dyDescent="0.25">
      <c r="B12211">
        <v>12208</v>
      </c>
      <c r="C12211">
        <f t="shared" ref="C12211:C12274" si="385">100/(B12211+10)</f>
        <v>8.1846456048453101E-3</v>
      </c>
      <c r="D12211">
        <v>11783.697915258301</v>
      </c>
      <c r="E12211">
        <f t="shared" ref="E12211:E12274" si="386">LN(B12211+1)/10</f>
        <v>0.94099286636688562</v>
      </c>
    </row>
    <row r="12212" spans="2:5" x14ac:dyDescent="0.25">
      <c r="B12212">
        <v>12209</v>
      </c>
      <c r="C12212">
        <f t="shared" si="385"/>
        <v>8.1839757754317045E-3</v>
      </c>
      <c r="D12212">
        <v>11784.6696997613</v>
      </c>
      <c r="E12212">
        <f t="shared" si="386"/>
        <v>0.94100105671047507</v>
      </c>
    </row>
    <row r="12213" spans="2:5" x14ac:dyDescent="0.25">
      <c r="B12213">
        <v>12210</v>
      </c>
      <c r="C12213">
        <f t="shared" si="385"/>
        <v>8.1833060556464818E-3</v>
      </c>
      <c r="D12213">
        <v>11785.641484264201</v>
      </c>
      <c r="E12213">
        <f t="shared" si="386"/>
        <v>0.94100924638330219</v>
      </c>
    </row>
    <row r="12214" spans="2:5" x14ac:dyDescent="0.25">
      <c r="B12214">
        <v>12211</v>
      </c>
      <c r="C12214">
        <f t="shared" si="385"/>
        <v>8.1826364454627275E-3</v>
      </c>
      <c r="D12214">
        <v>11786.6132687671</v>
      </c>
      <c r="E12214">
        <f t="shared" si="386"/>
        <v>0.94101743538547689</v>
      </c>
    </row>
    <row r="12215" spans="2:5" x14ac:dyDescent="0.25">
      <c r="B12215">
        <v>12212</v>
      </c>
      <c r="C12215">
        <f t="shared" si="385"/>
        <v>8.1819669448535432E-3</v>
      </c>
      <c r="D12215">
        <v>11787.585053270001</v>
      </c>
      <c r="E12215">
        <f t="shared" si="386"/>
        <v>0.94102562371710885</v>
      </c>
    </row>
    <row r="12216" spans="2:5" x14ac:dyDescent="0.25">
      <c r="B12216">
        <v>12213</v>
      </c>
      <c r="C12216">
        <f t="shared" si="385"/>
        <v>8.1812975537920319E-3</v>
      </c>
      <c r="D12216">
        <v>11788.5568377729</v>
      </c>
      <c r="E12216">
        <f t="shared" si="386"/>
        <v>0.94103381137830799</v>
      </c>
    </row>
    <row r="12217" spans="2:5" x14ac:dyDescent="0.25">
      <c r="B12217">
        <v>12214</v>
      </c>
      <c r="C12217">
        <f t="shared" si="385"/>
        <v>8.1806282722513089E-3</v>
      </c>
      <c r="D12217">
        <v>11789.5286222759</v>
      </c>
      <c r="E12217">
        <f t="shared" si="386"/>
        <v>0.94104199836918401</v>
      </c>
    </row>
    <row r="12218" spans="2:5" x14ac:dyDescent="0.25">
      <c r="B12218">
        <v>12215</v>
      </c>
      <c r="C12218">
        <f t="shared" si="385"/>
        <v>8.1799591002044997E-3</v>
      </c>
      <c r="D12218">
        <v>11790.5004067788</v>
      </c>
      <c r="E12218">
        <f t="shared" si="386"/>
        <v>0.9410501846898468</v>
      </c>
    </row>
    <row r="12219" spans="2:5" x14ac:dyDescent="0.25">
      <c r="B12219">
        <v>12216</v>
      </c>
      <c r="C12219">
        <f t="shared" si="385"/>
        <v>8.1792900376247337E-3</v>
      </c>
      <c r="D12219">
        <v>11791.4721912817</v>
      </c>
      <c r="E12219">
        <f t="shared" si="386"/>
        <v>0.94105837034040596</v>
      </c>
    </row>
    <row r="12220" spans="2:5" x14ac:dyDescent="0.25">
      <c r="B12220">
        <v>12217</v>
      </c>
      <c r="C12220">
        <f t="shared" si="385"/>
        <v>8.1786210844851555E-3</v>
      </c>
      <c r="D12220">
        <v>11792.443975784599</v>
      </c>
      <c r="E12220">
        <f t="shared" si="386"/>
        <v>0.94106655532097128</v>
      </c>
    </row>
    <row r="12221" spans="2:5" x14ac:dyDescent="0.25">
      <c r="B12221">
        <v>12218</v>
      </c>
      <c r="C12221">
        <f t="shared" si="385"/>
        <v>8.1779522407589133E-3</v>
      </c>
      <c r="D12221">
        <v>11793.4157602876</v>
      </c>
      <c r="E12221">
        <f t="shared" si="386"/>
        <v>0.94107473963165211</v>
      </c>
    </row>
    <row r="12222" spans="2:5" x14ac:dyDescent="0.25">
      <c r="B12222">
        <v>12219</v>
      </c>
      <c r="C12222">
        <f t="shared" si="385"/>
        <v>8.1772835064191675E-3</v>
      </c>
      <c r="D12222">
        <v>11794.387544790499</v>
      </c>
      <c r="E12222">
        <f t="shared" si="386"/>
        <v>0.9410829232725586</v>
      </c>
    </row>
    <row r="12223" spans="2:5" x14ac:dyDescent="0.25">
      <c r="B12223">
        <v>12220</v>
      </c>
      <c r="C12223">
        <f t="shared" si="385"/>
        <v>8.1766148814390836E-3</v>
      </c>
      <c r="D12223">
        <v>11795.3593292934</v>
      </c>
      <c r="E12223">
        <f t="shared" si="386"/>
        <v>0.94109110624379999</v>
      </c>
    </row>
    <row r="12224" spans="2:5" x14ac:dyDescent="0.25">
      <c r="B12224">
        <v>12221</v>
      </c>
      <c r="C12224">
        <f t="shared" si="385"/>
        <v>8.1759463657918412E-3</v>
      </c>
      <c r="D12224">
        <v>11796.331113796299</v>
      </c>
      <c r="E12224">
        <f t="shared" si="386"/>
        <v>0.94109928854548619</v>
      </c>
    </row>
    <row r="12225" spans="2:5" x14ac:dyDescent="0.25">
      <c r="B12225">
        <v>12222</v>
      </c>
      <c r="C12225">
        <f t="shared" si="385"/>
        <v>8.1752779594506213E-3</v>
      </c>
      <c r="D12225">
        <v>11797.3028982992</v>
      </c>
      <c r="E12225">
        <f t="shared" si="386"/>
        <v>0.94110747017772634</v>
      </c>
    </row>
    <row r="12226" spans="2:5" x14ac:dyDescent="0.25">
      <c r="B12226">
        <v>12223</v>
      </c>
      <c r="C12226">
        <f t="shared" si="385"/>
        <v>8.1746096623886207E-3</v>
      </c>
      <c r="D12226">
        <v>11798.274682802199</v>
      </c>
      <c r="E12226">
        <f t="shared" si="386"/>
        <v>0.94111565114063023</v>
      </c>
    </row>
    <row r="12227" spans="2:5" x14ac:dyDescent="0.25">
      <c r="B12227">
        <v>12224</v>
      </c>
      <c r="C12227">
        <f t="shared" si="385"/>
        <v>8.1739414745790415E-3</v>
      </c>
      <c r="D12227">
        <v>11799.2464673051</v>
      </c>
      <c r="E12227">
        <f t="shared" si="386"/>
        <v>0.94112383143430733</v>
      </c>
    </row>
    <row r="12228" spans="2:5" x14ac:dyDescent="0.25">
      <c r="B12228">
        <v>12225</v>
      </c>
      <c r="C12228">
        <f t="shared" si="385"/>
        <v>8.1732733959950961E-3</v>
      </c>
      <c r="D12228">
        <v>11800.218251808001</v>
      </c>
      <c r="E12228">
        <f t="shared" si="386"/>
        <v>0.94113201105886701</v>
      </c>
    </row>
    <row r="12229" spans="2:5" x14ac:dyDescent="0.25">
      <c r="B12229">
        <v>12226</v>
      </c>
      <c r="C12229">
        <f t="shared" si="385"/>
        <v>8.1726054266100037E-3</v>
      </c>
      <c r="D12229">
        <v>11801.1900363109</v>
      </c>
      <c r="E12229">
        <f t="shared" si="386"/>
        <v>0.94114019001441895</v>
      </c>
    </row>
    <row r="12230" spans="2:5" x14ac:dyDescent="0.25">
      <c r="B12230">
        <v>12227</v>
      </c>
      <c r="C12230">
        <f t="shared" si="385"/>
        <v>8.1719375663969925E-3</v>
      </c>
      <c r="D12230">
        <v>11802.161820813901</v>
      </c>
      <c r="E12230">
        <f t="shared" si="386"/>
        <v>0.94114836830107262</v>
      </c>
    </row>
    <row r="12231" spans="2:5" x14ac:dyDescent="0.25">
      <c r="B12231">
        <v>12228</v>
      </c>
      <c r="C12231">
        <f t="shared" si="385"/>
        <v>8.1712698153293024E-3</v>
      </c>
      <c r="D12231">
        <v>11803.1336053168</v>
      </c>
      <c r="E12231">
        <f t="shared" si="386"/>
        <v>0.94115654591893705</v>
      </c>
    </row>
    <row r="12232" spans="2:5" x14ac:dyDescent="0.25">
      <c r="B12232">
        <v>12229</v>
      </c>
      <c r="C12232">
        <f t="shared" si="385"/>
        <v>8.1706021733801773E-3</v>
      </c>
      <c r="D12232">
        <v>11804.105389819701</v>
      </c>
      <c r="E12232">
        <f t="shared" si="386"/>
        <v>0.94116472286812181</v>
      </c>
    </row>
    <row r="12233" spans="2:5" x14ac:dyDescent="0.25">
      <c r="B12233">
        <v>12230</v>
      </c>
      <c r="C12233">
        <f t="shared" si="385"/>
        <v>8.1699346405228763E-3</v>
      </c>
      <c r="D12233">
        <v>11805.0771743226</v>
      </c>
      <c r="E12233">
        <f t="shared" si="386"/>
        <v>0.94117289914873636</v>
      </c>
    </row>
    <row r="12234" spans="2:5" x14ac:dyDescent="0.25">
      <c r="B12234">
        <v>12231</v>
      </c>
      <c r="C12234">
        <f t="shared" si="385"/>
        <v>8.1692672167306586E-3</v>
      </c>
      <c r="D12234">
        <v>11806.0489588255</v>
      </c>
      <c r="E12234">
        <f t="shared" si="386"/>
        <v>0.94118107476088986</v>
      </c>
    </row>
    <row r="12235" spans="2:5" x14ac:dyDescent="0.25">
      <c r="B12235">
        <v>12232</v>
      </c>
      <c r="C12235">
        <f t="shared" si="385"/>
        <v>8.1685999019768009E-3</v>
      </c>
      <c r="D12235">
        <v>11807.0207433285</v>
      </c>
      <c r="E12235">
        <f t="shared" si="386"/>
        <v>0.94118924970469153</v>
      </c>
    </row>
    <row r="12236" spans="2:5" x14ac:dyDescent="0.25">
      <c r="B12236">
        <v>12233</v>
      </c>
      <c r="C12236">
        <f t="shared" si="385"/>
        <v>8.1679326962345832E-3</v>
      </c>
      <c r="D12236">
        <v>11807.9925278314</v>
      </c>
      <c r="E12236">
        <f t="shared" si="386"/>
        <v>0.94119742398025108</v>
      </c>
    </row>
    <row r="12237" spans="2:5" x14ac:dyDescent="0.25">
      <c r="B12237">
        <v>12234</v>
      </c>
      <c r="C12237">
        <f t="shared" si="385"/>
        <v>8.1672655994772941E-3</v>
      </c>
      <c r="D12237">
        <v>11808.964312334299</v>
      </c>
      <c r="E12237">
        <f t="shared" si="386"/>
        <v>0.94120559758767719</v>
      </c>
    </row>
    <row r="12238" spans="2:5" x14ac:dyDescent="0.25">
      <c r="B12238">
        <v>12235</v>
      </c>
      <c r="C12238">
        <f t="shared" si="385"/>
        <v>8.1665986116782364E-3</v>
      </c>
      <c r="D12238">
        <v>11809.9360968372</v>
      </c>
      <c r="E12238">
        <f t="shared" si="386"/>
        <v>0.94121377052707944</v>
      </c>
    </row>
    <row r="12239" spans="2:5" x14ac:dyDescent="0.25">
      <c r="B12239">
        <v>12236</v>
      </c>
      <c r="C12239">
        <f t="shared" si="385"/>
        <v>8.1659317328107144E-3</v>
      </c>
      <c r="D12239">
        <v>11810.907881340199</v>
      </c>
      <c r="E12239">
        <f t="shared" si="386"/>
        <v>0.94122194279856686</v>
      </c>
    </row>
    <row r="12240" spans="2:5" x14ac:dyDescent="0.25">
      <c r="B12240">
        <v>12237</v>
      </c>
      <c r="C12240">
        <f t="shared" si="385"/>
        <v>8.1652649628480446E-3</v>
      </c>
      <c r="D12240">
        <v>11811.8796658431</v>
      </c>
      <c r="E12240">
        <f t="shared" si="386"/>
        <v>0.94123011440224857</v>
      </c>
    </row>
    <row r="12241" spans="2:5" x14ac:dyDescent="0.25">
      <c r="B12241">
        <v>12238</v>
      </c>
      <c r="C12241">
        <f t="shared" si="385"/>
        <v>8.1645983017635537E-3</v>
      </c>
      <c r="D12241">
        <v>11812.851450345999</v>
      </c>
      <c r="E12241">
        <f t="shared" si="386"/>
        <v>0.94123828533823384</v>
      </c>
    </row>
    <row r="12242" spans="2:5" x14ac:dyDescent="0.25">
      <c r="B12242">
        <v>12239</v>
      </c>
      <c r="C12242">
        <f t="shared" si="385"/>
        <v>8.163931749530574E-3</v>
      </c>
      <c r="D12242">
        <v>11813.8232348489</v>
      </c>
      <c r="E12242">
        <f t="shared" si="386"/>
        <v>0.94124645560663167</v>
      </c>
    </row>
    <row r="12243" spans="2:5" x14ac:dyDescent="0.25">
      <c r="B12243">
        <v>12240</v>
      </c>
      <c r="C12243">
        <f t="shared" si="385"/>
        <v>8.1632653061224497E-3</v>
      </c>
      <c r="D12243">
        <v>11814.795019351801</v>
      </c>
      <c r="E12243">
        <f t="shared" si="386"/>
        <v>0.94125462520755132</v>
      </c>
    </row>
    <row r="12244" spans="2:5" x14ac:dyDescent="0.25">
      <c r="B12244">
        <v>12241</v>
      </c>
      <c r="C12244">
        <f t="shared" si="385"/>
        <v>8.1625989715125302E-3</v>
      </c>
      <c r="D12244">
        <v>11815.7668038548</v>
      </c>
      <c r="E12244">
        <f t="shared" si="386"/>
        <v>0.94126279414110159</v>
      </c>
    </row>
    <row r="12245" spans="2:5" x14ac:dyDescent="0.25">
      <c r="B12245">
        <v>12242</v>
      </c>
      <c r="C12245">
        <f t="shared" si="385"/>
        <v>8.1619327456741754E-3</v>
      </c>
      <c r="D12245">
        <v>11816.738588357701</v>
      </c>
      <c r="E12245">
        <f t="shared" si="386"/>
        <v>0.94127096240739161</v>
      </c>
    </row>
    <row r="12246" spans="2:5" x14ac:dyDescent="0.25">
      <c r="B12246">
        <v>12243</v>
      </c>
      <c r="C12246">
        <f t="shared" si="385"/>
        <v>8.1612666285807555E-3</v>
      </c>
      <c r="D12246">
        <v>11817.7103728606</v>
      </c>
      <c r="E12246">
        <f t="shared" si="386"/>
        <v>0.9412791300065303</v>
      </c>
    </row>
    <row r="12247" spans="2:5" x14ac:dyDescent="0.25">
      <c r="B12247">
        <v>12244</v>
      </c>
      <c r="C12247">
        <f t="shared" si="385"/>
        <v>8.1606006202056477E-3</v>
      </c>
      <c r="D12247">
        <v>11818.682157363501</v>
      </c>
      <c r="E12247">
        <f t="shared" si="386"/>
        <v>0.94128729693862678</v>
      </c>
    </row>
    <row r="12248" spans="2:5" x14ac:dyDescent="0.25">
      <c r="B12248">
        <v>12245</v>
      </c>
      <c r="C12248">
        <f t="shared" si="385"/>
        <v>8.1599347205222363E-3</v>
      </c>
      <c r="D12248">
        <v>11819.6539418665</v>
      </c>
      <c r="E12248">
        <f t="shared" si="386"/>
        <v>0.94129546320378998</v>
      </c>
    </row>
    <row r="12249" spans="2:5" x14ac:dyDescent="0.25">
      <c r="B12249">
        <v>12246</v>
      </c>
      <c r="C12249">
        <f t="shared" si="385"/>
        <v>8.1592689295039173E-3</v>
      </c>
      <c r="D12249">
        <v>11820.625726369401</v>
      </c>
      <c r="E12249">
        <f t="shared" si="386"/>
        <v>0.9413036288021287</v>
      </c>
    </row>
    <row r="12250" spans="2:5" x14ac:dyDescent="0.25">
      <c r="B12250">
        <v>12247</v>
      </c>
      <c r="C12250">
        <f t="shared" si="385"/>
        <v>8.1586032471240924E-3</v>
      </c>
      <c r="D12250">
        <v>11821.5975108723</v>
      </c>
      <c r="E12250">
        <f t="shared" si="386"/>
        <v>0.94131179373375196</v>
      </c>
    </row>
    <row r="12251" spans="2:5" x14ac:dyDescent="0.25">
      <c r="B12251">
        <v>12248</v>
      </c>
      <c r="C12251">
        <f t="shared" si="385"/>
        <v>8.1579376733561752E-3</v>
      </c>
      <c r="D12251">
        <v>11822.5692953752</v>
      </c>
      <c r="E12251">
        <f t="shared" si="386"/>
        <v>0.94131995799876855</v>
      </c>
    </row>
    <row r="12252" spans="2:5" x14ac:dyDescent="0.25">
      <c r="B12252">
        <v>12249</v>
      </c>
      <c r="C12252">
        <f t="shared" si="385"/>
        <v>8.1572722081735861E-3</v>
      </c>
      <c r="D12252">
        <v>11823.541079878099</v>
      </c>
      <c r="E12252">
        <f t="shared" si="386"/>
        <v>0.94132812159728729</v>
      </c>
    </row>
    <row r="12253" spans="2:5" x14ac:dyDescent="0.25">
      <c r="B12253">
        <v>12250</v>
      </c>
      <c r="C12253">
        <f t="shared" si="385"/>
        <v>8.1566068515497546E-3</v>
      </c>
      <c r="D12253">
        <v>11824.5128643811</v>
      </c>
      <c r="E12253">
        <f t="shared" si="386"/>
        <v>0.94133628452941698</v>
      </c>
    </row>
    <row r="12254" spans="2:5" x14ac:dyDescent="0.25">
      <c r="B12254">
        <v>12251</v>
      </c>
      <c r="C12254">
        <f t="shared" si="385"/>
        <v>8.1559416034581184E-3</v>
      </c>
      <c r="D12254">
        <v>11825.484648883999</v>
      </c>
      <c r="E12254">
        <f t="shared" si="386"/>
        <v>0.94134444679526652</v>
      </c>
    </row>
    <row r="12255" spans="2:5" x14ac:dyDescent="0.25">
      <c r="B12255">
        <v>12252</v>
      </c>
      <c r="C12255">
        <f t="shared" si="385"/>
        <v>8.155276463872126E-3</v>
      </c>
      <c r="D12255">
        <v>11826.4564333869</v>
      </c>
      <c r="E12255">
        <f t="shared" si="386"/>
        <v>0.94135260839494461</v>
      </c>
    </row>
    <row r="12256" spans="2:5" x14ac:dyDescent="0.25">
      <c r="B12256">
        <v>12253</v>
      </c>
      <c r="C12256">
        <f t="shared" si="385"/>
        <v>8.154611432765229E-3</v>
      </c>
      <c r="D12256">
        <v>11827.428217889799</v>
      </c>
      <c r="E12256">
        <f t="shared" si="386"/>
        <v>0.94136076932856005</v>
      </c>
    </row>
    <row r="12257" spans="2:5" x14ac:dyDescent="0.25">
      <c r="B12257">
        <v>12254</v>
      </c>
      <c r="C12257">
        <f t="shared" si="385"/>
        <v>8.1539465101108932E-3</v>
      </c>
      <c r="D12257">
        <v>11828.4000023928</v>
      </c>
      <c r="E12257">
        <f t="shared" si="386"/>
        <v>0.94136892959622132</v>
      </c>
    </row>
    <row r="12258" spans="2:5" x14ac:dyDescent="0.25">
      <c r="B12258">
        <v>12255</v>
      </c>
      <c r="C12258">
        <f t="shared" si="385"/>
        <v>8.1532816958825929E-3</v>
      </c>
      <c r="D12258">
        <v>11829.371786895699</v>
      </c>
      <c r="E12258">
        <f t="shared" si="386"/>
        <v>0.9413770891980372</v>
      </c>
    </row>
    <row r="12259" spans="2:5" x14ac:dyDescent="0.25">
      <c r="B12259">
        <v>12256</v>
      </c>
      <c r="C12259">
        <f t="shared" si="385"/>
        <v>8.1526169900538077E-3</v>
      </c>
      <c r="D12259">
        <v>11830.3435713986</v>
      </c>
      <c r="E12259">
        <f t="shared" si="386"/>
        <v>0.9413852481341165</v>
      </c>
    </row>
    <row r="12260" spans="2:5" x14ac:dyDescent="0.25">
      <c r="B12260">
        <v>12257</v>
      </c>
      <c r="C12260">
        <f t="shared" si="385"/>
        <v>8.1519523925980275E-3</v>
      </c>
      <c r="D12260">
        <v>11831.315355901501</v>
      </c>
      <c r="E12260">
        <f t="shared" si="386"/>
        <v>0.9413934064045677</v>
      </c>
    </row>
    <row r="12261" spans="2:5" x14ac:dyDescent="0.25">
      <c r="B12261">
        <v>12258</v>
      </c>
      <c r="C12261">
        <f t="shared" si="385"/>
        <v>8.1512879034887509E-3</v>
      </c>
      <c r="D12261">
        <v>11832.2871404044</v>
      </c>
      <c r="E12261">
        <f t="shared" si="386"/>
        <v>0.94140156400949948</v>
      </c>
    </row>
    <row r="12262" spans="2:5" x14ac:dyDescent="0.25">
      <c r="B12262">
        <v>12259</v>
      </c>
      <c r="C12262">
        <f t="shared" si="385"/>
        <v>8.1506235226994871E-3</v>
      </c>
      <c r="D12262">
        <v>11833.258924907401</v>
      </c>
      <c r="E12262">
        <f t="shared" si="386"/>
        <v>0.94140972094902031</v>
      </c>
    </row>
    <row r="12263" spans="2:5" x14ac:dyDescent="0.25">
      <c r="B12263">
        <v>12260</v>
      </c>
      <c r="C12263">
        <f t="shared" si="385"/>
        <v>8.1499592502037484E-3</v>
      </c>
      <c r="D12263">
        <v>11834.2307094103</v>
      </c>
      <c r="E12263">
        <f t="shared" si="386"/>
        <v>0.94141787722323866</v>
      </c>
    </row>
    <row r="12264" spans="2:5" x14ac:dyDescent="0.25">
      <c r="B12264">
        <v>12261</v>
      </c>
      <c r="C12264">
        <f t="shared" si="385"/>
        <v>8.149295085975063E-3</v>
      </c>
      <c r="D12264">
        <v>11835.202493913201</v>
      </c>
      <c r="E12264">
        <f t="shared" si="386"/>
        <v>0.94142603283226334</v>
      </c>
    </row>
    <row r="12265" spans="2:5" x14ac:dyDescent="0.25">
      <c r="B12265">
        <v>12262</v>
      </c>
      <c r="C12265">
        <f t="shared" si="385"/>
        <v>8.1486310299869625E-3</v>
      </c>
      <c r="D12265">
        <v>11836.1742784161</v>
      </c>
      <c r="E12265">
        <f t="shared" si="386"/>
        <v>0.94143418777620269</v>
      </c>
    </row>
    <row r="12266" spans="2:5" x14ac:dyDescent="0.25">
      <c r="B12266">
        <v>12263</v>
      </c>
      <c r="C12266">
        <f t="shared" si="385"/>
        <v>8.1479670822129872E-3</v>
      </c>
      <c r="D12266">
        <v>11837.146062919101</v>
      </c>
      <c r="E12266">
        <f t="shared" si="386"/>
        <v>0.94144234205516497</v>
      </c>
    </row>
    <row r="12267" spans="2:5" x14ac:dyDescent="0.25">
      <c r="B12267">
        <v>12264</v>
      </c>
      <c r="C12267">
        <f t="shared" si="385"/>
        <v>8.1473032426266911E-3</v>
      </c>
      <c r="D12267">
        <v>11838.117847422</v>
      </c>
      <c r="E12267">
        <f t="shared" si="386"/>
        <v>0.94145049566925887</v>
      </c>
    </row>
    <row r="12268" spans="2:5" x14ac:dyDescent="0.25">
      <c r="B12268">
        <v>12265</v>
      </c>
      <c r="C12268">
        <f t="shared" si="385"/>
        <v>8.1466395112016286E-3</v>
      </c>
      <c r="D12268">
        <v>11839.0896319249</v>
      </c>
      <c r="E12268">
        <f t="shared" si="386"/>
        <v>0.94145864861859285</v>
      </c>
    </row>
    <row r="12269" spans="2:5" x14ac:dyDescent="0.25">
      <c r="B12269">
        <v>12266</v>
      </c>
      <c r="C12269">
        <f t="shared" si="385"/>
        <v>8.1459758879113726E-3</v>
      </c>
      <c r="D12269">
        <v>11840.061416427799</v>
      </c>
      <c r="E12269">
        <f t="shared" si="386"/>
        <v>0.94146680090327517</v>
      </c>
    </row>
    <row r="12270" spans="2:5" x14ac:dyDescent="0.25">
      <c r="B12270">
        <v>12267</v>
      </c>
      <c r="C12270">
        <f t="shared" si="385"/>
        <v>8.1453123727294949E-3</v>
      </c>
      <c r="D12270">
        <v>11841.0332009307</v>
      </c>
      <c r="E12270">
        <f t="shared" si="386"/>
        <v>0.94147495252341429</v>
      </c>
    </row>
    <row r="12271" spans="2:5" x14ac:dyDescent="0.25">
      <c r="B12271">
        <v>12268</v>
      </c>
      <c r="C12271">
        <f t="shared" si="385"/>
        <v>8.1446489656295806E-3</v>
      </c>
      <c r="D12271">
        <v>11842.004985433699</v>
      </c>
      <c r="E12271">
        <f t="shared" si="386"/>
        <v>0.94148310347911823</v>
      </c>
    </row>
    <row r="12272" spans="2:5" x14ac:dyDescent="0.25">
      <c r="B12272">
        <v>12269</v>
      </c>
      <c r="C12272">
        <f t="shared" si="385"/>
        <v>8.1439856665852274E-3</v>
      </c>
      <c r="D12272">
        <v>11842.9767699366</v>
      </c>
      <c r="E12272">
        <f t="shared" si="386"/>
        <v>0.9414912537704957</v>
      </c>
    </row>
    <row r="12273" spans="2:5" x14ac:dyDescent="0.25">
      <c r="B12273">
        <v>12270</v>
      </c>
      <c r="C12273">
        <f t="shared" si="385"/>
        <v>8.1433224755700327E-3</v>
      </c>
      <c r="D12273">
        <v>11843.948554439499</v>
      </c>
      <c r="E12273">
        <f t="shared" si="386"/>
        <v>0.94149940339765481</v>
      </c>
    </row>
    <row r="12274" spans="2:5" x14ac:dyDescent="0.25">
      <c r="B12274">
        <v>12271</v>
      </c>
      <c r="C12274">
        <f t="shared" si="385"/>
        <v>8.1426593925576097E-3</v>
      </c>
      <c r="D12274">
        <v>11844.9203389424</v>
      </c>
      <c r="E12274">
        <f t="shared" si="386"/>
        <v>0.94150755236070371</v>
      </c>
    </row>
    <row r="12275" spans="2:5" x14ac:dyDescent="0.25">
      <c r="B12275">
        <v>12272</v>
      </c>
      <c r="C12275">
        <f t="shared" ref="C12275:C12338" si="387">100/(B12275+10)</f>
        <v>8.1419964175215766E-3</v>
      </c>
      <c r="D12275">
        <v>11845.892123445399</v>
      </c>
      <c r="E12275">
        <f t="shared" ref="E12275:E12338" si="388">LN(B12275+1)/10</f>
        <v>0.94151570065975088</v>
      </c>
    </row>
    <row r="12276" spans="2:5" x14ac:dyDescent="0.25">
      <c r="B12276">
        <v>12273</v>
      </c>
      <c r="C12276">
        <f t="shared" si="387"/>
        <v>8.1413335504355606E-3</v>
      </c>
      <c r="D12276">
        <v>11846.8639079483</v>
      </c>
      <c r="E12276">
        <f t="shared" si="388"/>
        <v>0.94152384829490432</v>
      </c>
    </row>
    <row r="12277" spans="2:5" x14ac:dyDescent="0.25">
      <c r="B12277">
        <v>12274</v>
      </c>
      <c r="C12277">
        <f t="shared" si="387"/>
        <v>8.1406707912732006E-3</v>
      </c>
      <c r="D12277">
        <v>11847.835692451201</v>
      </c>
      <c r="E12277">
        <f t="shared" si="388"/>
        <v>0.94153199526627207</v>
      </c>
    </row>
    <row r="12278" spans="2:5" x14ac:dyDescent="0.25">
      <c r="B12278">
        <v>12275</v>
      </c>
      <c r="C12278">
        <f t="shared" si="387"/>
        <v>8.1400081400081394E-3</v>
      </c>
      <c r="D12278">
        <v>11848.8074769541</v>
      </c>
      <c r="E12278">
        <f t="shared" si="388"/>
        <v>0.94154014157396271</v>
      </c>
    </row>
    <row r="12279" spans="2:5" x14ac:dyDescent="0.25">
      <c r="B12279">
        <v>12276</v>
      </c>
      <c r="C12279">
        <f t="shared" si="387"/>
        <v>8.1393455966140317E-3</v>
      </c>
      <c r="D12279">
        <v>11849.779261457001</v>
      </c>
      <c r="E12279">
        <f t="shared" si="388"/>
        <v>0.94154828721808403</v>
      </c>
    </row>
    <row r="12280" spans="2:5" x14ac:dyDescent="0.25">
      <c r="B12280">
        <v>12277</v>
      </c>
      <c r="C12280">
        <f t="shared" si="387"/>
        <v>8.1386831610645392E-3</v>
      </c>
      <c r="D12280">
        <v>11850.75104596</v>
      </c>
      <c r="E12280">
        <f t="shared" si="388"/>
        <v>0.94155643219874408</v>
      </c>
    </row>
    <row r="12281" spans="2:5" x14ac:dyDescent="0.25">
      <c r="B12281">
        <v>12278</v>
      </c>
      <c r="C12281">
        <f t="shared" si="387"/>
        <v>8.1380208333333339E-3</v>
      </c>
      <c r="D12281">
        <v>11851.722830462901</v>
      </c>
      <c r="E12281">
        <f t="shared" si="388"/>
        <v>0.94156457651605119</v>
      </c>
    </row>
    <row r="12282" spans="2:5" x14ac:dyDescent="0.25">
      <c r="B12282">
        <v>12279</v>
      </c>
      <c r="C12282">
        <f t="shared" si="387"/>
        <v>8.1373586133940915E-3</v>
      </c>
      <c r="D12282">
        <v>11852.6946149658</v>
      </c>
      <c r="E12282">
        <f t="shared" si="388"/>
        <v>0.94157272017011329</v>
      </c>
    </row>
    <row r="12283" spans="2:5" x14ac:dyDescent="0.25">
      <c r="B12283">
        <v>12280</v>
      </c>
      <c r="C12283">
        <f t="shared" si="387"/>
        <v>8.1366965012205049E-3</v>
      </c>
      <c r="D12283">
        <v>11853.666399468701</v>
      </c>
      <c r="E12283">
        <f t="shared" si="388"/>
        <v>0.94158086316103839</v>
      </c>
    </row>
    <row r="12284" spans="2:5" x14ac:dyDescent="0.25">
      <c r="B12284">
        <v>12281</v>
      </c>
      <c r="C12284">
        <f t="shared" si="387"/>
        <v>8.136034496786267E-3</v>
      </c>
      <c r="D12284">
        <v>11854.6381839717</v>
      </c>
      <c r="E12284">
        <f t="shared" si="388"/>
        <v>0.94158900548893443</v>
      </c>
    </row>
    <row r="12285" spans="2:5" x14ac:dyDescent="0.25">
      <c r="B12285">
        <v>12282</v>
      </c>
      <c r="C12285">
        <f t="shared" si="387"/>
        <v>8.1353726000650828E-3</v>
      </c>
      <c r="D12285">
        <v>11855.6099684746</v>
      </c>
      <c r="E12285">
        <f t="shared" si="388"/>
        <v>0.94159714715390952</v>
      </c>
    </row>
    <row r="12286" spans="2:5" x14ac:dyDescent="0.25">
      <c r="B12286">
        <v>12283</v>
      </c>
      <c r="C12286">
        <f t="shared" si="387"/>
        <v>8.1347108110306678E-3</v>
      </c>
      <c r="D12286">
        <v>11856.581752977499</v>
      </c>
      <c r="E12286">
        <f t="shared" si="388"/>
        <v>0.94160528815607125</v>
      </c>
    </row>
    <row r="12287" spans="2:5" x14ac:dyDescent="0.25">
      <c r="B12287">
        <v>12284</v>
      </c>
      <c r="C12287">
        <f t="shared" si="387"/>
        <v>8.1340491296567428E-3</v>
      </c>
      <c r="D12287">
        <v>11857.5535374804</v>
      </c>
      <c r="E12287">
        <f t="shared" si="388"/>
        <v>0.94161342849552798</v>
      </c>
    </row>
    <row r="12288" spans="2:5" x14ac:dyDescent="0.25">
      <c r="B12288">
        <v>12285</v>
      </c>
      <c r="C12288">
        <f t="shared" si="387"/>
        <v>8.1333875559170387E-3</v>
      </c>
      <c r="D12288">
        <v>11858.525321983299</v>
      </c>
      <c r="E12288">
        <f t="shared" si="388"/>
        <v>0.94162156817238729</v>
      </c>
    </row>
    <row r="12289" spans="2:5" x14ac:dyDescent="0.25">
      <c r="B12289">
        <v>12286</v>
      </c>
      <c r="C12289">
        <f t="shared" si="387"/>
        <v>8.1327260897852954E-3</v>
      </c>
      <c r="D12289">
        <v>11859.4971064863</v>
      </c>
      <c r="E12289">
        <f t="shared" si="388"/>
        <v>0.9416297071867572</v>
      </c>
    </row>
    <row r="12290" spans="2:5" x14ac:dyDescent="0.25">
      <c r="B12290">
        <v>12287</v>
      </c>
      <c r="C12290">
        <f t="shared" si="387"/>
        <v>8.1320647312352612E-3</v>
      </c>
      <c r="D12290">
        <v>11860.468890989199</v>
      </c>
      <c r="E12290">
        <f t="shared" si="388"/>
        <v>0.94163784553874541</v>
      </c>
    </row>
    <row r="12291" spans="2:5" x14ac:dyDescent="0.25">
      <c r="B12291">
        <v>12288</v>
      </c>
      <c r="C12291">
        <f t="shared" si="387"/>
        <v>8.1314034802406898E-3</v>
      </c>
      <c r="D12291">
        <v>11861.4406754921</v>
      </c>
      <c r="E12291">
        <f t="shared" si="388"/>
        <v>0.9416459832284596</v>
      </c>
    </row>
    <row r="12292" spans="2:5" x14ac:dyDescent="0.25">
      <c r="B12292">
        <v>12289</v>
      </c>
      <c r="C12292">
        <f t="shared" si="387"/>
        <v>8.130742336775347E-3</v>
      </c>
      <c r="D12292">
        <v>11862.412459994999</v>
      </c>
      <c r="E12292">
        <f t="shared" si="388"/>
        <v>0.94165412025600814</v>
      </c>
    </row>
    <row r="12293" spans="2:5" x14ac:dyDescent="0.25">
      <c r="B12293">
        <v>12290</v>
      </c>
      <c r="C12293">
        <f t="shared" si="387"/>
        <v>8.130081300813009E-3</v>
      </c>
      <c r="D12293">
        <v>11863.384244498</v>
      </c>
      <c r="E12293">
        <f t="shared" si="388"/>
        <v>0.94166225662149805</v>
      </c>
    </row>
    <row r="12294" spans="2:5" x14ac:dyDescent="0.25">
      <c r="B12294">
        <v>12291</v>
      </c>
      <c r="C12294">
        <f t="shared" si="387"/>
        <v>8.1294203723274536E-3</v>
      </c>
      <c r="D12294">
        <v>11864.356029000901</v>
      </c>
      <c r="E12294">
        <f t="shared" si="388"/>
        <v>0.94167039232503758</v>
      </c>
    </row>
    <row r="12295" spans="2:5" x14ac:dyDescent="0.25">
      <c r="B12295">
        <v>12292</v>
      </c>
      <c r="C12295">
        <f t="shared" si="387"/>
        <v>8.1287595512924728E-3</v>
      </c>
      <c r="D12295">
        <v>11865.3278135038</v>
      </c>
      <c r="E12295">
        <f t="shared" si="388"/>
        <v>0.94167852736673407</v>
      </c>
    </row>
    <row r="12296" spans="2:5" x14ac:dyDescent="0.25">
      <c r="B12296">
        <v>12293</v>
      </c>
      <c r="C12296">
        <f t="shared" si="387"/>
        <v>8.1280988376818668E-3</v>
      </c>
      <c r="D12296">
        <v>11866.299598006701</v>
      </c>
      <c r="E12296">
        <f t="shared" si="388"/>
        <v>0.94168666174669546</v>
      </c>
    </row>
    <row r="12297" spans="2:5" x14ac:dyDescent="0.25">
      <c r="B12297">
        <v>12294</v>
      </c>
      <c r="C12297">
        <f t="shared" si="387"/>
        <v>8.1274382314694416E-3</v>
      </c>
      <c r="D12297">
        <v>11867.2713825096</v>
      </c>
      <c r="E12297">
        <f t="shared" si="388"/>
        <v>0.94169479546502932</v>
      </c>
    </row>
    <row r="12298" spans="2:5" x14ac:dyDescent="0.25">
      <c r="B12298">
        <v>12295</v>
      </c>
      <c r="C12298">
        <f t="shared" si="387"/>
        <v>8.126777732629013E-3</v>
      </c>
      <c r="D12298">
        <v>11868.243167012601</v>
      </c>
      <c r="E12298">
        <f t="shared" si="388"/>
        <v>0.94170292852184312</v>
      </c>
    </row>
    <row r="12299" spans="2:5" x14ac:dyDescent="0.25">
      <c r="B12299">
        <v>12296</v>
      </c>
      <c r="C12299">
        <f t="shared" si="387"/>
        <v>8.1261173411344059E-3</v>
      </c>
      <c r="D12299">
        <v>11869.2149515155</v>
      </c>
      <c r="E12299">
        <f t="shared" si="388"/>
        <v>0.94171106091724466</v>
      </c>
    </row>
    <row r="12300" spans="2:5" x14ac:dyDescent="0.25">
      <c r="B12300">
        <v>12297</v>
      </c>
      <c r="C12300">
        <f t="shared" si="387"/>
        <v>8.1254570569594536E-3</v>
      </c>
      <c r="D12300">
        <v>11870.186736018401</v>
      </c>
      <c r="E12300">
        <f t="shared" si="388"/>
        <v>0.94171919265134141</v>
      </c>
    </row>
    <row r="12301" spans="2:5" x14ac:dyDescent="0.25">
      <c r="B12301">
        <v>12298</v>
      </c>
      <c r="C12301">
        <f t="shared" si="387"/>
        <v>8.1247968800779984E-3</v>
      </c>
      <c r="D12301">
        <v>11871.1585205213</v>
      </c>
      <c r="E12301">
        <f t="shared" si="388"/>
        <v>0.94172732372424106</v>
      </c>
    </row>
    <row r="12302" spans="2:5" x14ac:dyDescent="0.25">
      <c r="B12302">
        <v>12299</v>
      </c>
      <c r="C12302">
        <f t="shared" si="387"/>
        <v>8.1241368104638875E-3</v>
      </c>
      <c r="D12302">
        <v>11872.1303050243</v>
      </c>
      <c r="E12302">
        <f t="shared" si="388"/>
        <v>0.94173545413605075</v>
      </c>
    </row>
    <row r="12303" spans="2:5" x14ac:dyDescent="0.25">
      <c r="B12303">
        <v>12300</v>
      </c>
      <c r="C12303">
        <f t="shared" si="387"/>
        <v>8.1234768480909821E-3</v>
      </c>
      <c r="D12303">
        <v>11873.102089527199</v>
      </c>
      <c r="E12303">
        <f t="shared" si="388"/>
        <v>0.94174358388687851</v>
      </c>
    </row>
    <row r="12304" spans="2:5" x14ac:dyDescent="0.25">
      <c r="B12304">
        <v>12301</v>
      </c>
      <c r="C12304">
        <f t="shared" si="387"/>
        <v>8.1228169929331486E-3</v>
      </c>
      <c r="D12304">
        <v>11874.0738740301</v>
      </c>
      <c r="E12304">
        <f t="shared" si="388"/>
        <v>0.94175171297683136</v>
      </c>
    </row>
    <row r="12305" spans="2:5" x14ac:dyDescent="0.25">
      <c r="B12305">
        <v>12302</v>
      </c>
      <c r="C12305">
        <f t="shared" si="387"/>
        <v>8.1221572449642621E-3</v>
      </c>
      <c r="D12305">
        <v>11875.045658532999</v>
      </c>
      <c r="E12305">
        <f t="shared" si="388"/>
        <v>0.94175984140601687</v>
      </c>
    </row>
    <row r="12306" spans="2:5" x14ac:dyDescent="0.25">
      <c r="B12306">
        <v>12303</v>
      </c>
      <c r="C12306">
        <f t="shared" si="387"/>
        <v>8.1214976041582062E-3</v>
      </c>
      <c r="D12306">
        <v>11876.0174430359</v>
      </c>
      <c r="E12306">
        <f t="shared" si="388"/>
        <v>0.94176796917454253</v>
      </c>
    </row>
    <row r="12307" spans="2:5" x14ac:dyDescent="0.25">
      <c r="B12307">
        <v>12304</v>
      </c>
      <c r="C12307">
        <f t="shared" si="387"/>
        <v>8.1208380704888752E-3</v>
      </c>
      <c r="D12307">
        <v>11876.989227538899</v>
      </c>
      <c r="E12307">
        <f t="shared" si="388"/>
        <v>0.94177609628251557</v>
      </c>
    </row>
    <row r="12308" spans="2:5" x14ac:dyDescent="0.25">
      <c r="B12308">
        <v>12305</v>
      </c>
      <c r="C12308">
        <f t="shared" si="387"/>
        <v>8.1201786439301666E-3</v>
      </c>
      <c r="D12308">
        <v>11877.9610120418</v>
      </c>
      <c r="E12308">
        <f t="shared" si="388"/>
        <v>0.94178422273004347</v>
      </c>
    </row>
    <row r="12309" spans="2:5" x14ac:dyDescent="0.25">
      <c r="B12309">
        <v>12306</v>
      </c>
      <c r="C12309">
        <f t="shared" si="387"/>
        <v>8.119519324455992E-3</v>
      </c>
      <c r="D12309">
        <v>11878.932796544699</v>
      </c>
      <c r="E12309">
        <f t="shared" si="388"/>
        <v>0.94179234851723359</v>
      </c>
    </row>
    <row r="12310" spans="2:5" x14ac:dyDescent="0.25">
      <c r="B12310">
        <v>12307</v>
      </c>
      <c r="C12310">
        <f t="shared" si="387"/>
        <v>8.1188601120402697E-3</v>
      </c>
      <c r="D12310">
        <v>11879.9045810476</v>
      </c>
      <c r="E12310">
        <f t="shared" si="388"/>
        <v>0.94180047364419328</v>
      </c>
    </row>
    <row r="12311" spans="2:5" x14ac:dyDescent="0.25">
      <c r="B12311">
        <v>12308</v>
      </c>
      <c r="C12311">
        <f t="shared" si="387"/>
        <v>8.1182010066569252E-3</v>
      </c>
      <c r="D12311">
        <v>11880.876365550601</v>
      </c>
      <c r="E12311">
        <f t="shared" si="388"/>
        <v>0.94180859811102968</v>
      </c>
    </row>
    <row r="12312" spans="2:5" x14ac:dyDescent="0.25">
      <c r="B12312">
        <v>12309</v>
      </c>
      <c r="C12312">
        <f t="shared" si="387"/>
        <v>8.1175420082798926E-3</v>
      </c>
      <c r="D12312">
        <v>11881.8481500535</v>
      </c>
      <c r="E12312">
        <f t="shared" si="388"/>
        <v>0.94181672191784993</v>
      </c>
    </row>
    <row r="12313" spans="2:5" x14ac:dyDescent="0.25">
      <c r="B12313">
        <v>12310</v>
      </c>
      <c r="C12313">
        <f t="shared" si="387"/>
        <v>8.1168831168831161E-3</v>
      </c>
      <c r="D12313">
        <v>11882.819934556401</v>
      </c>
      <c r="E12313">
        <f t="shared" si="388"/>
        <v>0.9418248450647615</v>
      </c>
    </row>
    <row r="12314" spans="2:5" x14ac:dyDescent="0.25">
      <c r="B12314">
        <v>12311</v>
      </c>
      <c r="C12314">
        <f t="shared" si="387"/>
        <v>8.1162243324405491E-3</v>
      </c>
      <c r="D12314">
        <v>11883.7917190593</v>
      </c>
      <c r="E12314">
        <f t="shared" si="388"/>
        <v>0.94183296755187151</v>
      </c>
    </row>
    <row r="12315" spans="2:5" x14ac:dyDescent="0.25">
      <c r="B12315">
        <v>12312</v>
      </c>
      <c r="C12315">
        <f t="shared" si="387"/>
        <v>8.115565654926148E-3</v>
      </c>
      <c r="D12315">
        <v>11884.763503562201</v>
      </c>
      <c r="E12315">
        <f t="shared" si="388"/>
        <v>0.94184108937928723</v>
      </c>
    </row>
    <row r="12316" spans="2:5" x14ac:dyDescent="0.25">
      <c r="B12316">
        <v>12313</v>
      </c>
      <c r="C12316">
        <f t="shared" si="387"/>
        <v>8.1149070843138851E-3</v>
      </c>
      <c r="D12316">
        <v>11885.7352880652</v>
      </c>
      <c r="E12316">
        <f t="shared" si="388"/>
        <v>0.94184921054711557</v>
      </c>
    </row>
    <row r="12317" spans="2:5" x14ac:dyDescent="0.25">
      <c r="B12317">
        <v>12314</v>
      </c>
      <c r="C12317">
        <f t="shared" si="387"/>
        <v>8.1142486205777343E-3</v>
      </c>
      <c r="D12317">
        <v>11886.707072568101</v>
      </c>
      <c r="E12317">
        <f t="shared" si="388"/>
        <v>0.94185733105546388</v>
      </c>
    </row>
    <row r="12318" spans="2:5" x14ac:dyDescent="0.25">
      <c r="B12318">
        <v>12315</v>
      </c>
      <c r="C12318">
        <f t="shared" si="387"/>
        <v>8.1135902636916835E-3</v>
      </c>
      <c r="D12318">
        <v>11887.678857071</v>
      </c>
      <c r="E12318">
        <f t="shared" si="388"/>
        <v>0.94186545090443907</v>
      </c>
    </row>
    <row r="12319" spans="2:5" x14ac:dyDescent="0.25">
      <c r="B12319">
        <v>12316</v>
      </c>
      <c r="C12319">
        <f t="shared" si="387"/>
        <v>8.1129320136297256E-3</v>
      </c>
      <c r="D12319">
        <v>11888.6506415739</v>
      </c>
      <c r="E12319">
        <f t="shared" si="388"/>
        <v>0.9418735700941484</v>
      </c>
    </row>
    <row r="12320" spans="2:5" x14ac:dyDescent="0.25">
      <c r="B12320">
        <v>12317</v>
      </c>
      <c r="C12320">
        <f t="shared" si="387"/>
        <v>8.1122738703658642E-3</v>
      </c>
      <c r="D12320">
        <v>11889.6224260769</v>
      </c>
      <c r="E12320">
        <f t="shared" si="388"/>
        <v>0.94188168862469879</v>
      </c>
    </row>
    <row r="12321" spans="2:5" x14ac:dyDescent="0.25">
      <c r="B12321">
        <v>12318</v>
      </c>
      <c r="C12321">
        <f t="shared" si="387"/>
        <v>8.1116158338741078E-3</v>
      </c>
      <c r="D12321">
        <v>11890.5942105798</v>
      </c>
      <c r="E12321">
        <f t="shared" si="388"/>
        <v>0.94188980649619736</v>
      </c>
    </row>
    <row r="12322" spans="2:5" x14ac:dyDescent="0.25">
      <c r="B12322">
        <v>12319</v>
      </c>
      <c r="C12322">
        <f t="shared" si="387"/>
        <v>8.1109579041284772E-3</v>
      </c>
      <c r="D12322">
        <v>11891.565995082699</v>
      </c>
      <c r="E12322">
        <f t="shared" si="388"/>
        <v>0.94189792370875103</v>
      </c>
    </row>
    <row r="12323" spans="2:5" x14ac:dyDescent="0.25">
      <c r="B12323">
        <v>12320</v>
      </c>
      <c r="C12323">
        <f t="shared" si="387"/>
        <v>8.1103000811030002E-3</v>
      </c>
      <c r="D12323">
        <v>11892.5377795856</v>
      </c>
      <c r="E12323">
        <f t="shared" si="388"/>
        <v>0.94190604026246683</v>
      </c>
    </row>
    <row r="12324" spans="2:5" x14ac:dyDescent="0.25">
      <c r="B12324">
        <v>12321</v>
      </c>
      <c r="C12324">
        <f t="shared" si="387"/>
        <v>8.1096423647717131E-3</v>
      </c>
      <c r="D12324">
        <v>11893.509564088499</v>
      </c>
      <c r="E12324">
        <f t="shared" si="388"/>
        <v>0.94191415615745167</v>
      </c>
    </row>
    <row r="12325" spans="2:5" x14ac:dyDescent="0.25">
      <c r="B12325">
        <v>12322</v>
      </c>
      <c r="C12325">
        <f t="shared" si="387"/>
        <v>8.108984755108661E-3</v>
      </c>
      <c r="D12325">
        <v>11894.4813485915</v>
      </c>
      <c r="E12325">
        <f t="shared" si="388"/>
        <v>0.94192227139381224</v>
      </c>
    </row>
    <row r="12326" spans="2:5" x14ac:dyDescent="0.25">
      <c r="B12326">
        <v>12323</v>
      </c>
      <c r="C12326">
        <f t="shared" si="387"/>
        <v>8.1083272520878942E-3</v>
      </c>
      <c r="D12326">
        <v>11895.453133094399</v>
      </c>
      <c r="E12326">
        <f t="shared" si="388"/>
        <v>0.9419303859716559</v>
      </c>
    </row>
    <row r="12327" spans="2:5" x14ac:dyDescent="0.25">
      <c r="B12327">
        <v>12324</v>
      </c>
      <c r="C12327">
        <f t="shared" si="387"/>
        <v>8.1076698556834768E-3</v>
      </c>
      <c r="D12327">
        <v>11896.4249175973</v>
      </c>
      <c r="E12327">
        <f t="shared" si="388"/>
        <v>0.94193849989108913</v>
      </c>
    </row>
    <row r="12328" spans="2:5" x14ac:dyDescent="0.25">
      <c r="B12328">
        <v>12325</v>
      </c>
      <c r="C12328">
        <f t="shared" si="387"/>
        <v>8.1070125658694765E-3</v>
      </c>
      <c r="D12328">
        <v>11897.396702100201</v>
      </c>
      <c r="E12328">
        <f t="shared" si="388"/>
        <v>0.94194661315221884</v>
      </c>
    </row>
    <row r="12329" spans="2:5" x14ac:dyDescent="0.25">
      <c r="B12329">
        <v>12326</v>
      </c>
      <c r="C12329">
        <f t="shared" si="387"/>
        <v>8.1063553826199748E-3</v>
      </c>
      <c r="D12329">
        <v>11898.3684866032</v>
      </c>
      <c r="E12329">
        <f t="shared" si="388"/>
        <v>0.94195472575515193</v>
      </c>
    </row>
    <row r="12330" spans="2:5" x14ac:dyDescent="0.25">
      <c r="B12330">
        <v>12327</v>
      </c>
      <c r="C12330">
        <f t="shared" si="387"/>
        <v>8.1056983059090548E-3</v>
      </c>
      <c r="D12330">
        <v>11899.340271106101</v>
      </c>
      <c r="E12330">
        <f t="shared" si="388"/>
        <v>0.94196283769999523</v>
      </c>
    </row>
    <row r="12331" spans="2:5" x14ac:dyDescent="0.25">
      <c r="B12331">
        <v>12328</v>
      </c>
      <c r="C12331">
        <f t="shared" si="387"/>
        <v>8.1050413357108119E-3</v>
      </c>
      <c r="D12331">
        <v>11900.312055609</v>
      </c>
      <c r="E12331">
        <f t="shared" si="388"/>
        <v>0.94197094898685518</v>
      </c>
    </row>
    <row r="12332" spans="2:5" x14ac:dyDescent="0.25">
      <c r="B12332">
        <v>12329</v>
      </c>
      <c r="C12332">
        <f t="shared" si="387"/>
        <v>8.104384471999352E-3</v>
      </c>
      <c r="D12332">
        <v>11901.283840111901</v>
      </c>
      <c r="E12332">
        <f t="shared" si="388"/>
        <v>0.94197905961583894</v>
      </c>
    </row>
    <row r="12333" spans="2:5" x14ac:dyDescent="0.25">
      <c r="B12333">
        <v>12330</v>
      </c>
      <c r="C12333">
        <f t="shared" si="387"/>
        <v>8.1037277147487843E-3</v>
      </c>
      <c r="D12333">
        <v>11902.2556246148</v>
      </c>
      <c r="E12333">
        <f t="shared" si="388"/>
        <v>0.94198716958705297</v>
      </c>
    </row>
    <row r="12334" spans="2:5" x14ac:dyDescent="0.25">
      <c r="B12334">
        <v>12331</v>
      </c>
      <c r="C12334">
        <f t="shared" si="387"/>
        <v>8.1030710639332301E-3</v>
      </c>
      <c r="D12334">
        <v>11903.227409117801</v>
      </c>
      <c r="E12334">
        <f t="shared" si="388"/>
        <v>0.94199527890060408</v>
      </c>
    </row>
    <row r="12335" spans="2:5" x14ac:dyDescent="0.25">
      <c r="B12335">
        <v>12332</v>
      </c>
      <c r="C12335">
        <f t="shared" si="387"/>
        <v>8.1024145195268196E-3</v>
      </c>
      <c r="D12335">
        <v>11904.1991936207</v>
      </c>
      <c r="E12335">
        <f t="shared" si="388"/>
        <v>0.94200338755659874</v>
      </c>
    </row>
    <row r="12336" spans="2:5" x14ac:dyDescent="0.25">
      <c r="B12336">
        <v>12333</v>
      </c>
      <c r="C12336">
        <f t="shared" si="387"/>
        <v>8.1017580815036863E-3</v>
      </c>
      <c r="D12336">
        <v>11905.1709781236</v>
      </c>
      <c r="E12336">
        <f t="shared" si="388"/>
        <v>0.94201149555514385</v>
      </c>
    </row>
    <row r="12337" spans="2:5" x14ac:dyDescent="0.25">
      <c r="B12337">
        <v>12334</v>
      </c>
      <c r="C12337">
        <f t="shared" si="387"/>
        <v>8.1011017498379776E-3</v>
      </c>
      <c r="D12337">
        <v>11906.142762626499</v>
      </c>
      <c r="E12337">
        <f t="shared" si="388"/>
        <v>0.94201960289634568</v>
      </c>
    </row>
    <row r="12338" spans="2:5" x14ac:dyDescent="0.25">
      <c r="B12338">
        <v>12335</v>
      </c>
      <c r="C12338">
        <f t="shared" si="387"/>
        <v>8.1004455245038479E-3</v>
      </c>
      <c r="D12338">
        <v>11907.1145471295</v>
      </c>
      <c r="E12338">
        <f t="shared" si="388"/>
        <v>0.94202770958031101</v>
      </c>
    </row>
    <row r="12339" spans="2:5" x14ac:dyDescent="0.25">
      <c r="B12339">
        <v>12336</v>
      </c>
      <c r="C12339">
        <f t="shared" ref="C12339:C12402" si="389">100/(B12339+10)</f>
        <v>8.0997894054754584E-3</v>
      </c>
      <c r="D12339">
        <v>11908.086331632399</v>
      </c>
      <c r="E12339">
        <f t="shared" ref="E12339:E12402" si="390">LN(B12339+1)/10</f>
        <v>0.94203581560714655</v>
      </c>
    </row>
    <row r="12340" spans="2:5" x14ac:dyDescent="0.25">
      <c r="B12340">
        <v>12337</v>
      </c>
      <c r="C12340">
        <f t="shared" si="389"/>
        <v>8.0991333927269774E-3</v>
      </c>
      <c r="D12340">
        <v>11909.0581161353</v>
      </c>
      <c r="E12340">
        <f t="shared" si="390"/>
        <v>0.94204392097695844</v>
      </c>
    </row>
    <row r="12341" spans="2:5" x14ac:dyDescent="0.25">
      <c r="B12341">
        <v>12338</v>
      </c>
      <c r="C12341">
        <f t="shared" si="389"/>
        <v>8.0984774862325887E-3</v>
      </c>
      <c r="D12341">
        <v>11910.029900638199</v>
      </c>
      <c r="E12341">
        <f t="shared" si="390"/>
        <v>0.94205202568985347</v>
      </c>
    </row>
    <row r="12342" spans="2:5" x14ac:dyDescent="0.25">
      <c r="B12342">
        <v>12339</v>
      </c>
      <c r="C12342">
        <f t="shared" si="389"/>
        <v>8.0978216859664744E-3</v>
      </c>
      <c r="D12342">
        <v>11911.0016851411</v>
      </c>
      <c r="E12342">
        <f t="shared" si="390"/>
        <v>0.94206012974593789</v>
      </c>
    </row>
    <row r="12343" spans="2:5" x14ac:dyDescent="0.25">
      <c r="B12343">
        <v>12340</v>
      </c>
      <c r="C12343">
        <f t="shared" si="389"/>
        <v>8.0971659919028341E-3</v>
      </c>
      <c r="D12343">
        <v>11911.973469644099</v>
      </c>
      <c r="E12343">
        <f t="shared" si="390"/>
        <v>0.9420682331453184</v>
      </c>
    </row>
    <row r="12344" spans="2:5" x14ac:dyDescent="0.25">
      <c r="B12344">
        <v>12341</v>
      </c>
      <c r="C12344">
        <f t="shared" si="389"/>
        <v>8.0965104040158688E-3</v>
      </c>
      <c r="D12344">
        <v>11912.945254147</v>
      </c>
      <c r="E12344">
        <f t="shared" si="390"/>
        <v>0.94207633588810125</v>
      </c>
    </row>
    <row r="12345" spans="2:5" x14ac:dyDescent="0.25">
      <c r="B12345">
        <v>12342</v>
      </c>
      <c r="C12345">
        <f t="shared" si="389"/>
        <v>8.095854922279792E-3</v>
      </c>
      <c r="D12345">
        <v>11913.917038649901</v>
      </c>
      <c r="E12345">
        <f t="shared" si="390"/>
        <v>0.9420844379743929</v>
      </c>
    </row>
    <row r="12346" spans="2:5" x14ac:dyDescent="0.25">
      <c r="B12346">
        <v>12343</v>
      </c>
      <c r="C12346">
        <f t="shared" si="389"/>
        <v>8.0951995466688256E-3</v>
      </c>
      <c r="D12346">
        <v>11914.8888231528</v>
      </c>
      <c r="E12346">
        <f t="shared" si="390"/>
        <v>0.9420925394042996</v>
      </c>
    </row>
    <row r="12347" spans="2:5" x14ac:dyDescent="0.25">
      <c r="B12347">
        <v>12344</v>
      </c>
      <c r="C12347">
        <f t="shared" si="389"/>
        <v>8.0945442771571969E-3</v>
      </c>
      <c r="D12347">
        <v>11915.860607655801</v>
      </c>
      <c r="E12347">
        <f t="shared" si="390"/>
        <v>0.94210064017792805</v>
      </c>
    </row>
    <row r="12348" spans="2:5" x14ac:dyDescent="0.25">
      <c r="B12348">
        <v>12345</v>
      </c>
      <c r="C12348">
        <f t="shared" si="389"/>
        <v>8.0938891137191417E-3</v>
      </c>
      <c r="D12348">
        <v>11916.8323921587</v>
      </c>
      <c r="E12348">
        <f t="shared" si="390"/>
        <v>0.94210874029538405</v>
      </c>
    </row>
    <row r="12349" spans="2:5" x14ac:dyDescent="0.25">
      <c r="B12349">
        <v>12346</v>
      </c>
      <c r="C12349">
        <f t="shared" si="389"/>
        <v>8.0932340563289098E-3</v>
      </c>
      <c r="D12349">
        <v>11917.804176661601</v>
      </c>
      <c r="E12349">
        <f t="shared" si="390"/>
        <v>0.9421168397567744</v>
      </c>
    </row>
    <row r="12350" spans="2:5" x14ac:dyDescent="0.25">
      <c r="B12350">
        <v>12347</v>
      </c>
      <c r="C12350">
        <f t="shared" si="389"/>
        <v>8.0925791049607509E-3</v>
      </c>
      <c r="D12350">
        <v>11918.7759611645</v>
      </c>
      <c r="E12350">
        <f t="shared" si="390"/>
        <v>0.94212493856220492</v>
      </c>
    </row>
    <row r="12351" spans="2:5" x14ac:dyDescent="0.25">
      <c r="B12351">
        <v>12348</v>
      </c>
      <c r="C12351">
        <f t="shared" si="389"/>
        <v>8.0919242595889306E-3</v>
      </c>
      <c r="D12351">
        <v>11919.747745667401</v>
      </c>
      <c r="E12351">
        <f t="shared" si="390"/>
        <v>0.94213303671178217</v>
      </c>
    </row>
    <row r="12352" spans="2:5" x14ac:dyDescent="0.25">
      <c r="B12352">
        <v>12349</v>
      </c>
      <c r="C12352">
        <f t="shared" si="389"/>
        <v>8.0912695201877174E-3</v>
      </c>
      <c r="D12352">
        <v>11920.7195301704</v>
      </c>
      <c r="E12352">
        <f t="shared" si="390"/>
        <v>0.9421411342056123</v>
      </c>
    </row>
    <row r="12353" spans="2:5" x14ac:dyDescent="0.25">
      <c r="B12353">
        <v>12350</v>
      </c>
      <c r="C12353">
        <f t="shared" si="389"/>
        <v>8.0906148867313909E-3</v>
      </c>
      <c r="D12353">
        <v>11921.6913146733</v>
      </c>
      <c r="E12353">
        <f t="shared" si="390"/>
        <v>0.94214923104380133</v>
      </c>
    </row>
    <row r="12354" spans="2:5" x14ac:dyDescent="0.25">
      <c r="B12354">
        <v>12351</v>
      </c>
      <c r="C12354">
        <f t="shared" si="389"/>
        <v>8.0899603591942405E-3</v>
      </c>
      <c r="D12354">
        <v>11922.663099176199</v>
      </c>
      <c r="E12354">
        <f t="shared" si="390"/>
        <v>0.94215732722645584</v>
      </c>
    </row>
    <row r="12355" spans="2:5" x14ac:dyDescent="0.25">
      <c r="B12355">
        <v>12352</v>
      </c>
      <c r="C12355">
        <f t="shared" si="389"/>
        <v>8.0893059375505578E-3</v>
      </c>
      <c r="D12355">
        <v>11923.6348836791</v>
      </c>
      <c r="E12355">
        <f t="shared" si="390"/>
        <v>0.94216542275368143</v>
      </c>
    </row>
    <row r="12356" spans="2:5" x14ac:dyDescent="0.25">
      <c r="B12356">
        <v>12353</v>
      </c>
      <c r="C12356">
        <f t="shared" si="389"/>
        <v>8.0886516217746496E-3</v>
      </c>
      <c r="D12356">
        <v>11924.606668182099</v>
      </c>
      <c r="E12356">
        <f t="shared" si="390"/>
        <v>0.94217351762558432</v>
      </c>
    </row>
    <row r="12357" spans="2:5" x14ac:dyDescent="0.25">
      <c r="B12357">
        <v>12354</v>
      </c>
      <c r="C12357">
        <f t="shared" si="389"/>
        <v>8.0879974118408283E-3</v>
      </c>
      <c r="D12357">
        <v>11925.578452685</v>
      </c>
      <c r="E12357">
        <f t="shared" si="390"/>
        <v>0.94218161184227101</v>
      </c>
    </row>
    <row r="12358" spans="2:5" x14ac:dyDescent="0.25">
      <c r="B12358">
        <v>12355</v>
      </c>
      <c r="C12358">
        <f t="shared" si="389"/>
        <v>8.087343307723413E-3</v>
      </c>
      <c r="D12358">
        <v>11926.550237187899</v>
      </c>
      <c r="E12358">
        <f t="shared" si="390"/>
        <v>0.94218970540384728</v>
      </c>
    </row>
    <row r="12359" spans="2:5" x14ac:dyDescent="0.25">
      <c r="B12359">
        <v>12356</v>
      </c>
      <c r="C12359">
        <f t="shared" si="389"/>
        <v>8.0866893093967333E-3</v>
      </c>
      <c r="D12359">
        <v>11927.5220216908</v>
      </c>
      <c r="E12359">
        <f t="shared" si="390"/>
        <v>0.94219779831041905</v>
      </c>
    </row>
    <row r="12360" spans="2:5" x14ac:dyDescent="0.25">
      <c r="B12360">
        <v>12357</v>
      </c>
      <c r="C12360">
        <f t="shared" si="389"/>
        <v>8.0860354168351255E-3</v>
      </c>
      <c r="D12360">
        <v>11928.493806193699</v>
      </c>
      <c r="E12360">
        <f t="shared" si="390"/>
        <v>0.94220589056209259</v>
      </c>
    </row>
    <row r="12361" spans="2:5" x14ac:dyDescent="0.25">
      <c r="B12361">
        <v>12358</v>
      </c>
      <c r="C12361">
        <f t="shared" si="389"/>
        <v>8.0853816300129368E-3</v>
      </c>
      <c r="D12361">
        <v>11929.4655906967</v>
      </c>
      <c r="E12361">
        <f t="shared" si="390"/>
        <v>0.94221398215897367</v>
      </c>
    </row>
    <row r="12362" spans="2:5" x14ac:dyDescent="0.25">
      <c r="B12362">
        <v>12359</v>
      </c>
      <c r="C12362">
        <f t="shared" si="389"/>
        <v>8.0847279489045191E-3</v>
      </c>
      <c r="D12362">
        <v>11930.437375199601</v>
      </c>
      <c r="E12362">
        <f t="shared" si="390"/>
        <v>0.94222207310116823</v>
      </c>
    </row>
    <row r="12363" spans="2:5" x14ac:dyDescent="0.25">
      <c r="B12363">
        <v>12360</v>
      </c>
      <c r="C12363">
        <f t="shared" si="389"/>
        <v>8.0840743734842367E-3</v>
      </c>
      <c r="D12363">
        <v>11931.4091597025</v>
      </c>
      <c r="E12363">
        <f t="shared" si="390"/>
        <v>0.94223016338878229</v>
      </c>
    </row>
    <row r="12364" spans="2:5" x14ac:dyDescent="0.25">
      <c r="B12364">
        <v>12361</v>
      </c>
      <c r="C12364">
        <f t="shared" si="389"/>
        <v>8.0834209037264574E-3</v>
      </c>
      <c r="D12364">
        <v>11932.380944205401</v>
      </c>
      <c r="E12364">
        <f t="shared" si="390"/>
        <v>0.94223825302192188</v>
      </c>
    </row>
    <row r="12365" spans="2:5" x14ac:dyDescent="0.25">
      <c r="B12365">
        <v>12362</v>
      </c>
      <c r="C12365">
        <f t="shared" si="389"/>
        <v>8.082767539605561E-3</v>
      </c>
      <c r="D12365">
        <v>11933.3527287084</v>
      </c>
      <c r="E12365">
        <f t="shared" si="390"/>
        <v>0.94224634200069279</v>
      </c>
    </row>
    <row r="12366" spans="2:5" x14ac:dyDescent="0.25">
      <c r="B12366">
        <v>12363</v>
      </c>
      <c r="C12366">
        <f t="shared" si="389"/>
        <v>8.0821142810959343E-3</v>
      </c>
      <c r="D12366">
        <v>11934.324513211301</v>
      </c>
      <c r="E12366">
        <f t="shared" si="390"/>
        <v>0.94225443032520073</v>
      </c>
    </row>
    <row r="12367" spans="2:5" x14ac:dyDescent="0.25">
      <c r="B12367">
        <v>12364</v>
      </c>
      <c r="C12367">
        <f t="shared" si="389"/>
        <v>8.0814611281719729E-3</v>
      </c>
      <c r="D12367">
        <v>11935.2962977142</v>
      </c>
      <c r="E12367">
        <f t="shared" si="390"/>
        <v>0.94226251799555172</v>
      </c>
    </row>
    <row r="12368" spans="2:5" x14ac:dyDescent="0.25">
      <c r="B12368">
        <v>12365</v>
      </c>
      <c r="C12368">
        <f t="shared" si="389"/>
        <v>8.0808080808080808E-3</v>
      </c>
      <c r="D12368">
        <v>11936.268082217101</v>
      </c>
      <c r="E12368">
        <f t="shared" si="390"/>
        <v>0.94227060501185134</v>
      </c>
    </row>
    <row r="12369" spans="2:5" x14ac:dyDescent="0.25">
      <c r="B12369">
        <v>12366</v>
      </c>
      <c r="C12369">
        <f t="shared" si="389"/>
        <v>8.0801551389786692E-3</v>
      </c>
      <c r="D12369">
        <v>11937.23986672</v>
      </c>
      <c r="E12369">
        <f t="shared" si="390"/>
        <v>0.94227869137420561</v>
      </c>
    </row>
    <row r="12370" spans="2:5" x14ac:dyDescent="0.25">
      <c r="B12370">
        <v>12367</v>
      </c>
      <c r="C12370">
        <f t="shared" si="389"/>
        <v>8.079502302658156E-3</v>
      </c>
      <c r="D12370">
        <v>11938.211651223</v>
      </c>
      <c r="E12370">
        <f t="shared" si="390"/>
        <v>0.94228677708272035</v>
      </c>
    </row>
    <row r="12371" spans="2:5" x14ac:dyDescent="0.25">
      <c r="B12371">
        <v>12368</v>
      </c>
      <c r="C12371">
        <f t="shared" si="389"/>
        <v>8.0788495718209733E-3</v>
      </c>
      <c r="D12371">
        <v>11939.183435725899</v>
      </c>
      <c r="E12371">
        <f t="shared" si="390"/>
        <v>0.94229486213750102</v>
      </c>
    </row>
    <row r="12372" spans="2:5" x14ac:dyDescent="0.25">
      <c r="B12372">
        <v>12369</v>
      </c>
      <c r="C12372">
        <f t="shared" si="389"/>
        <v>8.0781969464415546E-3</v>
      </c>
      <c r="D12372">
        <v>11940.1552202288</v>
      </c>
      <c r="E12372">
        <f t="shared" si="390"/>
        <v>0.94230294653865343</v>
      </c>
    </row>
    <row r="12373" spans="2:5" x14ac:dyDescent="0.25">
      <c r="B12373">
        <v>12370</v>
      </c>
      <c r="C12373">
        <f t="shared" si="389"/>
        <v>8.0775444264943458E-3</v>
      </c>
      <c r="D12373">
        <v>11941.127004731699</v>
      </c>
      <c r="E12373">
        <f t="shared" si="390"/>
        <v>0.94231103028628316</v>
      </c>
    </row>
    <row r="12374" spans="2:5" x14ac:dyDescent="0.25">
      <c r="B12374">
        <v>12371</v>
      </c>
      <c r="C12374">
        <f t="shared" si="389"/>
        <v>8.0768920119537995E-3</v>
      </c>
      <c r="D12374">
        <v>11942.0987892347</v>
      </c>
      <c r="E12374">
        <f t="shared" si="390"/>
        <v>0.94231911338049612</v>
      </c>
    </row>
    <row r="12375" spans="2:5" x14ac:dyDescent="0.25">
      <c r="B12375">
        <v>12372</v>
      </c>
      <c r="C12375">
        <f t="shared" si="389"/>
        <v>8.0762397027943789E-3</v>
      </c>
      <c r="D12375">
        <v>11943.070573737599</v>
      </c>
      <c r="E12375">
        <f t="shared" si="390"/>
        <v>0.94232719582139757</v>
      </c>
    </row>
    <row r="12376" spans="2:5" x14ac:dyDescent="0.25">
      <c r="B12376">
        <v>12373</v>
      </c>
      <c r="C12376">
        <f t="shared" si="389"/>
        <v>8.0755874989905524E-3</v>
      </c>
      <c r="D12376">
        <v>11944.0423582405</v>
      </c>
      <c r="E12376">
        <f t="shared" si="390"/>
        <v>0.9423352776090933</v>
      </c>
    </row>
    <row r="12377" spans="2:5" x14ac:dyDescent="0.25">
      <c r="B12377">
        <v>12374</v>
      </c>
      <c r="C12377">
        <f t="shared" si="389"/>
        <v>8.0749354005167952E-3</v>
      </c>
      <c r="D12377">
        <v>11945.014142743399</v>
      </c>
      <c r="E12377">
        <f t="shared" si="390"/>
        <v>0.94234335874368913</v>
      </c>
    </row>
    <row r="12378" spans="2:5" x14ac:dyDescent="0.25">
      <c r="B12378">
        <v>12375</v>
      </c>
      <c r="C12378">
        <f t="shared" si="389"/>
        <v>8.0742834073475982E-3</v>
      </c>
      <c r="D12378">
        <v>11945.9859272463</v>
      </c>
      <c r="E12378">
        <f t="shared" si="390"/>
        <v>0.94235143922529008</v>
      </c>
    </row>
    <row r="12379" spans="2:5" x14ac:dyDescent="0.25">
      <c r="B12379">
        <v>12376</v>
      </c>
      <c r="C12379">
        <f t="shared" si="389"/>
        <v>8.0736315194574523E-3</v>
      </c>
      <c r="D12379">
        <v>11946.957711749301</v>
      </c>
      <c r="E12379">
        <f t="shared" si="390"/>
        <v>0.94235951905400217</v>
      </c>
    </row>
    <row r="12380" spans="2:5" x14ac:dyDescent="0.25">
      <c r="B12380">
        <v>12377</v>
      </c>
      <c r="C12380">
        <f t="shared" si="389"/>
        <v>8.0729797368208605E-3</v>
      </c>
      <c r="D12380">
        <v>11947.9294962522</v>
      </c>
      <c r="E12380">
        <f t="shared" si="390"/>
        <v>0.94236759822993066</v>
      </c>
    </row>
    <row r="12381" spans="2:5" x14ac:dyDescent="0.25">
      <c r="B12381">
        <v>12378</v>
      </c>
      <c r="C12381">
        <f t="shared" si="389"/>
        <v>8.0723280594123346E-3</v>
      </c>
      <c r="D12381">
        <v>11948.901280755101</v>
      </c>
      <c r="E12381">
        <f t="shared" si="390"/>
        <v>0.94237567675318101</v>
      </c>
    </row>
    <row r="12382" spans="2:5" x14ac:dyDescent="0.25">
      <c r="B12382">
        <v>12379</v>
      </c>
      <c r="C12382">
        <f t="shared" si="389"/>
        <v>8.0716764872063931E-3</v>
      </c>
      <c r="D12382">
        <v>11949.873065258</v>
      </c>
      <c r="E12382">
        <f t="shared" si="390"/>
        <v>0.9423837546238587</v>
      </c>
    </row>
    <row r="12383" spans="2:5" x14ac:dyDescent="0.25">
      <c r="B12383">
        <v>12380</v>
      </c>
      <c r="C12383">
        <f t="shared" si="389"/>
        <v>8.0710250201775618E-3</v>
      </c>
      <c r="D12383">
        <v>11950.844849761001</v>
      </c>
      <c r="E12383">
        <f t="shared" si="390"/>
        <v>0.94239183184206909</v>
      </c>
    </row>
    <row r="12384" spans="2:5" x14ac:dyDescent="0.25">
      <c r="B12384">
        <v>12381</v>
      </c>
      <c r="C12384">
        <f t="shared" si="389"/>
        <v>8.07037365830038E-3</v>
      </c>
      <c r="D12384">
        <v>11951.8166342639</v>
      </c>
      <c r="E12384">
        <f t="shared" si="390"/>
        <v>0.94239990840791776</v>
      </c>
    </row>
    <row r="12385" spans="2:5" x14ac:dyDescent="0.25">
      <c r="B12385">
        <v>12382</v>
      </c>
      <c r="C12385">
        <f t="shared" si="389"/>
        <v>8.0697224015493872E-3</v>
      </c>
      <c r="D12385">
        <v>11952.788418766801</v>
      </c>
      <c r="E12385">
        <f t="shared" si="390"/>
        <v>0.94240798432150985</v>
      </c>
    </row>
    <row r="12386" spans="2:5" x14ac:dyDescent="0.25">
      <c r="B12386">
        <v>12383</v>
      </c>
      <c r="C12386">
        <f t="shared" si="389"/>
        <v>8.0690712498991367E-3</v>
      </c>
      <c r="D12386">
        <v>11953.7602032697</v>
      </c>
      <c r="E12386">
        <f t="shared" si="390"/>
        <v>0.94241605958295094</v>
      </c>
    </row>
    <row r="12387" spans="2:5" x14ac:dyDescent="0.25">
      <c r="B12387">
        <v>12384</v>
      </c>
      <c r="C12387">
        <f t="shared" si="389"/>
        <v>8.0684202033241888E-3</v>
      </c>
      <c r="D12387">
        <v>11954.7319877726</v>
      </c>
      <c r="E12387">
        <f t="shared" si="390"/>
        <v>0.94242413419234605</v>
      </c>
    </row>
    <row r="12388" spans="2:5" x14ac:dyDescent="0.25">
      <c r="B12388">
        <v>12385</v>
      </c>
      <c r="C12388">
        <f t="shared" si="389"/>
        <v>8.0677692617991126E-3</v>
      </c>
      <c r="D12388">
        <v>11955.703772275599</v>
      </c>
      <c r="E12388">
        <f t="shared" si="390"/>
        <v>0.94243220814980067</v>
      </c>
    </row>
    <row r="12389" spans="2:5" x14ac:dyDescent="0.25">
      <c r="B12389">
        <v>12386</v>
      </c>
      <c r="C12389">
        <f t="shared" si="389"/>
        <v>8.0671184252984838E-3</v>
      </c>
      <c r="D12389">
        <v>11956.6755567785</v>
      </c>
      <c r="E12389">
        <f t="shared" si="390"/>
        <v>0.94244028145542003</v>
      </c>
    </row>
    <row r="12390" spans="2:5" x14ac:dyDescent="0.25">
      <c r="B12390">
        <v>12387</v>
      </c>
      <c r="C12390">
        <f t="shared" si="389"/>
        <v>8.066467693796887E-3</v>
      </c>
      <c r="D12390">
        <v>11957.647341281399</v>
      </c>
      <c r="E12390">
        <f t="shared" si="390"/>
        <v>0.94244835410930938</v>
      </c>
    </row>
    <row r="12391" spans="2:5" x14ac:dyDescent="0.25">
      <c r="B12391">
        <v>12388</v>
      </c>
      <c r="C12391">
        <f t="shared" si="389"/>
        <v>8.0658170672689138E-3</v>
      </c>
      <c r="D12391">
        <v>11958.6191257843</v>
      </c>
      <c r="E12391">
        <f t="shared" si="390"/>
        <v>0.94245642611157388</v>
      </c>
    </row>
    <row r="12392" spans="2:5" x14ac:dyDescent="0.25">
      <c r="B12392">
        <v>12389</v>
      </c>
      <c r="C12392">
        <f t="shared" si="389"/>
        <v>8.0651665456891678E-3</v>
      </c>
      <c r="D12392">
        <v>11959.590910287299</v>
      </c>
      <c r="E12392">
        <f t="shared" si="390"/>
        <v>0.94246449746231886</v>
      </c>
    </row>
    <row r="12393" spans="2:5" x14ac:dyDescent="0.25">
      <c r="B12393">
        <v>12390</v>
      </c>
      <c r="C12393">
        <f t="shared" si="389"/>
        <v>8.0645161290322578E-3</v>
      </c>
      <c r="D12393">
        <v>11960.5626947902</v>
      </c>
      <c r="E12393">
        <f t="shared" si="390"/>
        <v>0.94247256816164937</v>
      </c>
    </row>
    <row r="12394" spans="2:5" x14ac:dyDescent="0.25">
      <c r="B12394">
        <v>12391</v>
      </c>
      <c r="C12394">
        <f t="shared" si="389"/>
        <v>8.0638658172728014E-3</v>
      </c>
      <c r="D12394">
        <v>11961.534479293099</v>
      </c>
      <c r="E12394">
        <f t="shared" si="390"/>
        <v>0.94248063820967043</v>
      </c>
    </row>
    <row r="12395" spans="2:5" x14ac:dyDescent="0.25">
      <c r="B12395">
        <v>12392</v>
      </c>
      <c r="C12395">
        <f t="shared" si="389"/>
        <v>8.0632156103854213E-3</v>
      </c>
      <c r="D12395">
        <v>11962.506263796</v>
      </c>
      <c r="E12395">
        <f t="shared" si="390"/>
        <v>0.9424887076064874</v>
      </c>
    </row>
    <row r="12396" spans="2:5" x14ac:dyDescent="0.25">
      <c r="B12396">
        <v>12393</v>
      </c>
      <c r="C12396">
        <f t="shared" si="389"/>
        <v>8.0625655083447559E-3</v>
      </c>
      <c r="D12396">
        <v>11963.478048298901</v>
      </c>
      <c r="E12396">
        <f t="shared" si="390"/>
        <v>0.9424967763522053</v>
      </c>
    </row>
    <row r="12397" spans="2:5" x14ac:dyDescent="0.25">
      <c r="B12397">
        <v>12394</v>
      </c>
      <c r="C12397">
        <f t="shared" si="389"/>
        <v>8.0619155111254434E-3</v>
      </c>
      <c r="D12397">
        <v>11964.4498328019</v>
      </c>
      <c r="E12397">
        <f t="shared" si="390"/>
        <v>0.94250484444692906</v>
      </c>
    </row>
    <row r="12398" spans="2:5" x14ac:dyDescent="0.25">
      <c r="B12398">
        <v>12395</v>
      </c>
      <c r="C12398">
        <f t="shared" si="389"/>
        <v>8.0612656187021361E-3</v>
      </c>
      <c r="D12398">
        <v>11965.421617304801</v>
      </c>
      <c r="E12398">
        <f t="shared" si="390"/>
        <v>0.94251291189076392</v>
      </c>
    </row>
    <row r="12399" spans="2:5" x14ac:dyDescent="0.25">
      <c r="B12399">
        <v>12396</v>
      </c>
      <c r="C12399">
        <f t="shared" si="389"/>
        <v>8.0606158310494915E-3</v>
      </c>
      <c r="D12399">
        <v>11966.3934018077</v>
      </c>
      <c r="E12399">
        <f t="shared" si="390"/>
        <v>0.94252097868381468</v>
      </c>
    </row>
    <row r="12400" spans="2:5" x14ac:dyDescent="0.25">
      <c r="B12400">
        <v>12397</v>
      </c>
      <c r="C12400">
        <f t="shared" si="389"/>
        <v>8.0599661481421774E-3</v>
      </c>
      <c r="D12400">
        <v>11967.365186310601</v>
      </c>
      <c r="E12400">
        <f t="shared" si="390"/>
        <v>0.94252904482618649</v>
      </c>
    </row>
    <row r="12401" spans="2:5" x14ac:dyDescent="0.25">
      <c r="B12401">
        <v>12398</v>
      </c>
      <c r="C12401">
        <f t="shared" si="389"/>
        <v>8.0593165699548684E-3</v>
      </c>
      <c r="D12401">
        <v>11968.3369708136</v>
      </c>
      <c r="E12401">
        <f t="shared" si="390"/>
        <v>0.94253711031798415</v>
      </c>
    </row>
    <row r="12402" spans="2:5" x14ac:dyDescent="0.25">
      <c r="B12402">
        <v>12399</v>
      </c>
      <c r="C12402">
        <f t="shared" si="389"/>
        <v>8.0586670964622447E-3</v>
      </c>
      <c r="D12402">
        <v>11969.308755316501</v>
      </c>
      <c r="E12402">
        <f t="shared" si="390"/>
        <v>0.9425451751593128</v>
      </c>
    </row>
    <row r="12403" spans="2:5" x14ac:dyDescent="0.25">
      <c r="B12403">
        <v>12400</v>
      </c>
      <c r="C12403">
        <f t="shared" ref="C12403:C12466" si="391">100/(B12403+10)</f>
        <v>8.0580177276390001E-3</v>
      </c>
      <c r="D12403">
        <v>11970.2805398194</v>
      </c>
      <c r="E12403">
        <f t="shared" ref="E12403:E12466" si="392">LN(B12403+1)/10</f>
        <v>0.94255323935027724</v>
      </c>
    </row>
    <row r="12404" spans="2:5" x14ac:dyDescent="0.25">
      <c r="B12404">
        <v>12401</v>
      </c>
      <c r="C12404">
        <f t="shared" si="391"/>
        <v>8.0573684634598335E-3</v>
      </c>
      <c r="D12404">
        <v>11971.2523243223</v>
      </c>
      <c r="E12404">
        <f t="shared" si="392"/>
        <v>0.94256130289098239</v>
      </c>
    </row>
    <row r="12405" spans="2:5" x14ac:dyDescent="0.25">
      <c r="B12405">
        <v>12402</v>
      </c>
      <c r="C12405">
        <f t="shared" si="391"/>
        <v>8.0567193038994529E-3</v>
      </c>
      <c r="D12405">
        <v>11972.224108825199</v>
      </c>
      <c r="E12405">
        <f t="shared" si="392"/>
        <v>0.94256936578153305</v>
      </c>
    </row>
    <row r="12406" spans="2:5" x14ac:dyDescent="0.25">
      <c r="B12406">
        <v>12403</v>
      </c>
      <c r="C12406">
        <f t="shared" si="391"/>
        <v>8.056070248932571E-3</v>
      </c>
      <c r="D12406">
        <v>11973.1958933282</v>
      </c>
      <c r="E12406">
        <f t="shared" si="392"/>
        <v>0.94257742802203404</v>
      </c>
    </row>
    <row r="12407" spans="2:5" x14ac:dyDescent="0.25">
      <c r="B12407">
        <v>12404</v>
      </c>
      <c r="C12407">
        <f t="shared" si="391"/>
        <v>8.055421298533913E-3</v>
      </c>
      <c r="D12407">
        <v>11974.167677831099</v>
      </c>
      <c r="E12407">
        <f t="shared" si="392"/>
        <v>0.94258548961259014</v>
      </c>
    </row>
    <row r="12408" spans="2:5" x14ac:dyDescent="0.25">
      <c r="B12408">
        <v>12405</v>
      </c>
      <c r="C12408">
        <f t="shared" si="391"/>
        <v>8.0547724526782126E-3</v>
      </c>
      <c r="D12408">
        <v>11975.139462334</v>
      </c>
      <c r="E12408">
        <f t="shared" si="392"/>
        <v>0.94259355055330629</v>
      </c>
    </row>
    <row r="12409" spans="2:5" x14ac:dyDescent="0.25">
      <c r="B12409">
        <v>12406</v>
      </c>
      <c r="C12409">
        <f t="shared" si="391"/>
        <v>8.0541237113402053E-3</v>
      </c>
      <c r="D12409">
        <v>11976.111246836899</v>
      </c>
      <c r="E12409">
        <f t="shared" si="392"/>
        <v>0.94260161084428717</v>
      </c>
    </row>
    <row r="12410" spans="2:5" x14ac:dyDescent="0.25">
      <c r="B12410">
        <v>12407</v>
      </c>
      <c r="C12410">
        <f t="shared" si="391"/>
        <v>8.053475074494644E-3</v>
      </c>
      <c r="D12410">
        <v>11977.0830313399</v>
      </c>
      <c r="E12410">
        <f t="shared" si="392"/>
        <v>0.94260967048563749</v>
      </c>
    </row>
    <row r="12411" spans="2:5" x14ac:dyDescent="0.25">
      <c r="B12411">
        <v>12408</v>
      </c>
      <c r="C12411">
        <f t="shared" si="391"/>
        <v>8.0528265421162832E-3</v>
      </c>
      <c r="D12411">
        <v>11978.054815842799</v>
      </c>
      <c r="E12411">
        <f t="shared" si="392"/>
        <v>0.94261772947746203</v>
      </c>
    </row>
    <row r="12412" spans="2:5" x14ac:dyDescent="0.25">
      <c r="B12412">
        <v>12409</v>
      </c>
      <c r="C12412">
        <f t="shared" si="391"/>
        <v>8.0521781141798861E-3</v>
      </c>
      <c r="D12412">
        <v>11979.0266003457</v>
      </c>
      <c r="E12412">
        <f t="shared" si="392"/>
        <v>0.94262578781986528</v>
      </c>
    </row>
    <row r="12413" spans="2:5" x14ac:dyDescent="0.25">
      <c r="B12413">
        <v>12410</v>
      </c>
      <c r="C12413">
        <f t="shared" si="391"/>
        <v>8.0515297906602248E-3</v>
      </c>
      <c r="D12413">
        <v>11979.998384848601</v>
      </c>
      <c r="E12413">
        <f t="shared" si="392"/>
        <v>0.94263384551295215</v>
      </c>
    </row>
    <row r="12414" spans="2:5" x14ac:dyDescent="0.25">
      <c r="B12414">
        <v>12411</v>
      </c>
      <c r="C12414">
        <f t="shared" si="391"/>
        <v>8.0508815715320831E-3</v>
      </c>
      <c r="D12414">
        <v>11980.9701693515</v>
      </c>
      <c r="E12414">
        <f t="shared" si="392"/>
        <v>0.942641902556827</v>
      </c>
    </row>
    <row r="12415" spans="2:5" x14ac:dyDescent="0.25">
      <c r="B12415">
        <v>12412</v>
      </c>
      <c r="C12415">
        <f t="shared" si="391"/>
        <v>8.050233456770247E-3</v>
      </c>
      <c r="D12415">
        <v>11981.941953854501</v>
      </c>
      <c r="E12415">
        <f t="shared" si="392"/>
        <v>0.94264995895159487</v>
      </c>
    </row>
    <row r="12416" spans="2:5" x14ac:dyDescent="0.25">
      <c r="B12416">
        <v>12413</v>
      </c>
      <c r="C12416">
        <f t="shared" si="391"/>
        <v>8.0495854463495126E-3</v>
      </c>
      <c r="D12416">
        <v>11982.9137383574</v>
      </c>
      <c r="E12416">
        <f t="shared" si="392"/>
        <v>0.94265801469735977</v>
      </c>
    </row>
    <row r="12417" spans="2:5" x14ac:dyDescent="0.25">
      <c r="B12417">
        <v>12414</v>
      </c>
      <c r="C12417">
        <f t="shared" si="391"/>
        <v>8.0489375402446883E-3</v>
      </c>
      <c r="D12417">
        <v>11983.885522860301</v>
      </c>
      <c r="E12417">
        <f t="shared" si="392"/>
        <v>0.94266606979422674</v>
      </c>
    </row>
    <row r="12418" spans="2:5" x14ac:dyDescent="0.25">
      <c r="B12418">
        <v>12415</v>
      </c>
      <c r="C12418">
        <f t="shared" si="391"/>
        <v>8.0482897384305842E-3</v>
      </c>
      <c r="D12418">
        <v>11984.8573073632</v>
      </c>
      <c r="E12418">
        <f t="shared" si="392"/>
        <v>0.94267412424230002</v>
      </c>
    </row>
    <row r="12419" spans="2:5" x14ac:dyDescent="0.25">
      <c r="B12419">
        <v>12416</v>
      </c>
      <c r="C12419">
        <f t="shared" si="391"/>
        <v>8.0476420408820224E-3</v>
      </c>
      <c r="D12419">
        <v>11985.829091866201</v>
      </c>
      <c r="E12419">
        <f t="shared" si="392"/>
        <v>0.9426821780416843</v>
      </c>
    </row>
    <row r="12420" spans="2:5" x14ac:dyDescent="0.25">
      <c r="B12420">
        <v>12417</v>
      </c>
      <c r="C12420">
        <f t="shared" si="391"/>
        <v>8.0469944475738305E-3</v>
      </c>
      <c r="D12420">
        <v>11986.8008763691</v>
      </c>
      <c r="E12420">
        <f t="shared" si="392"/>
        <v>0.94269023119248385</v>
      </c>
    </row>
    <row r="12421" spans="2:5" x14ac:dyDescent="0.25">
      <c r="B12421">
        <v>12418</v>
      </c>
      <c r="C12421">
        <f t="shared" si="391"/>
        <v>8.0463469584808496E-3</v>
      </c>
      <c r="D12421">
        <v>11987.772660872</v>
      </c>
      <c r="E12421">
        <f t="shared" si="392"/>
        <v>0.94269828369480335</v>
      </c>
    </row>
    <row r="12422" spans="2:5" x14ac:dyDescent="0.25">
      <c r="B12422">
        <v>12419</v>
      </c>
      <c r="C12422">
        <f t="shared" si="391"/>
        <v>8.0456995735779229E-3</v>
      </c>
      <c r="D12422">
        <v>11988.744445374899</v>
      </c>
      <c r="E12422">
        <f t="shared" si="392"/>
        <v>0.94270633554874694</v>
      </c>
    </row>
    <row r="12423" spans="2:5" x14ac:dyDescent="0.25">
      <c r="B12423">
        <v>12420</v>
      </c>
      <c r="C12423">
        <f t="shared" si="391"/>
        <v>8.0450522928399038E-3</v>
      </c>
      <c r="D12423">
        <v>11989.7162298778</v>
      </c>
      <c r="E12423">
        <f t="shared" si="392"/>
        <v>0.94271438675441943</v>
      </c>
    </row>
    <row r="12424" spans="2:5" x14ac:dyDescent="0.25">
      <c r="B12424">
        <v>12421</v>
      </c>
      <c r="C12424">
        <f t="shared" si="391"/>
        <v>8.0444051162416545E-3</v>
      </c>
      <c r="D12424">
        <v>11990.688014380799</v>
      </c>
      <c r="E12424">
        <f t="shared" si="392"/>
        <v>0.94272243731192484</v>
      </c>
    </row>
    <row r="12425" spans="2:5" x14ac:dyDescent="0.25">
      <c r="B12425">
        <v>12422</v>
      </c>
      <c r="C12425">
        <f t="shared" si="391"/>
        <v>8.0437580437580439E-3</v>
      </c>
      <c r="D12425">
        <v>11991.6597988837</v>
      </c>
      <c r="E12425">
        <f t="shared" si="392"/>
        <v>0.94273048722136765</v>
      </c>
    </row>
    <row r="12426" spans="2:5" x14ac:dyDescent="0.25">
      <c r="B12426">
        <v>12423</v>
      </c>
      <c r="C12426">
        <f t="shared" si="391"/>
        <v>8.0431110753639515E-3</v>
      </c>
      <c r="D12426">
        <v>11992.631583386599</v>
      </c>
      <c r="E12426">
        <f t="shared" si="392"/>
        <v>0.94273853648285222</v>
      </c>
    </row>
    <row r="12427" spans="2:5" x14ac:dyDescent="0.25">
      <c r="B12427">
        <v>12424</v>
      </c>
      <c r="C12427">
        <f t="shared" si="391"/>
        <v>8.0424642110342604E-3</v>
      </c>
      <c r="D12427">
        <v>11993.6033678895</v>
      </c>
      <c r="E12427">
        <f t="shared" si="392"/>
        <v>0.9427465850964829</v>
      </c>
    </row>
    <row r="12428" spans="2:5" x14ac:dyDescent="0.25">
      <c r="B12428">
        <v>12425</v>
      </c>
      <c r="C12428">
        <f t="shared" si="391"/>
        <v>8.0418174507438673E-3</v>
      </c>
      <c r="D12428">
        <v>11994.575152392499</v>
      </c>
      <c r="E12428">
        <f t="shared" si="392"/>
        <v>0.94275463306236396</v>
      </c>
    </row>
    <row r="12429" spans="2:5" x14ac:dyDescent="0.25">
      <c r="B12429">
        <v>12426</v>
      </c>
      <c r="C12429">
        <f t="shared" si="391"/>
        <v>8.0411707944676742E-3</v>
      </c>
      <c r="D12429">
        <v>11995.5469368954</v>
      </c>
      <c r="E12429">
        <f t="shared" si="392"/>
        <v>0.9427626803805994</v>
      </c>
    </row>
    <row r="12430" spans="2:5" x14ac:dyDescent="0.25">
      <c r="B12430">
        <v>12427</v>
      </c>
      <c r="C12430">
        <f t="shared" si="391"/>
        <v>8.0405242421805901E-3</v>
      </c>
      <c r="D12430">
        <v>11996.518721398301</v>
      </c>
      <c r="E12430">
        <f t="shared" si="392"/>
        <v>0.94277072705129383</v>
      </c>
    </row>
    <row r="12431" spans="2:5" x14ac:dyDescent="0.25">
      <c r="B12431">
        <v>12428</v>
      </c>
      <c r="C12431">
        <f t="shared" si="391"/>
        <v>8.0398777938575326E-3</v>
      </c>
      <c r="D12431">
        <v>11997.4905059012</v>
      </c>
      <c r="E12431">
        <f t="shared" si="392"/>
        <v>0.94277877307455105</v>
      </c>
    </row>
    <row r="12432" spans="2:5" x14ac:dyDescent="0.25">
      <c r="B12432">
        <v>12429</v>
      </c>
      <c r="C12432">
        <f t="shared" si="391"/>
        <v>8.0392314494734298E-3</v>
      </c>
      <c r="D12432">
        <v>11998.462290404101</v>
      </c>
      <c r="E12432">
        <f t="shared" si="392"/>
        <v>0.94278681845047563</v>
      </c>
    </row>
    <row r="12433" spans="2:5" x14ac:dyDescent="0.25">
      <c r="B12433">
        <v>12430</v>
      </c>
      <c r="C12433">
        <f t="shared" si="391"/>
        <v>8.0385852090032149E-3</v>
      </c>
      <c r="D12433">
        <v>11999.4340749071</v>
      </c>
      <c r="E12433">
        <f t="shared" si="392"/>
        <v>0.94279486317917149</v>
      </c>
    </row>
    <row r="12434" spans="2:5" x14ac:dyDescent="0.25">
      <c r="B12434">
        <v>12431</v>
      </c>
      <c r="C12434">
        <f t="shared" si="391"/>
        <v>8.0379390724218316E-3</v>
      </c>
      <c r="D12434">
        <v>12000.405859410001</v>
      </c>
      <c r="E12434">
        <f t="shared" si="392"/>
        <v>0.94280290726074278</v>
      </c>
    </row>
    <row r="12435" spans="2:5" x14ac:dyDescent="0.25">
      <c r="B12435">
        <v>12432</v>
      </c>
      <c r="C12435">
        <f t="shared" si="391"/>
        <v>8.0372930397042269E-3</v>
      </c>
      <c r="D12435">
        <v>12001.3776439129</v>
      </c>
      <c r="E12435">
        <f t="shared" si="392"/>
        <v>0.94281095069529375</v>
      </c>
    </row>
    <row r="12436" spans="2:5" x14ac:dyDescent="0.25">
      <c r="B12436">
        <v>12433</v>
      </c>
      <c r="C12436">
        <f t="shared" si="391"/>
        <v>8.0366471108253637E-3</v>
      </c>
      <c r="D12436">
        <v>12002.349428415801</v>
      </c>
      <c r="E12436">
        <f t="shared" si="392"/>
        <v>0.94281899348292819</v>
      </c>
    </row>
    <row r="12437" spans="2:5" x14ac:dyDescent="0.25">
      <c r="B12437">
        <v>12434</v>
      </c>
      <c r="C12437">
        <f t="shared" si="391"/>
        <v>8.0360012857602064E-3</v>
      </c>
      <c r="D12437">
        <v>12003.3212129188</v>
      </c>
      <c r="E12437">
        <f t="shared" si="392"/>
        <v>0.94282703562375048</v>
      </c>
    </row>
    <row r="12438" spans="2:5" x14ac:dyDescent="0.25">
      <c r="B12438">
        <v>12435</v>
      </c>
      <c r="C12438">
        <f t="shared" si="391"/>
        <v>8.0353555644837281E-3</v>
      </c>
      <c r="D12438">
        <v>12004.2929974217</v>
      </c>
      <c r="E12438">
        <f t="shared" si="392"/>
        <v>0.94283507711786441</v>
      </c>
    </row>
    <row r="12439" spans="2:5" x14ac:dyDescent="0.25">
      <c r="B12439">
        <v>12436</v>
      </c>
      <c r="C12439">
        <f t="shared" si="391"/>
        <v>8.0347099469709141E-3</v>
      </c>
      <c r="D12439">
        <v>12005.264781924599</v>
      </c>
      <c r="E12439">
        <f t="shared" si="392"/>
        <v>0.94284311796537401</v>
      </c>
    </row>
    <row r="12440" spans="2:5" x14ac:dyDescent="0.25">
      <c r="B12440">
        <v>12437</v>
      </c>
      <c r="C12440">
        <f t="shared" si="391"/>
        <v>8.034064433196755E-3</v>
      </c>
      <c r="D12440">
        <v>12006.2365664275</v>
      </c>
      <c r="E12440">
        <f t="shared" si="392"/>
        <v>0.94285115816638343</v>
      </c>
    </row>
    <row r="12441" spans="2:5" x14ac:dyDescent="0.25">
      <c r="B12441">
        <v>12438</v>
      </c>
      <c r="C12441">
        <f t="shared" si="391"/>
        <v>8.0334190231362464E-3</v>
      </c>
      <c r="D12441">
        <v>12007.208350930399</v>
      </c>
      <c r="E12441">
        <f t="shared" si="392"/>
        <v>0.94285919772099658</v>
      </c>
    </row>
    <row r="12442" spans="2:5" x14ac:dyDescent="0.25">
      <c r="B12442">
        <v>12439</v>
      </c>
      <c r="C12442">
        <f t="shared" si="391"/>
        <v>8.0327737167643996E-3</v>
      </c>
      <c r="D12442">
        <v>12008.1801354334</v>
      </c>
      <c r="E12442">
        <f t="shared" si="392"/>
        <v>0.94286723662931704</v>
      </c>
    </row>
    <row r="12443" spans="2:5" x14ac:dyDescent="0.25">
      <c r="B12443">
        <v>12440</v>
      </c>
      <c r="C12443">
        <f t="shared" si="391"/>
        <v>8.0321285140562242E-3</v>
      </c>
      <c r="D12443">
        <v>12009.151919936299</v>
      </c>
      <c r="E12443">
        <f t="shared" si="392"/>
        <v>0.94287527489144907</v>
      </c>
    </row>
    <row r="12444" spans="2:5" x14ac:dyDescent="0.25">
      <c r="B12444">
        <v>12441</v>
      </c>
      <c r="C12444">
        <f t="shared" si="391"/>
        <v>8.0314834149867488E-3</v>
      </c>
      <c r="D12444">
        <v>12010.1237044392</v>
      </c>
      <c r="E12444">
        <f t="shared" si="392"/>
        <v>0.94288331250749646</v>
      </c>
    </row>
    <row r="12445" spans="2:5" x14ac:dyDescent="0.25">
      <c r="B12445">
        <v>12442</v>
      </c>
      <c r="C12445">
        <f t="shared" si="391"/>
        <v>8.0308384195309987E-3</v>
      </c>
      <c r="D12445">
        <v>12011.095488942099</v>
      </c>
      <c r="E12445">
        <f t="shared" si="392"/>
        <v>0.94289134947756315</v>
      </c>
    </row>
    <row r="12446" spans="2:5" x14ac:dyDescent="0.25">
      <c r="B12446">
        <v>12443</v>
      </c>
      <c r="C12446">
        <f t="shared" si="391"/>
        <v>8.0301935276640164E-3</v>
      </c>
      <c r="D12446">
        <v>12012.0672734451</v>
      </c>
      <c r="E12446">
        <f t="shared" si="392"/>
        <v>0.9428993858017527</v>
      </c>
    </row>
    <row r="12447" spans="2:5" x14ac:dyDescent="0.25">
      <c r="B12447">
        <v>12444</v>
      </c>
      <c r="C12447">
        <f t="shared" si="391"/>
        <v>8.0295487393608478E-3</v>
      </c>
      <c r="D12447">
        <v>12013.039057948001</v>
      </c>
      <c r="E12447">
        <f t="shared" si="392"/>
        <v>0.94290742148016926</v>
      </c>
    </row>
    <row r="12448" spans="2:5" x14ac:dyDescent="0.25">
      <c r="B12448">
        <v>12445</v>
      </c>
      <c r="C12448">
        <f t="shared" si="391"/>
        <v>8.0289040545965477E-3</v>
      </c>
      <c r="D12448">
        <v>12014.0108424509</v>
      </c>
      <c r="E12448">
        <f t="shared" si="392"/>
        <v>0.94291545651291631</v>
      </c>
    </row>
    <row r="12449" spans="2:5" x14ac:dyDescent="0.25">
      <c r="B12449">
        <v>12446</v>
      </c>
      <c r="C12449">
        <f t="shared" si="391"/>
        <v>8.0282594733461794E-3</v>
      </c>
      <c r="D12449">
        <v>12014.982626953801</v>
      </c>
      <c r="E12449">
        <f t="shared" si="392"/>
        <v>0.94292349090009764</v>
      </c>
    </row>
    <row r="12450" spans="2:5" x14ac:dyDescent="0.25">
      <c r="B12450">
        <v>12447</v>
      </c>
      <c r="C12450">
        <f t="shared" si="391"/>
        <v>8.0276149955848114E-3</v>
      </c>
      <c r="D12450">
        <v>12015.9544114567</v>
      </c>
      <c r="E12450">
        <f t="shared" si="392"/>
        <v>0.94293152464181718</v>
      </c>
    </row>
    <row r="12451" spans="2:5" x14ac:dyDescent="0.25">
      <c r="B12451">
        <v>12448</v>
      </c>
      <c r="C12451">
        <f t="shared" si="391"/>
        <v>8.0269706212875262E-3</v>
      </c>
      <c r="D12451">
        <v>12016.926195959701</v>
      </c>
      <c r="E12451">
        <f t="shared" si="392"/>
        <v>0.94293955773817861</v>
      </c>
    </row>
    <row r="12452" spans="2:5" x14ac:dyDescent="0.25">
      <c r="B12452">
        <v>12449</v>
      </c>
      <c r="C12452">
        <f t="shared" si="391"/>
        <v>8.026326350429408E-3</v>
      </c>
      <c r="D12452">
        <v>12017.8979804626</v>
      </c>
      <c r="E12452">
        <f t="shared" si="392"/>
        <v>0.94294759018928542</v>
      </c>
    </row>
    <row r="12453" spans="2:5" x14ac:dyDescent="0.25">
      <c r="B12453">
        <v>12450</v>
      </c>
      <c r="C12453">
        <f t="shared" si="391"/>
        <v>8.0256821829855531E-3</v>
      </c>
      <c r="D12453">
        <v>12018.869764965501</v>
      </c>
      <c r="E12453">
        <f t="shared" si="392"/>
        <v>0.94295562199524119</v>
      </c>
    </row>
    <row r="12454" spans="2:5" x14ac:dyDescent="0.25">
      <c r="B12454">
        <v>12451</v>
      </c>
      <c r="C12454">
        <f t="shared" si="391"/>
        <v>8.0250381189310646E-3</v>
      </c>
      <c r="D12454">
        <v>12019.8415494684</v>
      </c>
      <c r="E12454">
        <f t="shared" si="392"/>
        <v>0.94296365315614994</v>
      </c>
    </row>
    <row r="12455" spans="2:5" x14ac:dyDescent="0.25">
      <c r="B12455">
        <v>12452</v>
      </c>
      <c r="C12455">
        <f t="shared" si="391"/>
        <v>8.0243941582410529E-3</v>
      </c>
      <c r="D12455">
        <v>12020.8133339714</v>
      </c>
      <c r="E12455">
        <f t="shared" si="392"/>
        <v>0.94297168367211481</v>
      </c>
    </row>
    <row r="12456" spans="2:5" x14ac:dyDescent="0.25">
      <c r="B12456">
        <v>12453</v>
      </c>
      <c r="C12456">
        <f t="shared" si="391"/>
        <v>8.0237503008906367E-3</v>
      </c>
      <c r="D12456">
        <v>12021.785118474299</v>
      </c>
      <c r="E12456">
        <f t="shared" si="392"/>
        <v>0.94297971354323962</v>
      </c>
    </row>
    <row r="12457" spans="2:5" x14ac:dyDescent="0.25">
      <c r="B12457">
        <v>12454</v>
      </c>
      <c r="C12457">
        <f t="shared" si="391"/>
        <v>8.0231065468549419E-3</v>
      </c>
      <c r="D12457">
        <v>12022.7569029772</v>
      </c>
      <c r="E12457">
        <f t="shared" si="392"/>
        <v>0.94298774276962816</v>
      </c>
    </row>
    <row r="12458" spans="2:5" x14ac:dyDescent="0.25">
      <c r="B12458">
        <v>12455</v>
      </c>
      <c r="C12458">
        <f t="shared" si="391"/>
        <v>8.0224628961091064E-3</v>
      </c>
      <c r="D12458">
        <v>12023.728687480099</v>
      </c>
      <c r="E12458">
        <f t="shared" si="392"/>
        <v>0.94299577135138346</v>
      </c>
    </row>
    <row r="12459" spans="2:5" x14ac:dyDescent="0.25">
      <c r="B12459">
        <v>12456</v>
      </c>
      <c r="C12459">
        <f t="shared" si="391"/>
        <v>8.0218193486282681E-3</v>
      </c>
      <c r="D12459">
        <v>12024.700471983</v>
      </c>
      <c r="E12459">
        <f t="shared" si="392"/>
        <v>0.94300379928860922</v>
      </c>
    </row>
    <row r="12460" spans="2:5" x14ac:dyDescent="0.25">
      <c r="B12460">
        <v>12457</v>
      </c>
      <c r="C12460">
        <f t="shared" si="391"/>
        <v>8.0211759043875824E-3</v>
      </c>
      <c r="D12460">
        <v>12025.672256485999</v>
      </c>
      <c r="E12460">
        <f t="shared" si="392"/>
        <v>0.94301182658140914</v>
      </c>
    </row>
    <row r="12461" spans="2:5" x14ac:dyDescent="0.25">
      <c r="B12461">
        <v>12458</v>
      </c>
      <c r="C12461">
        <f t="shared" si="391"/>
        <v>8.0205325633622079E-3</v>
      </c>
      <c r="D12461">
        <v>12026.6440409889</v>
      </c>
      <c r="E12461">
        <f t="shared" si="392"/>
        <v>0.94301985322988635</v>
      </c>
    </row>
    <row r="12462" spans="2:5" x14ac:dyDescent="0.25">
      <c r="B12462">
        <v>12459</v>
      </c>
      <c r="C12462">
        <f t="shared" si="391"/>
        <v>8.019889325527307E-3</v>
      </c>
      <c r="D12462">
        <v>12027.615825491799</v>
      </c>
      <c r="E12462">
        <f t="shared" si="392"/>
        <v>0.94302787923414433</v>
      </c>
    </row>
    <row r="12463" spans="2:5" x14ac:dyDescent="0.25">
      <c r="B12463">
        <v>12460</v>
      </c>
      <c r="C12463">
        <f t="shared" si="391"/>
        <v>8.0192461908580592E-3</v>
      </c>
      <c r="D12463">
        <v>12028.5876099947</v>
      </c>
      <c r="E12463">
        <f t="shared" si="392"/>
        <v>0.94303590459428688</v>
      </c>
    </row>
    <row r="12464" spans="2:5" x14ac:dyDescent="0.25">
      <c r="B12464">
        <v>12461</v>
      </c>
      <c r="C12464">
        <f t="shared" si="391"/>
        <v>8.0186031593296441E-3</v>
      </c>
      <c r="D12464">
        <v>12029.559394497701</v>
      </c>
      <c r="E12464">
        <f t="shared" si="392"/>
        <v>0.9430439293104167</v>
      </c>
    </row>
    <row r="12465" spans="2:5" x14ac:dyDescent="0.25">
      <c r="B12465">
        <v>12462</v>
      </c>
      <c r="C12465">
        <f t="shared" si="391"/>
        <v>8.0179602309172551E-3</v>
      </c>
      <c r="D12465">
        <v>12030.5311790006</v>
      </c>
      <c r="E12465">
        <f t="shared" si="392"/>
        <v>0.9430519533826377</v>
      </c>
    </row>
    <row r="12466" spans="2:5" x14ac:dyDescent="0.25">
      <c r="B12466">
        <v>12463</v>
      </c>
      <c r="C12466">
        <f t="shared" si="391"/>
        <v>8.0173174055960875E-3</v>
      </c>
      <c r="D12466">
        <v>12031.502963503501</v>
      </c>
      <c r="E12466">
        <f t="shared" si="392"/>
        <v>0.94305997681105291</v>
      </c>
    </row>
    <row r="12467" spans="2:5" x14ac:dyDescent="0.25">
      <c r="B12467">
        <v>12464</v>
      </c>
      <c r="C12467">
        <f t="shared" ref="C12467:C12530" si="393">100/(B12467+10)</f>
        <v>8.0166746833413502E-3</v>
      </c>
      <c r="D12467">
        <v>12032.4747480064</v>
      </c>
      <c r="E12467">
        <f t="shared" ref="E12467:E12530" si="394">LN(B12467+1)/10</f>
        <v>0.94306799959576593</v>
      </c>
    </row>
    <row r="12468" spans="2:5" x14ac:dyDescent="0.25">
      <c r="B12468">
        <v>12465</v>
      </c>
      <c r="C12468">
        <f t="shared" si="393"/>
        <v>8.0160320641282558E-3</v>
      </c>
      <c r="D12468">
        <v>12033.446532509301</v>
      </c>
      <c r="E12468">
        <f t="shared" si="394"/>
        <v>0.94307602173687965</v>
      </c>
    </row>
    <row r="12469" spans="2:5" x14ac:dyDescent="0.25">
      <c r="B12469">
        <v>12466</v>
      </c>
      <c r="C12469">
        <f t="shared" si="393"/>
        <v>8.0153895479320291E-3</v>
      </c>
      <c r="D12469">
        <v>12034.4183170123</v>
      </c>
      <c r="E12469">
        <f t="shared" si="394"/>
        <v>0.94308404323449757</v>
      </c>
    </row>
    <row r="12470" spans="2:5" x14ac:dyDescent="0.25">
      <c r="B12470">
        <v>12467</v>
      </c>
      <c r="C12470">
        <f t="shared" si="393"/>
        <v>8.0147471347278999E-3</v>
      </c>
      <c r="D12470">
        <v>12035.390101515201</v>
      </c>
      <c r="E12470">
        <f t="shared" si="394"/>
        <v>0.94309206408872281</v>
      </c>
    </row>
    <row r="12471" spans="2:5" x14ac:dyDescent="0.25">
      <c r="B12471">
        <v>12468</v>
      </c>
      <c r="C12471">
        <f t="shared" si="393"/>
        <v>8.0141048244911049E-3</v>
      </c>
      <c r="D12471">
        <v>12036.3618860181</v>
      </c>
      <c r="E12471">
        <f t="shared" si="394"/>
        <v>0.94310008429965853</v>
      </c>
    </row>
    <row r="12472" spans="2:5" x14ac:dyDescent="0.25">
      <c r="B12472">
        <v>12469</v>
      </c>
      <c r="C12472">
        <f t="shared" si="393"/>
        <v>8.0134626171968915E-3</v>
      </c>
      <c r="D12472">
        <v>12037.333670521</v>
      </c>
      <c r="E12472">
        <f t="shared" si="394"/>
        <v>0.94310810386740818</v>
      </c>
    </row>
    <row r="12473" spans="2:5" x14ac:dyDescent="0.25">
      <c r="B12473">
        <v>12470</v>
      </c>
      <c r="C12473">
        <f t="shared" si="393"/>
        <v>8.0128205128205121E-3</v>
      </c>
      <c r="D12473">
        <v>12038.305455023999</v>
      </c>
      <c r="E12473">
        <f t="shared" si="394"/>
        <v>0.94311612279207468</v>
      </c>
    </row>
    <row r="12474" spans="2:5" x14ac:dyDescent="0.25">
      <c r="B12474">
        <v>12471</v>
      </c>
      <c r="C12474">
        <f t="shared" si="393"/>
        <v>8.012178511337233E-3</v>
      </c>
      <c r="D12474">
        <v>12039.2772395269</v>
      </c>
      <c r="E12474">
        <f t="shared" si="394"/>
        <v>0.9431241410737613</v>
      </c>
    </row>
    <row r="12475" spans="2:5" x14ac:dyDescent="0.25">
      <c r="B12475">
        <v>12472</v>
      </c>
      <c r="C12475">
        <f t="shared" si="393"/>
        <v>8.0115366127223205E-3</v>
      </c>
      <c r="D12475">
        <v>12040.249024029799</v>
      </c>
      <c r="E12475">
        <f t="shared" si="394"/>
        <v>0.94313215871257083</v>
      </c>
    </row>
    <row r="12476" spans="2:5" x14ac:dyDescent="0.25">
      <c r="B12476">
        <v>12473</v>
      </c>
      <c r="C12476">
        <f t="shared" si="393"/>
        <v>8.010894816951053E-3</v>
      </c>
      <c r="D12476">
        <v>12041.2208085327</v>
      </c>
      <c r="E12476">
        <f t="shared" si="394"/>
        <v>0.94314017570860675</v>
      </c>
    </row>
    <row r="12477" spans="2:5" x14ac:dyDescent="0.25">
      <c r="B12477">
        <v>12474</v>
      </c>
      <c r="C12477">
        <f t="shared" si="393"/>
        <v>8.0102531239987177E-3</v>
      </c>
      <c r="D12477">
        <v>12042.192593035599</v>
      </c>
      <c r="E12477">
        <f t="shared" si="394"/>
        <v>0.94314819206197187</v>
      </c>
    </row>
    <row r="12478" spans="2:5" x14ac:dyDescent="0.25">
      <c r="B12478">
        <v>12475</v>
      </c>
      <c r="C12478">
        <f t="shared" si="393"/>
        <v>8.0096115338406087E-3</v>
      </c>
      <c r="D12478">
        <v>12043.1643775386</v>
      </c>
      <c r="E12478">
        <f t="shared" si="394"/>
        <v>0.94315620777276943</v>
      </c>
    </row>
    <row r="12479" spans="2:5" x14ac:dyDescent="0.25">
      <c r="B12479">
        <v>12476</v>
      </c>
      <c r="C12479">
        <f t="shared" si="393"/>
        <v>8.0089700464520269E-3</v>
      </c>
      <c r="D12479">
        <v>12044.136162041499</v>
      </c>
      <c r="E12479">
        <f t="shared" si="394"/>
        <v>0.94316422284110213</v>
      </c>
    </row>
    <row r="12480" spans="2:5" x14ac:dyDescent="0.25">
      <c r="B12480">
        <v>12477</v>
      </c>
      <c r="C12480">
        <f t="shared" si="393"/>
        <v>8.0083286618082804E-3</v>
      </c>
      <c r="D12480">
        <v>12045.1079465444</v>
      </c>
      <c r="E12480">
        <f t="shared" si="394"/>
        <v>0.94317223726707322</v>
      </c>
    </row>
    <row r="12481" spans="2:5" x14ac:dyDescent="0.25">
      <c r="B12481">
        <v>12478</v>
      </c>
      <c r="C12481">
        <f t="shared" si="393"/>
        <v>8.0076873798846891E-3</v>
      </c>
      <c r="D12481">
        <v>12046.079731047301</v>
      </c>
      <c r="E12481">
        <f t="shared" si="394"/>
        <v>0.9431802510507854</v>
      </c>
    </row>
    <row r="12482" spans="2:5" x14ac:dyDescent="0.25">
      <c r="B12482">
        <v>12479</v>
      </c>
      <c r="C12482">
        <f t="shared" si="393"/>
        <v>8.0070462006565785E-3</v>
      </c>
      <c r="D12482">
        <v>12047.0515155503</v>
      </c>
      <c r="E12482">
        <f t="shared" si="394"/>
        <v>0.94318826419234192</v>
      </c>
    </row>
    <row r="12483" spans="2:5" x14ac:dyDescent="0.25">
      <c r="B12483">
        <v>12480</v>
      </c>
      <c r="C12483">
        <f t="shared" si="393"/>
        <v>8.0064051240992789E-3</v>
      </c>
      <c r="D12483">
        <v>12048.023300053201</v>
      </c>
      <c r="E12483">
        <f t="shared" si="394"/>
        <v>0.94319627669184547</v>
      </c>
    </row>
    <row r="12484" spans="2:5" x14ac:dyDescent="0.25">
      <c r="B12484">
        <v>12481</v>
      </c>
      <c r="C12484">
        <f t="shared" si="393"/>
        <v>8.0057641501881348E-3</v>
      </c>
      <c r="D12484">
        <v>12048.9950845561</v>
      </c>
      <c r="E12484">
        <f t="shared" si="394"/>
        <v>0.94320428854939886</v>
      </c>
    </row>
    <row r="12485" spans="2:5" x14ac:dyDescent="0.25">
      <c r="B12485">
        <v>12482</v>
      </c>
      <c r="C12485">
        <f t="shared" si="393"/>
        <v>8.0051232788984957E-3</v>
      </c>
      <c r="D12485">
        <v>12049.966869059001</v>
      </c>
      <c r="E12485">
        <f t="shared" si="394"/>
        <v>0.94321229976510512</v>
      </c>
    </row>
    <row r="12486" spans="2:5" x14ac:dyDescent="0.25">
      <c r="B12486">
        <v>12483</v>
      </c>
      <c r="C12486">
        <f t="shared" si="393"/>
        <v>8.0044825102057147E-3</v>
      </c>
      <c r="D12486">
        <v>12050.9386535619</v>
      </c>
      <c r="E12486">
        <f t="shared" si="394"/>
        <v>0.94322031033906695</v>
      </c>
    </row>
    <row r="12487" spans="2:5" x14ac:dyDescent="0.25">
      <c r="B12487">
        <v>12484</v>
      </c>
      <c r="C12487">
        <f t="shared" si="393"/>
        <v>8.0038418440851605E-3</v>
      </c>
      <c r="D12487">
        <v>12051.910438064901</v>
      </c>
      <c r="E12487">
        <f t="shared" si="394"/>
        <v>0.94322832027138737</v>
      </c>
    </row>
    <row r="12488" spans="2:5" x14ac:dyDescent="0.25">
      <c r="B12488">
        <v>12485</v>
      </c>
      <c r="C12488">
        <f t="shared" si="393"/>
        <v>8.0032012805122052E-3</v>
      </c>
      <c r="D12488">
        <v>12052.8822225678</v>
      </c>
      <c r="E12488">
        <f t="shared" si="394"/>
        <v>0.94323632956216896</v>
      </c>
    </row>
    <row r="12489" spans="2:5" x14ac:dyDescent="0.25">
      <c r="B12489">
        <v>12486</v>
      </c>
      <c r="C12489">
        <f t="shared" si="393"/>
        <v>8.0025608194622278E-3</v>
      </c>
      <c r="D12489">
        <v>12053.8540070707</v>
      </c>
      <c r="E12489">
        <f t="shared" si="394"/>
        <v>0.94324433821151454</v>
      </c>
    </row>
    <row r="12490" spans="2:5" x14ac:dyDescent="0.25">
      <c r="B12490">
        <v>12487</v>
      </c>
      <c r="C12490">
        <f t="shared" si="393"/>
        <v>8.0019204609106179E-3</v>
      </c>
      <c r="D12490">
        <v>12054.825791573599</v>
      </c>
      <c r="E12490">
        <f t="shared" si="394"/>
        <v>0.9432523462195268</v>
      </c>
    </row>
    <row r="12491" spans="2:5" x14ac:dyDescent="0.25">
      <c r="B12491">
        <v>12488</v>
      </c>
      <c r="C12491">
        <f t="shared" si="393"/>
        <v>8.0012802048327735E-3</v>
      </c>
      <c r="D12491">
        <v>12055.7975760766</v>
      </c>
      <c r="E12491">
        <f t="shared" si="394"/>
        <v>0.94326035358630855</v>
      </c>
    </row>
    <row r="12492" spans="2:5" x14ac:dyDescent="0.25">
      <c r="B12492">
        <v>12489</v>
      </c>
      <c r="C12492">
        <f t="shared" si="393"/>
        <v>8.0006400512040964E-3</v>
      </c>
      <c r="D12492">
        <v>12056.769360579499</v>
      </c>
      <c r="E12492">
        <f t="shared" si="394"/>
        <v>0.94326836031196226</v>
      </c>
    </row>
    <row r="12493" spans="2:5" x14ac:dyDescent="0.25">
      <c r="B12493">
        <v>12490</v>
      </c>
      <c r="C12493">
        <f t="shared" si="393"/>
        <v>8.0000000000000002E-3</v>
      </c>
      <c r="D12493">
        <v>12057.7411450824</v>
      </c>
      <c r="E12493">
        <f t="shared" si="394"/>
        <v>0.94327636639659096</v>
      </c>
    </row>
    <row r="12494" spans="2:5" x14ac:dyDescent="0.25">
      <c r="B12494">
        <v>12491</v>
      </c>
      <c r="C12494">
        <f t="shared" si="393"/>
        <v>7.9993600511959039E-3</v>
      </c>
      <c r="D12494">
        <v>12058.712929585299</v>
      </c>
      <c r="E12494">
        <f t="shared" si="394"/>
        <v>0.9432843718402969</v>
      </c>
    </row>
    <row r="12495" spans="2:5" x14ac:dyDescent="0.25">
      <c r="B12495">
        <v>12492</v>
      </c>
      <c r="C12495">
        <f t="shared" si="393"/>
        <v>7.998720204767237E-3</v>
      </c>
      <c r="D12495">
        <v>12059.6847140882</v>
      </c>
      <c r="E12495">
        <f t="shared" si="394"/>
        <v>0.94329237664318288</v>
      </c>
    </row>
    <row r="12496" spans="2:5" x14ac:dyDescent="0.25">
      <c r="B12496">
        <v>12493</v>
      </c>
      <c r="C12496">
        <f t="shared" si="393"/>
        <v>7.9980804606894339E-3</v>
      </c>
      <c r="D12496">
        <v>12060.656498591199</v>
      </c>
      <c r="E12496">
        <f t="shared" si="394"/>
        <v>0.9433003808053515</v>
      </c>
    </row>
    <row r="12497" spans="2:5" x14ac:dyDescent="0.25">
      <c r="B12497">
        <v>12494</v>
      </c>
      <c r="C12497">
        <f t="shared" si="393"/>
        <v>7.9974408189379398E-3</v>
      </c>
      <c r="D12497">
        <v>12061.6282830941</v>
      </c>
      <c r="E12497">
        <f t="shared" si="394"/>
        <v>0.94330838432690522</v>
      </c>
    </row>
    <row r="12498" spans="2:5" x14ac:dyDescent="0.25">
      <c r="B12498">
        <v>12495</v>
      </c>
      <c r="C12498">
        <f t="shared" si="393"/>
        <v>7.9968012794882047E-3</v>
      </c>
      <c r="D12498">
        <v>12062.600067597001</v>
      </c>
      <c r="E12498">
        <f t="shared" si="394"/>
        <v>0.94331638720794664</v>
      </c>
    </row>
    <row r="12499" spans="2:5" x14ac:dyDescent="0.25">
      <c r="B12499">
        <v>12496</v>
      </c>
      <c r="C12499">
        <f t="shared" si="393"/>
        <v>7.9961618423156893E-3</v>
      </c>
      <c r="D12499">
        <v>12063.5718520999</v>
      </c>
      <c r="E12499">
        <f t="shared" si="394"/>
        <v>0.94332438944857844</v>
      </c>
    </row>
    <row r="12500" spans="2:5" x14ac:dyDescent="0.25">
      <c r="B12500">
        <v>12497</v>
      </c>
      <c r="C12500">
        <f t="shared" si="393"/>
        <v>7.9955225073958577E-3</v>
      </c>
      <c r="D12500">
        <v>12064.543636602901</v>
      </c>
      <c r="E12500">
        <f t="shared" si="394"/>
        <v>0.94333239104890276</v>
      </c>
    </row>
    <row r="12501" spans="2:5" x14ac:dyDescent="0.25">
      <c r="B12501">
        <v>12498</v>
      </c>
      <c r="C12501">
        <f t="shared" si="393"/>
        <v>7.9948832747041895E-3</v>
      </c>
      <c r="D12501">
        <v>12065.5154211058</v>
      </c>
      <c r="E12501">
        <f t="shared" si="394"/>
        <v>0.94334039200902209</v>
      </c>
    </row>
    <row r="12502" spans="2:5" x14ac:dyDescent="0.25">
      <c r="B12502">
        <v>12499</v>
      </c>
      <c r="C12502">
        <f t="shared" si="393"/>
        <v>7.9942441442161644E-3</v>
      </c>
      <c r="D12502">
        <v>12066.487205608701</v>
      </c>
      <c r="E12502">
        <f t="shared" si="394"/>
        <v>0.94334839232903922</v>
      </c>
    </row>
    <row r="12503" spans="2:5" x14ac:dyDescent="0.25">
      <c r="B12503">
        <v>12500</v>
      </c>
      <c r="C12503">
        <f t="shared" si="393"/>
        <v>7.9936051159072742E-3</v>
      </c>
      <c r="D12503">
        <v>12067.4589901116</v>
      </c>
      <c r="E12503">
        <f t="shared" si="394"/>
        <v>0.9433563920090563</v>
      </c>
    </row>
    <row r="12504" spans="2:5" x14ac:dyDescent="0.25">
      <c r="B12504">
        <v>12501</v>
      </c>
      <c r="C12504">
        <f t="shared" si="393"/>
        <v>7.9929661897530178E-3</v>
      </c>
      <c r="D12504">
        <v>12068.4307746145</v>
      </c>
      <c r="E12504">
        <f t="shared" si="394"/>
        <v>0.9433643910491758</v>
      </c>
    </row>
    <row r="12505" spans="2:5" x14ac:dyDescent="0.25">
      <c r="B12505">
        <v>12502</v>
      </c>
      <c r="C12505">
        <f t="shared" si="393"/>
        <v>7.9923273657289007E-3</v>
      </c>
      <c r="D12505">
        <v>12069.4025591175</v>
      </c>
      <c r="E12505">
        <f t="shared" si="394"/>
        <v>0.94337238944949997</v>
      </c>
    </row>
    <row r="12506" spans="2:5" x14ac:dyDescent="0.25">
      <c r="B12506">
        <v>12503</v>
      </c>
      <c r="C12506">
        <f t="shared" si="393"/>
        <v>7.9916886438104375E-3</v>
      </c>
      <c r="D12506">
        <v>12070.3743436204</v>
      </c>
      <c r="E12506">
        <f t="shared" si="394"/>
        <v>0.94338038721013129</v>
      </c>
    </row>
    <row r="12507" spans="2:5" x14ac:dyDescent="0.25">
      <c r="B12507">
        <v>12504</v>
      </c>
      <c r="C12507">
        <f t="shared" si="393"/>
        <v>7.9910500239731494E-3</v>
      </c>
      <c r="D12507">
        <v>12071.346128123299</v>
      </c>
      <c r="E12507">
        <f t="shared" si="394"/>
        <v>0.94338838433117189</v>
      </c>
    </row>
    <row r="12508" spans="2:5" x14ac:dyDescent="0.25">
      <c r="B12508">
        <v>12505</v>
      </c>
      <c r="C12508">
        <f t="shared" si="393"/>
        <v>7.9904115061925681E-3</v>
      </c>
      <c r="D12508">
        <v>12072.3179126262</v>
      </c>
      <c r="E12508">
        <f t="shared" si="394"/>
        <v>0.94339638081272437</v>
      </c>
    </row>
    <row r="12509" spans="2:5" x14ac:dyDescent="0.25">
      <c r="B12509">
        <v>12506</v>
      </c>
      <c r="C12509">
        <f t="shared" si="393"/>
        <v>7.9897730904442306E-3</v>
      </c>
      <c r="D12509">
        <v>12073.289697129199</v>
      </c>
      <c r="E12509">
        <f t="shared" si="394"/>
        <v>0.94340437665489074</v>
      </c>
    </row>
    <row r="12510" spans="2:5" x14ac:dyDescent="0.25">
      <c r="B12510">
        <v>12507</v>
      </c>
      <c r="C12510">
        <f t="shared" si="393"/>
        <v>7.9891347767036824E-3</v>
      </c>
      <c r="D12510">
        <v>12074.2614816321</v>
      </c>
      <c r="E12510">
        <f t="shared" si="394"/>
        <v>0.94341237185777316</v>
      </c>
    </row>
    <row r="12511" spans="2:5" x14ac:dyDescent="0.25">
      <c r="B12511">
        <v>12508</v>
      </c>
      <c r="C12511">
        <f t="shared" si="393"/>
        <v>7.9884965649464779E-3</v>
      </c>
      <c r="D12511">
        <v>12075.233266134999</v>
      </c>
      <c r="E12511">
        <f t="shared" si="394"/>
        <v>0.9434203664214742</v>
      </c>
    </row>
    <row r="12512" spans="2:5" x14ac:dyDescent="0.25">
      <c r="B12512">
        <v>12509</v>
      </c>
      <c r="C12512">
        <f t="shared" si="393"/>
        <v>7.9878584551481748E-3</v>
      </c>
      <c r="D12512">
        <v>12076.2050506379</v>
      </c>
      <c r="E12512">
        <f t="shared" si="394"/>
        <v>0.94342836034609567</v>
      </c>
    </row>
    <row r="12513" spans="2:5" x14ac:dyDescent="0.25">
      <c r="B12513">
        <v>12510</v>
      </c>
      <c r="C12513">
        <f t="shared" si="393"/>
        <v>7.9872204472843447E-3</v>
      </c>
      <c r="D12513">
        <v>12077.176835140801</v>
      </c>
      <c r="E12513">
        <f t="shared" si="394"/>
        <v>0.94343635363174005</v>
      </c>
    </row>
    <row r="12514" spans="2:5" x14ac:dyDescent="0.25">
      <c r="B12514">
        <v>12511</v>
      </c>
      <c r="C12514">
        <f t="shared" si="393"/>
        <v>7.9865825413305645E-3</v>
      </c>
      <c r="D12514">
        <v>12078.1486196438</v>
      </c>
      <c r="E12514">
        <f t="shared" si="394"/>
        <v>0.94344434627850915</v>
      </c>
    </row>
    <row r="12515" spans="2:5" x14ac:dyDescent="0.25">
      <c r="B12515">
        <v>12512</v>
      </c>
      <c r="C12515">
        <f t="shared" si="393"/>
        <v>7.9859447372624178E-3</v>
      </c>
      <c r="D12515">
        <v>12079.120404146701</v>
      </c>
      <c r="E12515">
        <f t="shared" si="394"/>
        <v>0.94345233828650554</v>
      </c>
    </row>
    <row r="12516" spans="2:5" x14ac:dyDescent="0.25">
      <c r="B12516">
        <v>12513</v>
      </c>
      <c r="C12516">
        <f t="shared" si="393"/>
        <v>7.9853070350554972E-3</v>
      </c>
      <c r="D12516">
        <v>12080.0921886496</v>
      </c>
      <c r="E12516">
        <f t="shared" si="394"/>
        <v>0.94346032965583093</v>
      </c>
    </row>
    <row r="12517" spans="2:5" x14ac:dyDescent="0.25">
      <c r="B12517">
        <v>12514</v>
      </c>
      <c r="C12517">
        <f t="shared" si="393"/>
        <v>7.9846694346854038E-3</v>
      </c>
      <c r="D12517">
        <v>12081.063973152501</v>
      </c>
      <c r="E12517">
        <f t="shared" si="394"/>
        <v>0.94346832038658746</v>
      </c>
    </row>
    <row r="12518" spans="2:5" x14ac:dyDescent="0.25">
      <c r="B12518">
        <v>12515</v>
      </c>
      <c r="C12518">
        <f t="shared" si="393"/>
        <v>7.9840319361277438E-3</v>
      </c>
      <c r="D12518">
        <v>12082.0357576555</v>
      </c>
      <c r="E12518">
        <f t="shared" si="394"/>
        <v>0.94347631047887737</v>
      </c>
    </row>
    <row r="12519" spans="2:5" x14ac:dyDescent="0.25">
      <c r="B12519">
        <v>12516</v>
      </c>
      <c r="C12519">
        <f t="shared" si="393"/>
        <v>7.9833945393581358E-3</v>
      </c>
      <c r="D12519">
        <v>12083.007542158401</v>
      </c>
      <c r="E12519">
        <f t="shared" si="394"/>
        <v>0.94348429993280225</v>
      </c>
    </row>
    <row r="12520" spans="2:5" x14ac:dyDescent="0.25">
      <c r="B12520">
        <v>12517</v>
      </c>
      <c r="C12520">
        <f t="shared" si="393"/>
        <v>7.9827572443522E-3</v>
      </c>
      <c r="D12520">
        <v>12083.9793266613</v>
      </c>
      <c r="E12520">
        <f t="shared" si="394"/>
        <v>0.94349228874846458</v>
      </c>
    </row>
    <row r="12521" spans="2:5" x14ac:dyDescent="0.25">
      <c r="B12521">
        <v>12518</v>
      </c>
      <c r="C12521">
        <f t="shared" si="393"/>
        <v>7.9821200510855686E-3</v>
      </c>
      <c r="D12521">
        <v>12084.9511111642</v>
      </c>
      <c r="E12521">
        <f t="shared" si="394"/>
        <v>0.94350027692596627</v>
      </c>
    </row>
    <row r="12522" spans="2:5" x14ac:dyDescent="0.25">
      <c r="B12522">
        <v>12519</v>
      </c>
      <c r="C12522">
        <f t="shared" si="393"/>
        <v>7.981482959533881E-3</v>
      </c>
      <c r="D12522">
        <v>12085.9228956671</v>
      </c>
      <c r="E12522">
        <f t="shared" si="394"/>
        <v>0.94350826446540892</v>
      </c>
    </row>
    <row r="12523" spans="2:5" x14ac:dyDescent="0.25">
      <c r="B12523">
        <v>12520</v>
      </c>
      <c r="C12523">
        <f t="shared" si="393"/>
        <v>7.9808459696727851E-3</v>
      </c>
      <c r="D12523">
        <v>12086.8946801701</v>
      </c>
      <c r="E12523">
        <f t="shared" si="394"/>
        <v>0.94351625136689476</v>
      </c>
    </row>
    <row r="12524" spans="2:5" x14ac:dyDescent="0.25">
      <c r="B12524">
        <v>12521</v>
      </c>
      <c r="C12524">
        <f t="shared" si="393"/>
        <v>7.980209081477934E-3</v>
      </c>
      <c r="D12524">
        <v>12087.866464672999</v>
      </c>
      <c r="E12524">
        <f t="shared" si="394"/>
        <v>0.94352423763052562</v>
      </c>
    </row>
    <row r="12525" spans="2:5" x14ac:dyDescent="0.25">
      <c r="B12525">
        <v>12522</v>
      </c>
      <c r="C12525">
        <f t="shared" si="393"/>
        <v>7.9795722949249914E-3</v>
      </c>
      <c r="D12525">
        <v>12088.8382491759</v>
      </c>
      <c r="E12525">
        <f t="shared" si="394"/>
        <v>0.94353222325640329</v>
      </c>
    </row>
    <row r="12526" spans="2:5" x14ac:dyDescent="0.25">
      <c r="B12526">
        <v>12523</v>
      </c>
      <c r="C12526">
        <f t="shared" si="393"/>
        <v>7.9789356099896278E-3</v>
      </c>
      <c r="D12526">
        <v>12089.810033678799</v>
      </c>
      <c r="E12526">
        <f t="shared" si="394"/>
        <v>0.9435402082446297</v>
      </c>
    </row>
    <row r="12527" spans="2:5" x14ac:dyDescent="0.25">
      <c r="B12527">
        <v>12524</v>
      </c>
      <c r="C12527">
        <f t="shared" si="393"/>
        <v>7.9782990266475187E-3</v>
      </c>
      <c r="D12527">
        <v>12090.7818181818</v>
      </c>
      <c r="E12527">
        <f t="shared" si="394"/>
        <v>0.94354819259530642</v>
      </c>
    </row>
    <row r="12528" spans="2:5" x14ac:dyDescent="0.25">
      <c r="B12528">
        <v>12525</v>
      </c>
      <c r="C12528">
        <f t="shared" si="393"/>
        <v>7.9776625448743522E-3</v>
      </c>
      <c r="D12528">
        <v>12091.753602684699</v>
      </c>
      <c r="E12528">
        <f t="shared" si="394"/>
        <v>0.94355617630853583</v>
      </c>
    </row>
    <row r="12529" spans="2:5" x14ac:dyDescent="0.25">
      <c r="B12529">
        <v>12526</v>
      </c>
      <c r="C12529">
        <f t="shared" si="393"/>
        <v>7.9770261646458195E-3</v>
      </c>
      <c r="D12529">
        <v>12092.7253871876</v>
      </c>
      <c r="E12529">
        <f t="shared" si="394"/>
        <v>0.94356415938441918</v>
      </c>
    </row>
    <row r="12530" spans="2:5" x14ac:dyDescent="0.25">
      <c r="B12530">
        <v>12527</v>
      </c>
      <c r="C12530">
        <f t="shared" si="393"/>
        <v>7.976389885937624E-3</v>
      </c>
      <c r="D12530">
        <v>12093.697171690501</v>
      </c>
      <c r="E12530">
        <f t="shared" si="394"/>
        <v>0.94357214182305837</v>
      </c>
    </row>
    <row r="12531" spans="2:5" x14ac:dyDescent="0.25">
      <c r="B12531">
        <v>12528</v>
      </c>
      <c r="C12531">
        <f t="shared" ref="C12531:C12594" si="395">100/(B12531+10)</f>
        <v>7.9757537087254745E-3</v>
      </c>
      <c r="D12531">
        <v>12094.6689561934</v>
      </c>
      <c r="E12531">
        <f t="shared" ref="E12531:E12594" si="396">LN(B12531+1)/10</f>
        <v>0.94358012362455523</v>
      </c>
    </row>
    <row r="12532" spans="2:5" x14ac:dyDescent="0.25">
      <c r="B12532">
        <v>12529</v>
      </c>
      <c r="C12532">
        <f t="shared" si="395"/>
        <v>7.9751176329850865E-3</v>
      </c>
      <c r="D12532">
        <v>12095.640740696401</v>
      </c>
      <c r="E12532">
        <f t="shared" si="396"/>
        <v>0.94358810478901134</v>
      </c>
    </row>
    <row r="12533" spans="2:5" x14ac:dyDescent="0.25">
      <c r="B12533">
        <v>12530</v>
      </c>
      <c r="C12533">
        <f t="shared" si="395"/>
        <v>7.9744816586921844E-3</v>
      </c>
      <c r="D12533">
        <v>12096.6125251993</v>
      </c>
      <c r="E12533">
        <f t="shared" si="396"/>
        <v>0.94359608531652861</v>
      </c>
    </row>
    <row r="12534" spans="2:5" x14ac:dyDescent="0.25">
      <c r="B12534">
        <v>12531</v>
      </c>
      <c r="C12534">
        <f t="shared" si="395"/>
        <v>7.9738457858225028E-3</v>
      </c>
      <c r="D12534">
        <v>12097.584309702201</v>
      </c>
      <c r="E12534">
        <f t="shared" si="396"/>
        <v>0.94360406520720819</v>
      </c>
    </row>
    <row r="12535" spans="2:5" x14ac:dyDescent="0.25">
      <c r="B12535">
        <v>12532</v>
      </c>
      <c r="C12535">
        <f t="shared" si="395"/>
        <v>7.9732100143517781E-3</v>
      </c>
      <c r="D12535">
        <v>12098.5560942051</v>
      </c>
      <c r="E12535">
        <f t="shared" si="396"/>
        <v>0.94361204446115221</v>
      </c>
    </row>
    <row r="12536" spans="2:5" x14ac:dyDescent="0.25">
      <c r="B12536">
        <v>12533</v>
      </c>
      <c r="C12536">
        <f t="shared" si="395"/>
        <v>7.9725743442557607E-3</v>
      </c>
      <c r="D12536">
        <v>12099.527878708101</v>
      </c>
      <c r="E12536">
        <f t="shared" si="396"/>
        <v>0.94362002307846216</v>
      </c>
    </row>
    <row r="12537" spans="2:5" x14ac:dyDescent="0.25">
      <c r="B12537">
        <v>12534</v>
      </c>
      <c r="C12537">
        <f t="shared" si="395"/>
        <v>7.9719387755102043E-3</v>
      </c>
      <c r="D12537">
        <v>12100.499663211</v>
      </c>
      <c r="E12537">
        <f t="shared" si="396"/>
        <v>0.9436280010592395</v>
      </c>
    </row>
    <row r="12538" spans="2:5" x14ac:dyDescent="0.25">
      <c r="B12538">
        <v>12535</v>
      </c>
      <c r="C12538">
        <f t="shared" si="395"/>
        <v>7.971303308090873E-3</v>
      </c>
      <c r="D12538">
        <v>12101.4714477139</v>
      </c>
      <c r="E12538">
        <f t="shared" si="396"/>
        <v>0.9436359784035856</v>
      </c>
    </row>
    <row r="12539" spans="2:5" x14ac:dyDescent="0.25">
      <c r="B12539">
        <v>12536</v>
      </c>
      <c r="C12539">
        <f t="shared" si="395"/>
        <v>7.9706679419735381E-3</v>
      </c>
      <c r="D12539">
        <v>12102.4432322168</v>
      </c>
      <c r="E12539">
        <f t="shared" si="396"/>
        <v>0.94364395511160259</v>
      </c>
    </row>
    <row r="12540" spans="2:5" x14ac:dyDescent="0.25">
      <c r="B12540">
        <v>12537</v>
      </c>
      <c r="C12540">
        <f t="shared" si="395"/>
        <v>7.9700326771339758E-3</v>
      </c>
      <c r="D12540">
        <v>12103.4150167197</v>
      </c>
      <c r="E12540">
        <f t="shared" si="396"/>
        <v>0.94365193118339141</v>
      </c>
    </row>
    <row r="12541" spans="2:5" x14ac:dyDescent="0.25">
      <c r="B12541">
        <v>12538</v>
      </c>
      <c r="C12541">
        <f t="shared" si="395"/>
        <v>7.9693975135479763E-3</v>
      </c>
      <c r="D12541">
        <v>12104.386801222699</v>
      </c>
      <c r="E12541">
        <f t="shared" si="396"/>
        <v>0.94365990661905386</v>
      </c>
    </row>
    <row r="12542" spans="2:5" x14ac:dyDescent="0.25">
      <c r="B12542">
        <v>12539</v>
      </c>
      <c r="C12542">
        <f t="shared" si="395"/>
        <v>7.9687624511913299E-3</v>
      </c>
      <c r="D12542">
        <v>12105.3585857256</v>
      </c>
      <c r="E12542">
        <f t="shared" si="396"/>
        <v>0.94366788141869118</v>
      </c>
    </row>
    <row r="12543" spans="2:5" x14ac:dyDescent="0.25">
      <c r="B12543">
        <v>12540</v>
      </c>
      <c r="C12543">
        <f t="shared" si="395"/>
        <v>7.9681274900398405E-3</v>
      </c>
      <c r="D12543">
        <v>12106.330370228499</v>
      </c>
      <c r="E12543">
        <f t="shared" si="396"/>
        <v>0.94367585558240497</v>
      </c>
    </row>
    <row r="12544" spans="2:5" x14ac:dyDescent="0.25">
      <c r="B12544">
        <v>12541</v>
      </c>
      <c r="C12544">
        <f t="shared" si="395"/>
        <v>7.9674926300693175E-3</v>
      </c>
      <c r="D12544">
        <v>12107.3021547314</v>
      </c>
      <c r="E12544">
        <f t="shared" si="396"/>
        <v>0.94368382911029658</v>
      </c>
    </row>
    <row r="12545" spans="2:5" x14ac:dyDescent="0.25">
      <c r="B12545">
        <v>12542</v>
      </c>
      <c r="C12545">
        <f t="shared" si="395"/>
        <v>7.9668578712555772E-3</v>
      </c>
      <c r="D12545">
        <v>12108.273939234399</v>
      </c>
      <c r="E12545">
        <f t="shared" si="396"/>
        <v>0.94369180200246738</v>
      </c>
    </row>
    <row r="12546" spans="2:5" x14ac:dyDescent="0.25">
      <c r="B12546">
        <v>12543</v>
      </c>
      <c r="C12546">
        <f t="shared" si="395"/>
        <v>7.9662232135744443E-3</v>
      </c>
      <c r="D12546">
        <v>12109.2457237373</v>
      </c>
      <c r="E12546">
        <f t="shared" si="396"/>
        <v>0.94369977425901885</v>
      </c>
    </row>
    <row r="12547" spans="2:5" x14ac:dyDescent="0.25">
      <c r="B12547">
        <v>12544</v>
      </c>
      <c r="C12547">
        <f t="shared" si="395"/>
        <v>7.9655886570017525E-3</v>
      </c>
      <c r="D12547">
        <v>12110.217508240199</v>
      </c>
      <c r="E12547">
        <f t="shared" si="396"/>
        <v>0.94370774588005235</v>
      </c>
    </row>
    <row r="12548" spans="2:5" x14ac:dyDescent="0.25">
      <c r="B12548">
        <v>12545</v>
      </c>
      <c r="C12548">
        <f t="shared" si="395"/>
        <v>7.9649542015133405E-3</v>
      </c>
      <c r="D12548">
        <v>12111.1892927431</v>
      </c>
      <c r="E12548">
        <f t="shared" si="396"/>
        <v>0.9437157168656688</v>
      </c>
    </row>
    <row r="12549" spans="2:5" x14ac:dyDescent="0.25">
      <c r="B12549">
        <v>12546</v>
      </c>
      <c r="C12549">
        <f t="shared" si="395"/>
        <v>7.9643198470850593E-3</v>
      </c>
      <c r="D12549">
        <v>12112.161077246001</v>
      </c>
      <c r="E12549">
        <f t="shared" si="396"/>
        <v>0.94372368721597</v>
      </c>
    </row>
    <row r="12550" spans="2:5" x14ac:dyDescent="0.25">
      <c r="B12550">
        <v>12547</v>
      </c>
      <c r="C12550">
        <f t="shared" si="395"/>
        <v>7.9636855936927615E-3</v>
      </c>
      <c r="D12550">
        <v>12113.132861749</v>
      </c>
      <c r="E12550">
        <f t="shared" si="396"/>
        <v>0.94373165693105698</v>
      </c>
    </row>
    <row r="12551" spans="2:5" x14ac:dyDescent="0.25">
      <c r="B12551">
        <v>12548</v>
      </c>
      <c r="C12551">
        <f t="shared" si="395"/>
        <v>7.9630514413123101E-3</v>
      </c>
      <c r="D12551">
        <v>12114.104646251901</v>
      </c>
      <c r="E12551">
        <f t="shared" si="396"/>
        <v>0.94373962601103079</v>
      </c>
    </row>
    <row r="12552" spans="2:5" x14ac:dyDescent="0.25">
      <c r="B12552">
        <v>12549</v>
      </c>
      <c r="C12552">
        <f t="shared" si="395"/>
        <v>7.9624173899195804E-3</v>
      </c>
      <c r="D12552">
        <v>12115.0764307548</v>
      </c>
      <c r="E12552">
        <f t="shared" si="396"/>
        <v>0.94374759445599299</v>
      </c>
    </row>
    <row r="12553" spans="2:5" x14ac:dyDescent="0.25">
      <c r="B12553">
        <v>12550</v>
      </c>
      <c r="C12553">
        <f t="shared" si="395"/>
        <v>7.9617834394904458E-3</v>
      </c>
      <c r="D12553">
        <v>12116.048215257701</v>
      </c>
      <c r="E12553">
        <f t="shared" si="396"/>
        <v>0.94375556226604451</v>
      </c>
    </row>
    <row r="12554" spans="2:5" x14ac:dyDescent="0.25">
      <c r="B12554">
        <v>12551</v>
      </c>
      <c r="C12554">
        <f t="shared" si="395"/>
        <v>7.9611495900007954E-3</v>
      </c>
      <c r="D12554">
        <v>12117.0199997607</v>
      </c>
      <c r="E12554">
        <f t="shared" si="396"/>
        <v>0.94376352944128672</v>
      </c>
    </row>
    <row r="12555" spans="2:5" x14ac:dyDescent="0.25">
      <c r="B12555">
        <v>12552</v>
      </c>
      <c r="C12555">
        <f t="shared" si="395"/>
        <v>7.9605158414265253E-3</v>
      </c>
      <c r="D12555">
        <v>12117.9917842636</v>
      </c>
      <c r="E12555">
        <f t="shared" si="396"/>
        <v>0.94377149598182086</v>
      </c>
    </row>
    <row r="12556" spans="2:5" x14ac:dyDescent="0.25">
      <c r="B12556">
        <v>12553</v>
      </c>
      <c r="C12556">
        <f t="shared" si="395"/>
        <v>7.9598821937435331E-3</v>
      </c>
      <c r="D12556">
        <v>12118.9635687665</v>
      </c>
      <c r="E12556">
        <f t="shared" si="396"/>
        <v>0.94377946188774775</v>
      </c>
    </row>
    <row r="12557" spans="2:5" x14ac:dyDescent="0.25">
      <c r="B12557">
        <v>12554</v>
      </c>
      <c r="C12557">
        <f t="shared" si="395"/>
        <v>7.9592486469277305E-3</v>
      </c>
      <c r="D12557">
        <v>12119.9353532694</v>
      </c>
      <c r="E12557">
        <f t="shared" si="396"/>
        <v>0.94378742715916852</v>
      </c>
    </row>
    <row r="12558" spans="2:5" x14ac:dyDescent="0.25">
      <c r="B12558">
        <v>12555</v>
      </c>
      <c r="C12558">
        <f t="shared" si="395"/>
        <v>7.9586152009550343E-3</v>
      </c>
      <c r="D12558">
        <v>12120.907137772299</v>
      </c>
      <c r="E12558">
        <f t="shared" si="396"/>
        <v>0.94379539179618432</v>
      </c>
    </row>
    <row r="12559" spans="2:5" x14ac:dyDescent="0.25">
      <c r="B12559">
        <v>12556</v>
      </c>
      <c r="C12559">
        <f t="shared" si="395"/>
        <v>7.9579818558013684E-3</v>
      </c>
      <c r="D12559">
        <v>12121.8789222753</v>
      </c>
      <c r="E12559">
        <f t="shared" si="396"/>
        <v>0.9438033557988964</v>
      </c>
    </row>
    <row r="12560" spans="2:5" x14ac:dyDescent="0.25">
      <c r="B12560">
        <v>12557</v>
      </c>
      <c r="C12560">
        <f t="shared" si="395"/>
        <v>7.9573486114426668E-3</v>
      </c>
      <c r="D12560">
        <v>12122.850706778199</v>
      </c>
      <c r="E12560">
        <f t="shared" si="396"/>
        <v>0.94381131916740535</v>
      </c>
    </row>
    <row r="12561" spans="2:5" x14ac:dyDescent="0.25">
      <c r="B12561">
        <v>12558</v>
      </c>
      <c r="C12561">
        <f t="shared" si="395"/>
        <v>7.9567154678548691E-3</v>
      </c>
      <c r="D12561">
        <v>12123.8224912811</v>
      </c>
      <c r="E12561">
        <f t="shared" si="396"/>
        <v>0.94381928190181275</v>
      </c>
    </row>
    <row r="12562" spans="2:5" x14ac:dyDescent="0.25">
      <c r="B12562">
        <v>12559</v>
      </c>
      <c r="C12562">
        <f t="shared" si="395"/>
        <v>7.9560824250139231E-3</v>
      </c>
      <c r="D12562">
        <v>12124.794275783999</v>
      </c>
      <c r="E12562">
        <f t="shared" si="396"/>
        <v>0.94382724400221885</v>
      </c>
    </row>
    <row r="12563" spans="2:5" x14ac:dyDescent="0.25">
      <c r="B12563">
        <v>12560</v>
      </c>
      <c r="C12563">
        <f t="shared" si="395"/>
        <v>7.955449482895784E-3</v>
      </c>
      <c r="D12563">
        <v>12125.766060287</v>
      </c>
      <c r="E12563">
        <f t="shared" si="396"/>
        <v>0.94383520546872524</v>
      </c>
    </row>
    <row r="12564" spans="2:5" x14ac:dyDescent="0.25">
      <c r="B12564">
        <v>12561</v>
      </c>
      <c r="C12564">
        <f t="shared" si="395"/>
        <v>7.9548166414764136E-3</v>
      </c>
      <c r="D12564">
        <v>12126.737844789899</v>
      </c>
      <c r="E12564">
        <f t="shared" si="396"/>
        <v>0.94384316630143261</v>
      </c>
    </row>
    <row r="12565" spans="2:5" x14ac:dyDescent="0.25">
      <c r="B12565">
        <v>12562</v>
      </c>
      <c r="C12565">
        <f t="shared" si="395"/>
        <v>7.9541839007317844E-3</v>
      </c>
      <c r="D12565">
        <v>12127.7096292928</v>
      </c>
      <c r="E12565">
        <f t="shared" si="396"/>
        <v>0.94385112650044189</v>
      </c>
    </row>
    <row r="12566" spans="2:5" x14ac:dyDescent="0.25">
      <c r="B12566">
        <v>12563</v>
      </c>
      <c r="C12566">
        <f t="shared" si="395"/>
        <v>7.9535512606378755E-3</v>
      </c>
      <c r="D12566">
        <v>12128.681413795701</v>
      </c>
      <c r="E12566">
        <f t="shared" si="396"/>
        <v>0.94385908606585378</v>
      </c>
    </row>
    <row r="12567" spans="2:5" x14ac:dyDescent="0.25">
      <c r="B12567">
        <v>12564</v>
      </c>
      <c r="C12567">
        <f t="shared" si="395"/>
        <v>7.9529187211706698E-3</v>
      </c>
      <c r="D12567">
        <v>12129.6531982986</v>
      </c>
      <c r="E12567">
        <f t="shared" si="396"/>
        <v>0.9438670449977693</v>
      </c>
    </row>
    <row r="12568" spans="2:5" x14ac:dyDescent="0.25">
      <c r="B12568">
        <v>12565</v>
      </c>
      <c r="C12568">
        <f t="shared" si="395"/>
        <v>7.9522862823061622E-3</v>
      </c>
      <c r="D12568">
        <v>12130.624982801601</v>
      </c>
      <c r="E12568">
        <f t="shared" si="396"/>
        <v>0.94387500329628915</v>
      </c>
    </row>
    <row r="12569" spans="2:5" x14ac:dyDescent="0.25">
      <c r="B12569">
        <v>12566</v>
      </c>
      <c r="C12569">
        <f t="shared" si="395"/>
        <v>7.9516539440203562E-3</v>
      </c>
      <c r="D12569">
        <v>12131.5967673045</v>
      </c>
      <c r="E12569">
        <f t="shared" si="396"/>
        <v>0.94388296096151447</v>
      </c>
    </row>
    <row r="12570" spans="2:5" x14ac:dyDescent="0.25">
      <c r="B12570">
        <v>12567</v>
      </c>
      <c r="C12570">
        <f t="shared" si="395"/>
        <v>7.9510217062892588E-3</v>
      </c>
      <c r="D12570">
        <v>12132.568551807401</v>
      </c>
      <c r="E12570">
        <f t="shared" si="396"/>
        <v>0.94389091799354574</v>
      </c>
    </row>
    <row r="12571" spans="2:5" x14ac:dyDescent="0.25">
      <c r="B12571">
        <v>12568</v>
      </c>
      <c r="C12571">
        <f t="shared" si="395"/>
        <v>7.9503895690888858E-3</v>
      </c>
      <c r="D12571">
        <v>12133.5403363103</v>
      </c>
      <c r="E12571">
        <f t="shared" si="396"/>
        <v>0.94389887439248388</v>
      </c>
    </row>
    <row r="12572" spans="2:5" x14ac:dyDescent="0.25">
      <c r="B12572">
        <v>12569</v>
      </c>
      <c r="C12572">
        <f t="shared" si="395"/>
        <v>7.9497575323952616E-3</v>
      </c>
      <c r="D12572">
        <v>12134.5121208133</v>
      </c>
      <c r="E12572">
        <f t="shared" si="396"/>
        <v>0.94390683015842924</v>
      </c>
    </row>
    <row r="12573" spans="2:5" x14ac:dyDescent="0.25">
      <c r="B12573">
        <v>12570</v>
      </c>
      <c r="C12573">
        <f t="shared" si="395"/>
        <v>7.9491255961844191E-3</v>
      </c>
      <c r="D12573">
        <v>12135.4839053162</v>
      </c>
      <c r="E12573">
        <f t="shared" si="396"/>
        <v>0.94391478529148309</v>
      </c>
    </row>
    <row r="12574" spans="2:5" x14ac:dyDescent="0.25">
      <c r="B12574">
        <v>12571</v>
      </c>
      <c r="C12574">
        <f t="shared" si="395"/>
        <v>7.9484937604323985E-3</v>
      </c>
      <c r="D12574">
        <v>12136.4556898191</v>
      </c>
      <c r="E12574">
        <f t="shared" si="396"/>
        <v>0.94392273979174579</v>
      </c>
    </row>
    <row r="12575" spans="2:5" x14ac:dyDescent="0.25">
      <c r="B12575">
        <v>12572</v>
      </c>
      <c r="C12575">
        <f t="shared" si="395"/>
        <v>7.9478620251152432E-3</v>
      </c>
      <c r="D12575">
        <v>12137.427474321999</v>
      </c>
      <c r="E12575">
        <f t="shared" si="396"/>
        <v>0.94393069365931814</v>
      </c>
    </row>
    <row r="12576" spans="2:5" x14ac:dyDescent="0.25">
      <c r="B12576">
        <v>12573</v>
      </c>
      <c r="C12576">
        <f t="shared" si="395"/>
        <v>7.9472303902090122E-3</v>
      </c>
      <c r="D12576">
        <v>12138.3992588249</v>
      </c>
      <c r="E12576">
        <f t="shared" si="396"/>
        <v>0.94393864689430063</v>
      </c>
    </row>
    <row r="12577" spans="2:5" x14ac:dyDescent="0.25">
      <c r="B12577">
        <v>12574</v>
      </c>
      <c r="C12577">
        <f t="shared" si="395"/>
        <v>7.9465988556897647E-3</v>
      </c>
      <c r="D12577">
        <v>12139.371043327899</v>
      </c>
      <c r="E12577">
        <f t="shared" si="396"/>
        <v>0.94394659949679394</v>
      </c>
    </row>
    <row r="12578" spans="2:5" x14ac:dyDescent="0.25">
      <c r="B12578">
        <v>12575</v>
      </c>
      <c r="C12578">
        <f t="shared" si="395"/>
        <v>7.9459674215335719E-3</v>
      </c>
      <c r="D12578">
        <v>12140.3428278308</v>
      </c>
      <c r="E12578">
        <f t="shared" si="396"/>
        <v>0.94395455146689877</v>
      </c>
    </row>
    <row r="12579" spans="2:5" x14ac:dyDescent="0.25">
      <c r="B12579">
        <v>12576</v>
      </c>
      <c r="C12579">
        <f t="shared" si="395"/>
        <v>7.9453360877165102E-3</v>
      </c>
      <c r="D12579">
        <v>12141.314612333699</v>
      </c>
      <c r="E12579">
        <f t="shared" si="396"/>
        <v>0.9439625028047155</v>
      </c>
    </row>
    <row r="12580" spans="2:5" x14ac:dyDescent="0.25">
      <c r="B12580">
        <v>12577</v>
      </c>
      <c r="C12580">
        <f t="shared" si="395"/>
        <v>7.9447048542146664E-3</v>
      </c>
      <c r="D12580">
        <v>12142.2863968366</v>
      </c>
      <c r="E12580">
        <f t="shared" si="396"/>
        <v>0.94397045351034481</v>
      </c>
    </row>
    <row r="12581" spans="2:5" x14ac:dyDescent="0.25">
      <c r="B12581">
        <v>12578</v>
      </c>
      <c r="C12581">
        <f t="shared" si="395"/>
        <v>7.9440737210041308E-3</v>
      </c>
      <c r="D12581">
        <v>12143.258181339599</v>
      </c>
      <c r="E12581">
        <f t="shared" si="396"/>
        <v>0.94397840358388729</v>
      </c>
    </row>
    <row r="12582" spans="2:5" x14ac:dyDescent="0.25">
      <c r="B12582">
        <v>12579</v>
      </c>
      <c r="C12582">
        <f t="shared" si="395"/>
        <v>7.943442688061006E-3</v>
      </c>
      <c r="D12582">
        <v>12144.2299658425</v>
      </c>
      <c r="E12582">
        <f t="shared" si="396"/>
        <v>0.94398635302544309</v>
      </c>
    </row>
    <row r="12583" spans="2:5" x14ac:dyDescent="0.25">
      <c r="B12583">
        <v>12580</v>
      </c>
      <c r="C12583">
        <f t="shared" si="395"/>
        <v>7.9428117553613977E-3</v>
      </c>
      <c r="D12583">
        <v>12145.201750345401</v>
      </c>
      <c r="E12583">
        <f t="shared" si="396"/>
        <v>0.94399430183511313</v>
      </c>
    </row>
    <row r="12584" spans="2:5" x14ac:dyDescent="0.25">
      <c r="B12584">
        <v>12581</v>
      </c>
      <c r="C12584">
        <f t="shared" si="395"/>
        <v>7.9421809228814224E-3</v>
      </c>
      <c r="D12584">
        <v>12146.1735348483</v>
      </c>
      <c r="E12584">
        <f t="shared" si="396"/>
        <v>0.94400225001299753</v>
      </c>
    </row>
    <row r="12585" spans="2:5" x14ac:dyDescent="0.25">
      <c r="B12585">
        <v>12582</v>
      </c>
      <c r="C12585">
        <f t="shared" si="395"/>
        <v>7.941550190597205E-3</v>
      </c>
      <c r="D12585">
        <v>12147.145319351201</v>
      </c>
      <c r="E12585">
        <f t="shared" si="396"/>
        <v>0.9440101975591968</v>
      </c>
    </row>
    <row r="12586" spans="2:5" x14ac:dyDescent="0.25">
      <c r="B12586">
        <v>12583</v>
      </c>
      <c r="C12586">
        <f t="shared" si="395"/>
        <v>7.9409195584848723E-3</v>
      </c>
      <c r="D12586">
        <v>12148.1171038542</v>
      </c>
      <c r="E12586">
        <f t="shared" si="396"/>
        <v>0.94401814447381138</v>
      </c>
    </row>
    <row r="12587" spans="2:5" x14ac:dyDescent="0.25">
      <c r="B12587">
        <v>12584</v>
      </c>
      <c r="C12587">
        <f t="shared" si="395"/>
        <v>7.9402890265205649E-3</v>
      </c>
      <c r="D12587">
        <v>12149.088888357101</v>
      </c>
      <c r="E12587">
        <f t="shared" si="396"/>
        <v>0.94402609075694155</v>
      </c>
    </row>
    <row r="12588" spans="2:5" x14ac:dyDescent="0.25">
      <c r="B12588">
        <v>12585</v>
      </c>
      <c r="C12588">
        <f t="shared" si="395"/>
        <v>7.9396585946804286E-3</v>
      </c>
      <c r="D12588">
        <v>12150.06067286</v>
      </c>
      <c r="E12588">
        <f t="shared" si="396"/>
        <v>0.94403403640868788</v>
      </c>
    </row>
    <row r="12589" spans="2:5" x14ac:dyDescent="0.25">
      <c r="B12589">
        <v>12586</v>
      </c>
      <c r="C12589">
        <f t="shared" si="395"/>
        <v>7.9390282629406162E-3</v>
      </c>
      <c r="D12589">
        <v>12151.0324573629</v>
      </c>
      <c r="E12589">
        <f t="shared" si="396"/>
        <v>0.94404198142915052</v>
      </c>
    </row>
    <row r="12590" spans="2:5" x14ac:dyDescent="0.25">
      <c r="B12590">
        <v>12587</v>
      </c>
      <c r="C12590">
        <f t="shared" si="395"/>
        <v>7.9383980312772891E-3</v>
      </c>
      <c r="D12590">
        <v>12152.0042418659</v>
      </c>
      <c r="E12590">
        <f t="shared" si="396"/>
        <v>0.94404992581842984</v>
      </c>
    </row>
    <row r="12591" spans="2:5" x14ac:dyDescent="0.25">
      <c r="B12591">
        <v>12588</v>
      </c>
      <c r="C12591">
        <f t="shared" si="395"/>
        <v>7.9377678996666139E-3</v>
      </c>
      <c r="D12591">
        <v>12152.9760263688</v>
      </c>
      <c r="E12591">
        <f t="shared" si="396"/>
        <v>0.94405786957662596</v>
      </c>
    </row>
    <row r="12592" spans="2:5" x14ac:dyDescent="0.25">
      <c r="B12592">
        <v>12589</v>
      </c>
      <c r="C12592">
        <f t="shared" si="395"/>
        <v>7.9371378680847694E-3</v>
      </c>
      <c r="D12592">
        <v>12153.947810871699</v>
      </c>
      <c r="E12592">
        <f t="shared" si="396"/>
        <v>0.94406581270383927</v>
      </c>
    </row>
    <row r="12593" spans="2:5" x14ac:dyDescent="0.25">
      <c r="B12593">
        <v>12590</v>
      </c>
      <c r="C12593">
        <f t="shared" si="395"/>
        <v>7.9365079365079361E-3</v>
      </c>
      <c r="D12593">
        <v>12154.9195953746</v>
      </c>
      <c r="E12593">
        <f t="shared" si="396"/>
        <v>0.94407375520017001</v>
      </c>
    </row>
    <row r="12594" spans="2:5" x14ac:dyDescent="0.25">
      <c r="B12594">
        <v>12591</v>
      </c>
      <c r="C12594">
        <f t="shared" si="395"/>
        <v>7.9358781049123084E-3</v>
      </c>
      <c r="D12594">
        <v>12155.891379877499</v>
      </c>
      <c r="E12594">
        <f t="shared" si="396"/>
        <v>0.94408169706571843</v>
      </c>
    </row>
    <row r="12595" spans="2:5" x14ac:dyDescent="0.25">
      <c r="B12595">
        <v>12592</v>
      </c>
      <c r="C12595">
        <f t="shared" ref="C12595:C12658" si="397">100/(B12595+10)</f>
        <v>7.9352483732740842E-3</v>
      </c>
      <c r="D12595">
        <v>12156.8631643805</v>
      </c>
      <c r="E12595">
        <f t="shared" ref="E12595:E12658" si="398">LN(B12595+1)/10</f>
        <v>0.94408963830058457</v>
      </c>
    </row>
    <row r="12596" spans="2:5" x14ac:dyDescent="0.25">
      <c r="B12596">
        <v>12593</v>
      </c>
      <c r="C12596">
        <f t="shared" si="397"/>
        <v>7.9346187415694682E-3</v>
      </c>
      <c r="D12596">
        <v>12157.834948883399</v>
      </c>
      <c r="E12596">
        <f t="shared" si="398"/>
        <v>0.94409757890486878</v>
      </c>
    </row>
    <row r="12597" spans="2:5" x14ac:dyDescent="0.25">
      <c r="B12597">
        <v>12594</v>
      </c>
      <c r="C12597">
        <f t="shared" si="397"/>
        <v>7.933989209774674E-3</v>
      </c>
      <c r="D12597">
        <v>12158.8067333863</v>
      </c>
      <c r="E12597">
        <f t="shared" si="398"/>
        <v>0.94410551887867111</v>
      </c>
    </row>
    <row r="12598" spans="2:5" x14ac:dyDescent="0.25">
      <c r="B12598">
        <v>12595</v>
      </c>
      <c r="C12598">
        <f t="shared" si="397"/>
        <v>7.9333597778659254E-3</v>
      </c>
      <c r="D12598">
        <v>12159.778517889201</v>
      </c>
      <c r="E12598">
        <f t="shared" si="398"/>
        <v>0.94411345822209147</v>
      </c>
    </row>
    <row r="12599" spans="2:5" x14ac:dyDescent="0.25">
      <c r="B12599">
        <v>12596</v>
      </c>
      <c r="C12599">
        <f t="shared" si="397"/>
        <v>7.9327304458194515E-3</v>
      </c>
      <c r="D12599">
        <v>12160.7503023922</v>
      </c>
      <c r="E12599">
        <f t="shared" si="398"/>
        <v>0.94412139693523023</v>
      </c>
    </row>
    <row r="12600" spans="2:5" x14ac:dyDescent="0.25">
      <c r="B12600">
        <v>12597</v>
      </c>
      <c r="C12600">
        <f t="shared" si="397"/>
        <v>7.9321012136114848E-3</v>
      </c>
      <c r="D12600">
        <v>12161.722086895101</v>
      </c>
      <c r="E12600">
        <f t="shared" si="398"/>
        <v>0.94412933501818741</v>
      </c>
    </row>
    <row r="12601" spans="2:5" x14ac:dyDescent="0.25">
      <c r="B12601">
        <v>12598</v>
      </c>
      <c r="C12601">
        <f t="shared" si="397"/>
        <v>7.9314720812182736E-3</v>
      </c>
      <c r="D12601">
        <v>12162.693871398</v>
      </c>
      <c r="E12601">
        <f t="shared" si="398"/>
        <v>0.94413727247106305</v>
      </c>
    </row>
    <row r="12602" spans="2:5" x14ac:dyDescent="0.25">
      <c r="B12602">
        <v>12599</v>
      </c>
      <c r="C12602">
        <f t="shared" si="397"/>
        <v>7.9308430486160677E-3</v>
      </c>
      <c r="D12602">
        <v>12163.665655900901</v>
      </c>
      <c r="E12602">
        <f t="shared" si="398"/>
        <v>0.94414520929395684</v>
      </c>
    </row>
    <row r="12603" spans="2:5" x14ac:dyDescent="0.25">
      <c r="B12603">
        <v>12600</v>
      </c>
      <c r="C12603">
        <f t="shared" si="397"/>
        <v>7.9302141157811257E-3</v>
      </c>
      <c r="D12603">
        <v>12164.6374404038</v>
      </c>
      <c r="E12603">
        <f t="shared" si="398"/>
        <v>0.94415314548696938</v>
      </c>
    </row>
    <row r="12604" spans="2:5" x14ac:dyDescent="0.25">
      <c r="B12604">
        <v>12601</v>
      </c>
      <c r="C12604">
        <f t="shared" si="397"/>
        <v>7.9295852826897148E-3</v>
      </c>
      <c r="D12604">
        <v>12165.609224906801</v>
      </c>
      <c r="E12604">
        <f t="shared" si="398"/>
        <v>0.94416108105020002</v>
      </c>
    </row>
    <row r="12605" spans="2:5" x14ac:dyDescent="0.25">
      <c r="B12605">
        <v>12602</v>
      </c>
      <c r="C12605">
        <f t="shared" si="397"/>
        <v>7.9289565493181093E-3</v>
      </c>
      <c r="D12605">
        <v>12166.5810094097</v>
      </c>
      <c r="E12605">
        <f t="shared" si="398"/>
        <v>0.94416901598374925</v>
      </c>
    </row>
    <row r="12606" spans="2:5" x14ac:dyDescent="0.25">
      <c r="B12606">
        <v>12603</v>
      </c>
      <c r="C12606">
        <f t="shared" si="397"/>
        <v>7.9283279156425902E-3</v>
      </c>
      <c r="D12606">
        <v>12167.5527939126</v>
      </c>
      <c r="E12606">
        <f t="shared" si="398"/>
        <v>0.94417695028771642</v>
      </c>
    </row>
    <row r="12607" spans="2:5" x14ac:dyDescent="0.25">
      <c r="B12607">
        <v>12604</v>
      </c>
      <c r="C12607">
        <f t="shared" si="397"/>
        <v>7.9276993816394491E-3</v>
      </c>
      <c r="D12607">
        <v>12168.524578415499</v>
      </c>
      <c r="E12607">
        <f t="shared" si="398"/>
        <v>0.94418488396220202</v>
      </c>
    </row>
    <row r="12608" spans="2:5" x14ac:dyDescent="0.25">
      <c r="B12608">
        <v>12605</v>
      </c>
      <c r="C12608">
        <f t="shared" si="397"/>
        <v>7.9270709472849775E-3</v>
      </c>
      <c r="D12608">
        <v>12169.4963629185</v>
      </c>
      <c r="E12608">
        <f t="shared" si="398"/>
        <v>0.94419281700730551</v>
      </c>
    </row>
    <row r="12609" spans="2:5" x14ac:dyDescent="0.25">
      <c r="B12609">
        <v>12606</v>
      </c>
      <c r="C12609">
        <f t="shared" si="397"/>
        <v>7.9264426125554843E-3</v>
      </c>
      <c r="D12609">
        <v>12170.468147421399</v>
      </c>
      <c r="E12609">
        <f t="shared" si="398"/>
        <v>0.94420074942312693</v>
      </c>
    </row>
    <row r="12610" spans="2:5" x14ac:dyDescent="0.25">
      <c r="B12610">
        <v>12607</v>
      </c>
      <c r="C12610">
        <f t="shared" si="397"/>
        <v>7.9258143774272802E-3</v>
      </c>
      <c r="D12610">
        <v>12171.4399319243</v>
      </c>
      <c r="E12610">
        <f t="shared" si="398"/>
        <v>0.94420868120976598</v>
      </c>
    </row>
    <row r="12611" spans="2:5" x14ac:dyDescent="0.25">
      <c r="B12611">
        <v>12608</v>
      </c>
      <c r="C12611">
        <f t="shared" si="397"/>
        <v>7.9251862418766843E-3</v>
      </c>
      <c r="D12611">
        <v>12172.411716427199</v>
      </c>
      <c r="E12611">
        <f t="shared" si="398"/>
        <v>0.94421661236732268</v>
      </c>
    </row>
    <row r="12612" spans="2:5" x14ac:dyDescent="0.25">
      <c r="B12612">
        <v>12609</v>
      </c>
      <c r="C12612">
        <f t="shared" si="397"/>
        <v>7.924558205880023E-3</v>
      </c>
      <c r="D12612">
        <v>12173.3835009301</v>
      </c>
      <c r="E12612">
        <f t="shared" si="398"/>
        <v>0.94422454289589663</v>
      </c>
    </row>
    <row r="12613" spans="2:5" x14ac:dyDescent="0.25">
      <c r="B12613">
        <v>12610</v>
      </c>
      <c r="C12613">
        <f t="shared" si="397"/>
        <v>7.9239302694136295E-3</v>
      </c>
      <c r="D12613">
        <v>12174.355285433099</v>
      </c>
      <c r="E12613">
        <f t="shared" si="398"/>
        <v>0.94423247279558742</v>
      </c>
    </row>
    <row r="12614" spans="2:5" x14ac:dyDescent="0.25">
      <c r="B12614">
        <v>12611</v>
      </c>
      <c r="C12614">
        <f t="shared" si="397"/>
        <v>7.9233024324538472E-3</v>
      </c>
      <c r="D12614">
        <v>12175.327069936</v>
      </c>
      <c r="E12614">
        <f t="shared" si="398"/>
        <v>0.94424040206649518</v>
      </c>
    </row>
    <row r="12615" spans="2:5" x14ac:dyDescent="0.25">
      <c r="B12615">
        <v>12612</v>
      </c>
      <c r="C12615">
        <f t="shared" si="397"/>
        <v>7.9226746949770249E-3</v>
      </c>
      <c r="D12615">
        <v>12176.298854438901</v>
      </c>
      <c r="E12615">
        <f t="shared" si="398"/>
        <v>0.94424833070871927</v>
      </c>
    </row>
    <row r="12616" spans="2:5" x14ac:dyDescent="0.25">
      <c r="B12616">
        <v>12613</v>
      </c>
      <c r="C12616">
        <f t="shared" si="397"/>
        <v>7.9220470569595185E-3</v>
      </c>
      <c r="D12616">
        <v>12177.2706389418</v>
      </c>
      <c r="E12616">
        <f t="shared" si="398"/>
        <v>0.94425625872235963</v>
      </c>
    </row>
    <row r="12617" spans="2:5" x14ac:dyDescent="0.25">
      <c r="B12617">
        <v>12614</v>
      </c>
      <c r="C12617">
        <f t="shared" si="397"/>
        <v>7.9214195183776939E-3</v>
      </c>
      <c r="D12617">
        <v>12178.242423444801</v>
      </c>
      <c r="E12617">
        <f t="shared" si="398"/>
        <v>0.94426418610751583</v>
      </c>
    </row>
    <row r="12618" spans="2:5" x14ac:dyDescent="0.25">
      <c r="B12618">
        <v>12615</v>
      </c>
      <c r="C12618">
        <f t="shared" si="397"/>
        <v>7.9207920792079209E-3</v>
      </c>
      <c r="D12618">
        <v>12179.2142079477</v>
      </c>
      <c r="E12618">
        <f t="shared" si="398"/>
        <v>0.94427211286428747</v>
      </c>
    </row>
    <row r="12619" spans="2:5" x14ac:dyDescent="0.25">
      <c r="B12619">
        <v>12616</v>
      </c>
      <c r="C12619">
        <f t="shared" si="397"/>
        <v>7.9201647394265794E-3</v>
      </c>
      <c r="D12619">
        <v>12180.185992450601</v>
      </c>
      <c r="E12619">
        <f t="shared" si="398"/>
        <v>0.94428003899277413</v>
      </c>
    </row>
    <row r="12620" spans="2:5" x14ac:dyDescent="0.25">
      <c r="B12620">
        <v>12617</v>
      </c>
      <c r="C12620">
        <f t="shared" si="397"/>
        <v>7.919537499010058E-3</v>
      </c>
      <c r="D12620">
        <v>12181.1577769535</v>
      </c>
      <c r="E12620">
        <f t="shared" si="398"/>
        <v>0.9442879644930755</v>
      </c>
    </row>
    <row r="12621" spans="2:5" x14ac:dyDescent="0.25">
      <c r="B12621">
        <v>12618</v>
      </c>
      <c r="C12621">
        <f t="shared" si="397"/>
        <v>7.918910357934749E-3</v>
      </c>
      <c r="D12621">
        <v>12182.129561456401</v>
      </c>
      <c r="E12621">
        <f t="shared" si="398"/>
        <v>0.94429588936529107</v>
      </c>
    </row>
    <row r="12622" spans="2:5" x14ac:dyDescent="0.25">
      <c r="B12622">
        <v>12619</v>
      </c>
      <c r="C12622">
        <f t="shared" si="397"/>
        <v>7.9182833161770532E-3</v>
      </c>
      <c r="D12622">
        <v>12183.1013459594</v>
      </c>
      <c r="E12622">
        <f t="shared" si="398"/>
        <v>0.94430381360952043</v>
      </c>
    </row>
    <row r="12623" spans="2:5" x14ac:dyDescent="0.25">
      <c r="B12623">
        <v>12620</v>
      </c>
      <c r="C12623">
        <f t="shared" si="397"/>
        <v>7.91765637371338E-3</v>
      </c>
      <c r="D12623">
        <v>12184.0731304623</v>
      </c>
      <c r="E12623">
        <f t="shared" si="398"/>
        <v>0.94431173722586303</v>
      </c>
    </row>
    <row r="12624" spans="2:5" x14ac:dyDescent="0.25">
      <c r="B12624">
        <v>12621</v>
      </c>
      <c r="C12624">
        <f t="shared" si="397"/>
        <v>7.9170295305201494E-3</v>
      </c>
      <c r="D12624">
        <v>12185.044914965199</v>
      </c>
      <c r="E12624">
        <f t="shared" si="398"/>
        <v>0.9443196602144186</v>
      </c>
    </row>
    <row r="12625" spans="2:5" x14ac:dyDescent="0.25">
      <c r="B12625">
        <v>12622</v>
      </c>
      <c r="C12625">
        <f t="shared" si="397"/>
        <v>7.9164027865737813E-3</v>
      </c>
      <c r="D12625">
        <v>12186.0166994681</v>
      </c>
      <c r="E12625">
        <f t="shared" si="398"/>
        <v>0.94432758257528615</v>
      </c>
    </row>
    <row r="12626" spans="2:5" x14ac:dyDescent="0.25">
      <c r="B12626">
        <v>12623</v>
      </c>
      <c r="C12626">
        <f t="shared" si="397"/>
        <v>7.9157761418507076E-3</v>
      </c>
      <c r="D12626">
        <v>12186.988483971099</v>
      </c>
      <c r="E12626">
        <f t="shared" si="398"/>
        <v>0.94433550430856561</v>
      </c>
    </row>
    <row r="12627" spans="2:5" x14ac:dyDescent="0.25">
      <c r="B12627">
        <v>12624</v>
      </c>
      <c r="C12627">
        <f t="shared" si="397"/>
        <v>7.915149596327371E-3</v>
      </c>
      <c r="D12627">
        <v>12187.960268474</v>
      </c>
      <c r="E12627">
        <f t="shared" si="398"/>
        <v>0.94434342541435612</v>
      </c>
    </row>
    <row r="12628" spans="2:5" x14ac:dyDescent="0.25">
      <c r="B12628">
        <v>12625</v>
      </c>
      <c r="C12628">
        <f t="shared" si="397"/>
        <v>7.9145231499802137E-3</v>
      </c>
      <c r="D12628">
        <v>12188.932052976899</v>
      </c>
      <c r="E12628">
        <f t="shared" si="398"/>
        <v>0.94435134589275704</v>
      </c>
    </row>
    <row r="12629" spans="2:5" x14ac:dyDescent="0.25">
      <c r="B12629">
        <v>12626</v>
      </c>
      <c r="C12629">
        <f t="shared" si="397"/>
        <v>7.9138968027856922E-3</v>
      </c>
      <c r="D12629">
        <v>12189.9038374798</v>
      </c>
      <c r="E12629">
        <f t="shared" si="398"/>
        <v>0.94435926574386797</v>
      </c>
    </row>
    <row r="12630" spans="2:5" x14ac:dyDescent="0.25">
      <c r="B12630">
        <v>12627</v>
      </c>
      <c r="C12630">
        <f t="shared" si="397"/>
        <v>7.9132705547202663E-3</v>
      </c>
      <c r="D12630">
        <v>12190.875621982699</v>
      </c>
      <c r="E12630">
        <f t="shared" si="398"/>
        <v>0.94436718496778815</v>
      </c>
    </row>
    <row r="12631" spans="2:5" x14ac:dyDescent="0.25">
      <c r="B12631">
        <v>12628</v>
      </c>
      <c r="C12631">
        <f t="shared" si="397"/>
        <v>7.9126444057604044E-3</v>
      </c>
      <c r="D12631">
        <v>12191.8474064857</v>
      </c>
      <c r="E12631">
        <f t="shared" si="398"/>
        <v>0.94437510356461696</v>
      </c>
    </row>
    <row r="12632" spans="2:5" x14ac:dyDescent="0.25">
      <c r="B12632">
        <v>12629</v>
      </c>
      <c r="C12632">
        <f t="shared" si="397"/>
        <v>7.9120183558825854E-3</v>
      </c>
      <c r="D12632">
        <v>12192.819190988601</v>
      </c>
      <c r="E12632">
        <f t="shared" si="398"/>
        <v>0.94438302153445375</v>
      </c>
    </row>
    <row r="12633" spans="2:5" x14ac:dyDescent="0.25">
      <c r="B12633">
        <v>12630</v>
      </c>
      <c r="C12633">
        <f t="shared" si="397"/>
        <v>7.9113924050632917E-3</v>
      </c>
      <c r="D12633">
        <v>12193.7909754915</v>
      </c>
      <c r="E12633">
        <f t="shared" si="398"/>
        <v>0.94439093887739745</v>
      </c>
    </row>
    <row r="12634" spans="2:5" x14ac:dyDescent="0.25">
      <c r="B12634">
        <v>12631</v>
      </c>
      <c r="C12634">
        <f t="shared" si="397"/>
        <v>7.9107665532790125E-3</v>
      </c>
      <c r="D12634">
        <v>12194.762759994401</v>
      </c>
      <c r="E12634">
        <f t="shared" si="398"/>
        <v>0.94439885559354786</v>
      </c>
    </row>
    <row r="12635" spans="2:5" x14ac:dyDescent="0.25">
      <c r="B12635">
        <v>12632</v>
      </c>
      <c r="C12635">
        <f t="shared" si="397"/>
        <v>7.9101408005062494E-3</v>
      </c>
      <c r="D12635">
        <v>12195.7345444974</v>
      </c>
      <c r="E12635">
        <f t="shared" si="398"/>
        <v>0.9444067716830038</v>
      </c>
    </row>
    <row r="12636" spans="2:5" x14ac:dyDescent="0.25">
      <c r="B12636">
        <v>12633</v>
      </c>
      <c r="C12636">
        <f t="shared" si="397"/>
        <v>7.9095151467215054E-3</v>
      </c>
      <c r="D12636">
        <v>12196.706329000301</v>
      </c>
      <c r="E12636">
        <f t="shared" si="398"/>
        <v>0.94441468714586452</v>
      </c>
    </row>
    <row r="12637" spans="2:5" x14ac:dyDescent="0.25">
      <c r="B12637">
        <v>12634</v>
      </c>
      <c r="C12637">
        <f t="shared" si="397"/>
        <v>7.9088895919012976E-3</v>
      </c>
      <c r="D12637">
        <v>12197.6781135032</v>
      </c>
      <c r="E12637">
        <f t="shared" si="398"/>
        <v>0.94442260198222949</v>
      </c>
    </row>
    <row r="12638" spans="2:5" x14ac:dyDescent="0.25">
      <c r="B12638">
        <v>12635</v>
      </c>
      <c r="C12638">
        <f t="shared" si="397"/>
        <v>7.9082641360221431E-3</v>
      </c>
      <c r="D12638">
        <v>12198.649898006101</v>
      </c>
      <c r="E12638">
        <f t="shared" si="398"/>
        <v>0.94443051619219764</v>
      </c>
    </row>
    <row r="12639" spans="2:5" x14ac:dyDescent="0.25">
      <c r="B12639">
        <v>12636</v>
      </c>
      <c r="C12639">
        <f t="shared" si="397"/>
        <v>7.9076387790605728E-3</v>
      </c>
      <c r="D12639">
        <v>12199.621682509</v>
      </c>
      <c r="E12639">
        <f t="shared" si="398"/>
        <v>0.94443842977586812</v>
      </c>
    </row>
    <row r="12640" spans="2:5" x14ac:dyDescent="0.25">
      <c r="B12640">
        <v>12637</v>
      </c>
      <c r="C12640">
        <f t="shared" si="397"/>
        <v>7.9070135209931211E-3</v>
      </c>
      <c r="D12640">
        <v>12200.593467012</v>
      </c>
      <c r="E12640">
        <f t="shared" si="398"/>
        <v>0.94444634273334016</v>
      </c>
    </row>
    <row r="12641" spans="2:5" x14ac:dyDescent="0.25">
      <c r="B12641">
        <v>12638</v>
      </c>
      <c r="C12641">
        <f t="shared" si="397"/>
        <v>7.906388361796331E-3</v>
      </c>
      <c r="D12641">
        <v>12201.5652515149</v>
      </c>
      <c r="E12641">
        <f t="shared" si="398"/>
        <v>0.94445425506471259</v>
      </c>
    </row>
    <row r="12642" spans="2:5" x14ac:dyDescent="0.25">
      <c r="B12642">
        <v>12639</v>
      </c>
      <c r="C12642">
        <f t="shared" si="397"/>
        <v>7.9057633014467544E-3</v>
      </c>
      <c r="D12642">
        <v>12202.5370360178</v>
      </c>
      <c r="E12642">
        <f t="shared" si="398"/>
        <v>0.94446216677008488</v>
      </c>
    </row>
    <row r="12643" spans="2:5" x14ac:dyDescent="0.25">
      <c r="B12643">
        <v>12640</v>
      </c>
      <c r="C12643">
        <f t="shared" si="397"/>
        <v>7.9051383399209481E-3</v>
      </c>
      <c r="D12643">
        <v>12203.508820520699</v>
      </c>
      <c r="E12643">
        <f t="shared" si="398"/>
        <v>0.94447007784955572</v>
      </c>
    </row>
    <row r="12644" spans="2:5" x14ac:dyDescent="0.25">
      <c r="B12644">
        <v>12641</v>
      </c>
      <c r="C12644">
        <f t="shared" si="397"/>
        <v>7.9045134771954795E-3</v>
      </c>
      <c r="D12644">
        <v>12204.4806050237</v>
      </c>
      <c r="E12644">
        <f t="shared" si="398"/>
        <v>0.94447798830322438</v>
      </c>
    </row>
    <row r="12645" spans="2:5" x14ac:dyDescent="0.25">
      <c r="B12645">
        <v>12642</v>
      </c>
      <c r="C12645">
        <f t="shared" si="397"/>
        <v>7.9038887132469177E-3</v>
      </c>
      <c r="D12645">
        <v>12205.452389526599</v>
      </c>
      <c r="E12645">
        <f t="shared" si="398"/>
        <v>0.94448589813118977</v>
      </c>
    </row>
    <row r="12646" spans="2:5" x14ac:dyDescent="0.25">
      <c r="B12646">
        <v>12643</v>
      </c>
      <c r="C12646">
        <f t="shared" si="397"/>
        <v>7.9032640480518456E-3</v>
      </c>
      <c r="D12646">
        <v>12206.4241740295</v>
      </c>
      <c r="E12646">
        <f t="shared" si="398"/>
        <v>0.94449380733355093</v>
      </c>
    </row>
    <row r="12647" spans="2:5" x14ac:dyDescent="0.25">
      <c r="B12647">
        <v>12644</v>
      </c>
      <c r="C12647">
        <f t="shared" si="397"/>
        <v>7.9026394815868498E-3</v>
      </c>
      <c r="D12647">
        <v>12207.395958532399</v>
      </c>
      <c r="E12647">
        <f t="shared" si="398"/>
        <v>0.94450171591040655</v>
      </c>
    </row>
    <row r="12648" spans="2:5" x14ac:dyDescent="0.25">
      <c r="B12648">
        <v>12645</v>
      </c>
      <c r="C12648">
        <f t="shared" si="397"/>
        <v>7.9020150138285269E-3</v>
      </c>
      <c r="D12648">
        <v>12208.3677430353</v>
      </c>
      <c r="E12648">
        <f t="shared" si="398"/>
        <v>0.94450962386185588</v>
      </c>
    </row>
    <row r="12649" spans="2:5" x14ac:dyDescent="0.25">
      <c r="B12649">
        <v>12646</v>
      </c>
      <c r="C12649">
        <f t="shared" si="397"/>
        <v>7.9013906447534758E-3</v>
      </c>
      <c r="D12649">
        <v>12209.339527538301</v>
      </c>
      <c r="E12649">
        <f t="shared" si="398"/>
        <v>0.94451753118799764</v>
      </c>
    </row>
    <row r="12650" spans="2:5" x14ac:dyDescent="0.25">
      <c r="B12650">
        <v>12647</v>
      </c>
      <c r="C12650">
        <f t="shared" si="397"/>
        <v>7.9007663743383104E-3</v>
      </c>
      <c r="D12650">
        <v>12210.3113120412</v>
      </c>
      <c r="E12650">
        <f t="shared" si="398"/>
        <v>0.94452543788893073</v>
      </c>
    </row>
    <row r="12651" spans="2:5" x14ac:dyDescent="0.25">
      <c r="B12651">
        <v>12648</v>
      </c>
      <c r="C12651">
        <f t="shared" si="397"/>
        <v>7.9001422025596468E-3</v>
      </c>
      <c r="D12651">
        <v>12211.283096544101</v>
      </c>
      <c r="E12651">
        <f t="shared" si="398"/>
        <v>0.94453334396475408</v>
      </c>
    </row>
    <row r="12652" spans="2:5" x14ac:dyDescent="0.25">
      <c r="B12652">
        <v>12649</v>
      </c>
      <c r="C12652">
        <f t="shared" si="397"/>
        <v>7.8995181293941077E-3</v>
      </c>
      <c r="D12652">
        <v>12212.254881047</v>
      </c>
      <c r="E12652">
        <f t="shared" si="398"/>
        <v>0.94454124941556672</v>
      </c>
    </row>
    <row r="12653" spans="2:5" x14ac:dyDescent="0.25">
      <c r="B12653">
        <v>12650</v>
      </c>
      <c r="C12653">
        <f t="shared" si="397"/>
        <v>7.8988941548183249E-3</v>
      </c>
      <c r="D12653">
        <v>12213.226665550001</v>
      </c>
      <c r="E12653">
        <f t="shared" si="398"/>
        <v>0.94454915424146701</v>
      </c>
    </row>
    <row r="12654" spans="2:5" x14ac:dyDescent="0.25">
      <c r="B12654">
        <v>12651</v>
      </c>
      <c r="C12654">
        <f t="shared" si="397"/>
        <v>7.8982702788089401E-3</v>
      </c>
      <c r="D12654">
        <v>12214.1984500529</v>
      </c>
      <c r="E12654">
        <f t="shared" si="398"/>
        <v>0.94455705844255389</v>
      </c>
    </row>
    <row r="12655" spans="2:5" x14ac:dyDescent="0.25">
      <c r="B12655">
        <v>12652</v>
      </c>
      <c r="C12655">
        <f t="shared" si="397"/>
        <v>7.8976465013426006E-3</v>
      </c>
      <c r="D12655">
        <v>12215.170234555801</v>
      </c>
      <c r="E12655">
        <f t="shared" si="398"/>
        <v>0.94456496201892626</v>
      </c>
    </row>
    <row r="12656" spans="2:5" x14ac:dyDescent="0.25">
      <c r="B12656">
        <v>12653</v>
      </c>
      <c r="C12656">
        <f t="shared" si="397"/>
        <v>7.897022822395957E-3</v>
      </c>
      <c r="D12656">
        <v>12216.1420190587</v>
      </c>
      <c r="E12656">
        <f t="shared" si="398"/>
        <v>0.94457286497068293</v>
      </c>
    </row>
    <row r="12657" spans="2:5" x14ac:dyDescent="0.25">
      <c r="B12657">
        <v>12654</v>
      </c>
      <c r="C12657">
        <f t="shared" si="397"/>
        <v>7.896399241945672E-3</v>
      </c>
      <c r="D12657">
        <v>12217.1138035616</v>
      </c>
      <c r="E12657">
        <f t="shared" si="398"/>
        <v>0.94458076729792251</v>
      </c>
    </row>
    <row r="12658" spans="2:5" x14ac:dyDescent="0.25">
      <c r="B12658">
        <v>12655</v>
      </c>
      <c r="C12658">
        <f t="shared" si="397"/>
        <v>7.895775759968417E-3</v>
      </c>
      <c r="D12658">
        <v>12218.0855880646</v>
      </c>
      <c r="E12658">
        <f t="shared" si="398"/>
        <v>0.94458866900074356</v>
      </c>
    </row>
    <row r="12659" spans="2:5" x14ac:dyDescent="0.25">
      <c r="B12659">
        <v>12656</v>
      </c>
      <c r="C12659">
        <f t="shared" ref="C12659:C12722" si="399">100/(B12659+10)</f>
        <v>7.8951523764408654E-3</v>
      </c>
      <c r="D12659">
        <v>12219.0573725675</v>
      </c>
      <c r="E12659">
        <f t="shared" ref="E12659:E12722" si="400">LN(B12659+1)/10</f>
        <v>0.94459657007924491</v>
      </c>
    </row>
    <row r="12660" spans="2:5" x14ac:dyDescent="0.25">
      <c r="B12660">
        <v>12657</v>
      </c>
      <c r="C12660">
        <f t="shared" si="399"/>
        <v>7.8945290913397023E-3</v>
      </c>
      <c r="D12660">
        <v>12220.029157070399</v>
      </c>
      <c r="E12660">
        <f t="shared" si="400"/>
        <v>0.94460447053352503</v>
      </c>
    </row>
    <row r="12661" spans="2:5" x14ac:dyDescent="0.25">
      <c r="B12661">
        <v>12658</v>
      </c>
      <c r="C12661">
        <f t="shared" si="399"/>
        <v>7.8939059046416165E-3</v>
      </c>
      <c r="D12661">
        <v>12221.0009415733</v>
      </c>
      <c r="E12661">
        <f t="shared" si="400"/>
        <v>0.94461237036368284</v>
      </c>
    </row>
    <row r="12662" spans="2:5" x14ac:dyDescent="0.25">
      <c r="B12662">
        <v>12659</v>
      </c>
      <c r="C12662">
        <f t="shared" si="399"/>
        <v>7.893282816323309E-3</v>
      </c>
      <c r="D12662">
        <v>12221.972726076299</v>
      </c>
      <c r="E12662">
        <f t="shared" si="400"/>
        <v>0.94462026956981671</v>
      </c>
    </row>
    <row r="12663" spans="2:5" x14ac:dyDescent="0.25">
      <c r="B12663">
        <v>12660</v>
      </c>
      <c r="C12663">
        <f t="shared" si="399"/>
        <v>7.8926598263614842E-3</v>
      </c>
      <c r="D12663">
        <v>12222.9445105792</v>
      </c>
      <c r="E12663">
        <f t="shared" si="400"/>
        <v>0.94462816815202522</v>
      </c>
    </row>
    <row r="12664" spans="2:5" x14ac:dyDescent="0.25">
      <c r="B12664">
        <v>12661</v>
      </c>
      <c r="C12664">
        <f t="shared" si="399"/>
        <v>7.8920369347328552E-3</v>
      </c>
      <c r="D12664">
        <v>12223.916295082099</v>
      </c>
      <c r="E12664">
        <f t="shared" si="400"/>
        <v>0.94463606611040718</v>
      </c>
    </row>
    <row r="12665" spans="2:5" x14ac:dyDescent="0.25">
      <c r="B12665">
        <v>12662</v>
      </c>
      <c r="C12665">
        <f t="shared" si="399"/>
        <v>7.8914141414141419E-3</v>
      </c>
      <c r="D12665">
        <v>12224.888079585</v>
      </c>
      <c r="E12665">
        <f t="shared" si="400"/>
        <v>0.94464396344506096</v>
      </c>
    </row>
    <row r="12666" spans="2:5" x14ac:dyDescent="0.25">
      <c r="B12666">
        <v>12663</v>
      </c>
      <c r="C12666">
        <f t="shared" si="399"/>
        <v>7.8907914463820714E-3</v>
      </c>
      <c r="D12666">
        <v>12225.859864087901</v>
      </c>
      <c r="E12666">
        <f t="shared" si="400"/>
        <v>0.94465186015608482</v>
      </c>
    </row>
    <row r="12667" spans="2:5" x14ac:dyDescent="0.25">
      <c r="B12667">
        <v>12664</v>
      </c>
      <c r="C12667">
        <f t="shared" si="399"/>
        <v>7.8901688496133809E-3</v>
      </c>
      <c r="D12667">
        <v>12226.8316485909</v>
      </c>
      <c r="E12667">
        <f t="shared" si="400"/>
        <v>0.94465975624357745</v>
      </c>
    </row>
    <row r="12668" spans="2:5" x14ac:dyDescent="0.25">
      <c r="B12668">
        <v>12665</v>
      </c>
      <c r="C12668">
        <f t="shared" si="399"/>
        <v>7.889546351084813E-3</v>
      </c>
      <c r="D12668">
        <v>12227.803433093801</v>
      </c>
      <c r="E12668">
        <f t="shared" si="400"/>
        <v>0.94466765170763767</v>
      </c>
    </row>
    <row r="12669" spans="2:5" x14ac:dyDescent="0.25">
      <c r="B12669">
        <v>12666</v>
      </c>
      <c r="C12669">
        <f t="shared" si="399"/>
        <v>7.8889239507731138E-3</v>
      </c>
      <c r="D12669">
        <v>12228.7752175967</v>
      </c>
      <c r="E12669">
        <f t="shared" si="400"/>
        <v>0.94467554654836317</v>
      </c>
    </row>
    <row r="12670" spans="2:5" x14ac:dyDescent="0.25">
      <c r="B12670">
        <v>12667</v>
      </c>
      <c r="C12670">
        <f t="shared" si="399"/>
        <v>7.8883016486550449E-3</v>
      </c>
      <c r="D12670">
        <v>12229.747002099601</v>
      </c>
      <c r="E12670">
        <f t="shared" si="400"/>
        <v>0.94468344076585298</v>
      </c>
    </row>
    <row r="12671" spans="2:5" x14ac:dyDescent="0.25">
      <c r="B12671">
        <v>12668</v>
      </c>
      <c r="C12671">
        <f t="shared" si="399"/>
        <v>7.8876794447073663E-3</v>
      </c>
      <c r="D12671">
        <v>12230.7187866026</v>
      </c>
      <c r="E12671">
        <f t="shared" si="400"/>
        <v>0.94469133436020536</v>
      </c>
    </row>
    <row r="12672" spans="2:5" x14ac:dyDescent="0.25">
      <c r="B12672">
        <v>12669</v>
      </c>
      <c r="C12672">
        <f t="shared" si="399"/>
        <v>7.8870573389068534E-3</v>
      </c>
      <c r="D12672">
        <v>12231.690571105501</v>
      </c>
      <c r="E12672">
        <f t="shared" si="400"/>
        <v>0.94469922733151857</v>
      </c>
    </row>
    <row r="12673" spans="2:5" x14ac:dyDescent="0.25">
      <c r="B12673">
        <v>12670</v>
      </c>
      <c r="C12673">
        <f t="shared" si="399"/>
        <v>7.8864353312302835E-3</v>
      </c>
      <c r="D12673">
        <v>12232.6623556084</v>
      </c>
      <c r="E12673">
        <f t="shared" si="400"/>
        <v>0.94470711967989085</v>
      </c>
    </row>
    <row r="12674" spans="2:5" x14ac:dyDescent="0.25">
      <c r="B12674">
        <v>12671</v>
      </c>
      <c r="C12674">
        <f t="shared" si="399"/>
        <v>7.8858134216544442E-3</v>
      </c>
      <c r="D12674">
        <v>12233.6341401113</v>
      </c>
      <c r="E12674">
        <f t="shared" si="400"/>
        <v>0.94471501140542069</v>
      </c>
    </row>
    <row r="12675" spans="2:5" x14ac:dyDescent="0.25">
      <c r="B12675">
        <v>12672</v>
      </c>
      <c r="C12675">
        <f t="shared" si="399"/>
        <v>7.8851916101561267E-3</v>
      </c>
      <c r="D12675">
        <v>12234.605924614199</v>
      </c>
      <c r="E12675">
        <f t="shared" si="400"/>
        <v>0.94472290250820645</v>
      </c>
    </row>
    <row r="12676" spans="2:5" x14ac:dyDescent="0.25">
      <c r="B12676">
        <v>12673</v>
      </c>
      <c r="C12676">
        <f t="shared" si="399"/>
        <v>7.8845698967121344E-3</v>
      </c>
      <c r="D12676">
        <v>12235.5777091172</v>
      </c>
      <c r="E12676">
        <f t="shared" si="400"/>
        <v>0.94473079298834628</v>
      </c>
    </row>
    <row r="12677" spans="2:5" x14ac:dyDescent="0.25">
      <c r="B12677">
        <v>12674</v>
      </c>
      <c r="C12677">
        <f t="shared" si="399"/>
        <v>7.8839482812992755E-3</v>
      </c>
      <c r="D12677">
        <v>12236.549493620099</v>
      </c>
      <c r="E12677">
        <f t="shared" si="400"/>
        <v>0.94473868284593843</v>
      </c>
    </row>
    <row r="12678" spans="2:5" x14ac:dyDescent="0.25">
      <c r="B12678">
        <v>12675</v>
      </c>
      <c r="C12678">
        <f t="shared" si="399"/>
        <v>7.883326763894364E-3</v>
      </c>
      <c r="D12678">
        <v>12237.521278123</v>
      </c>
      <c r="E12678">
        <f t="shared" si="400"/>
        <v>0.94474657208108115</v>
      </c>
    </row>
    <row r="12679" spans="2:5" x14ac:dyDescent="0.25">
      <c r="B12679">
        <v>12676</v>
      </c>
      <c r="C12679">
        <f t="shared" si="399"/>
        <v>7.8827053444742237E-3</v>
      </c>
      <c r="D12679">
        <v>12238.493062625899</v>
      </c>
      <c r="E12679">
        <f t="shared" si="400"/>
        <v>0.9447544606938727</v>
      </c>
    </row>
    <row r="12680" spans="2:5" x14ac:dyDescent="0.25">
      <c r="B12680">
        <v>12677</v>
      </c>
      <c r="C12680">
        <f t="shared" si="399"/>
        <v>7.8820840230156859E-3</v>
      </c>
      <c r="D12680">
        <v>12239.4648471289</v>
      </c>
      <c r="E12680">
        <f t="shared" si="400"/>
        <v>0.94476234868441122</v>
      </c>
    </row>
    <row r="12681" spans="2:5" x14ac:dyDescent="0.25">
      <c r="B12681">
        <v>12678</v>
      </c>
      <c r="C12681">
        <f t="shared" si="399"/>
        <v>7.8814627994955866E-3</v>
      </c>
      <c r="D12681">
        <v>12240.436631631799</v>
      </c>
      <c r="E12681">
        <f t="shared" si="400"/>
        <v>0.94477023605279487</v>
      </c>
    </row>
    <row r="12682" spans="2:5" x14ac:dyDescent="0.25">
      <c r="B12682">
        <v>12679</v>
      </c>
      <c r="C12682">
        <f t="shared" si="399"/>
        <v>7.8808416738907709E-3</v>
      </c>
      <c r="D12682">
        <v>12241.4084161347</v>
      </c>
      <c r="E12682">
        <f t="shared" si="400"/>
        <v>0.94477812279912166</v>
      </c>
    </row>
    <row r="12683" spans="2:5" x14ac:dyDescent="0.25">
      <c r="B12683">
        <v>12680</v>
      </c>
      <c r="C12683">
        <f t="shared" si="399"/>
        <v>7.8802206461780922E-3</v>
      </c>
      <c r="D12683">
        <v>12242.380200637601</v>
      </c>
      <c r="E12683">
        <f t="shared" si="400"/>
        <v>0.94478600892348985</v>
      </c>
    </row>
    <row r="12684" spans="2:5" x14ac:dyDescent="0.25">
      <c r="B12684">
        <v>12681</v>
      </c>
      <c r="C12684">
        <f t="shared" si="399"/>
        <v>7.8795997163344095E-3</v>
      </c>
      <c r="D12684">
        <v>12243.3519851405</v>
      </c>
      <c r="E12684">
        <f t="shared" si="400"/>
        <v>0.9447938944259977</v>
      </c>
    </row>
    <row r="12685" spans="2:5" x14ac:dyDescent="0.25">
      <c r="B12685">
        <v>12682</v>
      </c>
      <c r="C12685">
        <f t="shared" si="399"/>
        <v>7.8789788843365901E-3</v>
      </c>
      <c r="D12685">
        <v>12244.323769643501</v>
      </c>
      <c r="E12685">
        <f t="shared" si="400"/>
        <v>0.94480177930674292</v>
      </c>
    </row>
    <row r="12686" spans="2:5" x14ac:dyDescent="0.25">
      <c r="B12686">
        <v>12683</v>
      </c>
      <c r="C12686">
        <f t="shared" si="399"/>
        <v>7.8783581501615067E-3</v>
      </c>
      <c r="D12686">
        <v>12245.2955541464</v>
      </c>
      <c r="E12686">
        <f t="shared" si="400"/>
        <v>0.94480966356582385</v>
      </c>
    </row>
    <row r="12687" spans="2:5" x14ac:dyDescent="0.25">
      <c r="B12687">
        <v>12684</v>
      </c>
      <c r="C12687">
        <f t="shared" si="399"/>
        <v>7.8777375137860407E-3</v>
      </c>
      <c r="D12687">
        <v>12246.267338649301</v>
      </c>
      <c r="E12687">
        <f t="shared" si="400"/>
        <v>0.94481754720333821</v>
      </c>
    </row>
    <row r="12688" spans="2:5" x14ac:dyDescent="0.25">
      <c r="B12688">
        <v>12685</v>
      </c>
      <c r="C12688">
        <f t="shared" si="399"/>
        <v>7.8771169751870821E-3</v>
      </c>
      <c r="D12688">
        <v>12247.2391231522</v>
      </c>
      <c r="E12688">
        <f t="shared" si="400"/>
        <v>0.94482543021938414</v>
      </c>
    </row>
    <row r="12689" spans="2:5" x14ac:dyDescent="0.25">
      <c r="B12689">
        <v>12686</v>
      </c>
      <c r="C12689">
        <f t="shared" si="399"/>
        <v>7.8764965343415243E-3</v>
      </c>
      <c r="D12689">
        <v>12248.210907655201</v>
      </c>
      <c r="E12689">
        <f t="shared" si="400"/>
        <v>0.94483331261405978</v>
      </c>
    </row>
    <row r="12690" spans="2:5" x14ac:dyDescent="0.25">
      <c r="B12690">
        <v>12687</v>
      </c>
      <c r="C12690">
        <f t="shared" si="399"/>
        <v>7.8758761912262731E-3</v>
      </c>
      <c r="D12690">
        <v>12249.1826921581</v>
      </c>
      <c r="E12690">
        <f t="shared" si="400"/>
        <v>0.94484119438746283</v>
      </c>
    </row>
    <row r="12691" spans="2:5" x14ac:dyDescent="0.25">
      <c r="B12691">
        <v>12688</v>
      </c>
      <c r="C12691">
        <f t="shared" si="399"/>
        <v>7.8752559458182391E-3</v>
      </c>
      <c r="D12691">
        <v>12250.154476661</v>
      </c>
      <c r="E12691">
        <f t="shared" si="400"/>
        <v>0.94484907553969144</v>
      </c>
    </row>
    <row r="12692" spans="2:5" x14ac:dyDescent="0.25">
      <c r="B12692">
        <v>12689</v>
      </c>
      <c r="C12692">
        <f t="shared" si="399"/>
        <v>7.8746357980943385E-3</v>
      </c>
      <c r="D12692">
        <v>12251.126261163899</v>
      </c>
      <c r="E12692">
        <f t="shared" si="400"/>
        <v>0.9448569560708433</v>
      </c>
    </row>
    <row r="12693" spans="2:5" x14ac:dyDescent="0.25">
      <c r="B12693">
        <v>12690</v>
      </c>
      <c r="C12693">
        <f t="shared" si="399"/>
        <v>7.874015748031496E-3</v>
      </c>
      <c r="D12693">
        <v>12252.0980456668</v>
      </c>
      <c r="E12693">
        <f t="shared" si="400"/>
        <v>0.94486483598101645</v>
      </c>
    </row>
    <row r="12694" spans="2:5" x14ac:dyDescent="0.25">
      <c r="B12694">
        <v>12691</v>
      </c>
      <c r="C12694">
        <f t="shared" si="399"/>
        <v>7.8733957956066448E-3</v>
      </c>
      <c r="D12694">
        <v>12253.069830169799</v>
      </c>
      <c r="E12694">
        <f t="shared" si="400"/>
        <v>0.94487271527030858</v>
      </c>
    </row>
    <row r="12695" spans="2:5" x14ac:dyDescent="0.25">
      <c r="B12695">
        <v>12692</v>
      </c>
      <c r="C12695">
        <f t="shared" si="399"/>
        <v>7.8727759407967255E-3</v>
      </c>
      <c r="D12695">
        <v>12254.0416146727</v>
      </c>
      <c r="E12695">
        <f t="shared" si="400"/>
        <v>0.94488059393881785</v>
      </c>
    </row>
    <row r="12696" spans="2:5" x14ac:dyDescent="0.25">
      <c r="B12696">
        <v>12693</v>
      </c>
      <c r="C12696">
        <f t="shared" si="399"/>
        <v>7.8721561835786817E-3</v>
      </c>
      <c r="D12696">
        <v>12255.013399175599</v>
      </c>
      <c r="E12696">
        <f t="shared" si="400"/>
        <v>0.9448884719866415</v>
      </c>
    </row>
    <row r="12697" spans="2:5" x14ac:dyDescent="0.25">
      <c r="B12697">
        <v>12694</v>
      </c>
      <c r="C12697">
        <f t="shared" si="399"/>
        <v>7.8715365239294711E-3</v>
      </c>
      <c r="D12697">
        <v>12255.9851836785</v>
      </c>
      <c r="E12697">
        <f t="shared" si="400"/>
        <v>0.9448963494138779</v>
      </c>
    </row>
    <row r="12698" spans="2:5" x14ac:dyDescent="0.25">
      <c r="B12698">
        <v>12695</v>
      </c>
      <c r="C12698">
        <f t="shared" si="399"/>
        <v>7.8709169618260532E-3</v>
      </c>
      <c r="D12698">
        <v>12256.956968181499</v>
      </c>
      <c r="E12698">
        <f t="shared" si="400"/>
        <v>0.94490422622062442</v>
      </c>
    </row>
    <row r="12699" spans="2:5" x14ac:dyDescent="0.25">
      <c r="B12699">
        <v>12696</v>
      </c>
      <c r="C12699">
        <f t="shared" si="399"/>
        <v>7.870297497245396E-3</v>
      </c>
      <c r="D12699">
        <v>12257.9287526844</v>
      </c>
      <c r="E12699">
        <f t="shared" si="400"/>
        <v>0.94491210240697909</v>
      </c>
    </row>
    <row r="12700" spans="2:5" x14ac:dyDescent="0.25">
      <c r="B12700">
        <v>12697</v>
      </c>
      <c r="C12700">
        <f t="shared" si="399"/>
        <v>7.8696781301644762E-3</v>
      </c>
      <c r="D12700">
        <v>12258.900537187301</v>
      </c>
      <c r="E12700">
        <f t="shared" si="400"/>
        <v>0.94491997797303962</v>
      </c>
    </row>
    <row r="12701" spans="2:5" x14ac:dyDescent="0.25">
      <c r="B12701">
        <v>12698</v>
      </c>
      <c r="C12701">
        <f t="shared" si="399"/>
        <v>7.8690588605602775E-3</v>
      </c>
      <c r="D12701">
        <v>12259.8723216902</v>
      </c>
      <c r="E12701">
        <f t="shared" si="400"/>
        <v>0.94492785291890335</v>
      </c>
    </row>
    <row r="12702" spans="2:5" x14ac:dyDescent="0.25">
      <c r="B12702">
        <v>12699</v>
      </c>
      <c r="C12702">
        <f t="shared" si="399"/>
        <v>7.8684396884097889E-3</v>
      </c>
      <c r="D12702">
        <v>12260.844106193101</v>
      </c>
      <c r="E12702">
        <f t="shared" si="400"/>
        <v>0.94493572724466834</v>
      </c>
    </row>
    <row r="12703" spans="2:5" x14ac:dyDescent="0.25">
      <c r="B12703">
        <v>12700</v>
      </c>
      <c r="C12703">
        <f t="shared" si="399"/>
        <v>7.8678206136900079E-3</v>
      </c>
      <c r="D12703">
        <v>12261.8158906961</v>
      </c>
      <c r="E12703">
        <f t="shared" si="400"/>
        <v>0.94494360095043195</v>
      </c>
    </row>
    <row r="12704" spans="2:5" x14ac:dyDescent="0.25">
      <c r="B12704">
        <v>12701</v>
      </c>
      <c r="C12704">
        <f t="shared" si="399"/>
        <v>7.8672016363779407E-3</v>
      </c>
      <c r="D12704">
        <v>12262.787675199001</v>
      </c>
      <c r="E12704">
        <f t="shared" si="400"/>
        <v>0.94495147403629198</v>
      </c>
    </row>
    <row r="12705" spans="2:5" x14ac:dyDescent="0.25">
      <c r="B12705">
        <v>12702</v>
      </c>
      <c r="C12705">
        <f t="shared" si="399"/>
        <v>7.866582756450597E-3</v>
      </c>
      <c r="D12705">
        <v>12263.7594597019</v>
      </c>
      <c r="E12705">
        <f t="shared" si="400"/>
        <v>0.94495934650234603</v>
      </c>
    </row>
    <row r="12706" spans="2:5" x14ac:dyDescent="0.25">
      <c r="B12706">
        <v>12703</v>
      </c>
      <c r="C12706">
        <f t="shared" si="399"/>
        <v>7.8659639738849988E-3</v>
      </c>
      <c r="D12706">
        <v>12264.731244204801</v>
      </c>
      <c r="E12706">
        <f t="shared" si="400"/>
        <v>0.9449672183486918</v>
      </c>
    </row>
    <row r="12707" spans="2:5" x14ac:dyDescent="0.25">
      <c r="B12707">
        <v>12704</v>
      </c>
      <c r="C12707">
        <f t="shared" si="399"/>
        <v>7.8653452886581713E-3</v>
      </c>
      <c r="D12707">
        <v>12265.7030287078</v>
      </c>
      <c r="E12707">
        <f t="shared" si="400"/>
        <v>0.94497508957542653</v>
      </c>
    </row>
    <row r="12708" spans="2:5" x14ac:dyDescent="0.25">
      <c r="B12708">
        <v>12705</v>
      </c>
      <c r="C12708">
        <f t="shared" si="399"/>
        <v>7.8647267007471485E-3</v>
      </c>
      <c r="D12708">
        <v>12266.6748132107</v>
      </c>
      <c r="E12708">
        <f t="shared" si="400"/>
        <v>0.94498296018264782</v>
      </c>
    </row>
    <row r="12709" spans="2:5" x14ac:dyDescent="0.25">
      <c r="B12709">
        <v>12706</v>
      </c>
      <c r="C12709">
        <f t="shared" si="399"/>
        <v>7.8641082101289714E-3</v>
      </c>
      <c r="D12709">
        <v>12267.646597713599</v>
      </c>
      <c r="E12709">
        <f t="shared" si="400"/>
        <v>0.94499083017045338</v>
      </c>
    </row>
    <row r="12710" spans="2:5" x14ac:dyDescent="0.25">
      <c r="B12710">
        <v>12707</v>
      </c>
      <c r="C12710">
        <f t="shared" si="399"/>
        <v>7.8634898167806878E-3</v>
      </c>
      <c r="D12710">
        <v>12268.6183822165</v>
      </c>
      <c r="E12710">
        <f t="shared" si="400"/>
        <v>0.94499869953894078</v>
      </c>
    </row>
    <row r="12711" spans="2:5" x14ac:dyDescent="0.25">
      <c r="B12711">
        <v>12708</v>
      </c>
      <c r="C12711">
        <f t="shared" si="399"/>
        <v>7.8628715206793525E-3</v>
      </c>
      <c r="D12711">
        <v>12269.590166719399</v>
      </c>
      <c r="E12711">
        <f t="shared" si="400"/>
        <v>0.94500656828820717</v>
      </c>
    </row>
    <row r="12712" spans="2:5" x14ac:dyDescent="0.25">
      <c r="B12712">
        <v>12709</v>
      </c>
      <c r="C12712">
        <f t="shared" si="399"/>
        <v>7.8622533218020291E-3</v>
      </c>
      <c r="D12712">
        <v>12270.5619512224</v>
      </c>
      <c r="E12712">
        <f t="shared" si="400"/>
        <v>0.94501443641834992</v>
      </c>
    </row>
    <row r="12713" spans="2:5" x14ac:dyDescent="0.25">
      <c r="B12713">
        <v>12710</v>
      </c>
      <c r="C12713">
        <f t="shared" si="399"/>
        <v>7.8616352201257862E-3</v>
      </c>
      <c r="D12713">
        <v>12271.533735725299</v>
      </c>
      <c r="E12713">
        <f t="shared" si="400"/>
        <v>0.94502230392946684</v>
      </c>
    </row>
    <row r="12714" spans="2:5" x14ac:dyDescent="0.25">
      <c r="B12714">
        <v>12711</v>
      </c>
      <c r="C12714">
        <f t="shared" si="399"/>
        <v>7.8610172156277029E-3</v>
      </c>
      <c r="D12714">
        <v>12272.5055202282</v>
      </c>
      <c r="E12714">
        <f t="shared" si="400"/>
        <v>0.94503017082165519</v>
      </c>
    </row>
    <row r="12715" spans="2:5" x14ac:dyDescent="0.25">
      <c r="B12715">
        <v>12712</v>
      </c>
      <c r="C12715">
        <f t="shared" si="399"/>
        <v>7.8603993082848617E-3</v>
      </c>
      <c r="D12715">
        <v>12273.477304731099</v>
      </c>
      <c r="E12715">
        <f t="shared" si="400"/>
        <v>0.94503803709501233</v>
      </c>
    </row>
    <row r="12716" spans="2:5" x14ac:dyDescent="0.25">
      <c r="B12716">
        <v>12713</v>
      </c>
      <c r="C12716">
        <f t="shared" si="399"/>
        <v>7.859781498074354E-3</v>
      </c>
      <c r="D12716">
        <v>12274.4490892341</v>
      </c>
      <c r="E12716">
        <f t="shared" si="400"/>
        <v>0.9450459027496354</v>
      </c>
    </row>
    <row r="12717" spans="2:5" x14ac:dyDescent="0.25">
      <c r="B12717">
        <v>12714</v>
      </c>
      <c r="C12717">
        <f t="shared" si="399"/>
        <v>7.8591637849732797E-3</v>
      </c>
      <c r="D12717">
        <v>12275.420873737001</v>
      </c>
      <c r="E12717">
        <f t="shared" si="400"/>
        <v>0.945053767785622</v>
      </c>
    </row>
    <row r="12718" spans="2:5" x14ac:dyDescent="0.25">
      <c r="B12718">
        <v>12715</v>
      </c>
      <c r="C12718">
        <f t="shared" si="399"/>
        <v>7.8585461689587421E-3</v>
      </c>
      <c r="D12718">
        <v>12276.3926582399</v>
      </c>
      <c r="E12718">
        <f t="shared" si="400"/>
        <v>0.94506163220306938</v>
      </c>
    </row>
    <row r="12719" spans="2:5" x14ac:dyDescent="0.25">
      <c r="B12719">
        <v>12716</v>
      </c>
      <c r="C12719">
        <f t="shared" si="399"/>
        <v>7.8579286500078584E-3</v>
      </c>
      <c r="D12719">
        <v>12277.364442742801</v>
      </c>
      <c r="E12719">
        <f t="shared" si="400"/>
        <v>0.94506949600207457</v>
      </c>
    </row>
    <row r="12720" spans="2:5" x14ac:dyDescent="0.25">
      <c r="B12720">
        <v>12717</v>
      </c>
      <c r="C12720">
        <f t="shared" si="399"/>
        <v>7.8573112280977443E-3</v>
      </c>
      <c r="D12720">
        <v>12278.3362272457</v>
      </c>
      <c r="E12720">
        <f t="shared" si="400"/>
        <v>0.94507735918273528</v>
      </c>
    </row>
    <row r="12721" spans="2:5" x14ac:dyDescent="0.25">
      <c r="B12721">
        <v>12718</v>
      </c>
      <c r="C12721">
        <f t="shared" si="399"/>
        <v>7.8566939032055309E-3</v>
      </c>
      <c r="D12721">
        <v>12279.308011748701</v>
      </c>
      <c r="E12721">
        <f t="shared" si="400"/>
        <v>0.94508522174514842</v>
      </c>
    </row>
    <row r="12722" spans="2:5" x14ac:dyDescent="0.25">
      <c r="B12722">
        <v>12719</v>
      </c>
      <c r="C12722">
        <f t="shared" si="399"/>
        <v>7.8560766753083509E-3</v>
      </c>
      <c r="D12722">
        <v>12280.2797962516</v>
      </c>
      <c r="E12722">
        <f t="shared" si="400"/>
        <v>0.94509308368941125</v>
      </c>
    </row>
    <row r="12723" spans="2:5" x14ac:dyDescent="0.25">
      <c r="B12723">
        <v>12720</v>
      </c>
      <c r="C12723">
        <f t="shared" ref="C12723:C12786" si="401">100/(B12723+10)</f>
        <v>7.8554595443833461E-3</v>
      </c>
      <c r="D12723">
        <v>12281.251580754501</v>
      </c>
      <c r="E12723">
        <f t="shared" ref="E12723:E12786" si="402">LN(B12723+1)/10</f>
        <v>0.94510094501562103</v>
      </c>
    </row>
    <row r="12724" spans="2:5" x14ac:dyDescent="0.25">
      <c r="B12724">
        <v>12721</v>
      </c>
      <c r="C12724">
        <f t="shared" si="401"/>
        <v>7.8548425104076666E-3</v>
      </c>
      <c r="D12724">
        <v>12282.2233652574</v>
      </c>
      <c r="E12724">
        <f t="shared" si="402"/>
        <v>0.9451088057238749</v>
      </c>
    </row>
    <row r="12725" spans="2:5" x14ac:dyDescent="0.25">
      <c r="B12725">
        <v>12722</v>
      </c>
      <c r="C12725">
        <f t="shared" si="401"/>
        <v>7.854225573358466E-3</v>
      </c>
      <c r="D12725">
        <v>12283.1951497604</v>
      </c>
      <c r="E12725">
        <f t="shared" si="402"/>
        <v>0.94511666581427001</v>
      </c>
    </row>
    <row r="12726" spans="2:5" x14ac:dyDescent="0.25">
      <c r="B12726">
        <v>12723</v>
      </c>
      <c r="C12726">
        <f t="shared" si="401"/>
        <v>7.853608733212912E-3</v>
      </c>
      <c r="D12726">
        <v>12284.166934263299</v>
      </c>
      <c r="E12726">
        <f t="shared" si="402"/>
        <v>0.94512452528690338</v>
      </c>
    </row>
    <row r="12727" spans="2:5" x14ac:dyDescent="0.25">
      <c r="B12727">
        <v>12724</v>
      </c>
      <c r="C12727">
        <f t="shared" si="401"/>
        <v>7.8529919899481705E-3</v>
      </c>
      <c r="D12727">
        <v>12285.1387187662</v>
      </c>
      <c r="E12727">
        <f t="shared" si="402"/>
        <v>0.94513238414187239</v>
      </c>
    </row>
    <row r="12728" spans="2:5" x14ac:dyDescent="0.25">
      <c r="B12728">
        <v>12725</v>
      </c>
      <c r="C12728">
        <f t="shared" si="401"/>
        <v>7.852375343541421E-3</v>
      </c>
      <c r="D12728">
        <v>12286.110503269099</v>
      </c>
      <c r="E12728">
        <f t="shared" si="402"/>
        <v>0.94514024237927374</v>
      </c>
    </row>
    <row r="12729" spans="2:5" x14ac:dyDescent="0.25">
      <c r="B12729">
        <v>12726</v>
      </c>
      <c r="C12729">
        <f t="shared" si="401"/>
        <v>7.8517587939698485E-3</v>
      </c>
      <c r="D12729">
        <v>12287.082287772</v>
      </c>
      <c r="E12729">
        <f t="shared" si="402"/>
        <v>0.94514809999920468</v>
      </c>
    </row>
    <row r="12730" spans="2:5" x14ac:dyDescent="0.25">
      <c r="B12730">
        <v>12727</v>
      </c>
      <c r="C12730">
        <f t="shared" si="401"/>
        <v>7.8511423412106467E-3</v>
      </c>
      <c r="D12730">
        <v>12288.054072274999</v>
      </c>
      <c r="E12730">
        <f t="shared" si="402"/>
        <v>0.94515595700176225</v>
      </c>
    </row>
    <row r="12731" spans="2:5" x14ac:dyDescent="0.25">
      <c r="B12731">
        <v>12728</v>
      </c>
      <c r="C12731">
        <f t="shared" si="401"/>
        <v>7.8505259852410109E-3</v>
      </c>
      <c r="D12731">
        <v>12289.0258567779</v>
      </c>
      <c r="E12731">
        <f t="shared" si="402"/>
        <v>0.94516381338704336</v>
      </c>
    </row>
    <row r="12732" spans="2:5" x14ac:dyDescent="0.25">
      <c r="B12732">
        <v>12729</v>
      </c>
      <c r="C12732">
        <f t="shared" si="401"/>
        <v>7.8499097260381501E-3</v>
      </c>
      <c r="D12732">
        <v>12289.997641280799</v>
      </c>
      <c r="E12732">
        <f t="shared" si="402"/>
        <v>0.94517166915514517</v>
      </c>
    </row>
    <row r="12733" spans="2:5" x14ac:dyDescent="0.25">
      <c r="B12733">
        <v>12730</v>
      </c>
      <c r="C12733">
        <f t="shared" si="401"/>
        <v>7.8492935635792772E-3</v>
      </c>
      <c r="D12733">
        <v>12290.9694257837</v>
      </c>
      <c r="E12733">
        <f t="shared" si="402"/>
        <v>0.94517952430616459</v>
      </c>
    </row>
    <row r="12734" spans="2:5" x14ac:dyDescent="0.25">
      <c r="B12734">
        <v>12731</v>
      </c>
      <c r="C12734">
        <f t="shared" si="401"/>
        <v>7.8486774978416135E-3</v>
      </c>
      <c r="D12734">
        <v>12291.941210286701</v>
      </c>
      <c r="E12734">
        <f t="shared" si="402"/>
        <v>0.94518737884019832</v>
      </c>
    </row>
    <row r="12735" spans="2:5" x14ac:dyDescent="0.25">
      <c r="B12735">
        <v>12732</v>
      </c>
      <c r="C12735">
        <f t="shared" si="401"/>
        <v>7.8480615288023855E-3</v>
      </c>
      <c r="D12735">
        <v>12292.9129947896</v>
      </c>
      <c r="E12735">
        <f t="shared" si="402"/>
        <v>0.94519523275734352</v>
      </c>
    </row>
    <row r="12736" spans="2:5" x14ac:dyDescent="0.25">
      <c r="B12736">
        <v>12733</v>
      </c>
      <c r="C12736">
        <f t="shared" si="401"/>
        <v>7.8474456564388284E-3</v>
      </c>
      <c r="D12736">
        <v>12293.884779292501</v>
      </c>
      <c r="E12736">
        <f t="shared" si="402"/>
        <v>0.94520308605769698</v>
      </c>
    </row>
    <row r="12737" spans="2:5" x14ac:dyDescent="0.25">
      <c r="B12737">
        <v>12734</v>
      </c>
      <c r="C12737">
        <f t="shared" si="401"/>
        <v>7.8468298807281862E-3</v>
      </c>
      <c r="D12737">
        <v>12294.8565637954</v>
      </c>
      <c r="E12737">
        <f t="shared" si="402"/>
        <v>0.94521093874135576</v>
      </c>
    </row>
    <row r="12738" spans="2:5" x14ac:dyDescent="0.25">
      <c r="B12738">
        <v>12735</v>
      </c>
      <c r="C12738">
        <f t="shared" si="401"/>
        <v>7.8462142016477044E-3</v>
      </c>
      <c r="D12738">
        <v>12295.828348298301</v>
      </c>
      <c r="E12738">
        <f t="shared" si="402"/>
        <v>0.94521879080841642</v>
      </c>
    </row>
    <row r="12739" spans="2:5" x14ac:dyDescent="0.25">
      <c r="B12739">
        <v>12736</v>
      </c>
      <c r="C12739">
        <f t="shared" si="401"/>
        <v>7.8455986191746426E-3</v>
      </c>
      <c r="D12739">
        <v>12296.8001328013</v>
      </c>
      <c r="E12739">
        <f t="shared" si="402"/>
        <v>0.94522664225897601</v>
      </c>
    </row>
    <row r="12740" spans="2:5" x14ac:dyDescent="0.25">
      <c r="B12740">
        <v>12737</v>
      </c>
      <c r="C12740">
        <f t="shared" si="401"/>
        <v>7.8449831332862638E-3</v>
      </c>
      <c r="D12740">
        <v>12297.771917304201</v>
      </c>
      <c r="E12740">
        <f t="shared" si="402"/>
        <v>0.94523449309313112</v>
      </c>
    </row>
    <row r="12741" spans="2:5" x14ac:dyDescent="0.25">
      <c r="B12741">
        <v>12738</v>
      </c>
      <c r="C12741">
        <f t="shared" si="401"/>
        <v>7.8443677439598361E-3</v>
      </c>
      <c r="D12741">
        <v>12298.7437018071</v>
      </c>
      <c r="E12741">
        <f t="shared" si="402"/>
        <v>0.94524234331097878</v>
      </c>
    </row>
    <row r="12742" spans="2:5" x14ac:dyDescent="0.25">
      <c r="B12742">
        <v>12739</v>
      </c>
      <c r="C12742">
        <f t="shared" si="401"/>
        <v>7.8437524511726416E-3</v>
      </c>
      <c r="D12742">
        <v>12299.71548631</v>
      </c>
      <c r="E12742">
        <f t="shared" si="402"/>
        <v>0.94525019291261536</v>
      </c>
    </row>
    <row r="12743" spans="2:5" x14ac:dyDescent="0.25">
      <c r="B12743">
        <v>12740</v>
      </c>
      <c r="C12743">
        <f t="shared" si="401"/>
        <v>7.8431372549019607E-3</v>
      </c>
      <c r="D12743">
        <v>12300.687270812999</v>
      </c>
      <c r="E12743">
        <f t="shared" si="402"/>
        <v>0.945258041898138</v>
      </c>
    </row>
    <row r="12744" spans="2:5" x14ac:dyDescent="0.25">
      <c r="B12744">
        <v>12741</v>
      </c>
      <c r="C12744">
        <f t="shared" si="401"/>
        <v>7.8425221551250875E-3</v>
      </c>
      <c r="D12744">
        <v>12301.6590553159</v>
      </c>
      <c r="E12744">
        <f t="shared" si="402"/>
        <v>0.94526589026764329</v>
      </c>
    </row>
    <row r="12745" spans="2:5" x14ac:dyDescent="0.25">
      <c r="B12745">
        <v>12742</v>
      </c>
      <c r="C12745">
        <f t="shared" si="401"/>
        <v>7.8419071518193231E-3</v>
      </c>
      <c r="D12745">
        <v>12302.630839818799</v>
      </c>
      <c r="E12745">
        <f t="shared" si="402"/>
        <v>0.94527373802122783</v>
      </c>
    </row>
    <row r="12746" spans="2:5" x14ac:dyDescent="0.25">
      <c r="B12746">
        <v>12743</v>
      </c>
      <c r="C12746">
        <f t="shared" si="401"/>
        <v>7.8412922449619706E-3</v>
      </c>
      <c r="D12746">
        <v>12303.6026243217</v>
      </c>
      <c r="E12746">
        <f t="shared" si="402"/>
        <v>0.94528158515898841</v>
      </c>
    </row>
    <row r="12747" spans="2:5" x14ac:dyDescent="0.25">
      <c r="B12747">
        <v>12744</v>
      </c>
      <c r="C12747">
        <f t="shared" si="401"/>
        <v>7.840677434530343E-3</v>
      </c>
      <c r="D12747">
        <v>12304.574408824599</v>
      </c>
      <c r="E12747">
        <f t="shared" si="402"/>
        <v>0.94528943168102164</v>
      </c>
    </row>
    <row r="12748" spans="2:5" x14ac:dyDescent="0.25">
      <c r="B12748">
        <v>12745</v>
      </c>
      <c r="C12748">
        <f t="shared" si="401"/>
        <v>7.8400627205017642E-3</v>
      </c>
      <c r="D12748">
        <v>12305.5461933276</v>
      </c>
      <c r="E12748">
        <f t="shared" si="402"/>
        <v>0.94529727758742388</v>
      </c>
    </row>
    <row r="12749" spans="2:5" x14ac:dyDescent="0.25">
      <c r="B12749">
        <v>12746</v>
      </c>
      <c r="C12749">
        <f t="shared" si="401"/>
        <v>7.8394481028535596E-3</v>
      </c>
      <c r="D12749">
        <v>12306.517977830499</v>
      </c>
      <c r="E12749">
        <f t="shared" si="402"/>
        <v>0.94530512287829216</v>
      </c>
    </row>
    <row r="12750" spans="2:5" x14ac:dyDescent="0.25">
      <c r="B12750">
        <v>12747</v>
      </c>
      <c r="C12750">
        <f t="shared" si="401"/>
        <v>7.8388335815630632E-3</v>
      </c>
      <c r="D12750">
        <v>12307.4897623334</v>
      </c>
      <c r="E12750">
        <f t="shared" si="402"/>
        <v>0.94531296755372263</v>
      </c>
    </row>
    <row r="12751" spans="2:5" x14ac:dyDescent="0.25">
      <c r="B12751">
        <v>12748</v>
      </c>
      <c r="C12751">
        <f t="shared" si="401"/>
        <v>7.8382191566076179E-3</v>
      </c>
      <c r="D12751">
        <v>12308.461546836301</v>
      </c>
      <c r="E12751">
        <f t="shared" si="402"/>
        <v>0.9453208116138121</v>
      </c>
    </row>
    <row r="12752" spans="2:5" x14ac:dyDescent="0.25">
      <c r="B12752">
        <v>12749</v>
      </c>
      <c r="C12752">
        <f t="shared" si="401"/>
        <v>7.8376048279645734E-3</v>
      </c>
      <c r="D12752">
        <v>12309.4333313393</v>
      </c>
      <c r="E12752">
        <f t="shared" si="402"/>
        <v>0.94532865505865726</v>
      </c>
    </row>
    <row r="12753" spans="2:5" x14ac:dyDescent="0.25">
      <c r="B12753">
        <v>12750</v>
      </c>
      <c r="C12753">
        <f t="shared" si="401"/>
        <v>7.8369905956112845E-3</v>
      </c>
      <c r="D12753">
        <v>12310.405115842201</v>
      </c>
      <c r="E12753">
        <f t="shared" si="402"/>
        <v>0.94533649788835417</v>
      </c>
    </row>
    <row r="12754" spans="2:5" x14ac:dyDescent="0.25">
      <c r="B12754">
        <v>12751</v>
      </c>
      <c r="C12754">
        <f t="shared" si="401"/>
        <v>7.8363764595251149E-3</v>
      </c>
      <c r="D12754">
        <v>12311.3769003451</v>
      </c>
      <c r="E12754">
        <f t="shared" si="402"/>
        <v>0.94534434010299973</v>
      </c>
    </row>
    <row r="12755" spans="2:5" x14ac:dyDescent="0.25">
      <c r="B12755">
        <v>12752</v>
      </c>
      <c r="C12755">
        <f t="shared" si="401"/>
        <v>7.8357624196834352E-3</v>
      </c>
      <c r="D12755">
        <v>12312.348684848001</v>
      </c>
      <c r="E12755">
        <f t="shared" si="402"/>
        <v>0.94535218170268998</v>
      </c>
    </row>
    <row r="12756" spans="2:5" x14ac:dyDescent="0.25">
      <c r="B12756">
        <v>12753</v>
      </c>
      <c r="C12756">
        <f t="shared" si="401"/>
        <v>7.8351484760636209E-3</v>
      </c>
      <c r="D12756">
        <v>12313.3204693509</v>
      </c>
      <c r="E12756">
        <f t="shared" si="402"/>
        <v>0.94536002268752173</v>
      </c>
    </row>
    <row r="12757" spans="2:5" x14ac:dyDescent="0.25">
      <c r="B12757">
        <v>12754</v>
      </c>
      <c r="C12757">
        <f t="shared" si="401"/>
        <v>7.8345346286430584E-3</v>
      </c>
      <c r="D12757">
        <v>12314.292253853901</v>
      </c>
      <c r="E12757">
        <f t="shared" si="402"/>
        <v>0.94536786305759113</v>
      </c>
    </row>
    <row r="12758" spans="2:5" x14ac:dyDescent="0.25">
      <c r="B12758">
        <v>12755</v>
      </c>
      <c r="C12758">
        <f t="shared" si="401"/>
        <v>7.8339208773991389E-3</v>
      </c>
      <c r="D12758">
        <v>12315.2640383568</v>
      </c>
      <c r="E12758">
        <f t="shared" si="402"/>
        <v>0.94537570281299477</v>
      </c>
    </row>
    <row r="12759" spans="2:5" x14ac:dyDescent="0.25">
      <c r="B12759">
        <v>12756</v>
      </c>
      <c r="C12759">
        <f t="shared" si="401"/>
        <v>7.833307222309259E-3</v>
      </c>
      <c r="D12759">
        <v>12316.2358228597</v>
      </c>
      <c r="E12759">
        <f t="shared" si="402"/>
        <v>0.94538354195382901</v>
      </c>
    </row>
    <row r="12760" spans="2:5" x14ac:dyDescent="0.25">
      <c r="B12760">
        <v>12757</v>
      </c>
      <c r="C12760">
        <f t="shared" si="401"/>
        <v>7.8326936633508256E-3</v>
      </c>
      <c r="D12760">
        <v>12317.207607362599</v>
      </c>
      <c r="E12760">
        <f t="shared" si="402"/>
        <v>0.94539138048019</v>
      </c>
    </row>
    <row r="12761" spans="2:5" x14ac:dyDescent="0.25">
      <c r="B12761">
        <v>12758</v>
      </c>
      <c r="C12761">
        <f t="shared" si="401"/>
        <v>7.8320802005012527E-3</v>
      </c>
      <c r="D12761">
        <v>12318.1793918656</v>
      </c>
      <c r="E12761">
        <f t="shared" si="402"/>
        <v>0.94539921839217433</v>
      </c>
    </row>
    <row r="12762" spans="2:5" x14ac:dyDescent="0.25">
      <c r="B12762">
        <v>12759</v>
      </c>
      <c r="C12762">
        <f t="shared" si="401"/>
        <v>7.8314668337379593E-3</v>
      </c>
      <c r="D12762">
        <v>12319.151176368499</v>
      </c>
      <c r="E12762">
        <f t="shared" si="402"/>
        <v>0.94540705568987815</v>
      </c>
    </row>
    <row r="12763" spans="2:5" x14ac:dyDescent="0.25">
      <c r="B12763">
        <v>12760</v>
      </c>
      <c r="C12763">
        <f t="shared" si="401"/>
        <v>7.8308535630383716E-3</v>
      </c>
      <c r="D12763">
        <v>12320.1229608714</v>
      </c>
      <c r="E12763">
        <f t="shared" si="402"/>
        <v>0.9454148923733976</v>
      </c>
    </row>
    <row r="12764" spans="2:5" x14ac:dyDescent="0.25">
      <c r="B12764">
        <v>12761</v>
      </c>
      <c r="C12764">
        <f t="shared" si="401"/>
        <v>7.8302403883799224E-3</v>
      </c>
      <c r="D12764">
        <v>12321.094745374299</v>
      </c>
      <c r="E12764">
        <f t="shared" si="402"/>
        <v>0.94542272844282915</v>
      </c>
    </row>
    <row r="12765" spans="2:5" x14ac:dyDescent="0.25">
      <c r="B12765">
        <v>12762</v>
      </c>
      <c r="C12765">
        <f t="shared" si="401"/>
        <v>7.829627309740057E-3</v>
      </c>
      <c r="D12765">
        <v>12322.0665298772</v>
      </c>
      <c r="E12765">
        <f t="shared" si="402"/>
        <v>0.94543056389826907</v>
      </c>
    </row>
    <row r="12766" spans="2:5" x14ac:dyDescent="0.25">
      <c r="B12766">
        <v>12763</v>
      </c>
      <c r="C12766">
        <f t="shared" si="401"/>
        <v>7.8290143270962186E-3</v>
      </c>
      <c r="D12766">
        <v>12323.038314380199</v>
      </c>
      <c r="E12766">
        <f t="shared" si="402"/>
        <v>0.9454383987398135</v>
      </c>
    </row>
    <row r="12767" spans="2:5" x14ac:dyDescent="0.25">
      <c r="B12767">
        <v>12764</v>
      </c>
      <c r="C12767">
        <f t="shared" si="401"/>
        <v>7.8284014404258646E-3</v>
      </c>
      <c r="D12767">
        <v>12324.0100988831</v>
      </c>
      <c r="E12767">
        <f t="shared" si="402"/>
        <v>0.94544623296755836</v>
      </c>
    </row>
    <row r="12768" spans="2:5" x14ac:dyDescent="0.25">
      <c r="B12768">
        <v>12765</v>
      </c>
      <c r="C12768">
        <f t="shared" si="401"/>
        <v>7.8277886497064575E-3</v>
      </c>
      <c r="D12768">
        <v>12324.981883386001</v>
      </c>
      <c r="E12768">
        <f t="shared" si="402"/>
        <v>0.94545406658160025</v>
      </c>
    </row>
    <row r="12769" spans="2:5" x14ac:dyDescent="0.25">
      <c r="B12769">
        <v>12766</v>
      </c>
      <c r="C12769">
        <f t="shared" si="401"/>
        <v>7.8271759549154666E-3</v>
      </c>
      <c r="D12769">
        <v>12325.9536678889</v>
      </c>
      <c r="E12769">
        <f t="shared" si="402"/>
        <v>0.94546189958203508</v>
      </c>
    </row>
    <row r="12770" spans="2:5" x14ac:dyDescent="0.25">
      <c r="B12770">
        <v>12767</v>
      </c>
      <c r="C12770">
        <f t="shared" si="401"/>
        <v>7.8265633560303666E-3</v>
      </c>
      <c r="D12770">
        <v>12326.925452391901</v>
      </c>
      <c r="E12770">
        <f t="shared" si="402"/>
        <v>0.945469731968959</v>
      </c>
    </row>
    <row r="12771" spans="2:5" x14ac:dyDescent="0.25">
      <c r="B12771">
        <v>12768</v>
      </c>
      <c r="C12771">
        <f t="shared" si="401"/>
        <v>7.8259508530286424E-3</v>
      </c>
      <c r="D12771">
        <v>12327.8972368948</v>
      </c>
      <c r="E12771">
        <f t="shared" si="402"/>
        <v>0.94547756374246816</v>
      </c>
    </row>
    <row r="12772" spans="2:5" x14ac:dyDescent="0.25">
      <c r="B12772">
        <v>12769</v>
      </c>
      <c r="C12772">
        <f t="shared" si="401"/>
        <v>7.8253384458877844E-3</v>
      </c>
      <c r="D12772">
        <v>12328.869021397701</v>
      </c>
      <c r="E12772">
        <f t="shared" si="402"/>
        <v>0.94548539490265848</v>
      </c>
    </row>
    <row r="12773" spans="2:5" x14ac:dyDescent="0.25">
      <c r="B12773">
        <v>12770</v>
      </c>
      <c r="C12773">
        <f t="shared" si="401"/>
        <v>7.8247261345852897E-3</v>
      </c>
      <c r="D12773">
        <v>12329.8408059006</v>
      </c>
      <c r="E12773">
        <f t="shared" si="402"/>
        <v>0.94549322544962622</v>
      </c>
    </row>
    <row r="12774" spans="2:5" x14ac:dyDescent="0.25">
      <c r="B12774">
        <v>12771</v>
      </c>
      <c r="C12774">
        <f t="shared" si="401"/>
        <v>7.8241139190986624E-3</v>
      </c>
      <c r="D12774">
        <v>12330.812590403501</v>
      </c>
      <c r="E12774">
        <f t="shared" si="402"/>
        <v>0.94550105538346718</v>
      </c>
    </row>
    <row r="12775" spans="2:5" x14ac:dyDescent="0.25">
      <c r="B12775">
        <v>12772</v>
      </c>
      <c r="C12775">
        <f t="shared" si="401"/>
        <v>7.8235017994054135E-3</v>
      </c>
      <c r="D12775">
        <v>12331.7843749065</v>
      </c>
      <c r="E12775">
        <f t="shared" si="402"/>
        <v>0.94550888470427774</v>
      </c>
    </row>
    <row r="12776" spans="2:5" x14ac:dyDescent="0.25">
      <c r="B12776">
        <v>12773</v>
      </c>
      <c r="C12776">
        <f t="shared" si="401"/>
        <v>7.8228897754830627E-3</v>
      </c>
      <c r="D12776">
        <v>12332.7561594094</v>
      </c>
      <c r="E12776">
        <f t="shared" si="402"/>
        <v>0.94551671341215349</v>
      </c>
    </row>
    <row r="12777" spans="2:5" x14ac:dyDescent="0.25">
      <c r="B12777">
        <v>12774</v>
      </c>
      <c r="C12777">
        <f t="shared" si="401"/>
        <v>7.8222778473091368E-3</v>
      </c>
      <c r="D12777">
        <v>12333.727943912299</v>
      </c>
      <c r="E12777">
        <f t="shared" si="402"/>
        <v>0.94552454150719056</v>
      </c>
    </row>
    <row r="12778" spans="2:5" x14ac:dyDescent="0.25">
      <c r="B12778">
        <v>12775</v>
      </c>
      <c r="C12778">
        <f t="shared" si="401"/>
        <v>7.8216660148611658E-3</v>
      </c>
      <c r="D12778">
        <v>12334.6997284152</v>
      </c>
      <c r="E12778">
        <f t="shared" si="402"/>
        <v>0.94553236898948489</v>
      </c>
    </row>
    <row r="12779" spans="2:5" x14ac:dyDescent="0.25">
      <c r="B12779">
        <v>12776</v>
      </c>
      <c r="C12779">
        <f t="shared" si="401"/>
        <v>7.8210542781166903E-3</v>
      </c>
      <c r="D12779">
        <v>12335.671512918199</v>
      </c>
      <c r="E12779">
        <f t="shared" si="402"/>
        <v>0.9455401958591324</v>
      </c>
    </row>
    <row r="12780" spans="2:5" x14ac:dyDescent="0.25">
      <c r="B12780">
        <v>12777</v>
      </c>
      <c r="C12780">
        <f t="shared" si="401"/>
        <v>7.8204426370532577E-3</v>
      </c>
      <c r="D12780">
        <v>12336.6432974211</v>
      </c>
      <c r="E12780">
        <f t="shared" si="402"/>
        <v>0.94554802211622879</v>
      </c>
    </row>
    <row r="12781" spans="2:5" x14ac:dyDescent="0.25">
      <c r="B12781">
        <v>12778</v>
      </c>
      <c r="C12781">
        <f t="shared" si="401"/>
        <v>7.8198310916484208E-3</v>
      </c>
      <c r="D12781">
        <v>12337.615081923999</v>
      </c>
      <c r="E12781">
        <f t="shared" si="402"/>
        <v>0.94555584776087032</v>
      </c>
    </row>
    <row r="12782" spans="2:5" x14ac:dyDescent="0.25">
      <c r="B12782">
        <v>12779</v>
      </c>
      <c r="C12782">
        <f t="shared" si="401"/>
        <v>7.8192196418797408E-3</v>
      </c>
      <c r="D12782">
        <v>12338.5868664269</v>
      </c>
      <c r="E12782">
        <f t="shared" si="402"/>
        <v>0.94556367279315245</v>
      </c>
    </row>
    <row r="12783" spans="2:5" x14ac:dyDescent="0.25">
      <c r="B12783">
        <v>12780</v>
      </c>
      <c r="C12783">
        <f t="shared" si="401"/>
        <v>7.8186082877247844E-3</v>
      </c>
      <c r="D12783">
        <v>12339.558650929799</v>
      </c>
      <c r="E12783">
        <f t="shared" si="402"/>
        <v>0.94557149721317146</v>
      </c>
    </row>
    <row r="12784" spans="2:5" x14ac:dyDescent="0.25">
      <c r="B12784">
        <v>12781</v>
      </c>
      <c r="C12784">
        <f t="shared" si="401"/>
        <v>7.8179970291611285E-3</v>
      </c>
      <c r="D12784">
        <v>12340.5304354328</v>
      </c>
      <c r="E12784">
        <f t="shared" si="402"/>
        <v>0.94557932102102282</v>
      </c>
    </row>
    <row r="12785" spans="2:5" x14ac:dyDescent="0.25">
      <c r="B12785">
        <v>12782</v>
      </c>
      <c r="C12785">
        <f t="shared" si="401"/>
        <v>7.8173858661663535E-3</v>
      </c>
      <c r="D12785">
        <v>12341.502219935701</v>
      </c>
      <c r="E12785">
        <f t="shared" si="402"/>
        <v>0.94558714421680212</v>
      </c>
    </row>
    <row r="12786" spans="2:5" x14ac:dyDescent="0.25">
      <c r="B12786">
        <v>12783</v>
      </c>
      <c r="C12786">
        <f t="shared" si="401"/>
        <v>7.8167747987180486E-3</v>
      </c>
      <c r="D12786">
        <v>12342.4740044386</v>
      </c>
      <c r="E12786">
        <f t="shared" si="402"/>
        <v>0.94559496680060562</v>
      </c>
    </row>
    <row r="12787" spans="2:5" x14ac:dyDescent="0.25">
      <c r="B12787">
        <v>12784</v>
      </c>
      <c r="C12787">
        <f t="shared" ref="C12787:C12850" si="403">100/(B12787+10)</f>
        <v>7.8161638267938097E-3</v>
      </c>
      <c r="D12787">
        <v>12343.445788941501</v>
      </c>
      <c r="E12787">
        <f t="shared" ref="E12787:E12850" si="404">LN(B12787+1)/10</f>
        <v>0.94560278877252879</v>
      </c>
    </row>
    <row r="12788" spans="2:5" x14ac:dyDescent="0.25">
      <c r="B12788">
        <v>12785</v>
      </c>
      <c r="C12788">
        <f t="shared" si="403"/>
        <v>7.8155529503712382E-3</v>
      </c>
      <c r="D12788">
        <v>12344.4175734445</v>
      </c>
      <c r="E12788">
        <f t="shared" si="404"/>
        <v>0.94561061013266712</v>
      </c>
    </row>
    <row r="12789" spans="2:5" x14ac:dyDescent="0.25">
      <c r="B12789">
        <v>12786</v>
      </c>
      <c r="C12789">
        <f t="shared" si="403"/>
        <v>7.8149421694279457E-3</v>
      </c>
      <c r="D12789">
        <v>12345.389357947401</v>
      </c>
      <c r="E12789">
        <f t="shared" si="404"/>
        <v>0.94561843088111686</v>
      </c>
    </row>
    <row r="12790" spans="2:5" x14ac:dyDescent="0.25">
      <c r="B12790">
        <v>12787</v>
      </c>
      <c r="C12790">
        <f t="shared" si="403"/>
        <v>7.814331483941549E-3</v>
      </c>
      <c r="D12790">
        <v>12346.3611424503</v>
      </c>
      <c r="E12790">
        <f t="shared" si="404"/>
        <v>0.94562625101797315</v>
      </c>
    </row>
    <row r="12791" spans="2:5" x14ac:dyDescent="0.25">
      <c r="B12791">
        <v>12788</v>
      </c>
      <c r="C12791">
        <f t="shared" si="403"/>
        <v>7.8137208938896703E-3</v>
      </c>
      <c r="D12791">
        <v>12347.332926953201</v>
      </c>
      <c r="E12791">
        <f t="shared" si="404"/>
        <v>0.94563407054333193</v>
      </c>
    </row>
    <row r="12792" spans="2:5" x14ac:dyDescent="0.25">
      <c r="B12792">
        <v>12789</v>
      </c>
      <c r="C12792">
        <f t="shared" si="403"/>
        <v>7.813110399249942E-3</v>
      </c>
      <c r="D12792">
        <v>12348.3047114561</v>
      </c>
      <c r="E12792">
        <f t="shared" si="404"/>
        <v>0.94564188945728878</v>
      </c>
    </row>
    <row r="12793" spans="2:5" x14ac:dyDescent="0.25">
      <c r="B12793">
        <v>12790</v>
      </c>
      <c r="C12793">
        <f t="shared" si="403"/>
        <v>7.8125E-3</v>
      </c>
      <c r="D12793">
        <v>12349.2764959591</v>
      </c>
      <c r="E12793">
        <f t="shared" si="404"/>
        <v>0.94564970775993928</v>
      </c>
    </row>
    <row r="12794" spans="2:5" x14ac:dyDescent="0.25">
      <c r="B12794">
        <v>12791</v>
      </c>
      <c r="C12794">
        <f t="shared" si="403"/>
        <v>7.8118896961174907E-3</v>
      </c>
      <c r="D12794">
        <v>12350.248280461999</v>
      </c>
      <c r="E12794">
        <f t="shared" si="404"/>
        <v>0.94565752545137904</v>
      </c>
    </row>
    <row r="12795" spans="2:5" x14ac:dyDescent="0.25">
      <c r="B12795">
        <v>12792</v>
      </c>
      <c r="C12795">
        <f t="shared" si="403"/>
        <v>7.8112794875800657E-3</v>
      </c>
      <c r="D12795">
        <v>12351.2200649649</v>
      </c>
      <c r="E12795">
        <f t="shared" si="404"/>
        <v>0.94566534253170342</v>
      </c>
    </row>
    <row r="12796" spans="2:5" x14ac:dyDescent="0.25">
      <c r="B12796">
        <v>12793</v>
      </c>
      <c r="C12796">
        <f t="shared" si="403"/>
        <v>7.8106693743653834E-3</v>
      </c>
      <c r="D12796">
        <v>12352.191849467799</v>
      </c>
      <c r="E12796">
        <f t="shared" si="404"/>
        <v>0.94567315900100835</v>
      </c>
    </row>
    <row r="12797" spans="2:5" x14ac:dyDescent="0.25">
      <c r="B12797">
        <v>12794</v>
      </c>
      <c r="C12797">
        <f t="shared" si="403"/>
        <v>7.8100593564511094E-3</v>
      </c>
      <c r="D12797">
        <v>12353.1636339708</v>
      </c>
      <c r="E12797">
        <f t="shared" si="404"/>
        <v>0.94568097485938885</v>
      </c>
    </row>
    <row r="12798" spans="2:5" x14ac:dyDescent="0.25">
      <c r="B12798">
        <v>12795</v>
      </c>
      <c r="C12798">
        <f t="shared" si="403"/>
        <v>7.8094494338149158E-3</v>
      </c>
      <c r="D12798">
        <v>12354.135418473699</v>
      </c>
      <c r="E12798">
        <f t="shared" si="404"/>
        <v>0.94568879010694096</v>
      </c>
    </row>
    <row r="12799" spans="2:5" x14ac:dyDescent="0.25">
      <c r="B12799">
        <v>12796</v>
      </c>
      <c r="C12799">
        <f t="shared" si="403"/>
        <v>7.8088396064344839E-3</v>
      </c>
      <c r="D12799">
        <v>12355.1072029766</v>
      </c>
      <c r="E12799">
        <f t="shared" si="404"/>
        <v>0.94569660474375961</v>
      </c>
    </row>
    <row r="12800" spans="2:5" x14ac:dyDescent="0.25">
      <c r="B12800">
        <v>12797</v>
      </c>
      <c r="C12800">
        <f t="shared" si="403"/>
        <v>7.808229874287499E-3</v>
      </c>
      <c r="D12800">
        <v>12356.078987479499</v>
      </c>
      <c r="E12800">
        <f t="shared" si="404"/>
        <v>0.9457044187699406</v>
      </c>
    </row>
    <row r="12801" spans="2:5" x14ac:dyDescent="0.25">
      <c r="B12801">
        <v>12798</v>
      </c>
      <c r="C12801">
        <f t="shared" si="403"/>
        <v>7.8076202373516552E-3</v>
      </c>
      <c r="D12801">
        <v>12357.0507719824</v>
      </c>
      <c r="E12801">
        <f t="shared" si="404"/>
        <v>0.9457122321855792</v>
      </c>
    </row>
    <row r="12802" spans="2:5" x14ac:dyDescent="0.25">
      <c r="B12802">
        <v>12799</v>
      </c>
      <c r="C12802">
        <f t="shared" si="403"/>
        <v>7.8070106956046534E-3</v>
      </c>
      <c r="D12802">
        <v>12358.022556485401</v>
      </c>
      <c r="E12802">
        <f t="shared" si="404"/>
        <v>0.94572004499077078</v>
      </c>
    </row>
    <row r="12803" spans="2:5" x14ac:dyDescent="0.25">
      <c r="B12803">
        <v>12800</v>
      </c>
      <c r="C12803">
        <f t="shared" si="403"/>
        <v>7.8064012490241998E-3</v>
      </c>
      <c r="D12803">
        <v>12358.9943409883</v>
      </c>
      <c r="E12803">
        <f t="shared" si="404"/>
        <v>0.94572785718561092</v>
      </c>
    </row>
    <row r="12804" spans="2:5" x14ac:dyDescent="0.25">
      <c r="B12804">
        <v>12801</v>
      </c>
      <c r="C12804">
        <f t="shared" si="403"/>
        <v>7.8057918975880103E-3</v>
      </c>
      <c r="D12804">
        <v>12359.966125491201</v>
      </c>
      <c r="E12804">
        <f t="shared" si="404"/>
        <v>0.94573566877019499</v>
      </c>
    </row>
    <row r="12805" spans="2:5" x14ac:dyDescent="0.25">
      <c r="B12805">
        <v>12802</v>
      </c>
      <c r="C12805">
        <f t="shared" si="403"/>
        <v>7.8051826412738057E-3</v>
      </c>
      <c r="D12805">
        <v>12360.9379099941</v>
      </c>
      <c r="E12805">
        <f t="shared" si="404"/>
        <v>0.94574347974461792</v>
      </c>
    </row>
    <row r="12806" spans="2:5" x14ac:dyDescent="0.25">
      <c r="B12806">
        <v>12803</v>
      </c>
      <c r="C12806">
        <f t="shared" si="403"/>
        <v>7.8045734800593148E-3</v>
      </c>
      <c r="D12806">
        <v>12361.909694497101</v>
      </c>
      <c r="E12806">
        <f t="shared" si="404"/>
        <v>0.9457512901089753</v>
      </c>
    </row>
    <row r="12807" spans="2:5" x14ac:dyDescent="0.25">
      <c r="B12807">
        <v>12804</v>
      </c>
      <c r="C12807">
        <f t="shared" si="403"/>
        <v>7.8039644139222724E-3</v>
      </c>
      <c r="D12807">
        <v>12362.881479</v>
      </c>
      <c r="E12807">
        <f t="shared" si="404"/>
        <v>0.94575909986336248</v>
      </c>
    </row>
    <row r="12808" spans="2:5" x14ac:dyDescent="0.25">
      <c r="B12808">
        <v>12805</v>
      </c>
      <c r="C12808">
        <f t="shared" si="403"/>
        <v>7.8033554428404211E-3</v>
      </c>
      <c r="D12808">
        <v>12363.853263502901</v>
      </c>
      <c r="E12808">
        <f t="shared" si="404"/>
        <v>0.94576690900787475</v>
      </c>
    </row>
    <row r="12809" spans="2:5" x14ac:dyDescent="0.25">
      <c r="B12809">
        <v>12806</v>
      </c>
      <c r="C12809">
        <f t="shared" si="403"/>
        <v>7.8027465667915106E-3</v>
      </c>
      <c r="D12809">
        <v>12364.8250480058</v>
      </c>
      <c r="E12809">
        <f t="shared" si="404"/>
        <v>0.94577471754260711</v>
      </c>
    </row>
    <row r="12810" spans="2:5" x14ac:dyDescent="0.25">
      <c r="B12810">
        <v>12807</v>
      </c>
      <c r="C12810">
        <f t="shared" si="403"/>
        <v>7.8021377857532964E-3</v>
      </c>
      <c r="D12810">
        <v>12365.7968325087</v>
      </c>
      <c r="E12810">
        <f t="shared" si="404"/>
        <v>0.94578252546765496</v>
      </c>
    </row>
    <row r="12811" spans="2:5" x14ac:dyDescent="0.25">
      <c r="B12811">
        <v>12808</v>
      </c>
      <c r="C12811">
        <f t="shared" si="403"/>
        <v>7.8015290997035421E-3</v>
      </c>
      <c r="D12811">
        <v>12366.768617011699</v>
      </c>
      <c r="E12811">
        <f t="shared" si="404"/>
        <v>0.94579033278311364</v>
      </c>
    </row>
    <row r="12812" spans="2:5" x14ac:dyDescent="0.25">
      <c r="B12812">
        <v>12809</v>
      </c>
      <c r="C12812">
        <f t="shared" si="403"/>
        <v>7.800920508620017E-3</v>
      </c>
      <c r="D12812">
        <v>12367.7404015146</v>
      </c>
      <c r="E12812">
        <f t="shared" si="404"/>
        <v>0.94579813948907798</v>
      </c>
    </row>
    <row r="12813" spans="2:5" x14ac:dyDescent="0.25">
      <c r="B12813">
        <v>12810</v>
      </c>
      <c r="C12813">
        <f t="shared" si="403"/>
        <v>7.8003120124804995E-3</v>
      </c>
      <c r="D12813">
        <v>12368.712186017499</v>
      </c>
      <c r="E12813">
        <f t="shared" si="404"/>
        <v>0.94580594558564335</v>
      </c>
    </row>
    <row r="12814" spans="2:5" x14ac:dyDescent="0.25">
      <c r="B12814">
        <v>12811</v>
      </c>
      <c r="C12814">
        <f t="shared" si="403"/>
        <v>7.799703611262772E-3</v>
      </c>
      <c r="D12814">
        <v>12369.6839705204</v>
      </c>
      <c r="E12814">
        <f t="shared" si="404"/>
        <v>0.94581375107290488</v>
      </c>
    </row>
    <row r="12815" spans="2:5" x14ac:dyDescent="0.25">
      <c r="B12815">
        <v>12812</v>
      </c>
      <c r="C12815">
        <f t="shared" si="403"/>
        <v>7.7990953049446267E-3</v>
      </c>
      <c r="D12815">
        <v>12370.655755023399</v>
      </c>
      <c r="E12815">
        <f t="shared" si="404"/>
        <v>0.94582155595095752</v>
      </c>
    </row>
    <row r="12816" spans="2:5" x14ac:dyDescent="0.25">
      <c r="B12816">
        <v>12813</v>
      </c>
      <c r="C12816">
        <f t="shared" si="403"/>
        <v>7.7984870935038607E-3</v>
      </c>
      <c r="D12816">
        <v>12371.6275395263</v>
      </c>
      <c r="E12816">
        <f t="shared" si="404"/>
        <v>0.94582936021989672</v>
      </c>
    </row>
    <row r="12817" spans="2:5" x14ac:dyDescent="0.25">
      <c r="B12817">
        <v>12814</v>
      </c>
      <c r="C12817">
        <f t="shared" si="403"/>
        <v>7.7978789769182783E-3</v>
      </c>
      <c r="D12817">
        <v>12372.599324029199</v>
      </c>
      <c r="E12817">
        <f t="shared" si="404"/>
        <v>0.94583716387981709</v>
      </c>
    </row>
    <row r="12818" spans="2:5" x14ac:dyDescent="0.25">
      <c r="B12818">
        <v>12815</v>
      </c>
      <c r="C12818">
        <f t="shared" si="403"/>
        <v>7.7972709551656916E-3</v>
      </c>
      <c r="D12818">
        <v>12373.5711085321</v>
      </c>
      <c r="E12818">
        <f t="shared" si="404"/>
        <v>0.9458449669308141</v>
      </c>
    </row>
    <row r="12819" spans="2:5" x14ac:dyDescent="0.25">
      <c r="B12819">
        <v>12816</v>
      </c>
      <c r="C12819">
        <f t="shared" si="403"/>
        <v>7.7966630282239203E-3</v>
      </c>
      <c r="D12819">
        <v>12374.542893035001</v>
      </c>
      <c r="E12819">
        <f t="shared" si="404"/>
        <v>0.94585276937298235</v>
      </c>
    </row>
    <row r="12820" spans="2:5" x14ac:dyDescent="0.25">
      <c r="B12820">
        <v>12817</v>
      </c>
      <c r="C12820">
        <f t="shared" si="403"/>
        <v>7.7960551960707886E-3</v>
      </c>
      <c r="D12820">
        <v>12375.514677538</v>
      </c>
      <c r="E12820">
        <f t="shared" si="404"/>
        <v>0.9458605712064172</v>
      </c>
    </row>
    <row r="12821" spans="2:5" x14ac:dyDescent="0.25">
      <c r="B12821">
        <v>12818</v>
      </c>
      <c r="C12821">
        <f t="shared" si="403"/>
        <v>7.7954474586841285E-3</v>
      </c>
      <c r="D12821">
        <v>12376.486462040901</v>
      </c>
      <c r="E12821">
        <f t="shared" si="404"/>
        <v>0.94586837243121347</v>
      </c>
    </row>
    <row r="12822" spans="2:5" x14ac:dyDescent="0.25">
      <c r="B12822">
        <v>12819</v>
      </c>
      <c r="C12822">
        <f t="shared" si="403"/>
        <v>7.7948398160417806E-3</v>
      </c>
      <c r="D12822">
        <v>12377.4582465438</v>
      </c>
      <c r="E12822">
        <f t="shared" si="404"/>
        <v>0.94587617304746607</v>
      </c>
    </row>
    <row r="12823" spans="2:5" x14ac:dyDescent="0.25">
      <c r="B12823">
        <v>12820</v>
      </c>
      <c r="C12823">
        <f t="shared" si="403"/>
        <v>7.7942322681215899E-3</v>
      </c>
      <c r="D12823">
        <v>12378.430031046701</v>
      </c>
      <c r="E12823">
        <f t="shared" si="404"/>
        <v>0.94588397305527006</v>
      </c>
    </row>
    <row r="12824" spans="2:5" x14ac:dyDescent="0.25">
      <c r="B12824">
        <v>12821</v>
      </c>
      <c r="C12824">
        <f t="shared" si="403"/>
        <v>7.793624814901411E-3</v>
      </c>
      <c r="D12824">
        <v>12379.4018155497</v>
      </c>
      <c r="E12824">
        <f t="shared" si="404"/>
        <v>0.94589177245472023</v>
      </c>
    </row>
    <row r="12825" spans="2:5" x14ac:dyDescent="0.25">
      <c r="B12825">
        <v>12822</v>
      </c>
      <c r="C12825">
        <f t="shared" si="403"/>
        <v>7.7930174563591026E-3</v>
      </c>
      <c r="D12825">
        <v>12380.373600052601</v>
      </c>
      <c r="E12825">
        <f t="shared" si="404"/>
        <v>0.94589957124591151</v>
      </c>
    </row>
    <row r="12826" spans="2:5" x14ac:dyDescent="0.25">
      <c r="B12826">
        <v>12823</v>
      </c>
      <c r="C12826">
        <f t="shared" si="403"/>
        <v>7.7924101924725315E-3</v>
      </c>
      <c r="D12826">
        <v>12381.3453845555</v>
      </c>
      <c r="E12826">
        <f t="shared" si="404"/>
        <v>0.94590736942893883</v>
      </c>
    </row>
    <row r="12827" spans="2:5" x14ac:dyDescent="0.25">
      <c r="B12827">
        <v>12824</v>
      </c>
      <c r="C12827">
        <f t="shared" si="403"/>
        <v>7.7918030232195729E-3</v>
      </c>
      <c r="D12827">
        <v>12382.3171690584</v>
      </c>
      <c r="E12827">
        <f t="shared" si="404"/>
        <v>0.945915167003897</v>
      </c>
    </row>
    <row r="12828" spans="2:5" x14ac:dyDescent="0.25">
      <c r="B12828">
        <v>12825</v>
      </c>
      <c r="C12828">
        <f t="shared" si="403"/>
        <v>7.7911959485781066E-3</v>
      </c>
      <c r="D12828">
        <v>12383.288953561299</v>
      </c>
      <c r="E12828">
        <f t="shared" si="404"/>
        <v>0.94592296397088071</v>
      </c>
    </row>
    <row r="12829" spans="2:5" x14ac:dyDescent="0.25">
      <c r="B12829">
        <v>12826</v>
      </c>
      <c r="C12829">
        <f t="shared" si="403"/>
        <v>7.7905889685260209E-3</v>
      </c>
      <c r="D12829">
        <v>12384.2607380643</v>
      </c>
      <c r="E12829">
        <f t="shared" si="404"/>
        <v>0.94593076032998502</v>
      </c>
    </row>
    <row r="12830" spans="2:5" x14ac:dyDescent="0.25">
      <c r="B12830">
        <v>12827</v>
      </c>
      <c r="C12830">
        <f t="shared" si="403"/>
        <v>7.7899820830412093E-3</v>
      </c>
      <c r="D12830">
        <v>12385.232522567199</v>
      </c>
      <c r="E12830">
        <f t="shared" si="404"/>
        <v>0.9459385560813045</v>
      </c>
    </row>
    <row r="12831" spans="2:5" x14ac:dyDescent="0.25">
      <c r="B12831">
        <v>12828</v>
      </c>
      <c r="C12831">
        <f t="shared" si="403"/>
        <v>7.7893752921015733E-3</v>
      </c>
      <c r="D12831">
        <v>12386.2043070701</v>
      </c>
      <c r="E12831">
        <f t="shared" si="404"/>
        <v>0.94594635122493398</v>
      </c>
    </row>
    <row r="12832" spans="2:5" x14ac:dyDescent="0.25">
      <c r="B12832">
        <v>12829</v>
      </c>
      <c r="C12832">
        <f t="shared" si="403"/>
        <v>7.7887685956850219E-3</v>
      </c>
      <c r="D12832">
        <v>12387.176091572999</v>
      </c>
      <c r="E12832">
        <f t="shared" si="404"/>
        <v>0.94595414576096815</v>
      </c>
    </row>
    <row r="12833" spans="2:5" x14ac:dyDescent="0.25">
      <c r="B12833">
        <v>12830</v>
      </c>
      <c r="C12833">
        <f t="shared" si="403"/>
        <v>7.7881619937694704E-3</v>
      </c>
      <c r="D12833">
        <v>12388.147876076</v>
      </c>
      <c r="E12833">
        <f t="shared" si="404"/>
        <v>0.94596193968950182</v>
      </c>
    </row>
    <row r="12834" spans="2:5" x14ac:dyDescent="0.25">
      <c r="B12834">
        <v>12831</v>
      </c>
      <c r="C12834">
        <f t="shared" si="403"/>
        <v>7.7875554863328401E-3</v>
      </c>
      <c r="D12834">
        <v>12389.119660578899</v>
      </c>
      <c r="E12834">
        <f t="shared" si="404"/>
        <v>0.94596973301062959</v>
      </c>
    </row>
    <row r="12835" spans="2:5" x14ac:dyDescent="0.25">
      <c r="B12835">
        <v>12832</v>
      </c>
      <c r="C12835">
        <f t="shared" si="403"/>
        <v>7.7869490733530602E-3</v>
      </c>
      <c r="D12835">
        <v>12390.0914450818</v>
      </c>
      <c r="E12835">
        <f t="shared" si="404"/>
        <v>0.94597752572444604</v>
      </c>
    </row>
    <row r="12836" spans="2:5" x14ac:dyDescent="0.25">
      <c r="B12836">
        <v>12833</v>
      </c>
      <c r="C12836">
        <f t="shared" si="403"/>
        <v>7.7863427548080667E-3</v>
      </c>
      <c r="D12836">
        <v>12391.063229584701</v>
      </c>
      <c r="E12836">
        <f t="shared" si="404"/>
        <v>0.945985317831046</v>
      </c>
    </row>
    <row r="12837" spans="2:5" x14ac:dyDescent="0.25">
      <c r="B12837">
        <v>12834</v>
      </c>
      <c r="C12837">
        <f t="shared" si="403"/>
        <v>7.7857365306758016E-3</v>
      </c>
      <c r="D12837">
        <v>12392.0350140877</v>
      </c>
      <c r="E12837">
        <f t="shared" si="404"/>
        <v>0.94599310933052405</v>
      </c>
    </row>
    <row r="12838" spans="2:5" x14ac:dyDescent="0.25">
      <c r="B12838">
        <v>12835</v>
      </c>
      <c r="C12838">
        <f t="shared" si="403"/>
        <v>7.7851304009342159E-3</v>
      </c>
      <c r="D12838">
        <v>12393.006798590601</v>
      </c>
      <c r="E12838">
        <f t="shared" si="404"/>
        <v>0.94600090022297478</v>
      </c>
    </row>
    <row r="12839" spans="2:5" x14ac:dyDescent="0.25">
      <c r="B12839">
        <v>12836</v>
      </c>
      <c r="C12839">
        <f t="shared" si="403"/>
        <v>7.7845243655612646E-3</v>
      </c>
      <c r="D12839">
        <v>12393.9785830935</v>
      </c>
      <c r="E12839">
        <f t="shared" si="404"/>
        <v>0.94600869050849268</v>
      </c>
    </row>
    <row r="12840" spans="2:5" x14ac:dyDescent="0.25">
      <c r="B12840">
        <v>12837</v>
      </c>
      <c r="C12840">
        <f t="shared" si="403"/>
        <v>7.7839184245349106E-3</v>
      </c>
      <c r="D12840">
        <v>12394.950367596401</v>
      </c>
      <c r="E12840">
        <f t="shared" si="404"/>
        <v>0.94601648018717233</v>
      </c>
    </row>
    <row r="12841" spans="2:5" x14ac:dyDescent="0.25">
      <c r="B12841">
        <v>12838</v>
      </c>
      <c r="C12841">
        <f t="shared" si="403"/>
        <v>7.7833125778331257E-3</v>
      </c>
      <c r="D12841">
        <v>12395.9221520993</v>
      </c>
      <c r="E12841">
        <f t="shared" si="404"/>
        <v>0.94602426925910843</v>
      </c>
    </row>
    <row r="12842" spans="2:5" x14ac:dyDescent="0.25">
      <c r="B12842">
        <v>12839</v>
      </c>
      <c r="C12842">
        <f t="shared" si="403"/>
        <v>7.7827068254338857E-3</v>
      </c>
      <c r="D12842">
        <v>12396.893936602301</v>
      </c>
      <c r="E12842">
        <f t="shared" si="404"/>
        <v>0.94603205772439514</v>
      </c>
    </row>
    <row r="12843" spans="2:5" x14ac:dyDescent="0.25">
      <c r="B12843">
        <v>12840</v>
      </c>
      <c r="C12843">
        <f t="shared" si="403"/>
        <v>7.7821011673151752E-3</v>
      </c>
      <c r="D12843">
        <v>12397.8657211052</v>
      </c>
      <c r="E12843">
        <f t="shared" si="404"/>
        <v>0.94603984558312748</v>
      </c>
    </row>
    <row r="12844" spans="2:5" x14ac:dyDescent="0.25">
      <c r="B12844">
        <v>12841</v>
      </c>
      <c r="C12844">
        <f t="shared" si="403"/>
        <v>7.7814956034549842E-3</v>
      </c>
      <c r="D12844">
        <v>12398.8375056081</v>
      </c>
      <c r="E12844">
        <f t="shared" si="404"/>
        <v>0.9460476328353995</v>
      </c>
    </row>
    <row r="12845" spans="2:5" x14ac:dyDescent="0.25">
      <c r="B12845">
        <v>12842</v>
      </c>
      <c r="C12845">
        <f t="shared" si="403"/>
        <v>7.7808901338313101E-3</v>
      </c>
      <c r="D12845">
        <v>12399.809290110999</v>
      </c>
      <c r="E12845">
        <f t="shared" si="404"/>
        <v>0.94605541948130567</v>
      </c>
    </row>
    <row r="12846" spans="2:5" x14ac:dyDescent="0.25">
      <c r="B12846">
        <v>12843</v>
      </c>
      <c r="C12846">
        <f t="shared" si="403"/>
        <v>7.7802847584221586E-3</v>
      </c>
      <c r="D12846">
        <v>12400.7810746139</v>
      </c>
      <c r="E12846">
        <f t="shared" si="404"/>
        <v>0.94606320552094059</v>
      </c>
    </row>
    <row r="12847" spans="2:5" x14ac:dyDescent="0.25">
      <c r="B12847">
        <v>12844</v>
      </c>
      <c r="C12847">
        <f t="shared" si="403"/>
        <v>7.7796794772055393E-3</v>
      </c>
      <c r="D12847">
        <v>12401.752859116899</v>
      </c>
      <c r="E12847">
        <f t="shared" si="404"/>
        <v>0.94607099095439851</v>
      </c>
    </row>
    <row r="12848" spans="2:5" x14ac:dyDescent="0.25">
      <c r="B12848">
        <v>12845</v>
      </c>
      <c r="C12848">
        <f t="shared" si="403"/>
        <v>7.7790742901594706E-3</v>
      </c>
      <c r="D12848">
        <v>12402.7246436198</v>
      </c>
      <c r="E12848">
        <f t="shared" si="404"/>
        <v>0.94607877578177368</v>
      </c>
    </row>
    <row r="12849" spans="2:5" x14ac:dyDescent="0.25">
      <c r="B12849">
        <v>12846</v>
      </c>
      <c r="C12849">
        <f t="shared" si="403"/>
        <v>7.778469197261979E-3</v>
      </c>
      <c r="D12849">
        <v>12403.696428122699</v>
      </c>
      <c r="E12849">
        <f t="shared" si="404"/>
        <v>0.94608656000316105</v>
      </c>
    </row>
    <row r="12850" spans="2:5" x14ac:dyDescent="0.25">
      <c r="B12850">
        <v>12847</v>
      </c>
      <c r="C12850">
        <f t="shared" si="403"/>
        <v>7.777864198491094E-3</v>
      </c>
      <c r="D12850">
        <v>12404.6682126256</v>
      </c>
      <c r="E12850">
        <f t="shared" si="404"/>
        <v>0.9460943436186543</v>
      </c>
    </row>
    <row r="12851" spans="2:5" x14ac:dyDescent="0.25">
      <c r="B12851">
        <v>12848</v>
      </c>
      <c r="C12851">
        <f t="shared" ref="C12851:C12914" si="405">100/(B12851+10)</f>
        <v>7.7772592938248558E-3</v>
      </c>
      <c r="D12851">
        <v>12405.639997128599</v>
      </c>
      <c r="E12851">
        <f t="shared" ref="E12851:E12914" si="406">LN(B12851+1)/10</f>
        <v>0.94610212662834814</v>
      </c>
    </row>
    <row r="12852" spans="2:5" x14ac:dyDescent="0.25">
      <c r="B12852">
        <v>12849</v>
      </c>
      <c r="C12852">
        <f t="shared" si="405"/>
        <v>7.7766544832413098E-3</v>
      </c>
      <c r="D12852">
        <v>12406.6117816315</v>
      </c>
      <c r="E12852">
        <f t="shared" si="406"/>
        <v>0.9461099090323366</v>
      </c>
    </row>
    <row r="12853" spans="2:5" x14ac:dyDescent="0.25">
      <c r="B12853">
        <v>12850</v>
      </c>
      <c r="C12853">
        <f t="shared" si="405"/>
        <v>7.7760497667185074E-3</v>
      </c>
      <c r="D12853">
        <v>12407.583566134401</v>
      </c>
      <c r="E12853">
        <f t="shared" si="406"/>
        <v>0.94611769083071418</v>
      </c>
    </row>
    <row r="12854" spans="2:5" x14ac:dyDescent="0.25">
      <c r="B12854">
        <v>12851</v>
      </c>
      <c r="C12854">
        <f t="shared" si="405"/>
        <v>7.7754451442345078E-3</v>
      </c>
      <c r="D12854">
        <v>12408.5553506373</v>
      </c>
      <c r="E12854">
        <f t="shared" si="406"/>
        <v>0.94612547202357489</v>
      </c>
    </row>
    <row r="12855" spans="2:5" x14ac:dyDescent="0.25">
      <c r="B12855">
        <v>12852</v>
      </c>
      <c r="C12855">
        <f t="shared" si="405"/>
        <v>7.7748406157673771E-3</v>
      </c>
      <c r="D12855">
        <v>12409.527135140201</v>
      </c>
      <c r="E12855">
        <f t="shared" si="406"/>
        <v>0.94613325261101322</v>
      </c>
    </row>
    <row r="12856" spans="2:5" x14ac:dyDescent="0.25">
      <c r="B12856">
        <v>12853</v>
      </c>
      <c r="C12856">
        <f t="shared" si="405"/>
        <v>7.7742361812951875E-3</v>
      </c>
      <c r="D12856">
        <v>12410.4989196432</v>
      </c>
      <c r="E12856">
        <f t="shared" si="406"/>
        <v>0.9461410325931231</v>
      </c>
    </row>
    <row r="12857" spans="2:5" x14ac:dyDescent="0.25">
      <c r="B12857">
        <v>12854</v>
      </c>
      <c r="C12857">
        <f t="shared" si="405"/>
        <v>7.7736318407960201E-3</v>
      </c>
      <c r="D12857">
        <v>12411.470704146101</v>
      </c>
      <c r="E12857">
        <f t="shared" si="406"/>
        <v>0.946148811969999</v>
      </c>
    </row>
    <row r="12858" spans="2:5" x14ac:dyDescent="0.25">
      <c r="B12858">
        <v>12855</v>
      </c>
      <c r="C12858">
        <f t="shared" si="405"/>
        <v>7.7730275942479599E-3</v>
      </c>
      <c r="D12858">
        <v>12412.442488649</v>
      </c>
      <c r="E12858">
        <f t="shared" si="406"/>
        <v>0.94615659074173486</v>
      </c>
    </row>
    <row r="12859" spans="2:5" x14ac:dyDescent="0.25">
      <c r="B12859">
        <v>12856</v>
      </c>
      <c r="C12859">
        <f t="shared" si="405"/>
        <v>7.7724234416291001E-3</v>
      </c>
      <c r="D12859">
        <v>12413.4142731519</v>
      </c>
      <c r="E12859">
        <f t="shared" si="406"/>
        <v>0.94616436890842492</v>
      </c>
    </row>
    <row r="12860" spans="2:5" x14ac:dyDescent="0.25">
      <c r="B12860">
        <v>12857</v>
      </c>
      <c r="C12860">
        <f t="shared" si="405"/>
        <v>7.7718193829175407E-3</v>
      </c>
      <c r="D12860">
        <v>12414.3860576549</v>
      </c>
      <c r="E12860">
        <f t="shared" si="406"/>
        <v>0.94617214647016323</v>
      </c>
    </row>
    <row r="12861" spans="2:5" x14ac:dyDescent="0.25">
      <c r="B12861">
        <v>12858</v>
      </c>
      <c r="C12861">
        <f t="shared" si="405"/>
        <v>7.7712154180913894E-3</v>
      </c>
      <c r="D12861">
        <v>12415.3578421578</v>
      </c>
      <c r="E12861">
        <f t="shared" si="406"/>
        <v>0.94617992342704382</v>
      </c>
    </row>
    <row r="12862" spans="2:5" x14ac:dyDescent="0.25">
      <c r="B12862">
        <v>12859</v>
      </c>
      <c r="C12862">
        <f t="shared" si="405"/>
        <v>7.7706115471287592E-3</v>
      </c>
      <c r="D12862">
        <v>12416.329626660699</v>
      </c>
      <c r="E12862">
        <f t="shared" si="406"/>
        <v>0.94618769977916095</v>
      </c>
    </row>
    <row r="12863" spans="2:5" x14ac:dyDescent="0.25">
      <c r="B12863">
        <v>12860</v>
      </c>
      <c r="C12863">
        <f t="shared" si="405"/>
        <v>7.77000777000777E-3</v>
      </c>
      <c r="D12863">
        <v>12417.3014111636</v>
      </c>
      <c r="E12863">
        <f t="shared" si="406"/>
        <v>0.94619547552660865</v>
      </c>
    </row>
    <row r="12864" spans="2:5" x14ac:dyDescent="0.25">
      <c r="B12864">
        <v>12861</v>
      </c>
      <c r="C12864">
        <f t="shared" si="405"/>
        <v>7.7694040867065496E-3</v>
      </c>
      <c r="D12864">
        <v>12418.273195666499</v>
      </c>
      <c r="E12864">
        <f t="shared" si="406"/>
        <v>0.94620325066948074</v>
      </c>
    </row>
    <row r="12865" spans="2:5" x14ac:dyDescent="0.25">
      <c r="B12865">
        <v>12862</v>
      </c>
      <c r="C12865">
        <f t="shared" si="405"/>
        <v>7.7688004972032319E-3</v>
      </c>
      <c r="D12865">
        <v>12419.2449801695</v>
      </c>
      <c r="E12865">
        <f t="shared" si="406"/>
        <v>0.94621102520787159</v>
      </c>
    </row>
    <row r="12866" spans="2:5" x14ac:dyDescent="0.25">
      <c r="B12866">
        <v>12863</v>
      </c>
      <c r="C12866">
        <f t="shared" si="405"/>
        <v>7.7681970014759575E-3</v>
      </c>
      <c r="D12866">
        <v>12420.216764672399</v>
      </c>
      <c r="E12866">
        <f t="shared" si="406"/>
        <v>0.94621879914187479</v>
      </c>
    </row>
    <row r="12867" spans="2:5" x14ac:dyDescent="0.25">
      <c r="B12867">
        <v>12864</v>
      </c>
      <c r="C12867">
        <f t="shared" si="405"/>
        <v>7.7675935995028741E-3</v>
      </c>
      <c r="D12867">
        <v>12421.1885491753</v>
      </c>
      <c r="E12867">
        <f t="shared" si="406"/>
        <v>0.94622657247158448</v>
      </c>
    </row>
    <row r="12868" spans="2:5" x14ac:dyDescent="0.25">
      <c r="B12868">
        <v>12865</v>
      </c>
      <c r="C12868">
        <f t="shared" si="405"/>
        <v>7.7669902912621356E-3</v>
      </c>
      <c r="D12868">
        <v>12422.160333678199</v>
      </c>
      <c r="E12868">
        <f t="shared" si="406"/>
        <v>0.94623434519709448</v>
      </c>
    </row>
    <row r="12869" spans="2:5" x14ac:dyDescent="0.25">
      <c r="B12869">
        <v>12866</v>
      </c>
      <c r="C12869">
        <f t="shared" si="405"/>
        <v>7.7663870767319043E-3</v>
      </c>
      <c r="D12869">
        <v>12423.1321181812</v>
      </c>
      <c r="E12869">
        <f t="shared" si="406"/>
        <v>0.94624211731849905</v>
      </c>
    </row>
    <row r="12870" spans="2:5" x14ac:dyDescent="0.25">
      <c r="B12870">
        <v>12867</v>
      </c>
      <c r="C12870">
        <f t="shared" si="405"/>
        <v>7.765783955890347E-3</v>
      </c>
      <c r="D12870">
        <v>12424.103902684101</v>
      </c>
      <c r="E12870">
        <f t="shared" si="406"/>
        <v>0.94624988883589167</v>
      </c>
    </row>
    <row r="12871" spans="2:5" x14ac:dyDescent="0.25">
      <c r="B12871">
        <v>12868</v>
      </c>
      <c r="C12871">
        <f t="shared" si="405"/>
        <v>7.7651809287156391E-3</v>
      </c>
      <c r="D12871">
        <v>12425.075687187</v>
      </c>
      <c r="E12871">
        <f t="shared" si="406"/>
        <v>0.9462576597493666</v>
      </c>
    </row>
    <row r="12872" spans="2:5" x14ac:dyDescent="0.25">
      <c r="B12872">
        <v>12869</v>
      </c>
      <c r="C12872">
        <f t="shared" si="405"/>
        <v>7.7645779951859614E-3</v>
      </c>
      <c r="D12872">
        <v>12426.047471689901</v>
      </c>
      <c r="E12872">
        <f t="shared" si="406"/>
        <v>0.9462654300590172</v>
      </c>
    </row>
    <row r="12873" spans="2:5" x14ac:dyDescent="0.25">
      <c r="B12873">
        <v>12870</v>
      </c>
      <c r="C12873">
        <f t="shared" si="405"/>
        <v>7.763975155279503E-3</v>
      </c>
      <c r="D12873">
        <v>12427.0192561928</v>
      </c>
      <c r="E12873">
        <f t="shared" si="406"/>
        <v>0.94627319976493784</v>
      </c>
    </row>
    <row r="12874" spans="2:5" x14ac:dyDescent="0.25">
      <c r="B12874">
        <v>12871</v>
      </c>
      <c r="C12874">
        <f t="shared" si="405"/>
        <v>7.7633724089744586E-3</v>
      </c>
      <c r="D12874">
        <v>12427.991040695801</v>
      </c>
      <c r="E12874">
        <f t="shared" si="406"/>
        <v>0.94628096886722202</v>
      </c>
    </row>
    <row r="12875" spans="2:5" x14ac:dyDescent="0.25">
      <c r="B12875">
        <v>12872</v>
      </c>
      <c r="C12875">
        <f t="shared" si="405"/>
        <v>7.7627697562490296E-3</v>
      </c>
      <c r="D12875">
        <v>12428.9628251987</v>
      </c>
      <c r="E12875">
        <f t="shared" si="406"/>
        <v>0.94628873736596353</v>
      </c>
    </row>
    <row r="12876" spans="2:5" x14ac:dyDescent="0.25">
      <c r="B12876">
        <v>12873</v>
      </c>
      <c r="C12876">
        <f t="shared" si="405"/>
        <v>7.7621671970814253E-3</v>
      </c>
      <c r="D12876">
        <v>12429.9346097016</v>
      </c>
      <c r="E12876">
        <f t="shared" si="406"/>
        <v>0.94629650526125619</v>
      </c>
    </row>
    <row r="12877" spans="2:5" x14ac:dyDescent="0.25">
      <c r="B12877">
        <v>12874</v>
      </c>
      <c r="C12877">
        <f t="shared" si="405"/>
        <v>7.7615647314498602E-3</v>
      </c>
      <c r="D12877">
        <v>12430.9063942045</v>
      </c>
      <c r="E12877">
        <f t="shared" si="406"/>
        <v>0.9463042725531936</v>
      </c>
    </row>
    <row r="12878" spans="2:5" x14ac:dyDescent="0.25">
      <c r="B12878">
        <v>12875</v>
      </c>
      <c r="C12878">
        <f t="shared" si="405"/>
        <v>7.7609623593325574E-3</v>
      </c>
      <c r="D12878">
        <v>12431.8781787075</v>
      </c>
      <c r="E12878">
        <f t="shared" si="406"/>
        <v>0.9463120392418698</v>
      </c>
    </row>
    <row r="12879" spans="2:5" x14ac:dyDescent="0.25">
      <c r="B12879">
        <v>12876</v>
      </c>
      <c r="C12879">
        <f t="shared" si="405"/>
        <v>7.7603600807077452E-3</v>
      </c>
      <c r="D12879">
        <v>12432.849963210399</v>
      </c>
      <c r="E12879">
        <f t="shared" si="406"/>
        <v>0.94631980532737836</v>
      </c>
    </row>
    <row r="12880" spans="2:5" x14ac:dyDescent="0.25">
      <c r="B12880">
        <v>12877</v>
      </c>
      <c r="C12880">
        <f t="shared" si="405"/>
        <v>7.7597578955536589E-3</v>
      </c>
      <c r="D12880">
        <v>12433.8217477133</v>
      </c>
      <c r="E12880">
        <f t="shared" si="406"/>
        <v>0.94632757080981289</v>
      </c>
    </row>
    <row r="12881" spans="2:5" x14ac:dyDescent="0.25">
      <c r="B12881">
        <v>12878</v>
      </c>
      <c r="C12881">
        <f t="shared" si="405"/>
        <v>7.7591558038485409E-3</v>
      </c>
      <c r="D12881">
        <v>12434.793532216199</v>
      </c>
      <c r="E12881">
        <f t="shared" si="406"/>
        <v>0.94633533568926698</v>
      </c>
    </row>
    <row r="12882" spans="2:5" x14ac:dyDescent="0.25">
      <c r="B12882">
        <v>12879</v>
      </c>
      <c r="C12882">
        <f t="shared" si="405"/>
        <v>7.7585538055706419E-3</v>
      </c>
      <c r="D12882">
        <v>12435.7653167192</v>
      </c>
      <c r="E12882">
        <f t="shared" si="406"/>
        <v>0.94634309996583443</v>
      </c>
    </row>
    <row r="12883" spans="2:5" x14ac:dyDescent="0.25">
      <c r="B12883">
        <v>12880</v>
      </c>
      <c r="C12883">
        <f t="shared" si="405"/>
        <v>7.7579519006982156E-3</v>
      </c>
      <c r="D12883">
        <v>12436.737101222099</v>
      </c>
      <c r="E12883">
        <f t="shared" si="406"/>
        <v>0.94635086363960885</v>
      </c>
    </row>
    <row r="12884" spans="2:5" x14ac:dyDescent="0.25">
      <c r="B12884">
        <v>12881</v>
      </c>
      <c r="C12884">
        <f t="shared" si="405"/>
        <v>7.7573500892095257E-3</v>
      </c>
      <c r="D12884">
        <v>12437.708885725</v>
      </c>
      <c r="E12884">
        <f t="shared" si="406"/>
        <v>0.9463586267106836</v>
      </c>
    </row>
    <row r="12885" spans="2:5" x14ac:dyDescent="0.25">
      <c r="B12885">
        <v>12882</v>
      </c>
      <c r="C12885">
        <f t="shared" si="405"/>
        <v>7.7567483710828423E-3</v>
      </c>
      <c r="D12885">
        <v>12438.680670227899</v>
      </c>
      <c r="E12885">
        <f t="shared" si="406"/>
        <v>0.9463663891791525</v>
      </c>
    </row>
    <row r="12886" spans="2:5" x14ac:dyDescent="0.25">
      <c r="B12886">
        <v>12883</v>
      </c>
      <c r="C12886">
        <f t="shared" si="405"/>
        <v>7.7561467462964398E-3</v>
      </c>
      <c r="D12886">
        <v>12439.6524547308</v>
      </c>
      <c r="E12886">
        <f t="shared" si="406"/>
        <v>0.94637415104510902</v>
      </c>
    </row>
    <row r="12887" spans="2:5" x14ac:dyDescent="0.25">
      <c r="B12887">
        <v>12884</v>
      </c>
      <c r="C12887">
        <f t="shared" si="405"/>
        <v>7.7555452148286028E-3</v>
      </c>
      <c r="D12887">
        <v>12440.624239233801</v>
      </c>
      <c r="E12887">
        <f t="shared" si="406"/>
        <v>0.94638191230864643</v>
      </c>
    </row>
    <row r="12888" spans="2:5" x14ac:dyDescent="0.25">
      <c r="B12888">
        <v>12885</v>
      </c>
      <c r="C12888">
        <f t="shared" si="405"/>
        <v>7.7549437766576195E-3</v>
      </c>
      <c r="D12888">
        <v>12441.5960237367</v>
      </c>
      <c r="E12888">
        <f t="shared" si="406"/>
        <v>0.94638967296985876</v>
      </c>
    </row>
    <row r="12889" spans="2:5" x14ac:dyDescent="0.25">
      <c r="B12889">
        <v>12886</v>
      </c>
      <c r="C12889">
        <f t="shared" si="405"/>
        <v>7.7543424317617869E-3</v>
      </c>
      <c r="D12889">
        <v>12442.567808239601</v>
      </c>
      <c r="E12889">
        <f t="shared" si="406"/>
        <v>0.94639743302883905</v>
      </c>
    </row>
    <row r="12890" spans="2:5" x14ac:dyDescent="0.25">
      <c r="B12890">
        <v>12887</v>
      </c>
      <c r="C12890">
        <f t="shared" si="405"/>
        <v>7.7537411801194079E-3</v>
      </c>
      <c r="D12890">
        <v>12443.5395927425</v>
      </c>
      <c r="E12890">
        <f t="shared" si="406"/>
        <v>0.94640519248568111</v>
      </c>
    </row>
    <row r="12891" spans="2:5" x14ac:dyDescent="0.25">
      <c r="B12891">
        <v>12888</v>
      </c>
      <c r="C12891">
        <f t="shared" si="405"/>
        <v>7.7531400217087923E-3</v>
      </c>
      <c r="D12891">
        <v>12444.511377245401</v>
      </c>
      <c r="E12891">
        <f t="shared" si="406"/>
        <v>0.94641295134047798</v>
      </c>
    </row>
    <row r="12892" spans="2:5" x14ac:dyDescent="0.25">
      <c r="B12892">
        <v>12889</v>
      </c>
      <c r="C12892">
        <f t="shared" si="405"/>
        <v>7.7525389565082561E-3</v>
      </c>
      <c r="D12892">
        <v>12445.4831617484</v>
      </c>
      <c r="E12892">
        <f t="shared" si="406"/>
        <v>0.94642070959332325</v>
      </c>
    </row>
    <row r="12893" spans="2:5" x14ac:dyDescent="0.25">
      <c r="B12893">
        <v>12890</v>
      </c>
      <c r="C12893">
        <f t="shared" si="405"/>
        <v>7.7519379844961239E-3</v>
      </c>
      <c r="D12893">
        <v>12446.4549462513</v>
      </c>
      <c r="E12893">
        <f t="shared" si="406"/>
        <v>0.94642846724431051</v>
      </c>
    </row>
    <row r="12894" spans="2:5" x14ac:dyDescent="0.25">
      <c r="B12894">
        <v>12891</v>
      </c>
      <c r="C12894">
        <f t="shared" si="405"/>
        <v>7.7513371056507248E-3</v>
      </c>
      <c r="D12894">
        <v>12447.4267307542</v>
      </c>
      <c r="E12894">
        <f t="shared" si="406"/>
        <v>0.9464362242935328</v>
      </c>
    </row>
    <row r="12895" spans="2:5" x14ac:dyDescent="0.25">
      <c r="B12895">
        <v>12892</v>
      </c>
      <c r="C12895">
        <f t="shared" si="405"/>
        <v>7.7507363199503954E-3</v>
      </c>
      <c r="D12895">
        <v>12448.3985152571</v>
      </c>
      <c r="E12895">
        <f t="shared" si="406"/>
        <v>0.94644398074108371</v>
      </c>
    </row>
    <row r="12896" spans="2:5" x14ac:dyDescent="0.25">
      <c r="B12896">
        <v>12893</v>
      </c>
      <c r="C12896">
        <f t="shared" si="405"/>
        <v>7.7501356273734787E-3</v>
      </c>
      <c r="D12896">
        <v>12449.370299760099</v>
      </c>
      <c r="E12896">
        <f t="shared" si="406"/>
        <v>0.9464517365870565</v>
      </c>
    </row>
    <row r="12897" spans="2:5" x14ac:dyDescent="0.25">
      <c r="B12897">
        <v>12894</v>
      </c>
      <c r="C12897">
        <f t="shared" si="405"/>
        <v>7.7495350278983261E-3</v>
      </c>
      <c r="D12897">
        <v>12450.342084263</v>
      </c>
      <c r="E12897">
        <f t="shared" si="406"/>
        <v>0.94645949183154454</v>
      </c>
    </row>
    <row r="12898" spans="2:5" x14ac:dyDescent="0.25">
      <c r="B12898">
        <v>12895</v>
      </c>
      <c r="C12898">
        <f t="shared" si="405"/>
        <v>7.7489345215032935E-3</v>
      </c>
      <c r="D12898">
        <v>12451.313868765899</v>
      </c>
      <c r="E12898">
        <f t="shared" si="406"/>
        <v>0.94646724647464087</v>
      </c>
    </row>
    <row r="12899" spans="2:5" x14ac:dyDescent="0.25">
      <c r="B12899">
        <v>12896</v>
      </c>
      <c r="C12899">
        <f t="shared" si="405"/>
        <v>7.7483341081667437E-3</v>
      </c>
      <c r="D12899">
        <v>12452.2856532688</v>
      </c>
      <c r="E12899">
        <f t="shared" si="406"/>
        <v>0.94647500051643918</v>
      </c>
    </row>
    <row r="12900" spans="2:5" x14ac:dyDescent="0.25">
      <c r="B12900">
        <v>12897</v>
      </c>
      <c r="C12900">
        <f t="shared" si="405"/>
        <v>7.7477337878670491E-3</v>
      </c>
      <c r="D12900">
        <v>12453.257437771699</v>
      </c>
      <c r="E12900">
        <f t="shared" si="406"/>
        <v>0.94648275395703219</v>
      </c>
    </row>
    <row r="12901" spans="2:5" x14ac:dyDescent="0.25">
      <c r="B12901">
        <v>12898</v>
      </c>
      <c r="C12901">
        <f t="shared" si="405"/>
        <v>7.7471335605825845E-3</v>
      </c>
      <c r="D12901">
        <v>12454.2292222747</v>
      </c>
      <c r="E12901">
        <f t="shared" si="406"/>
        <v>0.94649050679651359</v>
      </c>
    </row>
    <row r="12902" spans="2:5" x14ac:dyDescent="0.25">
      <c r="B12902">
        <v>12899</v>
      </c>
      <c r="C12902">
        <f t="shared" si="405"/>
        <v>7.7465334262917344E-3</v>
      </c>
      <c r="D12902">
        <v>12455.201006777599</v>
      </c>
      <c r="E12902">
        <f t="shared" si="406"/>
        <v>0.94649825903497631</v>
      </c>
    </row>
    <row r="12903" spans="2:5" x14ac:dyDescent="0.25">
      <c r="B12903">
        <v>12900</v>
      </c>
      <c r="C12903">
        <f t="shared" si="405"/>
        <v>7.7459333849728895E-3</v>
      </c>
      <c r="D12903">
        <v>12456.1727912805</v>
      </c>
      <c r="E12903">
        <f t="shared" si="406"/>
        <v>0.94650601067251361</v>
      </c>
    </row>
    <row r="12904" spans="2:5" x14ac:dyDescent="0.25">
      <c r="B12904">
        <v>12901</v>
      </c>
      <c r="C12904">
        <f t="shared" si="405"/>
        <v>7.7453334366044463E-3</v>
      </c>
      <c r="D12904">
        <v>12457.144575783401</v>
      </c>
      <c r="E12904">
        <f t="shared" si="406"/>
        <v>0.94651376170921875</v>
      </c>
    </row>
    <row r="12905" spans="2:5" x14ac:dyDescent="0.25">
      <c r="B12905">
        <v>12902</v>
      </c>
      <c r="C12905">
        <f t="shared" si="405"/>
        <v>7.7447335811648083E-3</v>
      </c>
      <c r="D12905">
        <v>12458.1163602864</v>
      </c>
      <c r="E12905">
        <f t="shared" si="406"/>
        <v>0.94652151214518465</v>
      </c>
    </row>
    <row r="12906" spans="2:5" x14ac:dyDescent="0.25">
      <c r="B12906">
        <v>12903</v>
      </c>
      <c r="C12906">
        <f t="shared" si="405"/>
        <v>7.7441338186323861E-3</v>
      </c>
      <c r="D12906">
        <v>12459.088144789301</v>
      </c>
      <c r="E12906">
        <f t="shared" si="406"/>
        <v>0.94652926198050447</v>
      </c>
    </row>
    <row r="12907" spans="2:5" x14ac:dyDescent="0.25">
      <c r="B12907">
        <v>12904</v>
      </c>
      <c r="C12907">
        <f t="shared" si="405"/>
        <v>7.7435341489855971E-3</v>
      </c>
      <c r="D12907">
        <v>12460.0599292922</v>
      </c>
      <c r="E12907">
        <f t="shared" si="406"/>
        <v>0.94653701121527134</v>
      </c>
    </row>
    <row r="12908" spans="2:5" x14ac:dyDescent="0.25">
      <c r="B12908">
        <v>12905</v>
      </c>
      <c r="C12908">
        <f t="shared" si="405"/>
        <v>7.7429345722028649E-3</v>
      </c>
      <c r="D12908">
        <v>12461.031713795101</v>
      </c>
      <c r="E12908">
        <f t="shared" si="406"/>
        <v>0.94654475984957853</v>
      </c>
    </row>
    <row r="12909" spans="2:5" x14ac:dyDescent="0.25">
      <c r="B12909">
        <v>12906</v>
      </c>
      <c r="C12909">
        <f t="shared" si="405"/>
        <v>7.7423350882626198E-3</v>
      </c>
      <c r="D12909">
        <v>12462.003498298</v>
      </c>
      <c r="E12909">
        <f t="shared" si="406"/>
        <v>0.94655250788351886</v>
      </c>
    </row>
    <row r="12910" spans="2:5" x14ac:dyDescent="0.25">
      <c r="B12910">
        <v>12907</v>
      </c>
      <c r="C12910">
        <f t="shared" si="405"/>
        <v>7.7417356971432993E-3</v>
      </c>
      <c r="D12910">
        <v>12462.975282801001</v>
      </c>
      <c r="E12910">
        <f t="shared" si="406"/>
        <v>0.94656025531718524</v>
      </c>
    </row>
    <row r="12911" spans="2:5" x14ac:dyDescent="0.25">
      <c r="B12911">
        <v>12908</v>
      </c>
      <c r="C12911">
        <f t="shared" si="405"/>
        <v>7.7411363988233476E-3</v>
      </c>
      <c r="D12911">
        <v>12463.9470673039</v>
      </c>
      <c r="E12911">
        <f t="shared" si="406"/>
        <v>0.94656800215067105</v>
      </c>
    </row>
    <row r="12912" spans="2:5" x14ac:dyDescent="0.25">
      <c r="B12912">
        <v>12909</v>
      </c>
      <c r="C12912">
        <f t="shared" si="405"/>
        <v>7.7405371932812135E-3</v>
      </c>
      <c r="D12912">
        <v>12464.9188518068</v>
      </c>
      <c r="E12912">
        <f t="shared" si="406"/>
        <v>0.94657574838406888</v>
      </c>
    </row>
    <row r="12913" spans="2:5" x14ac:dyDescent="0.25">
      <c r="B12913">
        <v>12910</v>
      </c>
      <c r="C12913">
        <f t="shared" si="405"/>
        <v>7.7399380804953561E-3</v>
      </c>
      <c r="D12913">
        <v>12465.890636309699</v>
      </c>
      <c r="E12913">
        <f t="shared" si="406"/>
        <v>0.94658349401747199</v>
      </c>
    </row>
    <row r="12914" spans="2:5" x14ac:dyDescent="0.25">
      <c r="B12914">
        <v>12911</v>
      </c>
      <c r="C12914">
        <f t="shared" si="405"/>
        <v>7.7393390604442378E-3</v>
      </c>
      <c r="D12914">
        <v>12466.8624208127</v>
      </c>
      <c r="E12914">
        <f t="shared" si="406"/>
        <v>0.94659123905097309</v>
      </c>
    </row>
    <row r="12915" spans="2:5" x14ac:dyDescent="0.25">
      <c r="B12915">
        <v>12912</v>
      </c>
      <c r="C12915">
        <f t="shared" ref="C12915:C12978" si="407">100/(B12915+10)</f>
        <v>7.7387401331063307E-3</v>
      </c>
      <c r="D12915">
        <v>12467.834205315599</v>
      </c>
      <c r="E12915">
        <f t="shared" ref="E12915:E12978" si="408">LN(B12915+1)/10</f>
        <v>0.94659898348466509</v>
      </c>
    </row>
    <row r="12916" spans="2:5" x14ac:dyDescent="0.25">
      <c r="B12916">
        <v>12913</v>
      </c>
      <c r="C12916">
        <f t="shared" si="407"/>
        <v>7.7381412984601095E-3</v>
      </c>
      <c r="D12916">
        <v>12468.8059898185</v>
      </c>
      <c r="E12916">
        <f t="shared" si="408"/>
        <v>0.94660672731864126</v>
      </c>
    </row>
    <row r="12917" spans="2:5" x14ac:dyDescent="0.25">
      <c r="B12917">
        <v>12914</v>
      </c>
      <c r="C12917">
        <f t="shared" si="407"/>
        <v>7.7375425564840603E-3</v>
      </c>
      <c r="D12917">
        <v>12469.777774321399</v>
      </c>
      <c r="E12917">
        <f t="shared" si="408"/>
        <v>0.94661447055299397</v>
      </c>
    </row>
    <row r="12918" spans="2:5" x14ac:dyDescent="0.25">
      <c r="B12918">
        <v>12915</v>
      </c>
      <c r="C12918">
        <f t="shared" si="407"/>
        <v>7.7369439071566732E-3</v>
      </c>
      <c r="D12918">
        <v>12470.7495588244</v>
      </c>
      <c r="E12918">
        <f t="shared" si="408"/>
        <v>0.94662221318781659</v>
      </c>
    </row>
    <row r="12919" spans="2:5" x14ac:dyDescent="0.25">
      <c r="B12919">
        <v>12916</v>
      </c>
      <c r="C12919">
        <f t="shared" si="407"/>
        <v>7.7363453504564446E-3</v>
      </c>
      <c r="D12919">
        <v>12471.721343327299</v>
      </c>
      <c r="E12919">
        <f t="shared" si="408"/>
        <v>0.94662995522320159</v>
      </c>
    </row>
    <row r="12920" spans="2:5" x14ac:dyDescent="0.25">
      <c r="B12920">
        <v>12917</v>
      </c>
      <c r="C12920">
        <f t="shared" si="407"/>
        <v>7.7357468863618779E-3</v>
      </c>
      <c r="D12920">
        <v>12472.6931278302</v>
      </c>
      <c r="E12920">
        <f t="shared" si="408"/>
        <v>0.94663769665924191</v>
      </c>
    </row>
    <row r="12921" spans="2:5" x14ac:dyDescent="0.25">
      <c r="B12921">
        <v>12918</v>
      </c>
      <c r="C12921">
        <f t="shared" si="407"/>
        <v>7.7351485148514851E-3</v>
      </c>
      <c r="D12921">
        <v>12473.664912333101</v>
      </c>
      <c r="E12921">
        <f t="shared" si="408"/>
        <v>0.94664543749603014</v>
      </c>
    </row>
    <row r="12922" spans="2:5" x14ac:dyDescent="0.25">
      <c r="B12922">
        <v>12919</v>
      </c>
      <c r="C12922">
        <f t="shared" si="407"/>
        <v>7.7345502359037824E-3</v>
      </c>
      <c r="D12922">
        <v>12474.636696836</v>
      </c>
      <c r="E12922">
        <f t="shared" si="408"/>
        <v>0.94665317773365931</v>
      </c>
    </row>
    <row r="12923" spans="2:5" x14ac:dyDescent="0.25">
      <c r="B12923">
        <v>12920</v>
      </c>
      <c r="C12923">
        <f t="shared" si="407"/>
        <v>7.7339520494972931E-3</v>
      </c>
      <c r="D12923">
        <v>12475.608481339001</v>
      </c>
      <c r="E12923">
        <f t="shared" si="408"/>
        <v>0.94666091737222202</v>
      </c>
    </row>
    <row r="12924" spans="2:5" x14ac:dyDescent="0.25">
      <c r="B12924">
        <v>12921</v>
      </c>
      <c r="C12924">
        <f t="shared" si="407"/>
        <v>7.7333539556105483E-3</v>
      </c>
      <c r="D12924">
        <v>12476.5802658419</v>
      </c>
      <c r="E12924">
        <f t="shared" si="408"/>
        <v>0.94666865641181119</v>
      </c>
    </row>
    <row r="12925" spans="2:5" x14ac:dyDescent="0.25">
      <c r="B12925">
        <v>12922</v>
      </c>
      <c r="C12925">
        <f t="shared" si="407"/>
        <v>7.732755954222085E-3</v>
      </c>
      <c r="D12925">
        <v>12477.552050344801</v>
      </c>
      <c r="E12925">
        <f t="shared" si="408"/>
        <v>0.94667639485251909</v>
      </c>
    </row>
    <row r="12926" spans="2:5" x14ac:dyDescent="0.25">
      <c r="B12926">
        <v>12923</v>
      </c>
      <c r="C12926">
        <f t="shared" si="407"/>
        <v>7.7321580453104458E-3</v>
      </c>
      <c r="D12926">
        <v>12478.5238348477</v>
      </c>
      <c r="E12926">
        <f t="shared" si="408"/>
        <v>0.94668413269443885</v>
      </c>
    </row>
    <row r="12927" spans="2:5" x14ac:dyDescent="0.25">
      <c r="B12927">
        <v>12924</v>
      </c>
      <c r="C12927">
        <f t="shared" si="407"/>
        <v>7.7315602288541832E-3</v>
      </c>
      <c r="D12927">
        <v>12479.4956193506</v>
      </c>
      <c r="E12927">
        <f t="shared" si="408"/>
        <v>0.94669186993766297</v>
      </c>
    </row>
    <row r="12928" spans="2:5" x14ac:dyDescent="0.25">
      <c r="B12928">
        <v>12925</v>
      </c>
      <c r="C12928">
        <f t="shared" si="407"/>
        <v>7.7309625048318517E-3</v>
      </c>
      <c r="D12928">
        <v>12480.4674038536</v>
      </c>
      <c r="E12928">
        <f t="shared" si="408"/>
        <v>0.94669960658228403</v>
      </c>
    </row>
    <row r="12929" spans="2:5" x14ac:dyDescent="0.25">
      <c r="B12929">
        <v>12926</v>
      </c>
      <c r="C12929">
        <f t="shared" si="407"/>
        <v>7.7303648732220164E-3</v>
      </c>
      <c r="D12929">
        <v>12481.4391883565</v>
      </c>
      <c r="E12929">
        <f t="shared" si="408"/>
        <v>0.94670734262839473</v>
      </c>
    </row>
    <row r="12930" spans="2:5" x14ac:dyDescent="0.25">
      <c r="B12930">
        <v>12927</v>
      </c>
      <c r="C12930">
        <f t="shared" si="407"/>
        <v>7.7297673340032463E-3</v>
      </c>
      <c r="D12930">
        <v>12482.410972859399</v>
      </c>
      <c r="E12930">
        <f t="shared" si="408"/>
        <v>0.94671507807608768</v>
      </c>
    </row>
    <row r="12931" spans="2:5" x14ac:dyDescent="0.25">
      <c r="B12931">
        <v>12928</v>
      </c>
      <c r="C12931">
        <f t="shared" si="407"/>
        <v>7.7291698871541194E-3</v>
      </c>
      <c r="D12931">
        <v>12483.3827573623</v>
      </c>
      <c r="E12931">
        <f t="shared" si="408"/>
        <v>0.94672281292545546</v>
      </c>
    </row>
    <row r="12932" spans="2:5" x14ac:dyDescent="0.25">
      <c r="B12932">
        <v>12929</v>
      </c>
      <c r="C12932">
        <f t="shared" si="407"/>
        <v>7.7285725326532188E-3</v>
      </c>
      <c r="D12932">
        <v>12484.354541865299</v>
      </c>
      <c r="E12932">
        <f t="shared" si="408"/>
        <v>0.94673054717659022</v>
      </c>
    </row>
    <row r="12933" spans="2:5" x14ac:dyDescent="0.25">
      <c r="B12933">
        <v>12930</v>
      </c>
      <c r="C12933">
        <f t="shared" si="407"/>
        <v>7.7279752704791345E-3</v>
      </c>
      <c r="D12933">
        <v>12485.3263263682</v>
      </c>
      <c r="E12933">
        <f t="shared" si="408"/>
        <v>0.94673828082958522</v>
      </c>
    </row>
    <row r="12934" spans="2:5" x14ac:dyDescent="0.25">
      <c r="B12934">
        <v>12931</v>
      </c>
      <c r="C12934">
        <f t="shared" si="407"/>
        <v>7.7273781006104627E-3</v>
      </c>
      <c r="D12934">
        <v>12486.298110871099</v>
      </c>
      <c r="E12934">
        <f t="shared" si="408"/>
        <v>0.94674601388453239</v>
      </c>
    </row>
    <row r="12935" spans="2:5" x14ac:dyDescent="0.25">
      <c r="B12935">
        <v>12932</v>
      </c>
      <c r="C12935">
        <f t="shared" si="407"/>
        <v>7.7267810230258072E-3</v>
      </c>
      <c r="D12935">
        <v>12487.269895374</v>
      </c>
      <c r="E12935">
        <f t="shared" si="408"/>
        <v>0.94675374634152443</v>
      </c>
    </row>
    <row r="12936" spans="2:5" x14ac:dyDescent="0.25">
      <c r="B12936">
        <v>12933</v>
      </c>
      <c r="C12936">
        <f t="shared" si="407"/>
        <v>7.7261840377037781E-3</v>
      </c>
      <c r="D12936">
        <v>12488.241679876901</v>
      </c>
      <c r="E12936">
        <f t="shared" si="408"/>
        <v>0.94676147820065393</v>
      </c>
    </row>
    <row r="12937" spans="2:5" x14ac:dyDescent="0.25">
      <c r="B12937">
        <v>12934</v>
      </c>
      <c r="C12937">
        <f t="shared" si="407"/>
        <v>7.7255871446229914E-3</v>
      </c>
      <c r="D12937">
        <v>12489.2134643799</v>
      </c>
      <c r="E12937">
        <f t="shared" si="408"/>
        <v>0.94676920946201304</v>
      </c>
    </row>
    <row r="12938" spans="2:5" x14ac:dyDescent="0.25">
      <c r="B12938">
        <v>12935</v>
      </c>
      <c r="C12938">
        <f t="shared" si="407"/>
        <v>7.7249903437620702E-3</v>
      </c>
      <c r="D12938">
        <v>12490.185248882801</v>
      </c>
      <c r="E12938">
        <f t="shared" si="408"/>
        <v>0.94677694012569424</v>
      </c>
    </row>
    <row r="12939" spans="2:5" x14ac:dyDescent="0.25">
      <c r="B12939">
        <v>12936</v>
      </c>
      <c r="C12939">
        <f t="shared" si="407"/>
        <v>7.7243936350996443E-3</v>
      </c>
      <c r="D12939">
        <v>12491.1570333857</v>
      </c>
      <c r="E12939">
        <f t="shared" si="408"/>
        <v>0.94678467019179013</v>
      </c>
    </row>
    <row r="12940" spans="2:5" x14ac:dyDescent="0.25">
      <c r="B12940">
        <v>12937</v>
      </c>
      <c r="C12940">
        <f t="shared" si="407"/>
        <v>7.7237970186143506E-3</v>
      </c>
      <c r="D12940">
        <v>12492.128817888601</v>
      </c>
      <c r="E12940">
        <f t="shared" si="408"/>
        <v>0.94679239966039308</v>
      </c>
    </row>
    <row r="12941" spans="2:5" x14ac:dyDescent="0.25">
      <c r="B12941">
        <v>12938</v>
      </c>
      <c r="C12941">
        <f t="shared" si="407"/>
        <v>7.7232004942848313E-3</v>
      </c>
      <c r="D12941">
        <v>12493.1006023916</v>
      </c>
      <c r="E12941">
        <f t="shared" si="408"/>
        <v>0.94680012853159534</v>
      </c>
    </row>
    <row r="12942" spans="2:5" x14ac:dyDescent="0.25">
      <c r="B12942">
        <v>12939</v>
      </c>
      <c r="C12942">
        <f t="shared" si="407"/>
        <v>7.7226040620897362E-3</v>
      </c>
      <c r="D12942">
        <v>12494.072386894501</v>
      </c>
      <c r="E12942">
        <f t="shared" si="408"/>
        <v>0.94680785680548918</v>
      </c>
    </row>
    <row r="12943" spans="2:5" x14ac:dyDescent="0.25">
      <c r="B12943">
        <v>12940</v>
      </c>
      <c r="C12943">
        <f t="shared" si="407"/>
        <v>7.7220077220077222E-3</v>
      </c>
      <c r="D12943">
        <v>12495.0441713974</v>
      </c>
      <c r="E12943">
        <f t="shared" si="408"/>
        <v>0.94681558448216696</v>
      </c>
    </row>
    <row r="12944" spans="2:5" x14ac:dyDescent="0.25">
      <c r="B12944">
        <v>12941</v>
      </c>
      <c r="C12944">
        <f t="shared" si="407"/>
        <v>7.7214114740174504E-3</v>
      </c>
      <c r="D12944">
        <v>12496.0159559003</v>
      </c>
      <c r="E12944">
        <f t="shared" si="408"/>
        <v>0.94682331156172117</v>
      </c>
    </row>
    <row r="12945" spans="2:5" x14ac:dyDescent="0.25">
      <c r="B12945">
        <v>12942</v>
      </c>
      <c r="C12945">
        <f t="shared" si="407"/>
        <v>7.7208153180975915E-3</v>
      </c>
      <c r="D12945">
        <v>12496.987740403199</v>
      </c>
      <c r="E12945">
        <f t="shared" si="408"/>
        <v>0.94683103804424373</v>
      </c>
    </row>
    <row r="12946" spans="2:5" x14ac:dyDescent="0.25">
      <c r="B12946">
        <v>12943</v>
      </c>
      <c r="C12946">
        <f t="shared" si="407"/>
        <v>7.7202192542268197E-3</v>
      </c>
      <c r="D12946">
        <v>12497.9595249062</v>
      </c>
      <c r="E12946">
        <f t="shared" si="408"/>
        <v>0.94683876392982724</v>
      </c>
    </row>
    <row r="12947" spans="2:5" x14ac:dyDescent="0.25">
      <c r="B12947">
        <v>12944</v>
      </c>
      <c r="C12947">
        <f t="shared" si="407"/>
        <v>7.7196232823838196E-3</v>
      </c>
      <c r="D12947">
        <v>12498.931309409099</v>
      </c>
      <c r="E12947">
        <f t="shared" si="408"/>
        <v>0.94684648921856385</v>
      </c>
    </row>
    <row r="12948" spans="2:5" x14ac:dyDescent="0.25">
      <c r="B12948">
        <v>12945</v>
      </c>
      <c r="C12948">
        <f t="shared" si="407"/>
        <v>7.7190274025472792E-3</v>
      </c>
      <c r="D12948">
        <v>12499.903093912</v>
      </c>
      <c r="E12948">
        <f t="shared" si="408"/>
        <v>0.94685421391054558</v>
      </c>
    </row>
    <row r="12949" spans="2:5" x14ac:dyDescent="0.25">
      <c r="B12949">
        <v>12946</v>
      </c>
      <c r="C12949">
        <f t="shared" si="407"/>
        <v>7.7184316146958936E-3</v>
      </c>
      <c r="D12949">
        <v>12500.874878414899</v>
      </c>
      <c r="E12949">
        <f t="shared" si="408"/>
        <v>0.94686193800586482</v>
      </c>
    </row>
    <row r="12950" spans="2:5" x14ac:dyDescent="0.25">
      <c r="B12950">
        <v>12947</v>
      </c>
      <c r="C12950">
        <f t="shared" si="407"/>
        <v>7.7178359188083663E-3</v>
      </c>
      <c r="D12950">
        <v>12501.8466629179</v>
      </c>
      <c r="E12950">
        <f t="shared" si="408"/>
        <v>0.94686966150461349</v>
      </c>
    </row>
    <row r="12951" spans="2:5" x14ac:dyDescent="0.25">
      <c r="B12951">
        <v>12948</v>
      </c>
      <c r="C12951">
        <f t="shared" si="407"/>
        <v>7.7172403148634047E-3</v>
      </c>
      <c r="D12951">
        <v>12502.818447420799</v>
      </c>
      <c r="E12951">
        <f t="shared" si="408"/>
        <v>0.94687738440688407</v>
      </c>
    </row>
    <row r="12952" spans="2:5" x14ac:dyDescent="0.25">
      <c r="B12952">
        <v>12949</v>
      </c>
      <c r="C12952">
        <f t="shared" si="407"/>
        <v>7.7166448028397252E-3</v>
      </c>
      <c r="D12952">
        <v>12503.7902319237</v>
      </c>
      <c r="E12952">
        <f t="shared" si="408"/>
        <v>0.94688510671276838</v>
      </c>
    </row>
    <row r="12953" spans="2:5" x14ac:dyDescent="0.25">
      <c r="B12953">
        <v>12950</v>
      </c>
      <c r="C12953">
        <f t="shared" si="407"/>
        <v>7.716049382716049E-3</v>
      </c>
      <c r="D12953">
        <v>12504.762016426601</v>
      </c>
      <c r="E12953">
        <f t="shared" si="408"/>
        <v>0.94689282842235867</v>
      </c>
    </row>
    <row r="12954" spans="2:5" x14ac:dyDescent="0.25">
      <c r="B12954">
        <v>12951</v>
      </c>
      <c r="C12954">
        <f t="shared" si="407"/>
        <v>7.7154540544711056E-3</v>
      </c>
      <c r="D12954">
        <v>12505.7338009296</v>
      </c>
      <c r="E12954">
        <f t="shared" si="408"/>
        <v>0.9469005495357472</v>
      </c>
    </row>
    <row r="12955" spans="2:5" x14ac:dyDescent="0.25">
      <c r="B12955">
        <v>12952</v>
      </c>
      <c r="C12955">
        <f t="shared" si="407"/>
        <v>7.7148588180836293E-3</v>
      </c>
      <c r="D12955">
        <v>12506.705585432501</v>
      </c>
      <c r="E12955">
        <f t="shared" si="408"/>
        <v>0.94690827005302558</v>
      </c>
    </row>
    <row r="12956" spans="2:5" x14ac:dyDescent="0.25">
      <c r="B12956">
        <v>12953</v>
      </c>
      <c r="C12956">
        <f t="shared" si="407"/>
        <v>7.7142636735323617E-3</v>
      </c>
      <c r="D12956">
        <v>12507.6773699354</v>
      </c>
      <c r="E12956">
        <f t="shared" si="408"/>
        <v>0.94691598997428628</v>
      </c>
    </row>
    <row r="12957" spans="2:5" x14ac:dyDescent="0.25">
      <c r="B12957">
        <v>12954</v>
      </c>
      <c r="C12957">
        <f t="shared" si="407"/>
        <v>7.7136686207960508E-3</v>
      </c>
      <c r="D12957">
        <v>12508.649154438301</v>
      </c>
      <c r="E12957">
        <f t="shared" si="408"/>
        <v>0.946923709299621</v>
      </c>
    </row>
    <row r="12958" spans="2:5" x14ac:dyDescent="0.25">
      <c r="B12958">
        <v>12955</v>
      </c>
      <c r="C12958">
        <f t="shared" si="407"/>
        <v>7.7130736598534514E-3</v>
      </c>
      <c r="D12958">
        <v>12509.6209389412</v>
      </c>
      <c r="E12958">
        <f t="shared" si="408"/>
        <v>0.946931428029122</v>
      </c>
    </row>
    <row r="12959" spans="2:5" x14ac:dyDescent="0.25">
      <c r="B12959">
        <v>12956</v>
      </c>
      <c r="C12959">
        <f t="shared" si="407"/>
        <v>7.7124787906833253E-3</v>
      </c>
      <c r="D12959">
        <v>12510.592723444201</v>
      </c>
      <c r="E12959">
        <f t="shared" si="408"/>
        <v>0.94693914616288111</v>
      </c>
    </row>
    <row r="12960" spans="2:5" x14ac:dyDescent="0.25">
      <c r="B12960">
        <v>12957</v>
      </c>
      <c r="C12960">
        <f t="shared" si="407"/>
        <v>7.7118840132644403E-3</v>
      </c>
      <c r="D12960">
        <v>12511.5645079471</v>
      </c>
      <c r="E12960">
        <f t="shared" si="408"/>
        <v>0.94694686370099013</v>
      </c>
    </row>
    <row r="12961" spans="2:5" x14ac:dyDescent="0.25">
      <c r="B12961">
        <v>12958</v>
      </c>
      <c r="C12961">
        <f t="shared" si="407"/>
        <v>7.7112893275755705E-3</v>
      </c>
      <c r="D12961">
        <v>12512.53629245</v>
      </c>
      <c r="E12961">
        <f t="shared" si="408"/>
        <v>0.94695458064354143</v>
      </c>
    </row>
    <row r="12962" spans="2:5" x14ac:dyDescent="0.25">
      <c r="B12962">
        <v>12959</v>
      </c>
      <c r="C12962">
        <f t="shared" si="407"/>
        <v>7.7106947335954966E-3</v>
      </c>
      <c r="D12962">
        <v>12513.5080769529</v>
      </c>
      <c r="E12962">
        <f t="shared" si="408"/>
        <v>0.94696229699062651</v>
      </c>
    </row>
    <row r="12963" spans="2:5" x14ac:dyDescent="0.25">
      <c r="B12963">
        <v>12960</v>
      </c>
      <c r="C12963">
        <f t="shared" si="407"/>
        <v>7.7101002313030072E-3</v>
      </c>
      <c r="D12963">
        <v>12514.4798614559</v>
      </c>
      <c r="E12963">
        <f t="shared" si="408"/>
        <v>0.9469700127423375</v>
      </c>
    </row>
    <row r="12964" spans="2:5" x14ac:dyDescent="0.25">
      <c r="B12964">
        <v>12961</v>
      </c>
      <c r="C12964">
        <f t="shared" si="407"/>
        <v>7.7095058206768947E-3</v>
      </c>
      <c r="D12964">
        <v>12515.451645958799</v>
      </c>
      <c r="E12964">
        <f t="shared" si="408"/>
        <v>0.94697772789876622</v>
      </c>
    </row>
    <row r="12965" spans="2:5" x14ac:dyDescent="0.25">
      <c r="B12965">
        <v>12962</v>
      </c>
      <c r="C12965">
        <f t="shared" si="407"/>
        <v>7.7089115016959605E-3</v>
      </c>
      <c r="D12965">
        <v>12516.4234304617</v>
      </c>
      <c r="E12965">
        <f t="shared" si="408"/>
        <v>0.94698544246000416</v>
      </c>
    </row>
    <row r="12966" spans="2:5" x14ac:dyDescent="0.25">
      <c r="B12966">
        <v>12963</v>
      </c>
      <c r="C12966">
        <f t="shared" si="407"/>
        <v>7.7083172743390117E-3</v>
      </c>
      <c r="D12966">
        <v>12517.395214964599</v>
      </c>
      <c r="E12966">
        <f t="shared" si="408"/>
        <v>0.94699315642614379</v>
      </c>
    </row>
    <row r="12967" spans="2:5" x14ac:dyDescent="0.25">
      <c r="B12967">
        <v>12964</v>
      </c>
      <c r="C12967">
        <f t="shared" si="407"/>
        <v>7.707723138584862E-3</v>
      </c>
      <c r="D12967">
        <v>12518.3669994675</v>
      </c>
      <c r="E12967">
        <f t="shared" si="408"/>
        <v>0.94700086979727638</v>
      </c>
    </row>
    <row r="12968" spans="2:5" x14ac:dyDescent="0.25">
      <c r="B12968">
        <v>12965</v>
      </c>
      <c r="C12968">
        <f t="shared" si="407"/>
        <v>7.7071290944123313E-3</v>
      </c>
      <c r="D12968">
        <v>12519.338783970499</v>
      </c>
      <c r="E12968">
        <f t="shared" si="408"/>
        <v>0.94700858257349407</v>
      </c>
    </row>
    <row r="12969" spans="2:5" x14ac:dyDescent="0.25">
      <c r="B12969">
        <v>12966</v>
      </c>
      <c r="C12969">
        <f t="shared" si="407"/>
        <v>7.7065351418002465E-3</v>
      </c>
      <c r="D12969">
        <v>12520.3105684734</v>
      </c>
      <c r="E12969">
        <f t="shared" si="408"/>
        <v>0.94701629475488835</v>
      </c>
    </row>
    <row r="12970" spans="2:5" x14ac:dyDescent="0.25">
      <c r="B12970">
        <v>12967</v>
      </c>
      <c r="C12970">
        <f t="shared" si="407"/>
        <v>7.7059412807274404E-3</v>
      </c>
      <c r="D12970">
        <v>12521.282352976301</v>
      </c>
      <c r="E12970">
        <f t="shared" si="408"/>
        <v>0.94702400634155115</v>
      </c>
    </row>
    <row r="12971" spans="2:5" x14ac:dyDescent="0.25">
      <c r="B12971">
        <v>12968</v>
      </c>
      <c r="C12971">
        <f t="shared" si="407"/>
        <v>7.7053475111727538E-3</v>
      </c>
      <c r="D12971">
        <v>12522.2541374792</v>
      </c>
      <c r="E12971">
        <f t="shared" si="408"/>
        <v>0.94703171733357416</v>
      </c>
    </row>
    <row r="12972" spans="2:5" x14ac:dyDescent="0.25">
      <c r="B12972">
        <v>12969</v>
      </c>
      <c r="C12972">
        <f t="shared" si="407"/>
        <v>7.7047538331150318E-3</v>
      </c>
      <c r="D12972">
        <v>12523.225921982101</v>
      </c>
      <c r="E12972">
        <f t="shared" si="408"/>
        <v>0.94703942773104899</v>
      </c>
    </row>
    <row r="12973" spans="2:5" x14ac:dyDescent="0.25">
      <c r="B12973">
        <v>12970</v>
      </c>
      <c r="C12973">
        <f t="shared" si="407"/>
        <v>7.7041602465331279E-3</v>
      </c>
      <c r="D12973">
        <v>12524.1977064851</v>
      </c>
      <c r="E12973">
        <f t="shared" si="408"/>
        <v>0.94704713753406744</v>
      </c>
    </row>
    <row r="12974" spans="2:5" x14ac:dyDescent="0.25">
      <c r="B12974">
        <v>12971</v>
      </c>
      <c r="C12974">
        <f t="shared" si="407"/>
        <v>7.7035667514059013E-3</v>
      </c>
      <c r="D12974">
        <v>12525.169490988001</v>
      </c>
      <c r="E12974">
        <f t="shared" si="408"/>
        <v>0.94705484674272089</v>
      </c>
    </row>
    <row r="12975" spans="2:5" x14ac:dyDescent="0.25">
      <c r="B12975">
        <v>12972</v>
      </c>
      <c r="C12975">
        <f t="shared" si="407"/>
        <v>7.7029733477122168E-3</v>
      </c>
      <c r="D12975">
        <v>12526.1412754909</v>
      </c>
      <c r="E12975">
        <f t="shared" si="408"/>
        <v>0.94706255535710127</v>
      </c>
    </row>
    <row r="12976" spans="2:5" x14ac:dyDescent="0.25">
      <c r="B12976">
        <v>12973</v>
      </c>
      <c r="C12976">
        <f t="shared" si="407"/>
        <v>7.7023800354309481E-3</v>
      </c>
      <c r="D12976">
        <v>12527.113059993801</v>
      </c>
      <c r="E12976">
        <f t="shared" si="408"/>
        <v>0.94707026337730016</v>
      </c>
    </row>
    <row r="12977" spans="2:5" x14ac:dyDescent="0.25">
      <c r="B12977">
        <v>12974</v>
      </c>
      <c r="C12977">
        <f t="shared" si="407"/>
        <v>7.7017868145409733E-3</v>
      </c>
      <c r="D12977">
        <v>12528.0848444968</v>
      </c>
      <c r="E12977">
        <f t="shared" si="408"/>
        <v>0.94707797080340883</v>
      </c>
    </row>
    <row r="12978" spans="2:5" x14ac:dyDescent="0.25">
      <c r="B12978">
        <v>12975</v>
      </c>
      <c r="C12978">
        <f t="shared" si="407"/>
        <v>7.7011936850211781E-3</v>
      </c>
      <c r="D12978">
        <v>12529.0566289997</v>
      </c>
      <c r="E12978">
        <f t="shared" si="408"/>
        <v>0.94708567763551943</v>
      </c>
    </row>
    <row r="12979" spans="2:5" x14ac:dyDescent="0.25">
      <c r="B12979">
        <v>12976</v>
      </c>
      <c r="C12979">
        <f t="shared" ref="C12979:C13042" si="409">100/(B12979+10)</f>
        <v>7.7006006468504544E-3</v>
      </c>
      <c r="D12979">
        <v>12530.0284135026</v>
      </c>
      <c r="E12979">
        <f t="shared" ref="E12979:E13042" si="410">LN(B12979+1)/10</f>
        <v>0.9470933838737231</v>
      </c>
    </row>
    <row r="12980" spans="2:5" x14ac:dyDescent="0.25">
      <c r="B12980">
        <v>12977</v>
      </c>
      <c r="C12980">
        <f t="shared" si="409"/>
        <v>7.7000077000077003E-3</v>
      </c>
      <c r="D12980">
        <v>12531.0001980055</v>
      </c>
      <c r="E12980">
        <f t="shared" si="410"/>
        <v>0.94710108951811134</v>
      </c>
    </row>
    <row r="12981" spans="2:5" x14ac:dyDescent="0.25">
      <c r="B12981">
        <v>12978</v>
      </c>
      <c r="C12981">
        <f t="shared" si="409"/>
        <v>7.6994148444718205E-3</v>
      </c>
      <c r="D12981">
        <v>12531.971982508399</v>
      </c>
      <c r="E12981">
        <f t="shared" si="410"/>
        <v>0.94710879456877584</v>
      </c>
    </row>
    <row r="12982" spans="2:5" x14ac:dyDescent="0.25">
      <c r="B12982">
        <v>12979</v>
      </c>
      <c r="C12982">
        <f t="shared" si="409"/>
        <v>7.6988220802217261E-3</v>
      </c>
      <c r="D12982">
        <v>12532.9437670114</v>
      </c>
      <c r="E12982">
        <f t="shared" si="410"/>
        <v>0.94711649902580819</v>
      </c>
    </row>
    <row r="12983" spans="2:5" x14ac:dyDescent="0.25">
      <c r="B12983">
        <v>12980</v>
      </c>
      <c r="C12983">
        <f t="shared" si="409"/>
        <v>7.6982294072363358E-3</v>
      </c>
      <c r="D12983">
        <v>12533.915551514299</v>
      </c>
      <c r="E12983">
        <f t="shared" si="410"/>
        <v>0.94712420288929944</v>
      </c>
    </row>
    <row r="12984" spans="2:5" x14ac:dyDescent="0.25">
      <c r="B12984">
        <v>12981</v>
      </c>
      <c r="C12984">
        <f t="shared" si="409"/>
        <v>7.6976368254945728E-3</v>
      </c>
      <c r="D12984">
        <v>12534.8873360172</v>
      </c>
      <c r="E12984">
        <f t="shared" si="410"/>
        <v>0.9471319061593414</v>
      </c>
    </row>
    <row r="12985" spans="2:5" x14ac:dyDescent="0.25">
      <c r="B12985">
        <v>12982</v>
      </c>
      <c r="C12985">
        <f t="shared" si="409"/>
        <v>7.6970443349753696E-3</v>
      </c>
      <c r="D12985">
        <v>12535.859120520099</v>
      </c>
      <c r="E12985">
        <f t="shared" si="410"/>
        <v>0.94713960883602533</v>
      </c>
    </row>
    <row r="12986" spans="2:5" x14ac:dyDescent="0.25">
      <c r="B12986">
        <v>12983</v>
      </c>
      <c r="C12986">
        <f t="shared" si="409"/>
        <v>7.6964519356576616E-3</v>
      </c>
      <c r="D12986">
        <v>12536.8309050231</v>
      </c>
      <c r="E12986">
        <f t="shared" si="410"/>
        <v>0.94714731091944271</v>
      </c>
    </row>
    <row r="12987" spans="2:5" x14ac:dyDescent="0.25">
      <c r="B12987">
        <v>12984</v>
      </c>
      <c r="C12987">
        <f t="shared" si="409"/>
        <v>7.6958596275203944E-3</v>
      </c>
      <c r="D12987">
        <v>12537.802689526001</v>
      </c>
      <c r="E12987">
        <f t="shared" si="410"/>
        <v>0.94715501240968492</v>
      </c>
    </row>
    <row r="12988" spans="2:5" x14ac:dyDescent="0.25">
      <c r="B12988">
        <v>12985</v>
      </c>
      <c r="C12988">
        <f t="shared" si="409"/>
        <v>7.6952674105425162E-3</v>
      </c>
      <c r="D12988">
        <v>12538.7744740289</v>
      </c>
      <c r="E12988">
        <f t="shared" si="410"/>
        <v>0.94716271330684321</v>
      </c>
    </row>
    <row r="12989" spans="2:5" x14ac:dyDescent="0.25">
      <c r="B12989">
        <v>12986</v>
      </c>
      <c r="C12989">
        <f t="shared" si="409"/>
        <v>7.6946752847029858E-3</v>
      </c>
      <c r="D12989">
        <v>12539.746258531801</v>
      </c>
      <c r="E12989">
        <f t="shared" si="410"/>
        <v>0.94717041361100907</v>
      </c>
    </row>
    <row r="12990" spans="2:5" x14ac:dyDescent="0.25">
      <c r="B12990">
        <v>12987</v>
      </c>
      <c r="C12990">
        <f t="shared" si="409"/>
        <v>7.6940832499807644E-3</v>
      </c>
      <c r="D12990">
        <v>12540.7180430347</v>
      </c>
      <c r="E12990">
        <f t="shared" si="410"/>
        <v>0.94717811332227364</v>
      </c>
    </row>
    <row r="12991" spans="2:5" x14ac:dyDescent="0.25">
      <c r="B12991">
        <v>12988</v>
      </c>
      <c r="C12991">
        <f t="shared" si="409"/>
        <v>7.6934913063548237E-3</v>
      </c>
      <c r="D12991">
        <v>12541.689827537701</v>
      </c>
      <c r="E12991">
        <f t="shared" si="410"/>
        <v>0.94718581244072841</v>
      </c>
    </row>
    <row r="12992" spans="2:5" x14ac:dyDescent="0.25">
      <c r="B12992">
        <v>12989</v>
      </c>
      <c r="C12992">
        <f t="shared" si="409"/>
        <v>7.6928994538041388E-3</v>
      </c>
      <c r="D12992">
        <v>12542.6616120406</v>
      </c>
      <c r="E12992">
        <f t="shared" si="410"/>
        <v>0.94719351096646454</v>
      </c>
    </row>
    <row r="12993" spans="2:5" x14ac:dyDescent="0.25">
      <c r="B12993">
        <v>12990</v>
      </c>
      <c r="C12993">
        <f t="shared" si="409"/>
        <v>7.6923076923076927E-3</v>
      </c>
      <c r="D12993">
        <v>12543.633396543501</v>
      </c>
      <c r="E12993">
        <f t="shared" si="410"/>
        <v>0.94720120889957327</v>
      </c>
    </row>
    <row r="12994" spans="2:5" x14ac:dyDescent="0.25">
      <c r="B12994">
        <v>12991</v>
      </c>
      <c r="C12994">
        <f t="shared" si="409"/>
        <v>7.6917160218444736E-3</v>
      </c>
      <c r="D12994">
        <v>12544.6051810464</v>
      </c>
      <c r="E12994">
        <f t="shared" si="410"/>
        <v>0.94720890624014586</v>
      </c>
    </row>
    <row r="12995" spans="2:5" x14ac:dyDescent="0.25">
      <c r="B12995">
        <v>12992</v>
      </c>
      <c r="C12995">
        <f t="shared" si="409"/>
        <v>7.6911244423934783E-3</v>
      </c>
      <c r="D12995">
        <v>12545.5769655494</v>
      </c>
      <c r="E12995">
        <f t="shared" si="410"/>
        <v>0.94721660298827359</v>
      </c>
    </row>
    <row r="12996" spans="2:5" x14ac:dyDescent="0.25">
      <c r="B12996">
        <v>12993</v>
      </c>
      <c r="C12996">
        <f t="shared" si="409"/>
        <v>7.690532953933708E-3</v>
      </c>
      <c r="D12996">
        <v>12546.5487500523</v>
      </c>
      <c r="E12996">
        <f t="shared" si="410"/>
        <v>0.9472242991440476</v>
      </c>
    </row>
    <row r="12997" spans="2:5" x14ac:dyDescent="0.25">
      <c r="B12997">
        <v>12994</v>
      </c>
      <c r="C12997">
        <f t="shared" si="409"/>
        <v>7.6899415564441707E-3</v>
      </c>
      <c r="D12997">
        <v>12547.5205345552</v>
      </c>
      <c r="E12997">
        <f t="shared" si="410"/>
        <v>0.94723199470755903</v>
      </c>
    </row>
    <row r="12998" spans="2:5" x14ac:dyDescent="0.25">
      <c r="B12998">
        <v>12995</v>
      </c>
      <c r="C12998">
        <f t="shared" si="409"/>
        <v>7.6893502499038834E-3</v>
      </c>
      <c r="D12998">
        <v>12548.492319058099</v>
      </c>
      <c r="E12998">
        <f t="shared" si="410"/>
        <v>0.94723968967889915</v>
      </c>
    </row>
    <row r="12999" spans="2:5" x14ac:dyDescent="0.25">
      <c r="B12999">
        <v>12996</v>
      </c>
      <c r="C12999">
        <f t="shared" si="409"/>
        <v>7.6887590342918652E-3</v>
      </c>
      <c r="D12999">
        <v>12549.4641035611</v>
      </c>
      <c r="E12999">
        <f t="shared" si="410"/>
        <v>0.94724738405815889</v>
      </c>
    </row>
    <row r="13000" spans="2:5" x14ac:dyDescent="0.25">
      <c r="B13000">
        <v>12997</v>
      </c>
      <c r="C13000">
        <f t="shared" si="409"/>
        <v>7.6881679095871453E-3</v>
      </c>
      <c r="D13000">
        <v>12550.435888063999</v>
      </c>
      <c r="E13000">
        <f t="shared" si="410"/>
        <v>0.94725507784542951</v>
      </c>
    </row>
    <row r="13001" spans="2:5" x14ac:dyDescent="0.25">
      <c r="B13001">
        <v>12998</v>
      </c>
      <c r="C13001">
        <f t="shared" si="409"/>
        <v>7.6875768757687576E-3</v>
      </c>
      <c r="D13001">
        <v>12551.4076725669</v>
      </c>
      <c r="E13001">
        <f t="shared" si="410"/>
        <v>0.94726277104080192</v>
      </c>
    </row>
    <row r="13002" spans="2:5" x14ac:dyDescent="0.25">
      <c r="B13002">
        <v>12999</v>
      </c>
      <c r="C13002">
        <f t="shared" si="409"/>
        <v>7.6869859328157425E-3</v>
      </c>
      <c r="D13002">
        <v>12552.379457069799</v>
      </c>
      <c r="E13002">
        <f t="shared" si="410"/>
        <v>0.94727046364436729</v>
      </c>
    </row>
    <row r="13003" spans="2:5" x14ac:dyDescent="0.25">
      <c r="B13003">
        <v>13000</v>
      </c>
      <c r="C13003">
        <f t="shared" si="409"/>
        <v>7.6863950807071479E-3</v>
      </c>
      <c r="D13003">
        <v>12553.3512415727</v>
      </c>
      <c r="E13003">
        <f t="shared" si="410"/>
        <v>0.94727815565621687</v>
      </c>
    </row>
    <row r="13004" spans="2:5" x14ac:dyDescent="0.25">
      <c r="B13004">
        <v>13001</v>
      </c>
      <c r="C13004">
        <f t="shared" si="409"/>
        <v>7.6858043194220271E-3</v>
      </c>
      <c r="D13004">
        <v>12554.323026075701</v>
      </c>
      <c r="E13004">
        <f t="shared" si="410"/>
        <v>0.94728584707644148</v>
      </c>
    </row>
    <row r="13005" spans="2:5" x14ac:dyDescent="0.25">
      <c r="B13005">
        <v>13002</v>
      </c>
      <c r="C13005">
        <f t="shared" si="409"/>
        <v>7.6852136489394401E-3</v>
      </c>
      <c r="D13005">
        <v>12555.2948105786</v>
      </c>
      <c r="E13005">
        <f t="shared" si="410"/>
        <v>0.94729353790513193</v>
      </c>
    </row>
    <row r="13006" spans="2:5" x14ac:dyDescent="0.25">
      <c r="B13006">
        <v>13003</v>
      </c>
      <c r="C13006">
        <f t="shared" si="409"/>
        <v>7.6846230692384542E-3</v>
      </c>
      <c r="D13006">
        <v>12556.266595081501</v>
      </c>
      <c r="E13006">
        <f t="shared" si="410"/>
        <v>0.94730122814237949</v>
      </c>
    </row>
    <row r="13007" spans="2:5" x14ac:dyDescent="0.25">
      <c r="B13007">
        <v>13004</v>
      </c>
      <c r="C13007">
        <f t="shared" si="409"/>
        <v>7.6840325802981406E-3</v>
      </c>
      <c r="D13007">
        <v>12557.2383795844</v>
      </c>
      <c r="E13007">
        <f t="shared" si="410"/>
        <v>0.9473089177882752</v>
      </c>
    </row>
    <row r="13008" spans="2:5" x14ac:dyDescent="0.25">
      <c r="B13008">
        <v>13005</v>
      </c>
      <c r="C13008">
        <f t="shared" si="409"/>
        <v>7.6834421820975796E-3</v>
      </c>
      <c r="D13008">
        <v>12558.210164087401</v>
      </c>
      <c r="E13008">
        <f t="shared" si="410"/>
        <v>0.94731660684290975</v>
      </c>
    </row>
    <row r="13009" spans="2:5" x14ac:dyDescent="0.25">
      <c r="B13009">
        <v>13006</v>
      </c>
      <c r="C13009">
        <f t="shared" si="409"/>
        <v>7.6828518746158573E-3</v>
      </c>
      <c r="D13009">
        <v>12559.1819485903</v>
      </c>
      <c r="E13009">
        <f t="shared" si="410"/>
        <v>0.94732429530637408</v>
      </c>
    </row>
    <row r="13010" spans="2:5" x14ac:dyDescent="0.25">
      <c r="B13010">
        <v>13007</v>
      </c>
      <c r="C13010">
        <f t="shared" si="409"/>
        <v>7.6822616578320659E-3</v>
      </c>
      <c r="D13010">
        <v>12560.153733093201</v>
      </c>
      <c r="E13010">
        <f t="shared" si="410"/>
        <v>0.94733198317875922</v>
      </c>
    </row>
    <row r="13011" spans="2:5" x14ac:dyDescent="0.25">
      <c r="B13011">
        <v>13008</v>
      </c>
      <c r="C13011">
        <f t="shared" si="409"/>
        <v>7.6816715317253037E-3</v>
      </c>
      <c r="D13011">
        <v>12561.1255175961</v>
      </c>
      <c r="E13011">
        <f t="shared" si="410"/>
        <v>0.94733967046015588</v>
      </c>
    </row>
    <row r="13012" spans="2:5" x14ac:dyDescent="0.25">
      <c r="B13012">
        <v>13009</v>
      </c>
      <c r="C13012">
        <f t="shared" si="409"/>
        <v>7.6810814962746752E-3</v>
      </c>
      <c r="D13012">
        <v>12562.097302099</v>
      </c>
      <c r="E13012">
        <f t="shared" si="410"/>
        <v>0.9473473571506551</v>
      </c>
    </row>
    <row r="13013" spans="2:5" x14ac:dyDescent="0.25">
      <c r="B13013">
        <v>13010</v>
      </c>
      <c r="C13013">
        <f t="shared" si="409"/>
        <v>7.6804915514592934E-3</v>
      </c>
      <c r="D13013">
        <v>12563.069086602</v>
      </c>
      <c r="E13013">
        <f t="shared" si="410"/>
        <v>0.94735504325034758</v>
      </c>
    </row>
    <row r="13014" spans="2:5" x14ac:dyDescent="0.25">
      <c r="B13014">
        <v>13011</v>
      </c>
      <c r="C13014">
        <f t="shared" si="409"/>
        <v>7.6799016972582748E-3</v>
      </c>
      <c r="D13014">
        <v>12564.0408711049</v>
      </c>
      <c r="E13014">
        <f t="shared" si="410"/>
        <v>0.94736272875932426</v>
      </c>
    </row>
    <row r="13015" spans="2:5" x14ac:dyDescent="0.25">
      <c r="B13015">
        <v>13012</v>
      </c>
      <c r="C13015">
        <f t="shared" si="409"/>
        <v>7.6793119336507447E-3</v>
      </c>
      <c r="D13015">
        <v>12565.012655607799</v>
      </c>
      <c r="E13015">
        <f t="shared" si="410"/>
        <v>0.94737041367767572</v>
      </c>
    </row>
    <row r="13016" spans="2:5" x14ac:dyDescent="0.25">
      <c r="B13016">
        <v>13013</v>
      </c>
      <c r="C13016">
        <f t="shared" si="409"/>
        <v>7.6787222606158334E-3</v>
      </c>
      <c r="D13016">
        <v>12565.9844401107</v>
      </c>
      <c r="E13016">
        <f t="shared" si="410"/>
        <v>0.94737809800549289</v>
      </c>
    </row>
    <row r="13017" spans="2:5" x14ac:dyDescent="0.25">
      <c r="B13017">
        <v>13014</v>
      </c>
      <c r="C13017">
        <f t="shared" si="409"/>
        <v>7.6781326781326783E-3</v>
      </c>
      <c r="D13017">
        <v>12566.956224613599</v>
      </c>
      <c r="E13017">
        <f t="shared" si="410"/>
        <v>0.94738578174286658</v>
      </c>
    </row>
    <row r="13018" spans="2:5" x14ac:dyDescent="0.25">
      <c r="B13018">
        <v>13015</v>
      </c>
      <c r="C13018">
        <f t="shared" si="409"/>
        <v>7.677543186180422E-3</v>
      </c>
      <c r="D13018">
        <v>12567.9280091166</v>
      </c>
      <c r="E13018">
        <f t="shared" si="410"/>
        <v>0.9473934648898874</v>
      </c>
    </row>
    <row r="13019" spans="2:5" x14ac:dyDescent="0.25">
      <c r="B13019">
        <v>13016</v>
      </c>
      <c r="C13019">
        <f t="shared" si="409"/>
        <v>7.6769537847382156E-3</v>
      </c>
      <c r="D13019">
        <v>12568.899793619499</v>
      </c>
      <c r="E13019">
        <f t="shared" si="410"/>
        <v>0.94740114744664594</v>
      </c>
    </row>
    <row r="13020" spans="2:5" x14ac:dyDescent="0.25">
      <c r="B13020">
        <v>13017</v>
      </c>
      <c r="C13020">
        <f t="shared" si="409"/>
        <v>7.6763644737852157E-3</v>
      </c>
      <c r="D13020">
        <v>12569.8715781224</v>
      </c>
      <c r="E13020">
        <f t="shared" si="410"/>
        <v>0.94740882941323323</v>
      </c>
    </row>
    <row r="13021" spans="2:5" x14ac:dyDescent="0.25">
      <c r="B13021">
        <v>13018</v>
      </c>
      <c r="C13021">
        <f t="shared" si="409"/>
        <v>7.6757752533005838E-3</v>
      </c>
      <c r="D13021">
        <v>12570.843362625301</v>
      </c>
      <c r="E13021">
        <f t="shared" si="410"/>
        <v>0.94741651078973965</v>
      </c>
    </row>
    <row r="13022" spans="2:5" x14ac:dyDescent="0.25">
      <c r="B13022">
        <v>13019</v>
      </c>
      <c r="C13022">
        <f t="shared" si="409"/>
        <v>7.6751861232634893E-3</v>
      </c>
      <c r="D13022">
        <v>12571.8151471283</v>
      </c>
      <c r="E13022">
        <f t="shared" si="410"/>
        <v>0.94742419157625601</v>
      </c>
    </row>
    <row r="13023" spans="2:5" x14ac:dyDescent="0.25">
      <c r="B13023">
        <v>13020</v>
      </c>
      <c r="C13023">
        <f t="shared" si="409"/>
        <v>7.6745970836531079E-3</v>
      </c>
      <c r="D13023">
        <v>12572.786931631201</v>
      </c>
      <c r="E13023">
        <f t="shared" si="410"/>
        <v>0.9474318717728728</v>
      </c>
    </row>
    <row r="13024" spans="2:5" x14ac:dyDescent="0.25">
      <c r="B13024">
        <v>13021</v>
      </c>
      <c r="C13024">
        <f t="shared" si="409"/>
        <v>7.6740081344486228E-3</v>
      </c>
      <c r="D13024">
        <v>12573.7587161341</v>
      </c>
      <c r="E13024">
        <f t="shared" si="410"/>
        <v>0.94743955137968072</v>
      </c>
    </row>
    <row r="13025" spans="2:5" x14ac:dyDescent="0.25">
      <c r="B13025">
        <v>13022</v>
      </c>
      <c r="C13025">
        <f t="shared" si="409"/>
        <v>7.6734192756292207E-3</v>
      </c>
      <c r="D13025">
        <v>12574.730500637001</v>
      </c>
      <c r="E13025">
        <f t="shared" si="410"/>
        <v>0.94744723039677026</v>
      </c>
    </row>
    <row r="13026" spans="2:5" x14ac:dyDescent="0.25">
      <c r="B13026">
        <v>13023</v>
      </c>
      <c r="C13026">
        <f t="shared" si="409"/>
        <v>7.6728305071740964E-3</v>
      </c>
      <c r="D13026">
        <v>12575.7022851399</v>
      </c>
      <c r="E13026">
        <f t="shared" si="410"/>
        <v>0.94745490882423211</v>
      </c>
    </row>
    <row r="13027" spans="2:5" x14ac:dyDescent="0.25">
      <c r="B13027">
        <v>13024</v>
      </c>
      <c r="C13027">
        <f t="shared" si="409"/>
        <v>7.6722418290624522E-3</v>
      </c>
      <c r="D13027">
        <v>12576.674069642901</v>
      </c>
      <c r="E13027">
        <f t="shared" si="410"/>
        <v>0.94746258666215666</v>
      </c>
    </row>
    <row r="13028" spans="2:5" x14ac:dyDescent="0.25">
      <c r="B13028">
        <v>13025</v>
      </c>
      <c r="C13028">
        <f t="shared" si="409"/>
        <v>7.6716532412734947E-3</v>
      </c>
      <c r="D13028">
        <v>12577.6458541458</v>
      </c>
      <c r="E13028">
        <f t="shared" si="410"/>
        <v>0.94747026391063471</v>
      </c>
    </row>
    <row r="13029" spans="2:5" x14ac:dyDescent="0.25">
      <c r="B13029">
        <v>13026</v>
      </c>
      <c r="C13029">
        <f t="shared" si="409"/>
        <v>7.6710647437864378E-3</v>
      </c>
      <c r="D13029">
        <v>12578.6176386487</v>
      </c>
      <c r="E13029">
        <f t="shared" si="410"/>
        <v>0.94747794056975643</v>
      </c>
    </row>
    <row r="13030" spans="2:5" x14ac:dyDescent="0.25">
      <c r="B13030">
        <v>13027</v>
      </c>
      <c r="C13030">
        <f t="shared" si="409"/>
        <v>7.670476336580502E-3</v>
      </c>
      <c r="D13030">
        <v>12579.589423151599</v>
      </c>
      <c r="E13030">
        <f t="shared" si="410"/>
        <v>0.94748561663961239</v>
      </c>
    </row>
    <row r="13031" spans="2:5" x14ac:dyDescent="0.25">
      <c r="B13031">
        <v>13028</v>
      </c>
      <c r="C13031">
        <f t="shared" si="409"/>
        <v>7.6698880196349132E-3</v>
      </c>
      <c r="D13031">
        <v>12580.5612076546</v>
      </c>
      <c r="E13031">
        <f t="shared" si="410"/>
        <v>0.94749329212029321</v>
      </c>
    </row>
    <row r="13032" spans="2:5" x14ac:dyDescent="0.25">
      <c r="B13032">
        <v>13029</v>
      </c>
      <c r="C13032">
        <f t="shared" si="409"/>
        <v>7.6692997929289058E-3</v>
      </c>
      <c r="D13032">
        <v>12581.532992157499</v>
      </c>
      <c r="E13032">
        <f t="shared" si="410"/>
        <v>0.94750096701188902</v>
      </c>
    </row>
    <row r="13033" spans="2:5" x14ac:dyDescent="0.25">
      <c r="B13033">
        <v>13030</v>
      </c>
      <c r="C13033">
        <f t="shared" si="409"/>
        <v>7.6687116564417178E-3</v>
      </c>
      <c r="D13033">
        <v>12582.5047766604</v>
      </c>
      <c r="E13033">
        <f t="shared" si="410"/>
        <v>0.94750864131449064</v>
      </c>
    </row>
    <row r="13034" spans="2:5" x14ac:dyDescent="0.25">
      <c r="B13034">
        <v>13031</v>
      </c>
      <c r="C13034">
        <f t="shared" si="409"/>
        <v>7.6681236101525958E-3</v>
      </c>
      <c r="D13034">
        <v>12583.476561163299</v>
      </c>
      <c r="E13034">
        <f t="shared" si="410"/>
        <v>0.94751631502818812</v>
      </c>
    </row>
    <row r="13035" spans="2:5" x14ac:dyDescent="0.25">
      <c r="B13035">
        <v>13032</v>
      </c>
      <c r="C13035">
        <f t="shared" si="409"/>
        <v>7.6675356540407916E-3</v>
      </c>
      <c r="D13035">
        <v>12584.4483456663</v>
      </c>
      <c r="E13035">
        <f t="shared" si="410"/>
        <v>0.94752398815307204</v>
      </c>
    </row>
    <row r="13036" spans="2:5" x14ac:dyDescent="0.25">
      <c r="B13036">
        <v>13033</v>
      </c>
      <c r="C13036">
        <f t="shared" si="409"/>
        <v>7.6669477880855633E-3</v>
      </c>
      <c r="D13036">
        <v>12585.420130169199</v>
      </c>
      <c r="E13036">
        <f t="shared" si="410"/>
        <v>0.94753166068923256</v>
      </c>
    </row>
    <row r="13037" spans="2:5" x14ac:dyDescent="0.25">
      <c r="B13037">
        <v>13034</v>
      </c>
      <c r="C13037">
        <f t="shared" si="409"/>
        <v>7.6663600122661756E-3</v>
      </c>
      <c r="D13037">
        <v>12586.3919146721</v>
      </c>
      <c r="E13037">
        <f t="shared" si="410"/>
        <v>0.94753933263676016</v>
      </c>
    </row>
    <row r="13038" spans="2:5" x14ac:dyDescent="0.25">
      <c r="B13038">
        <v>13035</v>
      </c>
      <c r="C13038">
        <f t="shared" si="409"/>
        <v>7.6657723265619012E-3</v>
      </c>
      <c r="D13038">
        <v>12587.363699175001</v>
      </c>
      <c r="E13038">
        <f t="shared" si="410"/>
        <v>0.94754700399574521</v>
      </c>
    </row>
    <row r="13039" spans="2:5" x14ac:dyDescent="0.25">
      <c r="B13039">
        <v>13036</v>
      </c>
      <c r="C13039">
        <f t="shared" si="409"/>
        <v>7.6651847309520162E-3</v>
      </c>
      <c r="D13039">
        <v>12588.3354836779</v>
      </c>
      <c r="E13039">
        <f t="shared" si="410"/>
        <v>0.94755467476627797</v>
      </c>
    </row>
    <row r="13040" spans="2:5" x14ac:dyDescent="0.25">
      <c r="B13040">
        <v>13037</v>
      </c>
      <c r="C13040">
        <f t="shared" si="409"/>
        <v>7.6645972254158045E-3</v>
      </c>
      <c r="D13040">
        <v>12589.307268180901</v>
      </c>
      <c r="E13040">
        <f t="shared" si="410"/>
        <v>0.94756234494844838</v>
      </c>
    </row>
    <row r="13041" spans="2:5" x14ac:dyDescent="0.25">
      <c r="B13041">
        <v>13038</v>
      </c>
      <c r="C13041">
        <f t="shared" si="409"/>
        <v>7.6640098099325571E-3</v>
      </c>
      <c r="D13041">
        <v>12590.2790526838</v>
      </c>
      <c r="E13041">
        <f t="shared" si="410"/>
        <v>0.94757001454234724</v>
      </c>
    </row>
    <row r="13042" spans="2:5" x14ac:dyDescent="0.25">
      <c r="B13042">
        <v>13039</v>
      </c>
      <c r="C13042">
        <f t="shared" si="409"/>
        <v>7.663422484481569E-3</v>
      </c>
      <c r="D13042">
        <v>12591.250837186701</v>
      </c>
      <c r="E13042">
        <f t="shared" si="410"/>
        <v>0.94757768354806449</v>
      </c>
    </row>
    <row r="13043" spans="2:5" x14ac:dyDescent="0.25">
      <c r="B13043">
        <v>13040</v>
      </c>
      <c r="C13043">
        <f t="shared" ref="C13043:C13106" si="411">100/(B13043+10)</f>
        <v>7.6628352490421452E-3</v>
      </c>
      <c r="D13043">
        <v>12592.2226216896</v>
      </c>
      <c r="E13043">
        <f t="shared" ref="E13043:E13106" si="412">LN(B13043+1)/10</f>
        <v>0.94758535196569016</v>
      </c>
    </row>
    <row r="13044" spans="2:5" x14ac:dyDescent="0.25">
      <c r="B13044">
        <v>13041</v>
      </c>
      <c r="C13044">
        <f t="shared" si="411"/>
        <v>7.6622481035935946E-3</v>
      </c>
      <c r="D13044">
        <v>12593.194406192601</v>
      </c>
      <c r="E13044">
        <f t="shared" si="412"/>
        <v>0.94759301979531474</v>
      </c>
    </row>
    <row r="13045" spans="2:5" x14ac:dyDescent="0.25">
      <c r="B13045">
        <v>13042</v>
      </c>
      <c r="C13045">
        <f t="shared" si="411"/>
        <v>7.6616610481152316E-3</v>
      </c>
      <c r="D13045">
        <v>12594.1661906955</v>
      </c>
      <c r="E13045">
        <f t="shared" si="412"/>
        <v>0.94760068703702827</v>
      </c>
    </row>
    <row r="13046" spans="2:5" x14ac:dyDescent="0.25">
      <c r="B13046">
        <v>13043</v>
      </c>
      <c r="C13046">
        <f t="shared" si="411"/>
        <v>7.6610740825863782E-3</v>
      </c>
      <c r="D13046">
        <v>12595.1379751984</v>
      </c>
      <c r="E13046">
        <f t="shared" si="412"/>
        <v>0.947608353690921</v>
      </c>
    </row>
    <row r="13047" spans="2:5" x14ac:dyDescent="0.25">
      <c r="B13047">
        <v>13044</v>
      </c>
      <c r="C13047">
        <f t="shared" si="411"/>
        <v>7.6604872069863644E-3</v>
      </c>
      <c r="D13047">
        <v>12596.109759701299</v>
      </c>
      <c r="E13047">
        <f t="shared" si="412"/>
        <v>0.94761601975708287</v>
      </c>
    </row>
    <row r="13048" spans="2:5" x14ac:dyDescent="0.25">
      <c r="B13048">
        <v>13045</v>
      </c>
      <c r="C13048">
        <f t="shared" si="411"/>
        <v>7.6599004212945234E-3</v>
      </c>
      <c r="D13048">
        <v>12597.0815442042</v>
      </c>
      <c r="E13048">
        <f t="shared" si="412"/>
        <v>0.94762368523560414</v>
      </c>
    </row>
    <row r="13049" spans="2:5" x14ac:dyDescent="0.25">
      <c r="B13049">
        <v>13046</v>
      </c>
      <c r="C13049">
        <f t="shared" si="411"/>
        <v>7.6593137254901958E-3</v>
      </c>
      <c r="D13049">
        <v>12598.053328707199</v>
      </c>
      <c r="E13049">
        <f t="shared" si="412"/>
        <v>0.94763135012657485</v>
      </c>
    </row>
    <row r="13050" spans="2:5" x14ac:dyDescent="0.25">
      <c r="B13050">
        <v>13047</v>
      </c>
      <c r="C13050">
        <f t="shared" si="411"/>
        <v>7.6587271195527303E-3</v>
      </c>
      <c r="D13050">
        <v>12599.0251132101</v>
      </c>
      <c r="E13050">
        <f t="shared" si="412"/>
        <v>0.94763901443008491</v>
      </c>
    </row>
    <row r="13051" spans="2:5" x14ac:dyDescent="0.25">
      <c r="B13051">
        <v>13048</v>
      </c>
      <c r="C13051">
        <f t="shared" si="411"/>
        <v>7.6581406034614795E-3</v>
      </c>
      <c r="D13051">
        <v>12599.996897712999</v>
      </c>
      <c r="E13051">
        <f t="shared" si="412"/>
        <v>0.94764667814622461</v>
      </c>
    </row>
    <row r="13052" spans="2:5" x14ac:dyDescent="0.25">
      <c r="B13052">
        <v>13049</v>
      </c>
      <c r="C13052">
        <f t="shared" si="411"/>
        <v>7.6575541771958036E-3</v>
      </c>
      <c r="D13052">
        <v>12600.9686822159</v>
      </c>
      <c r="E13052">
        <f t="shared" si="412"/>
        <v>0.94765434127508397</v>
      </c>
    </row>
    <row r="13053" spans="2:5" x14ac:dyDescent="0.25">
      <c r="B13053">
        <v>13050</v>
      </c>
      <c r="C13053">
        <f t="shared" si="411"/>
        <v>7.656967840735069E-3</v>
      </c>
      <c r="D13053">
        <v>12601.940466718799</v>
      </c>
      <c r="E13053">
        <f t="shared" si="412"/>
        <v>0.94766200381675281</v>
      </c>
    </row>
    <row r="13054" spans="2:5" x14ac:dyDescent="0.25">
      <c r="B13054">
        <v>13051</v>
      </c>
      <c r="C13054">
        <f t="shared" si="411"/>
        <v>7.6563815940586481E-3</v>
      </c>
      <c r="D13054">
        <v>12602.9122512218</v>
      </c>
      <c r="E13054">
        <f t="shared" si="412"/>
        <v>0.94766966577132106</v>
      </c>
    </row>
    <row r="13055" spans="2:5" x14ac:dyDescent="0.25">
      <c r="B13055">
        <v>13052</v>
      </c>
      <c r="C13055">
        <f t="shared" si="411"/>
        <v>7.6557954371459193E-3</v>
      </c>
      <c r="D13055">
        <v>12603.884035724701</v>
      </c>
      <c r="E13055">
        <f t="shared" si="412"/>
        <v>0.94767732713887898</v>
      </c>
    </row>
    <row r="13056" spans="2:5" x14ac:dyDescent="0.25">
      <c r="B13056">
        <v>13053</v>
      </c>
      <c r="C13056">
        <f t="shared" si="411"/>
        <v>7.6552093699762689E-3</v>
      </c>
      <c r="D13056">
        <v>12604.8558202276</v>
      </c>
      <c r="E13056">
        <f t="shared" si="412"/>
        <v>0.94768498791951628</v>
      </c>
    </row>
    <row r="13057" spans="2:5" x14ac:dyDescent="0.25">
      <c r="B13057">
        <v>13054</v>
      </c>
      <c r="C13057">
        <f t="shared" si="411"/>
        <v>7.6546233925290875E-3</v>
      </c>
      <c r="D13057">
        <v>12605.827604730501</v>
      </c>
      <c r="E13057">
        <f t="shared" si="412"/>
        <v>0.94769264811332299</v>
      </c>
    </row>
    <row r="13058" spans="2:5" x14ac:dyDescent="0.25">
      <c r="B13058">
        <v>13055</v>
      </c>
      <c r="C13058">
        <f t="shared" si="411"/>
        <v>7.6540375047837736E-3</v>
      </c>
      <c r="D13058">
        <v>12606.7993892335</v>
      </c>
      <c r="E13058">
        <f t="shared" si="412"/>
        <v>0.94770030772038871</v>
      </c>
    </row>
    <row r="13059" spans="2:5" x14ac:dyDescent="0.25">
      <c r="B13059">
        <v>13056</v>
      </c>
      <c r="C13059">
        <f t="shared" si="411"/>
        <v>7.6534517067197308E-3</v>
      </c>
      <c r="D13059">
        <v>12607.771173736401</v>
      </c>
      <c r="E13059">
        <f t="shared" si="412"/>
        <v>0.94770796674080382</v>
      </c>
    </row>
    <row r="13060" spans="2:5" x14ac:dyDescent="0.25">
      <c r="B13060">
        <v>13057</v>
      </c>
      <c r="C13060">
        <f t="shared" si="411"/>
        <v>7.6528659983163697E-3</v>
      </c>
      <c r="D13060">
        <v>12608.7429582393</v>
      </c>
      <c r="E13060">
        <f t="shared" si="412"/>
        <v>0.94771562517465779</v>
      </c>
    </row>
    <row r="13061" spans="2:5" x14ac:dyDescent="0.25">
      <c r="B13061">
        <v>13058</v>
      </c>
      <c r="C13061">
        <f t="shared" si="411"/>
        <v>7.6522803795531068E-3</v>
      </c>
      <c r="D13061">
        <v>12609.714742742201</v>
      </c>
      <c r="E13061">
        <f t="shared" si="412"/>
        <v>0.94772328302204067</v>
      </c>
    </row>
    <row r="13062" spans="2:5" x14ac:dyDescent="0.25">
      <c r="B13062">
        <v>13059</v>
      </c>
      <c r="C13062">
        <f t="shared" si="411"/>
        <v>7.6516948504093659E-3</v>
      </c>
      <c r="D13062">
        <v>12610.6865272451</v>
      </c>
      <c r="E13062">
        <f t="shared" si="412"/>
        <v>0.94773094028304217</v>
      </c>
    </row>
    <row r="13063" spans="2:5" x14ac:dyDescent="0.25">
      <c r="B13063">
        <v>13060</v>
      </c>
      <c r="C13063">
        <f t="shared" si="411"/>
        <v>7.6511094108645756E-3</v>
      </c>
      <c r="D13063">
        <v>12611.6583117481</v>
      </c>
      <c r="E13063">
        <f t="shared" si="412"/>
        <v>0.94773859695775209</v>
      </c>
    </row>
    <row r="13064" spans="2:5" x14ac:dyDescent="0.25">
      <c r="B13064">
        <v>13061</v>
      </c>
      <c r="C13064">
        <f t="shared" si="411"/>
        <v>7.6505240608981716E-3</v>
      </c>
      <c r="D13064">
        <v>12612.630096250999</v>
      </c>
      <c r="E13064">
        <f t="shared" si="412"/>
        <v>0.94774625304626026</v>
      </c>
    </row>
    <row r="13065" spans="2:5" x14ac:dyDescent="0.25">
      <c r="B13065">
        <v>13062</v>
      </c>
      <c r="C13065">
        <f t="shared" si="411"/>
        <v>7.6499388004895958E-3</v>
      </c>
      <c r="D13065">
        <v>12613.6018807539</v>
      </c>
      <c r="E13065">
        <f t="shared" si="412"/>
        <v>0.94775390854865638</v>
      </c>
    </row>
    <row r="13066" spans="2:5" x14ac:dyDescent="0.25">
      <c r="B13066">
        <v>13063</v>
      </c>
      <c r="C13066">
        <f t="shared" si="411"/>
        <v>7.649353629618297E-3</v>
      </c>
      <c r="D13066">
        <v>12614.573665256799</v>
      </c>
      <c r="E13066">
        <f t="shared" si="412"/>
        <v>0.94776156346503004</v>
      </c>
    </row>
    <row r="13067" spans="2:5" x14ac:dyDescent="0.25">
      <c r="B13067">
        <v>13064</v>
      </c>
      <c r="C13067">
        <f t="shared" si="411"/>
        <v>7.6487685482637298E-3</v>
      </c>
      <c r="D13067">
        <v>12615.5454497598</v>
      </c>
      <c r="E13067">
        <f t="shared" si="412"/>
        <v>0.9477692177954713</v>
      </c>
    </row>
    <row r="13068" spans="2:5" x14ac:dyDescent="0.25">
      <c r="B13068">
        <v>13065</v>
      </c>
      <c r="C13068">
        <f t="shared" si="411"/>
        <v>7.6481835564053535E-3</v>
      </c>
      <c r="D13068">
        <v>12616.517234262699</v>
      </c>
      <c r="E13068">
        <f t="shared" si="412"/>
        <v>0.94777687154006962</v>
      </c>
    </row>
    <row r="13069" spans="2:5" x14ac:dyDescent="0.25">
      <c r="B13069">
        <v>13066</v>
      </c>
      <c r="C13069">
        <f t="shared" si="411"/>
        <v>7.6475986540226366E-3</v>
      </c>
      <c r="D13069">
        <v>12617.4890187656</v>
      </c>
      <c r="E13069">
        <f t="shared" si="412"/>
        <v>0.94778452469891461</v>
      </c>
    </row>
    <row r="13070" spans="2:5" x14ac:dyDescent="0.25">
      <c r="B13070">
        <v>13067</v>
      </c>
      <c r="C13070">
        <f t="shared" si="411"/>
        <v>7.6470138410950524E-3</v>
      </c>
      <c r="D13070">
        <v>12618.460803268499</v>
      </c>
      <c r="E13070">
        <f t="shared" si="412"/>
        <v>0.94779217727209608</v>
      </c>
    </row>
    <row r="13071" spans="2:5" x14ac:dyDescent="0.25">
      <c r="B13071">
        <v>13068</v>
      </c>
      <c r="C13071">
        <f t="shared" si="411"/>
        <v>7.6464291176020797E-3</v>
      </c>
      <c r="D13071">
        <v>12619.4325877715</v>
      </c>
      <c r="E13071">
        <f t="shared" si="412"/>
        <v>0.94779982925970363</v>
      </c>
    </row>
    <row r="13072" spans="2:5" x14ac:dyDescent="0.25">
      <c r="B13072">
        <v>13069</v>
      </c>
      <c r="C13072">
        <f t="shared" si="411"/>
        <v>7.6458444835232047E-3</v>
      </c>
      <c r="D13072">
        <v>12620.404372274401</v>
      </c>
      <c r="E13072">
        <f t="shared" si="412"/>
        <v>0.94780748066182685</v>
      </c>
    </row>
    <row r="13073" spans="2:5" x14ac:dyDescent="0.25">
      <c r="B13073">
        <v>13070</v>
      </c>
      <c r="C13073">
        <f t="shared" si="411"/>
        <v>7.6452599388379203E-3</v>
      </c>
      <c r="D13073">
        <v>12621.3761567773</v>
      </c>
      <c r="E13073">
        <f t="shared" si="412"/>
        <v>0.94781513147855512</v>
      </c>
    </row>
    <row r="13074" spans="2:5" x14ac:dyDescent="0.25">
      <c r="B13074">
        <v>13071</v>
      </c>
      <c r="C13074">
        <f t="shared" si="411"/>
        <v>7.6446754835257247E-3</v>
      </c>
      <c r="D13074">
        <v>12622.347941280201</v>
      </c>
      <c r="E13074">
        <f t="shared" si="412"/>
        <v>0.94782278170997836</v>
      </c>
    </row>
    <row r="13075" spans="2:5" x14ac:dyDescent="0.25">
      <c r="B13075">
        <v>13072</v>
      </c>
      <c r="C13075">
        <f t="shared" si="411"/>
        <v>7.6440911175661213E-3</v>
      </c>
      <c r="D13075">
        <v>12623.3197257831</v>
      </c>
      <c r="E13075">
        <f t="shared" si="412"/>
        <v>0.94783043135618605</v>
      </c>
    </row>
    <row r="13076" spans="2:5" x14ac:dyDescent="0.25">
      <c r="B13076">
        <v>13073</v>
      </c>
      <c r="C13076">
        <f t="shared" si="411"/>
        <v>7.643506840938623E-3</v>
      </c>
      <c r="D13076">
        <v>12624.291510286101</v>
      </c>
      <c r="E13076">
        <f t="shared" si="412"/>
        <v>0.94783808041726747</v>
      </c>
    </row>
    <row r="13077" spans="2:5" x14ac:dyDescent="0.25">
      <c r="B13077">
        <v>13074</v>
      </c>
      <c r="C13077">
        <f t="shared" si="411"/>
        <v>7.6429226536227452E-3</v>
      </c>
      <c r="D13077">
        <v>12625.263294789</v>
      </c>
      <c r="E13077">
        <f t="shared" si="412"/>
        <v>0.94784572889331231</v>
      </c>
    </row>
    <row r="13078" spans="2:5" x14ac:dyDescent="0.25">
      <c r="B13078">
        <v>13075</v>
      </c>
      <c r="C13078">
        <f t="shared" si="411"/>
        <v>7.6423385555980132E-3</v>
      </c>
      <c r="D13078">
        <v>12626.235079291901</v>
      </c>
      <c r="E13078">
        <f t="shared" si="412"/>
        <v>0.94785337678441017</v>
      </c>
    </row>
    <row r="13079" spans="2:5" x14ac:dyDescent="0.25">
      <c r="B13079">
        <v>13076</v>
      </c>
      <c r="C13079">
        <f t="shared" si="411"/>
        <v>7.6417545468439553E-3</v>
      </c>
      <c r="D13079">
        <v>12627.2068637948</v>
      </c>
      <c r="E13079">
        <f t="shared" si="412"/>
        <v>0.94786102409065021</v>
      </c>
    </row>
    <row r="13080" spans="2:5" x14ac:dyDescent="0.25">
      <c r="B13080">
        <v>13077</v>
      </c>
      <c r="C13080">
        <f t="shared" si="411"/>
        <v>7.6411706273401088E-3</v>
      </c>
      <c r="D13080">
        <v>12628.1786482978</v>
      </c>
      <c r="E13080">
        <f t="shared" si="412"/>
        <v>0.94786867081212223</v>
      </c>
    </row>
    <row r="13081" spans="2:5" x14ac:dyDescent="0.25">
      <c r="B13081">
        <v>13078</v>
      </c>
      <c r="C13081">
        <f t="shared" si="411"/>
        <v>7.6405867970660143E-3</v>
      </c>
      <c r="D13081">
        <v>12629.150432800699</v>
      </c>
      <c r="E13081">
        <f t="shared" si="412"/>
        <v>0.94787631694891528</v>
      </c>
    </row>
    <row r="13082" spans="2:5" x14ac:dyDescent="0.25">
      <c r="B13082">
        <v>13079</v>
      </c>
      <c r="C13082">
        <f t="shared" si="411"/>
        <v>7.6400030560012221E-3</v>
      </c>
      <c r="D13082">
        <v>12630.1222173036</v>
      </c>
      <c r="E13082">
        <f t="shared" si="412"/>
        <v>0.94788396250111906</v>
      </c>
    </row>
    <row r="13083" spans="2:5" x14ac:dyDescent="0.25">
      <c r="B13083">
        <v>13080</v>
      </c>
      <c r="C13083">
        <f t="shared" si="411"/>
        <v>7.6394194041252868E-3</v>
      </c>
      <c r="D13083">
        <v>12631.094001806499</v>
      </c>
      <c r="E13083">
        <f t="shared" si="412"/>
        <v>0.94789160746882273</v>
      </c>
    </row>
    <row r="13084" spans="2:5" x14ac:dyDescent="0.25">
      <c r="B13084">
        <v>13081</v>
      </c>
      <c r="C13084">
        <f t="shared" si="411"/>
        <v>7.638835841417768E-3</v>
      </c>
      <c r="D13084">
        <v>12632.0657863094</v>
      </c>
      <c r="E13084">
        <f t="shared" si="412"/>
        <v>0.94789925185211588</v>
      </c>
    </row>
    <row r="13085" spans="2:5" x14ac:dyDescent="0.25">
      <c r="B13085">
        <v>13082</v>
      </c>
      <c r="C13085">
        <f t="shared" si="411"/>
        <v>7.6382523678582342E-3</v>
      </c>
      <c r="D13085">
        <v>12633.037570812399</v>
      </c>
      <c r="E13085">
        <f t="shared" si="412"/>
        <v>0.94790689565108754</v>
      </c>
    </row>
    <row r="13086" spans="2:5" x14ac:dyDescent="0.25">
      <c r="B13086">
        <v>13083</v>
      </c>
      <c r="C13086">
        <f t="shared" si="411"/>
        <v>7.6376689834262582E-3</v>
      </c>
      <c r="D13086">
        <v>12634.0093553153</v>
      </c>
      <c r="E13086">
        <f t="shared" si="412"/>
        <v>0.94791453886582744</v>
      </c>
    </row>
    <row r="13087" spans="2:5" x14ac:dyDescent="0.25">
      <c r="B13087">
        <v>13084</v>
      </c>
      <c r="C13087">
        <f t="shared" si="411"/>
        <v>7.6370856881014205E-3</v>
      </c>
      <c r="D13087">
        <v>12634.981139818199</v>
      </c>
      <c r="E13087">
        <f t="shared" si="412"/>
        <v>0.9479221814964246</v>
      </c>
    </row>
    <row r="13088" spans="2:5" x14ac:dyDescent="0.25">
      <c r="B13088">
        <v>13085</v>
      </c>
      <c r="C13088">
        <f t="shared" si="411"/>
        <v>7.6365024818633069E-3</v>
      </c>
      <c r="D13088">
        <v>12635.9529243211</v>
      </c>
      <c r="E13088">
        <f t="shared" si="412"/>
        <v>0.94792982354296851</v>
      </c>
    </row>
    <row r="13089" spans="2:5" x14ac:dyDescent="0.25">
      <c r="B13089">
        <v>13086</v>
      </c>
      <c r="C13089">
        <f t="shared" si="411"/>
        <v>7.6359193646915085E-3</v>
      </c>
      <c r="D13089">
        <v>12636.924708824101</v>
      </c>
      <c r="E13089">
        <f t="shared" si="412"/>
        <v>0.9479374650055481</v>
      </c>
    </row>
    <row r="13090" spans="2:5" x14ac:dyDescent="0.25">
      <c r="B13090">
        <v>13087</v>
      </c>
      <c r="C13090">
        <f t="shared" si="411"/>
        <v>7.6353363365656256E-3</v>
      </c>
      <c r="D13090">
        <v>12637.896493327</v>
      </c>
      <c r="E13090">
        <f t="shared" si="412"/>
        <v>0.94794510588425285</v>
      </c>
    </row>
    <row r="13091" spans="2:5" x14ac:dyDescent="0.25">
      <c r="B13091">
        <v>13088</v>
      </c>
      <c r="C13091">
        <f t="shared" si="411"/>
        <v>7.6347533974652623E-3</v>
      </c>
      <c r="D13091">
        <v>12638.868277829901</v>
      </c>
      <c r="E13091">
        <f t="shared" si="412"/>
        <v>0.94795274617917191</v>
      </c>
    </row>
    <row r="13092" spans="2:5" x14ac:dyDescent="0.25">
      <c r="B13092">
        <v>13089</v>
      </c>
      <c r="C13092">
        <f t="shared" si="411"/>
        <v>7.6341705473700287E-3</v>
      </c>
      <c r="D13092">
        <v>12639.8400623328</v>
      </c>
      <c r="E13092">
        <f t="shared" si="412"/>
        <v>0.94796038589039466</v>
      </c>
    </row>
    <row r="13093" spans="2:5" x14ac:dyDescent="0.25">
      <c r="B13093">
        <v>13090</v>
      </c>
      <c r="C13093">
        <f t="shared" si="411"/>
        <v>7.6335877862595417E-3</v>
      </c>
      <c r="D13093">
        <v>12640.811846835701</v>
      </c>
      <c r="E13093">
        <f t="shared" si="412"/>
        <v>0.94796802501800992</v>
      </c>
    </row>
    <row r="13094" spans="2:5" x14ac:dyDescent="0.25">
      <c r="B13094">
        <v>13091</v>
      </c>
      <c r="C13094">
        <f t="shared" si="411"/>
        <v>7.6330051141134262E-3</v>
      </c>
      <c r="D13094">
        <v>12641.7836313387</v>
      </c>
      <c r="E13094">
        <f t="shared" si="412"/>
        <v>0.94797566356210705</v>
      </c>
    </row>
    <row r="13095" spans="2:5" x14ac:dyDescent="0.25">
      <c r="B13095">
        <v>13092</v>
      </c>
      <c r="C13095">
        <f t="shared" si="411"/>
        <v>7.6324225309113113E-3</v>
      </c>
      <c r="D13095">
        <v>12642.755415841601</v>
      </c>
      <c r="E13095">
        <f t="shared" si="412"/>
        <v>0.94798330152277521</v>
      </c>
    </row>
    <row r="13096" spans="2:5" x14ac:dyDescent="0.25">
      <c r="B13096">
        <v>13093</v>
      </c>
      <c r="C13096">
        <f t="shared" si="411"/>
        <v>7.6318400366328322E-3</v>
      </c>
      <c r="D13096">
        <v>12643.7272003445</v>
      </c>
      <c r="E13096">
        <f t="shared" si="412"/>
        <v>0.94799093890010366</v>
      </c>
    </row>
    <row r="13097" spans="2:5" x14ac:dyDescent="0.25">
      <c r="B13097">
        <v>13094</v>
      </c>
      <c r="C13097">
        <f t="shared" si="411"/>
        <v>7.631257631257631E-3</v>
      </c>
      <c r="D13097">
        <v>12644.6989848474</v>
      </c>
      <c r="E13097">
        <f t="shared" si="412"/>
        <v>0.94799857569418111</v>
      </c>
    </row>
    <row r="13098" spans="2:5" x14ac:dyDescent="0.25">
      <c r="B13098">
        <v>13095</v>
      </c>
      <c r="C13098">
        <f t="shared" si="411"/>
        <v>7.630675314765357E-3</v>
      </c>
      <c r="D13098">
        <v>12645.670769350299</v>
      </c>
      <c r="E13098">
        <f t="shared" si="412"/>
        <v>0.94800621190509704</v>
      </c>
    </row>
    <row r="13099" spans="2:5" x14ac:dyDescent="0.25">
      <c r="B13099">
        <v>13096</v>
      </c>
      <c r="C13099">
        <f t="shared" si="411"/>
        <v>7.6300930871356634E-3</v>
      </c>
      <c r="D13099">
        <v>12646.6425538533</v>
      </c>
      <c r="E13099">
        <f t="shared" si="412"/>
        <v>0.94801384753294027</v>
      </c>
    </row>
    <row r="13100" spans="2:5" x14ac:dyDescent="0.25">
      <c r="B13100">
        <v>13097</v>
      </c>
      <c r="C13100">
        <f t="shared" si="411"/>
        <v>7.6295109483482107E-3</v>
      </c>
      <c r="D13100">
        <v>12647.614338356199</v>
      </c>
      <c r="E13100">
        <f t="shared" si="412"/>
        <v>0.94802148257779995</v>
      </c>
    </row>
    <row r="13101" spans="2:5" x14ac:dyDescent="0.25">
      <c r="B13101">
        <v>13098</v>
      </c>
      <c r="C13101">
        <f t="shared" si="411"/>
        <v>7.628928898382667E-3</v>
      </c>
      <c r="D13101">
        <v>12648.5861228591</v>
      </c>
      <c r="E13101">
        <f t="shared" si="412"/>
        <v>0.94802911703976489</v>
      </c>
    </row>
    <row r="13102" spans="2:5" x14ac:dyDescent="0.25">
      <c r="B13102">
        <v>13099</v>
      </c>
      <c r="C13102">
        <f t="shared" si="411"/>
        <v>7.6283469372187048E-3</v>
      </c>
      <c r="D13102">
        <v>12649.557907361999</v>
      </c>
      <c r="E13102">
        <f t="shared" si="412"/>
        <v>0.94803675091892425</v>
      </c>
    </row>
    <row r="13103" spans="2:5" x14ac:dyDescent="0.25">
      <c r="B13103">
        <v>13100</v>
      </c>
      <c r="C13103">
        <f t="shared" si="411"/>
        <v>7.6277650648360028E-3</v>
      </c>
      <c r="D13103">
        <v>12650.529691865</v>
      </c>
      <c r="E13103">
        <f t="shared" si="412"/>
        <v>0.94804438421536708</v>
      </c>
    </row>
    <row r="13104" spans="2:5" x14ac:dyDescent="0.25">
      <c r="B13104">
        <v>13101</v>
      </c>
      <c r="C13104">
        <f t="shared" si="411"/>
        <v>7.6271832812142473E-3</v>
      </c>
      <c r="D13104">
        <v>12651.501476367899</v>
      </c>
      <c r="E13104">
        <f t="shared" si="412"/>
        <v>0.94805201692918217</v>
      </c>
    </row>
    <row r="13105" spans="2:5" x14ac:dyDescent="0.25">
      <c r="B13105">
        <v>13102</v>
      </c>
      <c r="C13105">
        <f t="shared" si="411"/>
        <v>7.6266015863331298E-3</v>
      </c>
      <c r="D13105">
        <v>12652.4732608708</v>
      </c>
      <c r="E13105">
        <f t="shared" si="412"/>
        <v>0.94805964906045848</v>
      </c>
    </row>
    <row r="13106" spans="2:5" x14ac:dyDescent="0.25">
      <c r="B13106">
        <v>13103</v>
      </c>
      <c r="C13106">
        <f t="shared" si="411"/>
        <v>7.6260199801723482E-3</v>
      </c>
      <c r="D13106">
        <v>12653.445045373701</v>
      </c>
      <c r="E13106">
        <f t="shared" si="412"/>
        <v>0.94806728060928513</v>
      </c>
    </row>
    <row r="13107" spans="2:5" x14ac:dyDescent="0.25">
      <c r="B13107">
        <v>13104</v>
      </c>
      <c r="C13107">
        <f t="shared" ref="C13107:C13170" si="413">100/(B13107+10)</f>
        <v>7.625438462711606E-3</v>
      </c>
      <c r="D13107">
        <v>12654.4168298767</v>
      </c>
      <c r="E13107">
        <f t="shared" ref="E13107:E13170" si="414">LN(B13107+1)/10</f>
        <v>0.94807491157575063</v>
      </c>
    </row>
    <row r="13108" spans="2:5" x14ac:dyDescent="0.25">
      <c r="B13108">
        <v>13105</v>
      </c>
      <c r="C13108">
        <f t="shared" si="413"/>
        <v>7.624857033930614E-3</v>
      </c>
      <c r="D13108">
        <v>12655.388614379601</v>
      </c>
      <c r="E13108">
        <f t="shared" si="414"/>
        <v>0.94808254195994424</v>
      </c>
    </row>
    <row r="13109" spans="2:5" x14ac:dyDescent="0.25">
      <c r="B13109">
        <v>13106</v>
      </c>
      <c r="C13109">
        <f t="shared" si="413"/>
        <v>7.6242756938090881E-3</v>
      </c>
      <c r="D13109">
        <v>12656.3603988825</v>
      </c>
      <c r="E13109">
        <f t="shared" si="414"/>
        <v>0.94809017176195454</v>
      </c>
    </row>
    <row r="13110" spans="2:5" x14ac:dyDescent="0.25">
      <c r="B13110">
        <v>13107</v>
      </c>
      <c r="C13110">
        <f t="shared" si="413"/>
        <v>7.6236944423267519E-3</v>
      </c>
      <c r="D13110">
        <v>12657.332183385401</v>
      </c>
      <c r="E13110">
        <f t="shared" si="414"/>
        <v>0.94809780098187046</v>
      </c>
    </row>
    <row r="13111" spans="2:5" x14ac:dyDescent="0.25">
      <c r="B13111">
        <v>13108</v>
      </c>
      <c r="C13111">
        <f t="shared" si="413"/>
        <v>7.6231132794633326E-3</v>
      </c>
      <c r="D13111">
        <v>12658.3039678883</v>
      </c>
      <c r="E13111">
        <f t="shared" si="414"/>
        <v>0.94810542961978095</v>
      </c>
    </row>
    <row r="13112" spans="2:5" x14ac:dyDescent="0.25">
      <c r="B13112">
        <v>13109</v>
      </c>
      <c r="C13112">
        <f t="shared" si="413"/>
        <v>7.6225322051985669E-3</v>
      </c>
      <c r="D13112">
        <v>12659.275752391301</v>
      </c>
      <c r="E13112">
        <f t="shared" si="414"/>
        <v>0.94811305767577458</v>
      </c>
    </row>
    <row r="13113" spans="2:5" x14ac:dyDescent="0.25">
      <c r="B13113">
        <v>13110</v>
      </c>
      <c r="C13113">
        <f t="shared" si="413"/>
        <v>7.621951219512195E-3</v>
      </c>
      <c r="D13113">
        <v>12660.2475368942</v>
      </c>
      <c r="E13113">
        <f t="shared" si="414"/>
        <v>0.94812068514994008</v>
      </c>
    </row>
    <row r="13114" spans="2:5" x14ac:dyDescent="0.25">
      <c r="B13114">
        <v>13111</v>
      </c>
      <c r="C13114">
        <f t="shared" si="413"/>
        <v>7.6213703223839647E-3</v>
      </c>
      <c r="D13114">
        <v>12661.2193213971</v>
      </c>
      <c r="E13114">
        <f t="shared" si="414"/>
        <v>0.94812831204236647</v>
      </c>
    </row>
    <row r="13115" spans="2:5" x14ac:dyDescent="0.25">
      <c r="B13115">
        <v>13112</v>
      </c>
      <c r="C13115">
        <f t="shared" si="413"/>
        <v>7.6207895137936294E-3</v>
      </c>
      <c r="D13115">
        <v>12662.191105899999</v>
      </c>
      <c r="E13115">
        <f t="shared" si="414"/>
        <v>0.94813593835314247</v>
      </c>
    </row>
    <row r="13116" spans="2:5" x14ac:dyDescent="0.25">
      <c r="B13116">
        <v>13113</v>
      </c>
      <c r="C13116">
        <f t="shared" si="413"/>
        <v>7.6202087937209482E-3</v>
      </c>
      <c r="D13116">
        <v>12663.162890403</v>
      </c>
      <c r="E13116">
        <f t="shared" si="414"/>
        <v>0.94814356408235645</v>
      </c>
    </row>
    <row r="13117" spans="2:5" x14ac:dyDescent="0.25">
      <c r="B13117">
        <v>13114</v>
      </c>
      <c r="C13117">
        <f t="shared" si="413"/>
        <v>7.6196281621456873E-3</v>
      </c>
      <c r="D13117">
        <v>12664.134674905899</v>
      </c>
      <c r="E13117">
        <f t="shared" si="414"/>
        <v>0.94815118923009734</v>
      </c>
    </row>
    <row r="13118" spans="2:5" x14ac:dyDescent="0.25">
      <c r="B13118">
        <v>13115</v>
      </c>
      <c r="C13118">
        <f t="shared" si="413"/>
        <v>7.619047619047619E-3</v>
      </c>
      <c r="D13118">
        <v>12665.1064594088</v>
      </c>
      <c r="E13118">
        <f t="shared" si="414"/>
        <v>0.94815881379645395</v>
      </c>
    </row>
    <row r="13119" spans="2:5" x14ac:dyDescent="0.25">
      <c r="B13119">
        <v>13116</v>
      </c>
      <c r="C13119">
        <f t="shared" si="413"/>
        <v>7.6184671644065217E-3</v>
      </c>
      <c r="D13119">
        <v>12666.078243911699</v>
      </c>
      <c r="E13119">
        <f t="shared" si="414"/>
        <v>0.94816643778151444</v>
      </c>
    </row>
    <row r="13120" spans="2:5" x14ac:dyDescent="0.25">
      <c r="B13120">
        <v>13117</v>
      </c>
      <c r="C13120">
        <f t="shared" si="413"/>
        <v>7.6178867982021788E-3</v>
      </c>
      <c r="D13120">
        <v>12667.0500284146</v>
      </c>
      <c r="E13120">
        <f t="shared" si="414"/>
        <v>0.94817406118536807</v>
      </c>
    </row>
    <row r="13121" spans="2:5" x14ac:dyDescent="0.25">
      <c r="B13121">
        <v>13118</v>
      </c>
      <c r="C13121">
        <f t="shared" si="413"/>
        <v>7.6173065204143816E-3</v>
      </c>
      <c r="D13121">
        <v>12668.021812917599</v>
      </c>
      <c r="E13121">
        <f t="shared" si="414"/>
        <v>0.9481816840081031</v>
      </c>
    </row>
    <row r="13122" spans="2:5" x14ac:dyDescent="0.25">
      <c r="B13122">
        <v>13119</v>
      </c>
      <c r="C13122">
        <f t="shared" si="413"/>
        <v>7.616726331022926E-3</v>
      </c>
      <c r="D13122">
        <v>12668.9935974205</v>
      </c>
      <c r="E13122">
        <f t="shared" si="414"/>
        <v>0.94818930624980813</v>
      </c>
    </row>
    <row r="13123" spans="2:5" x14ac:dyDescent="0.25">
      <c r="B13123">
        <v>13120</v>
      </c>
      <c r="C13123">
        <f t="shared" si="413"/>
        <v>7.6161462300076161E-3</v>
      </c>
      <c r="D13123">
        <v>12669.965381923401</v>
      </c>
      <c r="E13123">
        <f t="shared" si="414"/>
        <v>0.94819692791057153</v>
      </c>
    </row>
    <row r="13124" spans="2:5" x14ac:dyDescent="0.25">
      <c r="B13124">
        <v>13121</v>
      </c>
      <c r="C13124">
        <f t="shared" si="413"/>
        <v>7.6155662173482599E-3</v>
      </c>
      <c r="D13124">
        <v>12670.9371664263</v>
      </c>
      <c r="E13124">
        <f t="shared" si="414"/>
        <v>0.94820454899048234</v>
      </c>
    </row>
    <row r="13125" spans="2:5" x14ac:dyDescent="0.25">
      <c r="B13125">
        <v>13122</v>
      </c>
      <c r="C13125">
        <f t="shared" si="413"/>
        <v>7.6149862930246729E-3</v>
      </c>
      <c r="D13125">
        <v>12671.908950929301</v>
      </c>
      <c r="E13125">
        <f t="shared" si="414"/>
        <v>0.94821216948962872</v>
      </c>
    </row>
    <row r="13126" spans="2:5" x14ac:dyDescent="0.25">
      <c r="B13126">
        <v>13123</v>
      </c>
      <c r="C13126">
        <f t="shared" si="413"/>
        <v>7.6144064570166752E-3</v>
      </c>
      <c r="D13126">
        <v>12672.8807354322</v>
      </c>
      <c r="E13126">
        <f t="shared" si="414"/>
        <v>0.94821978940809915</v>
      </c>
    </row>
    <row r="13127" spans="2:5" x14ac:dyDescent="0.25">
      <c r="B13127">
        <v>13124</v>
      </c>
      <c r="C13127">
        <f t="shared" si="413"/>
        <v>7.6138267093040961E-3</v>
      </c>
      <c r="D13127">
        <v>12673.852519935101</v>
      </c>
      <c r="E13127">
        <f t="shared" si="414"/>
        <v>0.94822740874598244</v>
      </c>
    </row>
    <row r="13128" spans="2:5" x14ac:dyDescent="0.25">
      <c r="B13128">
        <v>13125</v>
      </c>
      <c r="C13128">
        <f t="shared" si="413"/>
        <v>7.6132470498667679E-3</v>
      </c>
      <c r="D13128">
        <v>12674.824304438</v>
      </c>
      <c r="E13128">
        <f t="shared" si="414"/>
        <v>0.94823502750336675</v>
      </c>
    </row>
    <row r="13129" spans="2:5" x14ac:dyDescent="0.25">
      <c r="B13129">
        <v>13126</v>
      </c>
      <c r="C13129">
        <f t="shared" si="413"/>
        <v>7.6126674786845313E-3</v>
      </c>
      <c r="D13129">
        <v>12675.796088940901</v>
      </c>
      <c r="E13129">
        <f t="shared" si="414"/>
        <v>0.94824264568034078</v>
      </c>
    </row>
    <row r="13130" spans="2:5" x14ac:dyDescent="0.25">
      <c r="B13130">
        <v>13127</v>
      </c>
      <c r="C13130">
        <f t="shared" si="413"/>
        <v>7.6120879957372305E-3</v>
      </c>
      <c r="D13130">
        <v>12676.7678734439</v>
      </c>
      <c r="E13130">
        <f t="shared" si="414"/>
        <v>0.94825026327699269</v>
      </c>
    </row>
    <row r="13131" spans="2:5" x14ac:dyDescent="0.25">
      <c r="B13131">
        <v>13128</v>
      </c>
      <c r="C13131">
        <f t="shared" si="413"/>
        <v>7.6115086010047194E-3</v>
      </c>
      <c r="D13131">
        <v>12677.7396579468</v>
      </c>
      <c r="E13131">
        <f t="shared" si="414"/>
        <v>0.94825788029341107</v>
      </c>
    </row>
    <row r="13132" spans="2:5" x14ac:dyDescent="0.25">
      <c r="B13132">
        <v>13129</v>
      </c>
      <c r="C13132">
        <f t="shared" si="413"/>
        <v>7.6109292944668543E-3</v>
      </c>
      <c r="D13132">
        <v>12678.711442449699</v>
      </c>
      <c r="E13132">
        <f t="shared" si="414"/>
        <v>0.94826549672968419</v>
      </c>
    </row>
    <row r="13133" spans="2:5" x14ac:dyDescent="0.25">
      <c r="B13133">
        <v>13130</v>
      </c>
      <c r="C13133">
        <f t="shared" si="413"/>
        <v>7.6103500761035003E-3</v>
      </c>
      <c r="D13133">
        <v>12679.6832269526</v>
      </c>
      <c r="E13133">
        <f t="shared" si="414"/>
        <v>0.94827311258590041</v>
      </c>
    </row>
    <row r="13134" spans="2:5" x14ac:dyDescent="0.25">
      <c r="B13134">
        <v>13131</v>
      </c>
      <c r="C13134">
        <f t="shared" si="413"/>
        <v>7.6097709458945286E-3</v>
      </c>
      <c r="D13134">
        <v>12680.655011455599</v>
      </c>
      <c r="E13134">
        <f t="shared" si="414"/>
        <v>0.94828072786214823</v>
      </c>
    </row>
    <row r="13135" spans="2:5" x14ac:dyDescent="0.25">
      <c r="B13135">
        <v>13132</v>
      </c>
      <c r="C13135">
        <f t="shared" si="413"/>
        <v>7.6091919038198145E-3</v>
      </c>
      <c r="D13135">
        <v>12681.6267959585</v>
      </c>
      <c r="E13135">
        <f t="shared" si="414"/>
        <v>0.94828834255851591</v>
      </c>
    </row>
    <row r="13136" spans="2:5" x14ac:dyDescent="0.25">
      <c r="B13136">
        <v>13133</v>
      </c>
      <c r="C13136">
        <f t="shared" si="413"/>
        <v>7.6086129498592406E-3</v>
      </c>
      <c r="D13136">
        <v>12682.598580461399</v>
      </c>
      <c r="E13136">
        <f t="shared" si="414"/>
        <v>0.9482959566750917</v>
      </c>
    </row>
    <row r="13137" spans="2:5" x14ac:dyDescent="0.25">
      <c r="B13137">
        <v>13134</v>
      </c>
      <c r="C13137">
        <f t="shared" si="413"/>
        <v>7.6080340839926961E-3</v>
      </c>
      <c r="D13137">
        <v>12683.5703649643</v>
      </c>
      <c r="E13137">
        <f t="shared" si="414"/>
        <v>0.94830357021196399</v>
      </c>
    </row>
    <row r="13138" spans="2:5" x14ac:dyDescent="0.25">
      <c r="B13138">
        <v>13135</v>
      </c>
      <c r="C13138">
        <f t="shared" si="413"/>
        <v>7.6074553062000757E-3</v>
      </c>
      <c r="D13138">
        <v>12684.542149467199</v>
      </c>
      <c r="E13138">
        <f t="shared" si="414"/>
        <v>0.94831118316922092</v>
      </c>
    </row>
    <row r="13139" spans="2:5" x14ac:dyDescent="0.25">
      <c r="B13139">
        <v>13136</v>
      </c>
      <c r="C13139">
        <f t="shared" si="413"/>
        <v>7.6068766164612807E-3</v>
      </c>
      <c r="D13139">
        <v>12685.5139339702</v>
      </c>
      <c r="E13139">
        <f t="shared" si="414"/>
        <v>0.94831879554695087</v>
      </c>
    </row>
    <row r="13140" spans="2:5" x14ac:dyDescent="0.25">
      <c r="B13140">
        <v>13137</v>
      </c>
      <c r="C13140">
        <f t="shared" si="413"/>
        <v>7.606298014756218E-3</v>
      </c>
      <c r="D13140">
        <v>12686.485718473101</v>
      </c>
      <c r="E13140">
        <f t="shared" si="414"/>
        <v>0.94832640734524176</v>
      </c>
    </row>
    <row r="13141" spans="2:5" x14ac:dyDescent="0.25">
      <c r="B13141">
        <v>13138</v>
      </c>
      <c r="C13141">
        <f t="shared" si="413"/>
        <v>7.6057195010648011E-3</v>
      </c>
      <c r="D13141">
        <v>12687.457502976</v>
      </c>
      <c r="E13141">
        <f t="shared" si="414"/>
        <v>0.9483340185641822</v>
      </c>
    </row>
    <row r="13142" spans="2:5" x14ac:dyDescent="0.25">
      <c r="B13142">
        <v>13139</v>
      </c>
      <c r="C13142">
        <f t="shared" si="413"/>
        <v>7.6051410753669481E-3</v>
      </c>
      <c r="D13142">
        <v>12688.429287478901</v>
      </c>
      <c r="E13142">
        <f t="shared" si="414"/>
        <v>0.94834162920386011</v>
      </c>
    </row>
    <row r="13143" spans="2:5" x14ac:dyDescent="0.25">
      <c r="B13143">
        <v>13140</v>
      </c>
      <c r="C13143">
        <f t="shared" si="413"/>
        <v>7.6045627376425855E-3</v>
      </c>
      <c r="D13143">
        <v>12689.4010719818</v>
      </c>
      <c r="E13143">
        <f t="shared" si="414"/>
        <v>0.94834923926436387</v>
      </c>
    </row>
    <row r="13144" spans="2:5" x14ac:dyDescent="0.25">
      <c r="B13144">
        <v>13141</v>
      </c>
      <c r="C13144">
        <f t="shared" si="413"/>
        <v>7.6039844878716444E-3</v>
      </c>
      <c r="D13144">
        <v>12690.372856484801</v>
      </c>
      <c r="E13144">
        <f t="shared" si="414"/>
        <v>0.9483568487457813</v>
      </c>
    </row>
    <row r="13145" spans="2:5" x14ac:dyDescent="0.25">
      <c r="B13145">
        <v>13142</v>
      </c>
      <c r="C13145">
        <f t="shared" si="413"/>
        <v>7.6034063260340635E-3</v>
      </c>
      <c r="D13145">
        <v>12691.3446409877</v>
      </c>
      <c r="E13145">
        <f t="shared" si="414"/>
        <v>0.94836445764820088</v>
      </c>
    </row>
    <row r="13146" spans="2:5" x14ac:dyDescent="0.25">
      <c r="B13146">
        <v>13143</v>
      </c>
      <c r="C13146">
        <f t="shared" si="413"/>
        <v>7.6028282521097851E-3</v>
      </c>
      <c r="D13146">
        <v>12692.316425490601</v>
      </c>
      <c r="E13146">
        <f t="shared" si="414"/>
        <v>0.94837206597171042</v>
      </c>
    </row>
    <row r="13147" spans="2:5" x14ac:dyDescent="0.25">
      <c r="B13147">
        <v>13144</v>
      </c>
      <c r="C13147">
        <f t="shared" si="413"/>
        <v>7.6022502660787594E-3</v>
      </c>
      <c r="D13147">
        <v>12693.2882099935</v>
      </c>
      <c r="E13147">
        <f t="shared" si="414"/>
        <v>0.94837967371639809</v>
      </c>
    </row>
    <row r="13148" spans="2:5" x14ac:dyDescent="0.25">
      <c r="B13148">
        <v>13145</v>
      </c>
      <c r="C13148">
        <f t="shared" si="413"/>
        <v>7.6016723679209423E-3</v>
      </c>
      <c r="D13148">
        <v>12694.2599944965</v>
      </c>
      <c r="E13148">
        <f t="shared" si="414"/>
        <v>0.94838728088235213</v>
      </c>
    </row>
    <row r="13149" spans="2:5" x14ac:dyDescent="0.25">
      <c r="B13149">
        <v>13146</v>
      </c>
      <c r="C13149">
        <f t="shared" si="413"/>
        <v>7.601094557616297E-3</v>
      </c>
      <c r="D13149">
        <v>12695.231778999399</v>
      </c>
      <c r="E13149">
        <f t="shared" si="414"/>
        <v>0.9483948874696605</v>
      </c>
    </row>
    <row r="13150" spans="2:5" x14ac:dyDescent="0.25">
      <c r="B13150">
        <v>13147</v>
      </c>
      <c r="C13150">
        <f t="shared" si="413"/>
        <v>7.60051683514479E-3</v>
      </c>
      <c r="D13150">
        <v>12696.2035635023</v>
      </c>
      <c r="E13150">
        <f t="shared" si="414"/>
        <v>0.94840249347841099</v>
      </c>
    </row>
    <row r="13151" spans="2:5" x14ac:dyDescent="0.25">
      <c r="B13151">
        <v>13148</v>
      </c>
      <c r="C13151">
        <f t="shared" si="413"/>
        <v>7.5999392004863957E-3</v>
      </c>
      <c r="D13151">
        <v>12697.175348005199</v>
      </c>
      <c r="E13151">
        <f t="shared" si="414"/>
        <v>0.94841009890869188</v>
      </c>
    </row>
    <row r="13152" spans="2:5" x14ac:dyDescent="0.25">
      <c r="B13152">
        <v>13149</v>
      </c>
      <c r="C13152">
        <f t="shared" si="413"/>
        <v>7.5993616536210954E-3</v>
      </c>
      <c r="D13152">
        <v>12698.1471325082</v>
      </c>
      <c r="E13152">
        <f t="shared" si="414"/>
        <v>0.94841770376059098</v>
      </c>
    </row>
    <row r="13153" spans="2:5" x14ac:dyDescent="0.25">
      <c r="B13153">
        <v>13150</v>
      </c>
      <c r="C13153">
        <f t="shared" si="413"/>
        <v>7.5987841945288756E-3</v>
      </c>
      <c r="D13153">
        <v>12699.118917011099</v>
      </c>
      <c r="E13153">
        <f t="shared" si="414"/>
        <v>0.94842530803419645</v>
      </c>
    </row>
    <row r="13154" spans="2:5" x14ac:dyDescent="0.25">
      <c r="B13154">
        <v>13151</v>
      </c>
      <c r="C13154">
        <f t="shared" si="413"/>
        <v>7.598206823189727E-3</v>
      </c>
      <c r="D13154">
        <v>12700.090701514</v>
      </c>
      <c r="E13154">
        <f t="shared" si="414"/>
        <v>0.94843291172959598</v>
      </c>
    </row>
    <row r="13155" spans="2:5" x14ac:dyDescent="0.25">
      <c r="B13155">
        <v>13152</v>
      </c>
      <c r="C13155">
        <f t="shared" si="413"/>
        <v>7.5976295395836502E-3</v>
      </c>
      <c r="D13155">
        <v>12701.062486016899</v>
      </c>
      <c r="E13155">
        <f t="shared" si="414"/>
        <v>0.94844051484687797</v>
      </c>
    </row>
    <row r="13156" spans="2:5" x14ac:dyDescent="0.25">
      <c r="B13156">
        <v>13153</v>
      </c>
      <c r="C13156">
        <f t="shared" si="413"/>
        <v>7.597052343690648E-3</v>
      </c>
      <c r="D13156">
        <v>12702.0342705198</v>
      </c>
      <c r="E13156">
        <f t="shared" si="414"/>
        <v>0.94844811738612955</v>
      </c>
    </row>
    <row r="13157" spans="2:5" x14ac:dyDescent="0.25">
      <c r="B13157">
        <v>13154</v>
      </c>
      <c r="C13157">
        <f t="shared" si="413"/>
        <v>7.5964752354907321E-3</v>
      </c>
      <c r="D13157">
        <v>12703.006055022801</v>
      </c>
      <c r="E13157">
        <f t="shared" si="414"/>
        <v>0.94845571934743922</v>
      </c>
    </row>
    <row r="13158" spans="2:5" x14ac:dyDescent="0.25">
      <c r="B13158">
        <v>13155</v>
      </c>
      <c r="C13158">
        <f t="shared" si="413"/>
        <v>7.5958982149639193E-3</v>
      </c>
      <c r="D13158">
        <v>12703.9778395257</v>
      </c>
      <c r="E13158">
        <f t="shared" si="414"/>
        <v>0.94846332073089479</v>
      </c>
    </row>
    <row r="13159" spans="2:5" x14ac:dyDescent="0.25">
      <c r="B13159">
        <v>13156</v>
      </c>
      <c r="C13159">
        <f t="shared" si="413"/>
        <v>7.5953212820902326E-3</v>
      </c>
      <c r="D13159">
        <v>12704.949624028601</v>
      </c>
      <c r="E13159">
        <f t="shared" si="414"/>
        <v>0.94847092153658374</v>
      </c>
    </row>
    <row r="13160" spans="2:5" x14ac:dyDescent="0.25">
      <c r="B13160">
        <v>13157</v>
      </c>
      <c r="C13160">
        <f t="shared" si="413"/>
        <v>7.5947444368497001E-3</v>
      </c>
      <c r="D13160">
        <v>12705.9214085315</v>
      </c>
      <c r="E13160">
        <f t="shared" si="414"/>
        <v>0.94847852176459424</v>
      </c>
    </row>
    <row r="13161" spans="2:5" x14ac:dyDescent="0.25">
      <c r="B13161">
        <v>13158</v>
      </c>
      <c r="C13161">
        <f t="shared" si="413"/>
        <v>7.5941676792223569E-3</v>
      </c>
      <c r="D13161">
        <v>12706.893193034501</v>
      </c>
      <c r="E13161">
        <f t="shared" si="414"/>
        <v>0.94848612141501398</v>
      </c>
    </row>
    <row r="13162" spans="2:5" x14ac:dyDescent="0.25">
      <c r="B13162">
        <v>13159</v>
      </c>
      <c r="C13162">
        <f t="shared" si="413"/>
        <v>7.593591009188245E-3</v>
      </c>
      <c r="D13162">
        <v>12707.8649775374</v>
      </c>
      <c r="E13162">
        <f t="shared" si="414"/>
        <v>0.9484937204879309</v>
      </c>
    </row>
    <row r="13163" spans="2:5" x14ac:dyDescent="0.25">
      <c r="B13163">
        <v>13160</v>
      </c>
      <c r="C13163">
        <f t="shared" si="413"/>
        <v>7.5930144267274107E-3</v>
      </c>
      <c r="D13163">
        <v>12708.836762040301</v>
      </c>
      <c r="E13163">
        <f t="shared" si="414"/>
        <v>0.94850131898343226</v>
      </c>
    </row>
    <row r="13164" spans="2:5" x14ac:dyDescent="0.25">
      <c r="B13164">
        <v>13161</v>
      </c>
      <c r="C13164">
        <f t="shared" si="413"/>
        <v>7.5924379318199073E-3</v>
      </c>
      <c r="D13164">
        <v>12709.8085465432</v>
      </c>
      <c r="E13164">
        <f t="shared" si="414"/>
        <v>0.94850891690160632</v>
      </c>
    </row>
    <row r="13165" spans="2:5" x14ac:dyDescent="0.25">
      <c r="B13165">
        <v>13162</v>
      </c>
      <c r="C13165">
        <f t="shared" si="413"/>
        <v>7.5918615244457942E-3</v>
      </c>
      <c r="D13165">
        <v>12710.7803310461</v>
      </c>
      <c r="E13165">
        <f t="shared" si="414"/>
        <v>0.94851651424254069</v>
      </c>
    </row>
    <row r="13166" spans="2:5" x14ac:dyDescent="0.25">
      <c r="B13166">
        <v>13163</v>
      </c>
      <c r="C13166">
        <f t="shared" si="413"/>
        <v>7.5912852045851359E-3</v>
      </c>
      <c r="D13166">
        <v>12711.752115549099</v>
      </c>
      <c r="E13166">
        <f t="shared" si="414"/>
        <v>0.94852411100632295</v>
      </c>
    </row>
    <row r="13167" spans="2:5" x14ac:dyDescent="0.25">
      <c r="B13167">
        <v>13164</v>
      </c>
      <c r="C13167">
        <f t="shared" si="413"/>
        <v>7.5907089722180056E-3</v>
      </c>
      <c r="D13167">
        <v>12712.723900052</v>
      </c>
      <c r="E13167">
        <f t="shared" si="414"/>
        <v>0.94853170719304103</v>
      </c>
    </row>
    <row r="13168" spans="2:5" x14ac:dyDescent="0.25">
      <c r="B13168">
        <v>13165</v>
      </c>
      <c r="C13168">
        <f t="shared" si="413"/>
        <v>7.5901328273244783E-3</v>
      </c>
      <c r="D13168">
        <v>12713.695684554899</v>
      </c>
      <c r="E13168">
        <f t="shared" si="414"/>
        <v>0.9485393028027822</v>
      </c>
    </row>
    <row r="13169" spans="2:5" x14ac:dyDescent="0.25">
      <c r="B13169">
        <v>13166</v>
      </c>
      <c r="C13169">
        <f t="shared" si="413"/>
        <v>7.5895567698846386E-3</v>
      </c>
      <c r="D13169">
        <v>12714.6674690578</v>
      </c>
      <c r="E13169">
        <f t="shared" si="414"/>
        <v>0.94854689783563439</v>
      </c>
    </row>
    <row r="13170" spans="2:5" x14ac:dyDescent="0.25">
      <c r="B13170">
        <v>13167</v>
      </c>
      <c r="C13170">
        <f t="shared" si="413"/>
        <v>7.5889807998785761E-3</v>
      </c>
      <c r="D13170">
        <v>12715.639253560799</v>
      </c>
      <c r="E13170">
        <f t="shared" si="414"/>
        <v>0.94855449229168509</v>
      </c>
    </row>
    <row r="13171" spans="2:5" x14ac:dyDescent="0.25">
      <c r="B13171">
        <v>13168</v>
      </c>
      <c r="C13171">
        <f t="shared" ref="C13171:C13179" si="415">100/(B13171+10)</f>
        <v>7.5884049172863866E-3</v>
      </c>
      <c r="D13171">
        <v>12716.6110380637</v>
      </c>
      <c r="E13171">
        <f t="shared" ref="E13171:E13179" si="416">LN(B13171+1)/10</f>
        <v>0.948562086171022</v>
      </c>
    </row>
    <row r="13172" spans="2:5" x14ac:dyDescent="0.25">
      <c r="B13172">
        <v>13169</v>
      </c>
      <c r="C13172">
        <f t="shared" si="415"/>
        <v>7.5878291220881702E-3</v>
      </c>
      <c r="D13172">
        <v>12717.582822566599</v>
      </c>
      <c r="E13172">
        <f t="shared" si="416"/>
        <v>0.94856967947373272</v>
      </c>
    </row>
    <row r="13173" spans="2:5" x14ac:dyDescent="0.25">
      <c r="B13173">
        <v>13170</v>
      </c>
      <c r="C13173">
        <f t="shared" si="415"/>
        <v>7.5872534142640367E-3</v>
      </c>
      <c r="D13173">
        <v>12718.5546070695</v>
      </c>
      <c r="E13173">
        <f t="shared" si="416"/>
        <v>0.94857727219990462</v>
      </c>
    </row>
    <row r="13174" spans="2:5" x14ac:dyDescent="0.25">
      <c r="B13174">
        <v>13171</v>
      </c>
      <c r="C13174">
        <f t="shared" si="415"/>
        <v>7.5866777937940973E-3</v>
      </c>
      <c r="D13174">
        <v>12719.526391572401</v>
      </c>
      <c r="E13174">
        <f t="shared" si="416"/>
        <v>0.94858486434962541</v>
      </c>
    </row>
    <row r="13175" spans="2:5" x14ac:dyDescent="0.25">
      <c r="B13175">
        <v>13172</v>
      </c>
      <c r="C13175">
        <f t="shared" si="415"/>
        <v>7.5861022606584739E-3</v>
      </c>
      <c r="D13175">
        <v>12720.4981760754</v>
      </c>
      <c r="E13175">
        <f t="shared" si="416"/>
        <v>0.9485924559229828</v>
      </c>
    </row>
    <row r="13176" spans="2:5" x14ac:dyDescent="0.25">
      <c r="B13176">
        <v>13173</v>
      </c>
      <c r="C13176">
        <f t="shared" si="415"/>
        <v>7.5855268148372901E-3</v>
      </c>
      <c r="D13176">
        <v>12721.469960578301</v>
      </c>
      <c r="E13176">
        <f t="shared" si="416"/>
        <v>0.94860004692006383</v>
      </c>
    </row>
    <row r="13177" spans="2:5" x14ac:dyDescent="0.25">
      <c r="B13177">
        <v>13174</v>
      </c>
      <c r="C13177">
        <f t="shared" si="415"/>
        <v>7.5849514563106797E-3</v>
      </c>
      <c r="D13177">
        <v>12722.4417450812</v>
      </c>
      <c r="E13177">
        <f t="shared" si="416"/>
        <v>0.94860763734095632</v>
      </c>
    </row>
    <row r="13178" spans="2:5" x14ac:dyDescent="0.25">
      <c r="B13178">
        <v>13175</v>
      </c>
      <c r="C13178">
        <f t="shared" si="415"/>
        <v>7.5843761850587785E-3</v>
      </c>
      <c r="D13178">
        <v>12723.413529584101</v>
      </c>
      <c r="E13178">
        <f t="shared" si="416"/>
        <v>0.94861522718574753</v>
      </c>
    </row>
    <row r="13179" spans="2:5" x14ac:dyDescent="0.25">
      <c r="B13179">
        <v>13176</v>
      </c>
      <c r="C13179">
        <f t="shared" si="415"/>
        <v>7.5838010010617326E-3</v>
      </c>
      <c r="D13179">
        <v>12724.385314087</v>
      </c>
      <c r="E13179">
        <f t="shared" si="416"/>
        <v>0.94862281645452529</v>
      </c>
    </row>
    <row r="13180" spans="2:5" x14ac:dyDescent="0.25">
      <c r="B13180">
        <v>13177</v>
      </c>
      <c r="C13180">
        <f>100/(B13180+10)</f>
        <v>7.5832259042996888E-3</v>
      </c>
      <c r="D13180">
        <v>12725.357098590001</v>
      </c>
      <c r="E13180">
        <f>LN(B13180+1)/10</f>
        <v>0.9486304051473764</v>
      </c>
    </row>
    <row r="13181" spans="2:5" x14ac:dyDescent="0.25">
      <c r="B13181">
        <v>13178</v>
      </c>
      <c r="C13181">
        <f t="shared" ref="C13181:C13244" si="417">100/(B13181+10)</f>
        <v>7.5826508947528055E-3</v>
      </c>
      <c r="D13181">
        <v>12726.3288830929</v>
      </c>
      <c r="E13181">
        <f t="shared" ref="E13181:E13244" si="418">LN(B13181+1)/10</f>
        <v>0.94863799326438891</v>
      </c>
    </row>
    <row r="13182" spans="2:5" x14ac:dyDescent="0.25">
      <c r="B13182">
        <v>13179</v>
      </c>
      <c r="C13182">
        <f t="shared" si="417"/>
        <v>7.5820759724012435E-3</v>
      </c>
      <c r="D13182">
        <v>12727.3006675958</v>
      </c>
      <c r="E13182">
        <f t="shared" si="418"/>
        <v>0.94864558080564976</v>
      </c>
    </row>
    <row r="13183" spans="2:5" x14ac:dyDescent="0.25">
      <c r="B13183">
        <v>13180</v>
      </c>
      <c r="C13183">
        <f t="shared" si="417"/>
        <v>7.5815011372251705E-3</v>
      </c>
      <c r="D13183">
        <v>12728.272452098699</v>
      </c>
      <c r="E13183">
        <f t="shared" si="418"/>
        <v>0.94865316777124653</v>
      </c>
    </row>
    <row r="13184" spans="2:5" x14ac:dyDescent="0.25">
      <c r="B13184">
        <v>13181</v>
      </c>
      <c r="C13184">
        <f t="shared" si="417"/>
        <v>7.5809263892047604E-3</v>
      </c>
      <c r="D13184">
        <v>12729.2442366017</v>
      </c>
      <c r="E13184">
        <f t="shared" si="418"/>
        <v>0.9486607541612665</v>
      </c>
    </row>
    <row r="13185" spans="2:5" x14ac:dyDescent="0.25">
      <c r="B13185">
        <v>13182</v>
      </c>
      <c r="C13185">
        <f t="shared" si="417"/>
        <v>7.580351728320194E-3</v>
      </c>
      <c r="D13185">
        <v>12730.216021104599</v>
      </c>
      <c r="E13185">
        <f t="shared" si="418"/>
        <v>0.94866833997579703</v>
      </c>
    </row>
    <row r="13186" spans="2:5" x14ac:dyDescent="0.25">
      <c r="B13186">
        <v>13183</v>
      </c>
      <c r="C13186">
        <f t="shared" si="417"/>
        <v>7.5797771545516564E-3</v>
      </c>
      <c r="D13186">
        <v>12731.1878056075</v>
      </c>
      <c r="E13186">
        <f t="shared" si="418"/>
        <v>0.94867592521492539</v>
      </c>
    </row>
    <row r="13187" spans="2:5" x14ac:dyDescent="0.25">
      <c r="B13187">
        <v>13184</v>
      </c>
      <c r="C13187">
        <f t="shared" si="417"/>
        <v>7.5792026678793388E-3</v>
      </c>
      <c r="D13187">
        <v>12732.159590110399</v>
      </c>
      <c r="E13187">
        <f t="shared" si="418"/>
        <v>0.94868350987873862</v>
      </c>
    </row>
    <row r="13188" spans="2:5" x14ac:dyDescent="0.25">
      <c r="B13188">
        <v>13185</v>
      </c>
      <c r="C13188">
        <f t="shared" si="417"/>
        <v>7.578628268283441E-3</v>
      </c>
      <c r="D13188">
        <v>12733.1313746133</v>
      </c>
      <c r="E13188">
        <f t="shared" si="418"/>
        <v>0.94869109396732454</v>
      </c>
    </row>
    <row r="13189" spans="2:5" x14ac:dyDescent="0.25">
      <c r="B13189">
        <v>13186</v>
      </c>
      <c r="C13189">
        <f t="shared" si="417"/>
        <v>7.5780539557441648E-3</v>
      </c>
      <c r="D13189">
        <v>12734.103159116299</v>
      </c>
      <c r="E13189">
        <f t="shared" si="418"/>
        <v>0.94869867748076986</v>
      </c>
    </row>
    <row r="13190" spans="2:5" x14ac:dyDescent="0.25">
      <c r="B13190">
        <v>13187</v>
      </c>
      <c r="C13190">
        <f t="shared" si="417"/>
        <v>7.5774797302417219E-3</v>
      </c>
      <c r="D13190">
        <v>12735.0749436192</v>
      </c>
      <c r="E13190">
        <f t="shared" si="418"/>
        <v>0.94870626041916206</v>
      </c>
    </row>
    <row r="13191" spans="2:5" x14ac:dyDescent="0.25">
      <c r="B13191">
        <v>13188</v>
      </c>
      <c r="C13191">
        <f t="shared" si="417"/>
        <v>7.5769055917563263E-3</v>
      </c>
      <c r="D13191">
        <v>12736.046728122101</v>
      </c>
      <c r="E13191">
        <f t="shared" si="418"/>
        <v>0.94871384278258852</v>
      </c>
    </row>
    <row r="13192" spans="2:5" x14ac:dyDescent="0.25">
      <c r="B13192">
        <v>13189</v>
      </c>
      <c r="C13192">
        <f t="shared" si="417"/>
        <v>7.5763315402682021E-3</v>
      </c>
      <c r="D13192">
        <v>12737.018512625</v>
      </c>
      <c r="E13192">
        <f t="shared" si="418"/>
        <v>0.94872142457113606</v>
      </c>
    </row>
    <row r="13193" spans="2:5" x14ac:dyDescent="0.25">
      <c r="B13193">
        <v>13190</v>
      </c>
      <c r="C13193">
        <f t="shared" si="417"/>
        <v>7.575757575757576E-3</v>
      </c>
      <c r="D13193">
        <v>12737.990297128001</v>
      </c>
      <c r="E13193">
        <f t="shared" si="418"/>
        <v>0.94872900578489205</v>
      </c>
    </row>
    <row r="13194" spans="2:5" x14ac:dyDescent="0.25">
      <c r="B13194">
        <v>13191</v>
      </c>
      <c r="C13194">
        <f t="shared" si="417"/>
        <v>7.5751836982046817E-3</v>
      </c>
      <c r="D13194">
        <v>12738.9620816309</v>
      </c>
      <c r="E13194">
        <f t="shared" si="418"/>
        <v>0.94873658642394343</v>
      </c>
    </row>
    <row r="13195" spans="2:5" x14ac:dyDescent="0.25">
      <c r="B13195">
        <v>13192</v>
      </c>
      <c r="C13195">
        <f t="shared" si="417"/>
        <v>7.5746099075897589E-3</v>
      </c>
      <c r="D13195">
        <v>12739.933866133801</v>
      </c>
      <c r="E13195">
        <f t="shared" si="418"/>
        <v>0.94874416648837767</v>
      </c>
    </row>
    <row r="13196" spans="2:5" x14ac:dyDescent="0.25">
      <c r="B13196">
        <v>13193</v>
      </c>
      <c r="C13196">
        <f t="shared" si="417"/>
        <v>7.5740362038930545E-3</v>
      </c>
      <c r="D13196">
        <v>12740.9056506367</v>
      </c>
      <c r="E13196">
        <f t="shared" si="418"/>
        <v>0.94875174597828171</v>
      </c>
    </row>
    <row r="13197" spans="2:5" x14ac:dyDescent="0.25">
      <c r="B13197">
        <v>13194</v>
      </c>
      <c r="C13197">
        <f t="shared" si="417"/>
        <v>7.5734625870948194E-3</v>
      </c>
      <c r="D13197">
        <v>12741.8774351396</v>
      </c>
      <c r="E13197">
        <f t="shared" si="418"/>
        <v>0.94875932489374237</v>
      </c>
    </row>
    <row r="13198" spans="2:5" x14ac:dyDescent="0.25">
      <c r="B13198">
        <v>13195</v>
      </c>
      <c r="C13198">
        <f t="shared" si="417"/>
        <v>7.5728890571753124E-3</v>
      </c>
      <c r="D13198">
        <v>12742.8492196426</v>
      </c>
      <c r="E13198">
        <f t="shared" si="418"/>
        <v>0.94876690323484725</v>
      </c>
    </row>
    <row r="13199" spans="2:5" x14ac:dyDescent="0.25">
      <c r="B13199">
        <v>13196</v>
      </c>
      <c r="C13199">
        <f t="shared" si="417"/>
        <v>7.5723156141147959E-3</v>
      </c>
      <c r="D13199">
        <v>12743.8210041455</v>
      </c>
      <c r="E13199">
        <f t="shared" si="418"/>
        <v>0.94877448100168293</v>
      </c>
    </row>
    <row r="13200" spans="2:5" x14ac:dyDescent="0.25">
      <c r="B13200">
        <v>13197</v>
      </c>
      <c r="C13200">
        <f t="shared" si="417"/>
        <v>7.571742257893541E-3</v>
      </c>
      <c r="D13200">
        <v>12744.792788648399</v>
      </c>
      <c r="E13200">
        <f t="shared" si="418"/>
        <v>0.9487820581943367</v>
      </c>
    </row>
    <row r="13201" spans="2:5" x14ac:dyDescent="0.25">
      <c r="B13201">
        <v>13198</v>
      </c>
      <c r="C13201">
        <f t="shared" si="417"/>
        <v>7.5711689884918228E-3</v>
      </c>
      <c r="D13201">
        <v>12745.7645731513</v>
      </c>
      <c r="E13201">
        <f t="shared" si="418"/>
        <v>0.94878963481289547</v>
      </c>
    </row>
    <row r="13202" spans="2:5" x14ac:dyDescent="0.25">
      <c r="B13202">
        <v>13199</v>
      </c>
      <c r="C13202">
        <f t="shared" si="417"/>
        <v>7.5705958058899236E-3</v>
      </c>
      <c r="D13202">
        <v>12746.736357654299</v>
      </c>
      <c r="E13202">
        <f t="shared" si="418"/>
        <v>0.94879721085744628</v>
      </c>
    </row>
    <row r="13203" spans="2:5" x14ac:dyDescent="0.25">
      <c r="B13203">
        <v>13200</v>
      </c>
      <c r="C13203">
        <f t="shared" si="417"/>
        <v>7.5700227100681302E-3</v>
      </c>
      <c r="D13203">
        <v>12747.7081421572</v>
      </c>
      <c r="E13203">
        <f t="shared" si="418"/>
        <v>0.94880478632807586</v>
      </c>
    </row>
    <row r="13204" spans="2:5" x14ac:dyDescent="0.25">
      <c r="B13204">
        <v>13201</v>
      </c>
      <c r="C13204">
        <f t="shared" si="417"/>
        <v>7.5694497010067368E-3</v>
      </c>
      <c r="D13204">
        <v>12748.679926660099</v>
      </c>
      <c r="E13204">
        <f t="shared" si="418"/>
        <v>0.94881236122487156</v>
      </c>
    </row>
    <row r="13205" spans="2:5" x14ac:dyDescent="0.25">
      <c r="B13205">
        <v>13202</v>
      </c>
      <c r="C13205">
        <f t="shared" si="417"/>
        <v>7.5688767786860432E-3</v>
      </c>
      <c r="D13205">
        <v>12749.651711163</v>
      </c>
      <c r="E13205">
        <f t="shared" si="418"/>
        <v>0.9488199355479201</v>
      </c>
    </row>
    <row r="13206" spans="2:5" x14ac:dyDescent="0.25">
      <c r="B13206">
        <v>13203</v>
      </c>
      <c r="C13206">
        <f t="shared" si="417"/>
        <v>7.568303943086354E-3</v>
      </c>
      <c r="D13206">
        <v>12750.623495665899</v>
      </c>
      <c r="E13206">
        <f t="shared" si="418"/>
        <v>0.9488275092973083</v>
      </c>
    </row>
    <row r="13207" spans="2:5" x14ac:dyDescent="0.25">
      <c r="B13207">
        <v>13204</v>
      </c>
      <c r="C13207">
        <f t="shared" si="417"/>
        <v>7.5677311941879828E-3</v>
      </c>
      <c r="D13207">
        <v>12751.5952801689</v>
      </c>
      <c r="E13207">
        <f t="shared" si="418"/>
        <v>0.94883508247312331</v>
      </c>
    </row>
    <row r="13208" spans="2:5" x14ac:dyDescent="0.25">
      <c r="B13208">
        <v>13205</v>
      </c>
      <c r="C13208">
        <f t="shared" si="417"/>
        <v>7.5671585319712449E-3</v>
      </c>
      <c r="D13208">
        <v>12752.567064671801</v>
      </c>
      <c r="E13208">
        <f t="shared" si="418"/>
        <v>0.94884265507545162</v>
      </c>
    </row>
    <row r="13209" spans="2:5" x14ac:dyDescent="0.25">
      <c r="B13209">
        <v>13206</v>
      </c>
      <c r="C13209">
        <f t="shared" si="417"/>
        <v>7.5665859564164649E-3</v>
      </c>
      <c r="D13209">
        <v>12753.5388491747</v>
      </c>
      <c r="E13209">
        <f t="shared" si="418"/>
        <v>0.94885022710438049</v>
      </c>
    </row>
    <row r="13210" spans="2:5" x14ac:dyDescent="0.25">
      <c r="B13210">
        <v>13207</v>
      </c>
      <c r="C13210">
        <f t="shared" si="417"/>
        <v>7.5660134675039721E-3</v>
      </c>
      <c r="D13210">
        <v>12754.510633677601</v>
      </c>
      <c r="E13210">
        <f t="shared" si="418"/>
        <v>0.94885779855999641</v>
      </c>
    </row>
    <row r="13211" spans="2:5" x14ac:dyDescent="0.25">
      <c r="B13211">
        <v>13208</v>
      </c>
      <c r="C13211">
        <f t="shared" si="417"/>
        <v>7.5654410652141024E-3</v>
      </c>
      <c r="D13211">
        <v>12755.4824181806</v>
      </c>
      <c r="E13211">
        <f t="shared" si="418"/>
        <v>0.94886536944238631</v>
      </c>
    </row>
    <row r="13212" spans="2:5" x14ac:dyDescent="0.25">
      <c r="B13212">
        <v>13209</v>
      </c>
      <c r="C13212">
        <f t="shared" si="417"/>
        <v>7.5648687495271953E-3</v>
      </c>
      <c r="D13212">
        <v>12756.454202683501</v>
      </c>
      <c r="E13212">
        <f t="shared" si="418"/>
        <v>0.94887293975163711</v>
      </c>
    </row>
    <row r="13213" spans="2:5" x14ac:dyDescent="0.25">
      <c r="B13213">
        <v>13210</v>
      </c>
      <c r="C13213">
        <f t="shared" si="417"/>
        <v>7.5642965204236008E-3</v>
      </c>
      <c r="D13213">
        <v>12757.4259871864</v>
      </c>
      <c r="E13213">
        <f t="shared" si="418"/>
        <v>0.94888050948783531</v>
      </c>
    </row>
    <row r="13214" spans="2:5" x14ac:dyDescent="0.25">
      <c r="B13214">
        <v>13211</v>
      </c>
      <c r="C13214">
        <f t="shared" si="417"/>
        <v>7.5637243778836696E-3</v>
      </c>
      <c r="D13214">
        <v>12758.3977716893</v>
      </c>
      <c r="E13214">
        <f t="shared" si="418"/>
        <v>0.94888807865106806</v>
      </c>
    </row>
    <row r="13215" spans="2:5" x14ac:dyDescent="0.25">
      <c r="B13215">
        <v>13212</v>
      </c>
      <c r="C13215">
        <f t="shared" si="417"/>
        <v>7.563152321887763E-3</v>
      </c>
      <c r="D13215">
        <v>12759.3695561922</v>
      </c>
      <c r="E13215">
        <f t="shared" si="418"/>
        <v>0.94889564724142161</v>
      </c>
    </row>
    <row r="13216" spans="2:5" x14ac:dyDescent="0.25">
      <c r="B13216">
        <v>13213</v>
      </c>
      <c r="C13216">
        <f t="shared" si="417"/>
        <v>7.5625803524162448E-3</v>
      </c>
      <c r="D13216">
        <v>12760.3413406952</v>
      </c>
      <c r="E13216">
        <f t="shared" si="418"/>
        <v>0.94890321525898302</v>
      </c>
    </row>
    <row r="13217" spans="2:5" x14ac:dyDescent="0.25">
      <c r="B13217">
        <v>13214</v>
      </c>
      <c r="C13217">
        <f t="shared" si="417"/>
        <v>7.5620084694494856E-3</v>
      </c>
      <c r="D13217">
        <v>12761.313125198099</v>
      </c>
      <c r="E13217">
        <f t="shared" si="418"/>
        <v>0.948910782703839</v>
      </c>
    </row>
    <row r="13218" spans="2:5" x14ac:dyDescent="0.25">
      <c r="B13218">
        <v>13215</v>
      </c>
      <c r="C13218">
        <f t="shared" si="417"/>
        <v>7.5614366729678641E-3</v>
      </c>
      <c r="D13218">
        <v>12762.284909701</v>
      </c>
      <c r="E13218">
        <f t="shared" si="418"/>
        <v>0.9489183495760759</v>
      </c>
    </row>
    <row r="13219" spans="2:5" x14ac:dyDescent="0.25">
      <c r="B13219">
        <v>13216</v>
      </c>
      <c r="C13219">
        <f t="shared" si="417"/>
        <v>7.5608649629517613E-3</v>
      </c>
      <c r="D13219">
        <v>12763.256694203899</v>
      </c>
      <c r="E13219">
        <f t="shared" si="418"/>
        <v>0.94892591587578079</v>
      </c>
    </row>
    <row r="13220" spans="2:5" x14ac:dyDescent="0.25">
      <c r="B13220">
        <v>13217</v>
      </c>
      <c r="C13220">
        <f t="shared" si="417"/>
        <v>7.560293339381568E-3</v>
      </c>
      <c r="D13220">
        <v>12764.2284787069</v>
      </c>
      <c r="E13220">
        <f t="shared" si="418"/>
        <v>0.94893348160303981</v>
      </c>
    </row>
    <row r="13221" spans="2:5" x14ac:dyDescent="0.25">
      <c r="B13221">
        <v>13218</v>
      </c>
      <c r="C13221">
        <f t="shared" si="417"/>
        <v>7.5597218022376775E-3</v>
      </c>
      <c r="D13221">
        <v>12765.200263209799</v>
      </c>
      <c r="E13221">
        <f t="shared" si="418"/>
        <v>0.94894104675794</v>
      </c>
    </row>
    <row r="13222" spans="2:5" x14ac:dyDescent="0.25">
      <c r="B13222">
        <v>13219</v>
      </c>
      <c r="C13222">
        <f t="shared" si="417"/>
        <v>7.5591503515004916E-3</v>
      </c>
      <c r="D13222">
        <v>12766.1720477127</v>
      </c>
      <c r="E13222">
        <f t="shared" si="418"/>
        <v>0.94894861134056774</v>
      </c>
    </row>
    <row r="13223" spans="2:5" x14ac:dyDescent="0.25">
      <c r="B13223">
        <v>13220</v>
      </c>
      <c r="C13223">
        <f t="shared" si="417"/>
        <v>7.5585789871504159E-3</v>
      </c>
      <c r="D13223">
        <v>12767.143832215599</v>
      </c>
      <c r="E13223">
        <f t="shared" si="418"/>
        <v>0.94895617535100973</v>
      </c>
    </row>
    <row r="13224" spans="2:5" x14ac:dyDescent="0.25">
      <c r="B13224">
        <v>13221</v>
      </c>
      <c r="C13224">
        <f t="shared" si="417"/>
        <v>7.5580077091678636E-3</v>
      </c>
      <c r="D13224">
        <v>12768.1156167185</v>
      </c>
      <c r="E13224">
        <f t="shared" si="418"/>
        <v>0.94896373878935236</v>
      </c>
    </row>
    <row r="13225" spans="2:5" x14ac:dyDescent="0.25">
      <c r="B13225">
        <v>13222</v>
      </c>
      <c r="C13225">
        <f t="shared" si="417"/>
        <v>7.5574365175332531E-3</v>
      </c>
      <c r="D13225">
        <v>12769.087401221501</v>
      </c>
      <c r="E13225">
        <f t="shared" si="418"/>
        <v>0.94897130165568233</v>
      </c>
    </row>
    <row r="13226" spans="2:5" x14ac:dyDescent="0.25">
      <c r="B13226">
        <v>13223</v>
      </c>
      <c r="C13226">
        <f t="shared" si="417"/>
        <v>7.556865412227008E-3</v>
      </c>
      <c r="D13226">
        <v>12770.0591857244</v>
      </c>
      <c r="E13226">
        <f t="shared" si="418"/>
        <v>0.94897886395008602</v>
      </c>
    </row>
    <row r="13227" spans="2:5" x14ac:dyDescent="0.25">
      <c r="B13227">
        <v>13224</v>
      </c>
      <c r="C13227">
        <f t="shared" si="417"/>
        <v>7.5562943932295599E-3</v>
      </c>
      <c r="D13227">
        <v>12771.030970227301</v>
      </c>
      <c r="E13227">
        <f t="shared" si="418"/>
        <v>0.94898642567265001</v>
      </c>
    </row>
    <row r="13228" spans="2:5" x14ac:dyDescent="0.25">
      <c r="B13228">
        <v>13225</v>
      </c>
      <c r="C13228">
        <f t="shared" si="417"/>
        <v>7.5557234605213453E-3</v>
      </c>
      <c r="D13228">
        <v>12772.0027547302</v>
      </c>
      <c r="E13228">
        <f t="shared" si="418"/>
        <v>0.9489939868234607</v>
      </c>
    </row>
    <row r="13229" spans="2:5" x14ac:dyDescent="0.25">
      <c r="B13229">
        <v>13226</v>
      </c>
      <c r="C13229">
        <f t="shared" si="417"/>
        <v>7.5551526140828044E-3</v>
      </c>
      <c r="D13229">
        <v>12772.974539233201</v>
      </c>
      <c r="E13229">
        <f t="shared" si="418"/>
        <v>0.94900154740260467</v>
      </c>
    </row>
    <row r="13230" spans="2:5" x14ac:dyDescent="0.25">
      <c r="B13230">
        <v>13227</v>
      </c>
      <c r="C13230">
        <f t="shared" si="417"/>
        <v>7.5545818538943869E-3</v>
      </c>
      <c r="D13230">
        <v>12773.9463237361</v>
      </c>
      <c r="E13230">
        <f t="shared" si="418"/>
        <v>0.94900910741016831</v>
      </c>
    </row>
    <row r="13231" spans="2:5" x14ac:dyDescent="0.25">
      <c r="B13231">
        <v>13228</v>
      </c>
      <c r="C13231">
        <f t="shared" si="417"/>
        <v>7.5540111799365459E-3</v>
      </c>
      <c r="D13231">
        <v>12774.918108239001</v>
      </c>
      <c r="E13231">
        <f t="shared" si="418"/>
        <v>0.94901666684623809</v>
      </c>
    </row>
    <row r="13232" spans="2:5" x14ac:dyDescent="0.25">
      <c r="B13232">
        <v>13229</v>
      </c>
      <c r="C13232">
        <f t="shared" si="417"/>
        <v>7.5534405921897424E-3</v>
      </c>
      <c r="D13232">
        <v>12775.8898927419</v>
      </c>
      <c r="E13232">
        <f t="shared" si="418"/>
        <v>0.94902422571090006</v>
      </c>
    </row>
    <row r="13233" spans="2:5" x14ac:dyDescent="0.25">
      <c r="B13233">
        <v>13230</v>
      </c>
      <c r="C13233">
        <f t="shared" si="417"/>
        <v>7.5528700906344415E-3</v>
      </c>
      <c r="D13233">
        <v>12776.8616772448</v>
      </c>
      <c r="E13233">
        <f t="shared" si="418"/>
        <v>0.94903178400424115</v>
      </c>
    </row>
    <row r="13234" spans="2:5" x14ac:dyDescent="0.25">
      <c r="B13234">
        <v>13231</v>
      </c>
      <c r="C13234">
        <f t="shared" si="417"/>
        <v>7.5522996752511139E-3</v>
      </c>
      <c r="D13234">
        <v>12777.833461747799</v>
      </c>
      <c r="E13234">
        <f t="shared" si="418"/>
        <v>0.9490393417263473</v>
      </c>
    </row>
    <row r="13235" spans="2:5" x14ac:dyDescent="0.25">
      <c r="B13235">
        <v>13232</v>
      </c>
      <c r="C13235">
        <f t="shared" si="417"/>
        <v>7.5517293460202386E-3</v>
      </c>
      <c r="D13235">
        <v>12778.8052462507</v>
      </c>
      <c r="E13235">
        <f t="shared" si="418"/>
        <v>0.94904689887730487</v>
      </c>
    </row>
    <row r="13236" spans="2:5" x14ac:dyDescent="0.25">
      <c r="B13236">
        <v>13233</v>
      </c>
      <c r="C13236">
        <f t="shared" si="417"/>
        <v>7.5511591029222983E-3</v>
      </c>
      <c r="D13236">
        <v>12779.777030753599</v>
      </c>
      <c r="E13236">
        <f t="shared" si="418"/>
        <v>0.94905445545720046</v>
      </c>
    </row>
    <row r="13237" spans="2:5" x14ac:dyDescent="0.25">
      <c r="B13237">
        <v>13234</v>
      </c>
      <c r="C13237">
        <f t="shared" si="417"/>
        <v>7.5505889459377834E-3</v>
      </c>
      <c r="D13237">
        <v>12780.7488152565</v>
      </c>
      <c r="E13237">
        <f t="shared" si="418"/>
        <v>0.94906201146612013</v>
      </c>
    </row>
    <row r="13238" spans="2:5" x14ac:dyDescent="0.25">
      <c r="B13238">
        <v>13235</v>
      </c>
      <c r="C13238">
        <f t="shared" si="417"/>
        <v>7.5500188750471878E-3</v>
      </c>
      <c r="D13238">
        <v>12781.720599759499</v>
      </c>
      <c r="E13238">
        <f t="shared" si="418"/>
        <v>0.94906956690415034</v>
      </c>
    </row>
    <row r="13239" spans="2:5" x14ac:dyDescent="0.25">
      <c r="B13239">
        <v>13236</v>
      </c>
      <c r="C13239">
        <f t="shared" si="417"/>
        <v>7.5494488902310133E-3</v>
      </c>
      <c r="D13239">
        <v>12782.6923842624</v>
      </c>
      <c r="E13239">
        <f t="shared" si="418"/>
        <v>0.94907712177137715</v>
      </c>
    </row>
    <row r="13240" spans="2:5" x14ac:dyDescent="0.25">
      <c r="B13240">
        <v>13237</v>
      </c>
      <c r="C13240">
        <f t="shared" si="417"/>
        <v>7.5488789914697667E-3</v>
      </c>
      <c r="D13240">
        <v>12783.664168765299</v>
      </c>
      <c r="E13240">
        <f t="shared" si="418"/>
        <v>0.94908467606788682</v>
      </c>
    </row>
    <row r="13241" spans="2:5" x14ac:dyDescent="0.25">
      <c r="B13241">
        <v>13238</v>
      </c>
      <c r="C13241">
        <f t="shared" si="417"/>
        <v>7.548309178743961E-3</v>
      </c>
      <c r="D13241">
        <v>12784.6359532682</v>
      </c>
      <c r="E13241">
        <f t="shared" si="418"/>
        <v>0.94909222979376562</v>
      </c>
    </row>
    <row r="13242" spans="2:5" x14ac:dyDescent="0.25">
      <c r="B13242">
        <v>13239</v>
      </c>
      <c r="C13242">
        <f t="shared" si="417"/>
        <v>7.5477394520341154E-3</v>
      </c>
      <c r="D13242">
        <v>12785.607737771101</v>
      </c>
      <c r="E13242">
        <f t="shared" si="418"/>
        <v>0.94909978294909991</v>
      </c>
    </row>
    <row r="13243" spans="2:5" x14ac:dyDescent="0.25">
      <c r="B13243">
        <v>13240</v>
      </c>
      <c r="C13243">
        <f t="shared" si="417"/>
        <v>7.5471698113207548E-3</v>
      </c>
      <c r="D13243">
        <v>12786.5795222741</v>
      </c>
      <c r="E13243">
        <f t="shared" si="418"/>
        <v>0.94910733553397575</v>
      </c>
    </row>
    <row r="13244" spans="2:5" x14ac:dyDescent="0.25">
      <c r="B13244">
        <v>13241</v>
      </c>
      <c r="C13244">
        <f t="shared" si="417"/>
        <v>7.5466002565844088E-3</v>
      </c>
      <c r="D13244">
        <v>12787.551306777001</v>
      </c>
      <c r="E13244">
        <f t="shared" si="418"/>
        <v>0.94911488754847917</v>
      </c>
    </row>
    <row r="13245" spans="2:5" x14ac:dyDescent="0.25">
      <c r="B13245">
        <v>13242</v>
      </c>
      <c r="C13245">
        <f t="shared" ref="C13245:C13308" si="419">100/(B13245+10)</f>
        <v>7.5460307878056146E-3</v>
      </c>
      <c r="D13245">
        <v>12788.5230912799</v>
      </c>
      <c r="E13245">
        <f t="shared" ref="E13245:E13308" si="420">LN(B13245+1)/10</f>
        <v>0.94912243899269644</v>
      </c>
    </row>
    <row r="13246" spans="2:5" x14ac:dyDescent="0.25">
      <c r="B13246">
        <v>13243</v>
      </c>
      <c r="C13246">
        <f t="shared" si="419"/>
        <v>7.5454614049649139E-3</v>
      </c>
      <c r="D13246">
        <v>12789.494875782801</v>
      </c>
      <c r="E13246">
        <f t="shared" si="420"/>
        <v>0.94912998986671371</v>
      </c>
    </row>
    <row r="13247" spans="2:5" x14ac:dyDescent="0.25">
      <c r="B13247">
        <v>13244</v>
      </c>
      <c r="C13247">
        <f t="shared" si="419"/>
        <v>7.5448921080428551E-3</v>
      </c>
      <c r="D13247">
        <v>12790.4666602858</v>
      </c>
      <c r="E13247">
        <f t="shared" si="420"/>
        <v>0.94913754017061702</v>
      </c>
    </row>
    <row r="13248" spans="2:5" x14ac:dyDescent="0.25">
      <c r="B13248">
        <v>13245</v>
      </c>
      <c r="C13248">
        <f t="shared" si="419"/>
        <v>7.5443228970199921E-3</v>
      </c>
      <c r="D13248">
        <v>12791.438444788701</v>
      </c>
      <c r="E13248">
        <f t="shared" si="420"/>
        <v>0.94914508990449242</v>
      </c>
    </row>
    <row r="13249" spans="2:5" x14ac:dyDescent="0.25">
      <c r="B13249">
        <v>13246</v>
      </c>
      <c r="C13249">
        <f t="shared" si="419"/>
        <v>7.5437537718768856E-3</v>
      </c>
      <c r="D13249">
        <v>12792.4102292916</v>
      </c>
      <c r="E13249">
        <f t="shared" si="420"/>
        <v>0.94915263906842617</v>
      </c>
    </row>
    <row r="13250" spans="2:5" x14ac:dyDescent="0.25">
      <c r="B13250">
        <v>13247</v>
      </c>
      <c r="C13250">
        <f t="shared" si="419"/>
        <v>7.5431847325941014E-3</v>
      </c>
      <c r="D13250">
        <v>12793.3820137945</v>
      </c>
      <c r="E13250">
        <f t="shared" si="420"/>
        <v>0.94916018766250398</v>
      </c>
    </row>
    <row r="13251" spans="2:5" x14ac:dyDescent="0.25">
      <c r="B13251">
        <v>13248</v>
      </c>
      <c r="C13251">
        <f t="shared" si="419"/>
        <v>7.5426157791522097E-3</v>
      </c>
      <c r="D13251">
        <v>12794.353798297399</v>
      </c>
      <c r="E13251">
        <f t="shared" si="420"/>
        <v>0.94916773568681234</v>
      </c>
    </row>
    <row r="13252" spans="2:5" x14ac:dyDescent="0.25">
      <c r="B13252">
        <v>13249</v>
      </c>
      <c r="C13252">
        <f t="shared" si="419"/>
        <v>7.5420469115317895E-3</v>
      </c>
      <c r="D13252">
        <v>12795.3255828004</v>
      </c>
      <c r="E13252">
        <f t="shared" si="420"/>
        <v>0.94917528314143684</v>
      </c>
    </row>
    <row r="13253" spans="2:5" x14ac:dyDescent="0.25">
      <c r="B13253">
        <v>13250</v>
      </c>
      <c r="C13253">
        <f t="shared" si="419"/>
        <v>7.5414781297134239E-3</v>
      </c>
      <c r="D13253">
        <v>12796.297367303299</v>
      </c>
      <c r="E13253">
        <f t="shared" si="420"/>
        <v>0.94918283002646364</v>
      </c>
    </row>
    <row r="13254" spans="2:5" x14ac:dyDescent="0.25">
      <c r="B13254">
        <v>13251</v>
      </c>
      <c r="C13254">
        <f t="shared" si="419"/>
        <v>7.5409094336777015E-3</v>
      </c>
      <c r="D13254">
        <v>12797.2691518062</v>
      </c>
      <c r="E13254">
        <f t="shared" si="420"/>
        <v>0.94919037634197867</v>
      </c>
    </row>
    <row r="13255" spans="2:5" x14ac:dyDescent="0.25">
      <c r="B13255">
        <v>13252</v>
      </c>
      <c r="C13255">
        <f t="shared" si="419"/>
        <v>7.5403408234052177E-3</v>
      </c>
      <c r="D13255">
        <v>12798.240936309099</v>
      </c>
      <c r="E13255">
        <f t="shared" si="420"/>
        <v>0.94919792208806775</v>
      </c>
    </row>
    <row r="13256" spans="2:5" x14ac:dyDescent="0.25">
      <c r="B13256">
        <v>13253</v>
      </c>
      <c r="C13256">
        <f t="shared" si="419"/>
        <v>7.5397722988765738E-3</v>
      </c>
      <c r="D13256">
        <v>12799.2127208121</v>
      </c>
      <c r="E13256">
        <f t="shared" si="420"/>
        <v>0.94920546726481714</v>
      </c>
    </row>
    <row r="13257" spans="2:5" x14ac:dyDescent="0.25">
      <c r="B13257">
        <v>13254</v>
      </c>
      <c r="C13257">
        <f t="shared" si="419"/>
        <v>7.5392038600723766E-3</v>
      </c>
      <c r="D13257">
        <v>12800.184505314999</v>
      </c>
      <c r="E13257">
        <f t="shared" si="420"/>
        <v>0.94921301187231255</v>
      </c>
    </row>
    <row r="13258" spans="2:5" x14ac:dyDescent="0.25">
      <c r="B13258">
        <v>13255</v>
      </c>
      <c r="C13258">
        <f t="shared" si="419"/>
        <v>7.5386355069732378E-3</v>
      </c>
      <c r="D13258">
        <v>12801.1562898179</v>
      </c>
      <c r="E13258">
        <f t="shared" si="420"/>
        <v>0.94922055591063992</v>
      </c>
    </row>
    <row r="13259" spans="2:5" x14ac:dyDescent="0.25">
      <c r="B13259">
        <v>13256</v>
      </c>
      <c r="C13259">
        <f t="shared" si="419"/>
        <v>7.5380672395597773E-3</v>
      </c>
      <c r="D13259">
        <v>12802.128074320801</v>
      </c>
      <c r="E13259">
        <f t="shared" si="420"/>
        <v>0.94922809937988506</v>
      </c>
    </row>
    <row r="13260" spans="2:5" x14ac:dyDescent="0.25">
      <c r="B13260">
        <v>13257</v>
      </c>
      <c r="C13260">
        <f t="shared" si="419"/>
        <v>7.537499057812618E-3</v>
      </c>
      <c r="D13260">
        <v>12803.0998588237</v>
      </c>
      <c r="E13260">
        <f t="shared" si="420"/>
        <v>0.94923564228013357</v>
      </c>
    </row>
    <row r="13261" spans="2:5" x14ac:dyDescent="0.25">
      <c r="B13261">
        <v>13258</v>
      </c>
      <c r="C13261">
        <f t="shared" si="419"/>
        <v>7.536930961712391E-3</v>
      </c>
      <c r="D13261">
        <v>12804.071643326701</v>
      </c>
      <c r="E13261">
        <f t="shared" si="420"/>
        <v>0.94924318461147195</v>
      </c>
    </row>
    <row r="13262" spans="2:5" x14ac:dyDescent="0.25">
      <c r="B13262">
        <v>13259</v>
      </c>
      <c r="C13262">
        <f t="shared" si="419"/>
        <v>7.5363629512397315E-3</v>
      </c>
      <c r="D13262">
        <v>12805.0434278296</v>
      </c>
      <c r="E13262">
        <f t="shared" si="420"/>
        <v>0.94925072637398533</v>
      </c>
    </row>
    <row r="13263" spans="2:5" x14ac:dyDescent="0.25">
      <c r="B13263">
        <v>13260</v>
      </c>
      <c r="C13263">
        <f t="shared" si="419"/>
        <v>7.5357950263752827E-3</v>
      </c>
      <c r="D13263">
        <v>12806.015212332501</v>
      </c>
      <c r="E13263">
        <f t="shared" si="420"/>
        <v>0.94925826756775999</v>
      </c>
    </row>
    <row r="13264" spans="2:5" x14ac:dyDescent="0.25">
      <c r="B13264">
        <v>13261</v>
      </c>
      <c r="C13264">
        <f t="shared" si="419"/>
        <v>7.535227187099691E-3</v>
      </c>
      <c r="D13264">
        <v>12806.9869968354</v>
      </c>
      <c r="E13264">
        <f t="shared" si="420"/>
        <v>0.94926580819288131</v>
      </c>
    </row>
    <row r="13265" spans="2:5" x14ac:dyDescent="0.25">
      <c r="B13265">
        <v>13262</v>
      </c>
      <c r="C13265">
        <f t="shared" si="419"/>
        <v>7.5346594333936109E-3</v>
      </c>
      <c r="D13265">
        <v>12807.958781338401</v>
      </c>
      <c r="E13265">
        <f t="shared" si="420"/>
        <v>0.94927334824943532</v>
      </c>
    </row>
    <row r="13266" spans="2:5" x14ac:dyDescent="0.25">
      <c r="B13266">
        <v>13263</v>
      </c>
      <c r="C13266">
        <f t="shared" si="419"/>
        <v>7.5340917652377002E-3</v>
      </c>
      <c r="D13266">
        <v>12808.9305658413</v>
      </c>
      <c r="E13266">
        <f t="shared" si="420"/>
        <v>0.94928088773750763</v>
      </c>
    </row>
    <row r="13267" spans="2:5" x14ac:dyDescent="0.25">
      <c r="B13267">
        <v>13264</v>
      </c>
      <c r="C13267">
        <f t="shared" si="419"/>
        <v>7.5335241826126262E-3</v>
      </c>
      <c r="D13267">
        <v>12809.9023503442</v>
      </c>
      <c r="E13267">
        <f t="shared" si="420"/>
        <v>0.94928842665718405</v>
      </c>
    </row>
    <row r="13268" spans="2:5" x14ac:dyDescent="0.25">
      <c r="B13268">
        <v>13265</v>
      </c>
      <c r="C13268">
        <f t="shared" si="419"/>
        <v>7.5329566854990581E-3</v>
      </c>
      <c r="D13268">
        <v>12810.874134847099</v>
      </c>
      <c r="E13268">
        <f t="shared" si="420"/>
        <v>0.94929596500855007</v>
      </c>
    </row>
    <row r="13269" spans="2:5" x14ac:dyDescent="0.25">
      <c r="B13269">
        <v>13266</v>
      </c>
      <c r="C13269">
        <f t="shared" si="419"/>
        <v>7.5323892738776736E-3</v>
      </c>
      <c r="D13269">
        <v>12811.84591935</v>
      </c>
      <c r="E13269">
        <f t="shared" si="420"/>
        <v>0.94930350279169173</v>
      </c>
    </row>
    <row r="13270" spans="2:5" x14ac:dyDescent="0.25">
      <c r="B13270">
        <v>13267</v>
      </c>
      <c r="C13270">
        <f t="shared" si="419"/>
        <v>7.5318219477291557E-3</v>
      </c>
      <c r="D13270">
        <v>12812.817703852999</v>
      </c>
      <c r="E13270">
        <f t="shared" si="420"/>
        <v>0.94931104000669431</v>
      </c>
    </row>
    <row r="13271" spans="2:5" x14ac:dyDescent="0.25">
      <c r="B13271">
        <v>13268</v>
      </c>
      <c r="C13271">
        <f t="shared" si="419"/>
        <v>7.5312547070341919E-3</v>
      </c>
      <c r="D13271">
        <v>12813.7894883559</v>
      </c>
      <c r="E13271">
        <f t="shared" si="420"/>
        <v>0.94931857665364361</v>
      </c>
    </row>
    <row r="13272" spans="2:5" x14ac:dyDescent="0.25">
      <c r="B13272">
        <v>13269</v>
      </c>
      <c r="C13272">
        <f t="shared" si="419"/>
        <v>7.5306875517734771E-3</v>
      </c>
      <c r="D13272">
        <v>12814.761272858799</v>
      </c>
      <c r="E13272">
        <f t="shared" si="420"/>
        <v>0.94932611273262535</v>
      </c>
    </row>
    <row r="13273" spans="2:5" x14ac:dyDescent="0.25">
      <c r="B13273">
        <v>13270</v>
      </c>
      <c r="C13273">
        <f t="shared" si="419"/>
        <v>7.5301204819277108E-3</v>
      </c>
      <c r="D13273">
        <v>12815.7330573617</v>
      </c>
      <c r="E13273">
        <f t="shared" si="420"/>
        <v>0.9493336482437249</v>
      </c>
    </row>
    <row r="13274" spans="2:5" x14ac:dyDescent="0.25">
      <c r="B13274">
        <v>13271</v>
      </c>
      <c r="C13274">
        <f t="shared" si="419"/>
        <v>7.5295534974775995E-3</v>
      </c>
      <c r="D13274">
        <v>12816.704841864699</v>
      </c>
      <c r="E13274">
        <f t="shared" si="420"/>
        <v>0.94934118318702809</v>
      </c>
    </row>
    <row r="13275" spans="2:5" x14ac:dyDescent="0.25">
      <c r="B13275">
        <v>13272</v>
      </c>
      <c r="C13275">
        <f t="shared" si="419"/>
        <v>7.5289865984038548E-3</v>
      </c>
      <c r="D13275">
        <v>12817.6766263676</v>
      </c>
      <c r="E13275">
        <f t="shared" si="420"/>
        <v>0.94934871756262018</v>
      </c>
    </row>
    <row r="13276" spans="2:5" x14ac:dyDescent="0.25">
      <c r="B13276">
        <v>13273</v>
      </c>
      <c r="C13276">
        <f t="shared" si="419"/>
        <v>7.5284197846871943E-3</v>
      </c>
      <c r="D13276">
        <v>12818.648410870501</v>
      </c>
      <c r="E13276">
        <f t="shared" si="420"/>
        <v>0.94935625137058699</v>
      </c>
    </row>
    <row r="13277" spans="2:5" x14ac:dyDescent="0.25">
      <c r="B13277">
        <v>13274</v>
      </c>
      <c r="C13277">
        <f t="shared" si="419"/>
        <v>7.527853056308341E-3</v>
      </c>
      <c r="D13277">
        <v>12819.6201953734</v>
      </c>
      <c r="E13277">
        <f t="shared" si="420"/>
        <v>0.94936378461101401</v>
      </c>
    </row>
    <row r="13278" spans="2:5" x14ac:dyDescent="0.25">
      <c r="B13278">
        <v>13275</v>
      </c>
      <c r="C13278">
        <f t="shared" si="419"/>
        <v>7.5272864132480237E-3</v>
      </c>
      <c r="D13278">
        <v>12820.591979876301</v>
      </c>
      <c r="E13278">
        <f t="shared" si="420"/>
        <v>0.94937131728398649</v>
      </c>
    </row>
    <row r="13279" spans="2:5" x14ac:dyDescent="0.25">
      <c r="B13279">
        <v>13276</v>
      </c>
      <c r="C13279">
        <f t="shared" si="419"/>
        <v>7.5267198554869784E-3</v>
      </c>
      <c r="D13279">
        <v>12821.5637643793</v>
      </c>
      <c r="E13279">
        <f t="shared" si="420"/>
        <v>0.94937884938959027</v>
      </c>
    </row>
    <row r="13280" spans="2:5" x14ac:dyDescent="0.25">
      <c r="B13280">
        <v>13277</v>
      </c>
      <c r="C13280">
        <f t="shared" si="419"/>
        <v>7.5261533830059454E-3</v>
      </c>
      <c r="D13280">
        <v>12822.535548882201</v>
      </c>
      <c r="E13280">
        <f t="shared" si="420"/>
        <v>0.9493863809279105</v>
      </c>
    </row>
    <row r="13281" spans="2:5" x14ac:dyDescent="0.25">
      <c r="B13281">
        <v>13278</v>
      </c>
      <c r="C13281">
        <f t="shared" si="419"/>
        <v>7.5255869957856717E-3</v>
      </c>
      <c r="D13281">
        <v>12823.5073333851</v>
      </c>
      <c r="E13281">
        <f t="shared" si="420"/>
        <v>0.94939391189903277</v>
      </c>
    </row>
    <row r="13282" spans="2:5" x14ac:dyDescent="0.25">
      <c r="B13282">
        <v>13279</v>
      </c>
      <c r="C13282">
        <f t="shared" si="419"/>
        <v>7.5250206938069081E-3</v>
      </c>
      <c r="D13282">
        <v>12824.479117888</v>
      </c>
      <c r="E13282">
        <f t="shared" si="420"/>
        <v>0.94940144230304246</v>
      </c>
    </row>
    <row r="13283" spans="2:5" x14ac:dyDescent="0.25">
      <c r="B13283">
        <v>13280</v>
      </c>
      <c r="C13283">
        <f t="shared" si="419"/>
        <v>7.5244544770504138E-3</v>
      </c>
      <c r="D13283">
        <v>12825.450902391</v>
      </c>
      <c r="E13283">
        <f t="shared" si="420"/>
        <v>0.94940897214002506</v>
      </c>
    </row>
    <row r="13284" spans="2:5" x14ac:dyDescent="0.25">
      <c r="B13284">
        <v>13281</v>
      </c>
      <c r="C13284">
        <f t="shared" si="419"/>
        <v>7.5238883454969525E-3</v>
      </c>
      <c r="D13284">
        <v>12826.4226868939</v>
      </c>
      <c r="E13284">
        <f t="shared" si="420"/>
        <v>0.94941650141006595</v>
      </c>
    </row>
    <row r="13285" spans="2:5" x14ac:dyDescent="0.25">
      <c r="B13285">
        <v>13282</v>
      </c>
      <c r="C13285">
        <f t="shared" si="419"/>
        <v>7.5233222991272948E-3</v>
      </c>
      <c r="D13285">
        <v>12827.394471396799</v>
      </c>
      <c r="E13285">
        <f t="shared" si="420"/>
        <v>0.94942403011325038</v>
      </c>
    </row>
    <row r="13286" spans="2:5" x14ac:dyDescent="0.25">
      <c r="B13286">
        <v>13283</v>
      </c>
      <c r="C13286">
        <f t="shared" si="419"/>
        <v>7.5227563379222148E-3</v>
      </c>
      <c r="D13286">
        <v>12828.3662558997</v>
      </c>
      <c r="E13286">
        <f t="shared" si="420"/>
        <v>0.94943155824966374</v>
      </c>
    </row>
    <row r="13287" spans="2:5" x14ac:dyDescent="0.25">
      <c r="B13287">
        <v>13284</v>
      </c>
      <c r="C13287">
        <f t="shared" si="419"/>
        <v>7.5221904618624942E-3</v>
      </c>
      <c r="D13287">
        <v>12829.338040402599</v>
      </c>
      <c r="E13287">
        <f t="shared" si="420"/>
        <v>0.94943908581939129</v>
      </c>
    </row>
    <row r="13288" spans="2:5" x14ac:dyDescent="0.25">
      <c r="B13288">
        <v>13285</v>
      </c>
      <c r="C13288">
        <f t="shared" si="419"/>
        <v>7.5216246709289203E-3</v>
      </c>
      <c r="D13288">
        <v>12830.3098249056</v>
      </c>
      <c r="E13288">
        <f t="shared" si="420"/>
        <v>0.94944661282251863</v>
      </c>
    </row>
    <row r="13289" spans="2:5" x14ac:dyDescent="0.25">
      <c r="B13289">
        <v>13286</v>
      </c>
      <c r="C13289">
        <f t="shared" si="419"/>
        <v>7.521058965102286E-3</v>
      </c>
      <c r="D13289">
        <v>12831.281609408499</v>
      </c>
      <c r="E13289">
        <f t="shared" si="420"/>
        <v>0.94945413925913091</v>
      </c>
    </row>
    <row r="13290" spans="2:5" x14ac:dyDescent="0.25">
      <c r="B13290">
        <v>13287</v>
      </c>
      <c r="C13290">
        <f t="shared" si="419"/>
        <v>7.5204933443633899E-3</v>
      </c>
      <c r="D13290">
        <v>12832.2533939114</v>
      </c>
      <c r="E13290">
        <f t="shared" si="420"/>
        <v>0.94946166512931307</v>
      </c>
    </row>
    <row r="13291" spans="2:5" x14ac:dyDescent="0.25">
      <c r="B13291">
        <v>13288</v>
      </c>
      <c r="C13291">
        <f t="shared" si="419"/>
        <v>7.5199278086930362E-3</v>
      </c>
      <c r="D13291">
        <v>12833.225178414301</v>
      </c>
      <c r="E13291">
        <f t="shared" si="420"/>
        <v>0.9494691904331507</v>
      </c>
    </row>
    <row r="13292" spans="2:5" x14ac:dyDescent="0.25">
      <c r="B13292">
        <v>13289</v>
      </c>
      <c r="C13292">
        <f t="shared" si="419"/>
        <v>7.5193623580720355E-3</v>
      </c>
      <c r="D13292">
        <v>12834.1969629173</v>
      </c>
      <c r="E13292">
        <f t="shared" si="420"/>
        <v>0.94947671517072918</v>
      </c>
    </row>
    <row r="13293" spans="2:5" x14ac:dyDescent="0.25">
      <c r="B13293">
        <v>13290</v>
      </c>
      <c r="C13293">
        <f t="shared" si="419"/>
        <v>7.5187969924812026E-3</v>
      </c>
      <c r="D13293">
        <v>12835.168747420201</v>
      </c>
      <c r="E13293">
        <f t="shared" si="420"/>
        <v>0.94948423934213333</v>
      </c>
    </row>
    <row r="13294" spans="2:5" x14ac:dyDescent="0.25">
      <c r="B13294">
        <v>13291</v>
      </c>
      <c r="C13294">
        <f t="shared" si="419"/>
        <v>7.518231711901361E-3</v>
      </c>
      <c r="D13294">
        <v>12836.1405319231</v>
      </c>
      <c r="E13294">
        <f t="shared" si="420"/>
        <v>0.94949176294744841</v>
      </c>
    </row>
    <row r="13295" spans="2:5" x14ac:dyDescent="0.25">
      <c r="B13295">
        <v>13292</v>
      </c>
      <c r="C13295">
        <f t="shared" si="419"/>
        <v>7.5176665163133359E-3</v>
      </c>
      <c r="D13295">
        <v>12837.112316426001</v>
      </c>
      <c r="E13295">
        <f t="shared" si="420"/>
        <v>0.94949928598675992</v>
      </c>
    </row>
    <row r="13296" spans="2:5" x14ac:dyDescent="0.25">
      <c r="B13296">
        <v>13293</v>
      </c>
      <c r="C13296">
        <f t="shared" si="419"/>
        <v>7.5171014056979631E-3</v>
      </c>
      <c r="D13296">
        <v>12838.0841009289</v>
      </c>
      <c r="E13296">
        <f t="shared" si="420"/>
        <v>0.94950680846015278</v>
      </c>
    </row>
    <row r="13297" spans="2:5" x14ac:dyDescent="0.25">
      <c r="B13297">
        <v>13294</v>
      </c>
      <c r="C13297">
        <f t="shared" si="419"/>
        <v>7.5165363800360797E-3</v>
      </c>
      <c r="D13297">
        <v>12839.055885431901</v>
      </c>
      <c r="E13297">
        <f t="shared" si="420"/>
        <v>0.94951433036771193</v>
      </c>
    </row>
    <row r="13298" spans="2:5" x14ac:dyDescent="0.25">
      <c r="B13298">
        <v>13295</v>
      </c>
      <c r="C13298">
        <f t="shared" si="419"/>
        <v>7.5159714393085303E-3</v>
      </c>
      <c r="D13298">
        <v>12840.0276699348</v>
      </c>
      <c r="E13298">
        <f t="shared" si="420"/>
        <v>0.94952185170952297</v>
      </c>
    </row>
    <row r="13299" spans="2:5" x14ac:dyDescent="0.25">
      <c r="B13299">
        <v>13296</v>
      </c>
      <c r="C13299">
        <f t="shared" si="419"/>
        <v>7.5154065834961668E-3</v>
      </c>
      <c r="D13299">
        <v>12840.9994544377</v>
      </c>
      <c r="E13299">
        <f t="shared" si="420"/>
        <v>0.9495293724856706</v>
      </c>
    </row>
    <row r="13300" spans="2:5" x14ac:dyDescent="0.25">
      <c r="B13300">
        <v>13297</v>
      </c>
      <c r="C13300">
        <f t="shared" si="419"/>
        <v>7.514841812579845E-3</v>
      </c>
      <c r="D13300">
        <v>12841.9712389406</v>
      </c>
      <c r="E13300">
        <f t="shared" si="420"/>
        <v>0.94953689269624009</v>
      </c>
    </row>
    <row r="13301" spans="2:5" x14ac:dyDescent="0.25">
      <c r="B13301">
        <v>13298</v>
      </c>
      <c r="C13301">
        <f t="shared" si="419"/>
        <v>7.5142771265404272E-3</v>
      </c>
      <c r="D13301">
        <v>12842.9430234436</v>
      </c>
      <c r="E13301">
        <f t="shared" si="420"/>
        <v>0.94954441234131637</v>
      </c>
    </row>
    <row r="13302" spans="2:5" x14ac:dyDescent="0.25">
      <c r="B13302">
        <v>13299</v>
      </c>
      <c r="C13302">
        <f t="shared" si="419"/>
        <v>7.5137125253587796E-3</v>
      </c>
      <c r="D13302">
        <v>12843.914807946499</v>
      </c>
      <c r="E13302">
        <f t="shared" si="420"/>
        <v>0.9495519314209846</v>
      </c>
    </row>
    <row r="13303" spans="2:5" x14ac:dyDescent="0.25">
      <c r="B13303">
        <v>13300</v>
      </c>
      <c r="C13303">
        <f t="shared" si="419"/>
        <v>7.5131480090157776E-3</v>
      </c>
      <c r="D13303">
        <v>12844.8865924494</v>
      </c>
      <c r="E13303">
        <f t="shared" si="420"/>
        <v>0.9495594499353297</v>
      </c>
    </row>
    <row r="13304" spans="2:5" x14ac:dyDescent="0.25">
      <c r="B13304">
        <v>13301</v>
      </c>
      <c r="C13304">
        <f t="shared" si="419"/>
        <v>7.5125835774922994E-3</v>
      </c>
      <c r="D13304">
        <v>12845.858376952299</v>
      </c>
      <c r="E13304">
        <f t="shared" si="420"/>
        <v>0.94956696788443673</v>
      </c>
    </row>
    <row r="13305" spans="2:5" x14ac:dyDescent="0.25">
      <c r="B13305">
        <v>13302</v>
      </c>
      <c r="C13305">
        <f t="shared" si="419"/>
        <v>7.512019230769231E-3</v>
      </c>
      <c r="D13305">
        <v>12846.8301614552</v>
      </c>
      <c r="E13305">
        <f t="shared" si="420"/>
        <v>0.94957448526839061</v>
      </c>
    </row>
    <row r="13306" spans="2:5" x14ac:dyDescent="0.25">
      <c r="B13306">
        <v>13303</v>
      </c>
      <c r="C13306">
        <f t="shared" si="419"/>
        <v>7.5114549688274617E-3</v>
      </c>
      <c r="D13306">
        <v>12847.801945958199</v>
      </c>
      <c r="E13306">
        <f t="shared" si="420"/>
        <v>0.94958200208727628</v>
      </c>
    </row>
    <row r="13307" spans="2:5" x14ac:dyDescent="0.25">
      <c r="B13307">
        <v>13304</v>
      </c>
      <c r="C13307">
        <f t="shared" si="419"/>
        <v>7.5108907916478897E-3</v>
      </c>
      <c r="D13307">
        <v>12848.7737304611</v>
      </c>
      <c r="E13307">
        <f t="shared" si="420"/>
        <v>0.949589518341179</v>
      </c>
    </row>
    <row r="13308" spans="2:5" x14ac:dyDescent="0.25">
      <c r="B13308">
        <v>13305</v>
      </c>
      <c r="C13308">
        <f t="shared" si="419"/>
        <v>7.5103266992114157E-3</v>
      </c>
      <c r="D13308">
        <v>12849.745514964001</v>
      </c>
      <c r="E13308">
        <f t="shared" si="420"/>
        <v>0.94959703403018325</v>
      </c>
    </row>
    <row r="13309" spans="2:5" x14ac:dyDescent="0.25">
      <c r="B13309">
        <v>13306</v>
      </c>
      <c r="C13309">
        <f t="shared" ref="C13309:C13372" si="421">100/(B13309+10)</f>
        <v>7.5097626914989489E-3</v>
      </c>
      <c r="D13309">
        <v>12850.7172994669</v>
      </c>
      <c r="E13309">
        <f t="shared" ref="E13309:E13372" si="422">LN(B13309+1)/10</f>
        <v>0.94960454915437431</v>
      </c>
    </row>
    <row r="13310" spans="2:5" x14ac:dyDescent="0.25">
      <c r="B13310">
        <v>13307</v>
      </c>
      <c r="C13310">
        <f t="shared" si="421"/>
        <v>7.5091987684914024E-3</v>
      </c>
      <c r="D13310">
        <v>12851.689083969901</v>
      </c>
      <c r="E13310">
        <f t="shared" si="422"/>
        <v>0.94961206371383677</v>
      </c>
    </row>
    <row r="13311" spans="2:5" x14ac:dyDescent="0.25">
      <c r="B13311">
        <v>13308</v>
      </c>
      <c r="C13311">
        <f t="shared" si="421"/>
        <v>7.5086349301696949E-3</v>
      </c>
      <c r="D13311">
        <v>12852.6608684728</v>
      </c>
      <c r="E13311">
        <f t="shared" si="422"/>
        <v>0.94961957770865557</v>
      </c>
    </row>
    <row r="13312" spans="2:5" x14ac:dyDescent="0.25">
      <c r="B13312">
        <v>13309</v>
      </c>
      <c r="C13312">
        <f t="shared" si="421"/>
        <v>7.5080711765147532E-3</v>
      </c>
      <c r="D13312">
        <v>12853.632652975701</v>
      </c>
      <c r="E13312">
        <f t="shared" si="422"/>
        <v>0.94962709113891575</v>
      </c>
    </row>
    <row r="13313" spans="2:5" x14ac:dyDescent="0.25">
      <c r="B13313">
        <v>13310</v>
      </c>
      <c r="C13313">
        <f t="shared" si="421"/>
        <v>7.5075075075075074E-3</v>
      </c>
      <c r="D13313">
        <v>12854.6044374786</v>
      </c>
      <c r="E13313">
        <f t="shared" si="422"/>
        <v>0.9496346040047019</v>
      </c>
    </row>
    <row r="13314" spans="2:5" x14ac:dyDescent="0.25">
      <c r="B13314">
        <v>13311</v>
      </c>
      <c r="C13314">
        <f t="shared" si="421"/>
        <v>7.5069439231288939E-3</v>
      </c>
      <c r="D13314">
        <v>12855.576221981501</v>
      </c>
      <c r="E13314">
        <f t="shared" si="422"/>
        <v>0.94964211630609907</v>
      </c>
    </row>
    <row r="13315" spans="2:5" x14ac:dyDescent="0.25">
      <c r="B13315">
        <v>13312</v>
      </c>
      <c r="C13315">
        <f t="shared" si="421"/>
        <v>7.5063804233598558E-3</v>
      </c>
      <c r="D13315">
        <v>12856.5480064845</v>
      </c>
      <c r="E13315">
        <f t="shared" si="422"/>
        <v>0.94964962804319164</v>
      </c>
    </row>
    <row r="13316" spans="2:5" x14ac:dyDescent="0.25">
      <c r="B13316">
        <v>13313</v>
      </c>
      <c r="C13316">
        <f t="shared" si="421"/>
        <v>7.5058170081813407E-3</v>
      </c>
      <c r="D13316">
        <v>12857.5197909874</v>
      </c>
      <c r="E13316">
        <f t="shared" si="422"/>
        <v>0.94965713921606487</v>
      </c>
    </row>
    <row r="13317" spans="2:5" x14ac:dyDescent="0.25">
      <c r="B13317">
        <v>13314</v>
      </c>
      <c r="C13317">
        <f t="shared" si="421"/>
        <v>7.5052536775743021E-3</v>
      </c>
      <c r="D13317">
        <v>12858.4915754903</v>
      </c>
      <c r="E13317">
        <f t="shared" si="422"/>
        <v>0.94966464982480336</v>
      </c>
    </row>
    <row r="13318" spans="2:5" x14ac:dyDescent="0.25">
      <c r="B13318">
        <v>13315</v>
      </c>
      <c r="C13318">
        <f t="shared" si="421"/>
        <v>7.5046904315196998E-3</v>
      </c>
      <c r="D13318">
        <v>12859.4633599932</v>
      </c>
      <c r="E13318">
        <f t="shared" si="422"/>
        <v>0.94967215986949149</v>
      </c>
    </row>
    <row r="13319" spans="2:5" x14ac:dyDescent="0.25">
      <c r="B13319">
        <v>13316</v>
      </c>
      <c r="C13319">
        <f t="shared" si="421"/>
        <v>7.5041272699984994E-3</v>
      </c>
      <c r="D13319">
        <v>12860.435144496199</v>
      </c>
      <c r="E13319">
        <f t="shared" si="422"/>
        <v>0.94967966935021442</v>
      </c>
    </row>
    <row r="13320" spans="2:5" x14ac:dyDescent="0.25">
      <c r="B13320">
        <v>13317</v>
      </c>
      <c r="C13320">
        <f t="shared" si="421"/>
        <v>7.5035641929916711E-3</v>
      </c>
      <c r="D13320">
        <v>12861.4069289991</v>
      </c>
      <c r="E13320">
        <f t="shared" si="422"/>
        <v>0.94968717826705673</v>
      </c>
    </row>
    <row r="13321" spans="2:5" x14ac:dyDescent="0.25">
      <c r="B13321">
        <v>13318</v>
      </c>
      <c r="C13321">
        <f t="shared" si="421"/>
        <v>7.5030012004801919E-3</v>
      </c>
      <c r="D13321">
        <v>12862.378713501999</v>
      </c>
      <c r="E13321">
        <f t="shared" si="422"/>
        <v>0.94969468662010303</v>
      </c>
    </row>
    <row r="13322" spans="2:5" x14ac:dyDescent="0.25">
      <c r="B13322">
        <v>13319</v>
      </c>
      <c r="C13322">
        <f t="shared" si="421"/>
        <v>7.5024382924450449E-3</v>
      </c>
      <c r="D13322">
        <v>12863.3504980049</v>
      </c>
      <c r="E13322">
        <f t="shared" si="422"/>
        <v>0.94970219440943793</v>
      </c>
    </row>
    <row r="13323" spans="2:5" x14ac:dyDescent="0.25">
      <c r="B13323">
        <v>13320</v>
      </c>
      <c r="C13323">
        <f t="shared" si="421"/>
        <v>7.5018754688672166E-3</v>
      </c>
      <c r="D13323">
        <v>12864.322282507799</v>
      </c>
      <c r="E13323">
        <f t="shared" si="422"/>
        <v>0.94970970163514623</v>
      </c>
    </row>
    <row r="13324" spans="2:5" x14ac:dyDescent="0.25">
      <c r="B13324">
        <v>13321</v>
      </c>
      <c r="C13324">
        <f t="shared" si="421"/>
        <v>7.5013127297277023E-3</v>
      </c>
      <c r="D13324">
        <v>12865.2940670108</v>
      </c>
      <c r="E13324">
        <f t="shared" si="422"/>
        <v>0.94971720829731243</v>
      </c>
    </row>
    <row r="13325" spans="2:5" x14ac:dyDescent="0.25">
      <c r="B13325">
        <v>13322</v>
      </c>
      <c r="C13325">
        <f t="shared" si="421"/>
        <v>7.5007500750075007E-3</v>
      </c>
      <c r="D13325">
        <v>12866.265851513701</v>
      </c>
      <c r="E13325">
        <f t="shared" si="422"/>
        <v>0.94972471439602124</v>
      </c>
    </row>
    <row r="13326" spans="2:5" x14ac:dyDescent="0.25">
      <c r="B13326">
        <v>13323</v>
      </c>
      <c r="C13326">
        <f t="shared" si="421"/>
        <v>7.5001875046876174E-3</v>
      </c>
      <c r="D13326">
        <v>12867.2376360166</v>
      </c>
      <c r="E13326">
        <f t="shared" si="422"/>
        <v>0.94973221993135704</v>
      </c>
    </row>
    <row r="13327" spans="2:5" x14ac:dyDescent="0.25">
      <c r="B13327">
        <v>13324</v>
      </c>
      <c r="C13327">
        <f t="shared" si="421"/>
        <v>7.4996250187490624E-3</v>
      </c>
      <c r="D13327">
        <v>12868.209420519501</v>
      </c>
      <c r="E13327">
        <f t="shared" si="422"/>
        <v>0.94973972490340464</v>
      </c>
    </row>
    <row r="13328" spans="2:5" x14ac:dyDescent="0.25">
      <c r="B13328">
        <v>13325</v>
      </c>
      <c r="C13328">
        <f t="shared" si="421"/>
        <v>7.4990626171728535E-3</v>
      </c>
      <c r="D13328">
        <v>12869.1812050225</v>
      </c>
      <c r="E13328">
        <f t="shared" si="422"/>
        <v>0.94974722931224831</v>
      </c>
    </row>
    <row r="13329" spans="2:5" x14ac:dyDescent="0.25">
      <c r="B13329">
        <v>13326</v>
      </c>
      <c r="C13329">
        <f t="shared" si="421"/>
        <v>7.498500299940012E-3</v>
      </c>
      <c r="D13329">
        <v>12870.152989525401</v>
      </c>
      <c r="E13329">
        <f t="shared" si="422"/>
        <v>0.94975473315797265</v>
      </c>
    </row>
    <row r="13330" spans="2:5" x14ac:dyDescent="0.25">
      <c r="B13330">
        <v>13327</v>
      </c>
      <c r="C13330">
        <f t="shared" si="421"/>
        <v>7.4979380670315661E-3</v>
      </c>
      <c r="D13330">
        <v>12871.1247740283</v>
      </c>
      <c r="E13330">
        <f t="shared" si="422"/>
        <v>0.94976223644066238</v>
      </c>
    </row>
    <row r="13331" spans="2:5" x14ac:dyDescent="0.25">
      <c r="B13331">
        <v>13328</v>
      </c>
      <c r="C13331">
        <f t="shared" si="421"/>
        <v>7.4973759184285499E-3</v>
      </c>
      <c r="D13331">
        <v>12872.096558531201</v>
      </c>
      <c r="E13331">
        <f t="shared" si="422"/>
        <v>0.94976973916040186</v>
      </c>
    </row>
    <row r="13332" spans="2:5" x14ac:dyDescent="0.25">
      <c r="B13332">
        <v>13329</v>
      </c>
      <c r="C13332">
        <f t="shared" si="421"/>
        <v>7.4968138541120022E-3</v>
      </c>
      <c r="D13332">
        <v>12873.0683430341</v>
      </c>
      <c r="E13332">
        <f t="shared" si="422"/>
        <v>0.94977724131727537</v>
      </c>
    </row>
    <row r="13333" spans="2:5" x14ac:dyDescent="0.25">
      <c r="B13333">
        <v>13330</v>
      </c>
      <c r="C13333">
        <f t="shared" si="421"/>
        <v>7.4962518740629685E-3</v>
      </c>
      <c r="D13333">
        <v>12874.0401275371</v>
      </c>
      <c r="E13333">
        <f t="shared" si="422"/>
        <v>0.94978474291136761</v>
      </c>
    </row>
    <row r="13334" spans="2:5" x14ac:dyDescent="0.25">
      <c r="B13334">
        <v>13331</v>
      </c>
      <c r="C13334">
        <f t="shared" si="421"/>
        <v>7.4956899782624995E-3</v>
      </c>
      <c r="D13334">
        <v>12875.01191204</v>
      </c>
      <c r="E13334">
        <f t="shared" si="422"/>
        <v>0.94979224394276307</v>
      </c>
    </row>
    <row r="13335" spans="2:5" x14ac:dyDescent="0.25">
      <c r="B13335">
        <v>13332</v>
      </c>
      <c r="C13335">
        <f t="shared" si="421"/>
        <v>7.4951281666916503E-3</v>
      </c>
      <c r="D13335">
        <v>12875.9836965429</v>
      </c>
      <c r="E13335">
        <f t="shared" si="422"/>
        <v>0.94979974441154591</v>
      </c>
    </row>
    <row r="13336" spans="2:5" x14ac:dyDescent="0.25">
      <c r="B13336">
        <v>13333</v>
      </c>
      <c r="C13336">
        <f t="shared" si="421"/>
        <v>7.4945664393314846E-3</v>
      </c>
      <c r="D13336">
        <v>12876.955481045799</v>
      </c>
      <c r="E13336">
        <f t="shared" si="422"/>
        <v>0.9498072443178005</v>
      </c>
    </row>
    <row r="13337" spans="2:5" x14ac:dyDescent="0.25">
      <c r="B13337">
        <v>13334</v>
      </c>
      <c r="C13337">
        <f t="shared" si="421"/>
        <v>7.4940047961630698E-3</v>
      </c>
      <c r="D13337">
        <v>12877.9272655488</v>
      </c>
      <c r="E13337">
        <f t="shared" si="422"/>
        <v>0.94981474366161156</v>
      </c>
    </row>
    <row r="13338" spans="2:5" x14ac:dyDescent="0.25">
      <c r="B13338">
        <v>13335</v>
      </c>
      <c r="C13338">
        <f t="shared" si="421"/>
        <v>7.4934432371674782E-3</v>
      </c>
      <c r="D13338">
        <v>12878.899050051699</v>
      </c>
      <c r="E13338">
        <f t="shared" si="422"/>
        <v>0.9498222424430629</v>
      </c>
    </row>
    <row r="13339" spans="2:5" x14ac:dyDescent="0.25">
      <c r="B13339">
        <v>13336</v>
      </c>
      <c r="C13339">
        <f t="shared" si="421"/>
        <v>7.4928817623257909E-3</v>
      </c>
      <c r="D13339">
        <v>12879.8708345546</v>
      </c>
      <c r="E13339">
        <f t="shared" si="422"/>
        <v>0.94982974066223957</v>
      </c>
    </row>
    <row r="13340" spans="2:5" x14ac:dyDescent="0.25">
      <c r="B13340">
        <v>13337</v>
      </c>
      <c r="C13340">
        <f t="shared" si="421"/>
        <v>7.4923203716190908E-3</v>
      </c>
      <c r="D13340">
        <v>12880.842619057499</v>
      </c>
      <c r="E13340">
        <f t="shared" si="422"/>
        <v>0.94983723831922506</v>
      </c>
    </row>
    <row r="13341" spans="2:5" x14ac:dyDescent="0.25">
      <c r="B13341">
        <v>13338</v>
      </c>
      <c r="C13341">
        <f t="shared" si="421"/>
        <v>7.4917590650284685E-3</v>
      </c>
      <c r="D13341">
        <v>12881.8144035604</v>
      </c>
      <c r="E13341">
        <f t="shared" si="422"/>
        <v>0.94984473541410441</v>
      </c>
    </row>
    <row r="13342" spans="2:5" x14ac:dyDescent="0.25">
      <c r="B13342">
        <v>13339</v>
      </c>
      <c r="C13342">
        <f t="shared" si="421"/>
        <v>7.4911978425350216E-3</v>
      </c>
      <c r="D13342">
        <v>12882.786188063399</v>
      </c>
      <c r="E13342">
        <f t="shared" si="422"/>
        <v>0.94985223194696144</v>
      </c>
    </row>
    <row r="13343" spans="2:5" x14ac:dyDescent="0.25">
      <c r="B13343">
        <v>13340</v>
      </c>
      <c r="C13343">
        <f t="shared" si="421"/>
        <v>7.4906367041198503E-3</v>
      </c>
      <c r="D13343">
        <v>12883.7579725663</v>
      </c>
      <c r="E13343">
        <f t="shared" si="422"/>
        <v>0.94985972791788065</v>
      </c>
    </row>
    <row r="13344" spans="2:5" x14ac:dyDescent="0.25">
      <c r="B13344">
        <v>13341</v>
      </c>
      <c r="C13344">
        <f t="shared" si="421"/>
        <v>7.4900756497640626E-3</v>
      </c>
      <c r="D13344">
        <v>12884.729757069201</v>
      </c>
      <c r="E13344">
        <f t="shared" si="422"/>
        <v>0.94986722332694618</v>
      </c>
    </row>
    <row r="13345" spans="2:5" x14ac:dyDescent="0.25">
      <c r="B13345">
        <v>13342</v>
      </c>
      <c r="C13345">
        <f t="shared" si="421"/>
        <v>7.4895146794487716E-3</v>
      </c>
      <c r="D13345">
        <v>12885.7015415721</v>
      </c>
      <c r="E13345">
        <f t="shared" si="422"/>
        <v>0.94987471817424196</v>
      </c>
    </row>
    <row r="13346" spans="2:5" x14ac:dyDescent="0.25">
      <c r="B13346">
        <v>13343</v>
      </c>
      <c r="C13346">
        <f t="shared" si="421"/>
        <v>7.4889537931550959E-3</v>
      </c>
      <c r="D13346">
        <v>12886.673326075101</v>
      </c>
      <c r="E13346">
        <f t="shared" si="422"/>
        <v>0.94988221245985272</v>
      </c>
    </row>
    <row r="13347" spans="2:5" x14ac:dyDescent="0.25">
      <c r="B13347">
        <v>13344</v>
      </c>
      <c r="C13347">
        <f t="shared" si="421"/>
        <v>7.4883929908641607E-3</v>
      </c>
      <c r="D13347">
        <v>12887.645110578</v>
      </c>
      <c r="E13347">
        <f t="shared" si="422"/>
        <v>0.94988970618386248</v>
      </c>
    </row>
    <row r="13348" spans="2:5" x14ac:dyDescent="0.25">
      <c r="B13348">
        <v>13345</v>
      </c>
      <c r="C13348">
        <f t="shared" si="421"/>
        <v>7.4878322725570948E-3</v>
      </c>
      <c r="D13348">
        <v>12888.616895080901</v>
      </c>
      <c r="E13348">
        <f t="shared" si="422"/>
        <v>0.94989719934635519</v>
      </c>
    </row>
    <row r="13349" spans="2:5" x14ac:dyDescent="0.25">
      <c r="B13349">
        <v>13346</v>
      </c>
      <c r="C13349">
        <f t="shared" si="421"/>
        <v>7.4872716382150348E-3</v>
      </c>
      <c r="D13349">
        <v>12889.5886795838</v>
      </c>
      <c r="E13349">
        <f t="shared" si="422"/>
        <v>0.94990469194741523</v>
      </c>
    </row>
    <row r="13350" spans="2:5" x14ac:dyDescent="0.25">
      <c r="B13350">
        <v>13347</v>
      </c>
      <c r="C13350">
        <f t="shared" si="421"/>
        <v>7.486711087819121E-3</v>
      </c>
      <c r="D13350">
        <v>12890.5604640867</v>
      </c>
      <c r="E13350">
        <f t="shared" si="422"/>
        <v>0.94991218398712651</v>
      </c>
    </row>
    <row r="13351" spans="2:5" x14ac:dyDescent="0.25">
      <c r="B13351">
        <v>13348</v>
      </c>
      <c r="C13351">
        <f t="shared" si="421"/>
        <v>7.4861506213505019E-3</v>
      </c>
      <c r="D13351">
        <v>12891.5322485897</v>
      </c>
      <c r="E13351">
        <f t="shared" si="422"/>
        <v>0.94991967546557332</v>
      </c>
    </row>
    <row r="13352" spans="2:5" x14ac:dyDescent="0.25">
      <c r="B13352">
        <v>13349</v>
      </c>
      <c r="C13352">
        <f t="shared" si="421"/>
        <v>7.485590238790329E-3</v>
      </c>
      <c r="D13352">
        <v>12892.5040330926</v>
      </c>
      <c r="E13352">
        <f t="shared" si="422"/>
        <v>0.94992716638283947</v>
      </c>
    </row>
    <row r="13353" spans="2:5" x14ac:dyDescent="0.25">
      <c r="B13353">
        <v>13350</v>
      </c>
      <c r="C13353">
        <f t="shared" si="421"/>
        <v>7.4850299401197605E-3</v>
      </c>
      <c r="D13353">
        <v>12893.475817595499</v>
      </c>
      <c r="E13353">
        <f t="shared" si="422"/>
        <v>0.94993465673900945</v>
      </c>
    </row>
    <row r="13354" spans="2:5" x14ac:dyDescent="0.25">
      <c r="B13354">
        <v>13351</v>
      </c>
      <c r="C13354">
        <f t="shared" si="421"/>
        <v>7.4844697253199609E-3</v>
      </c>
      <c r="D13354">
        <v>12894.4476020984</v>
      </c>
      <c r="E13354">
        <f t="shared" si="422"/>
        <v>0.94994214653416709</v>
      </c>
    </row>
    <row r="13355" spans="2:5" x14ac:dyDescent="0.25">
      <c r="B13355">
        <v>13352</v>
      </c>
      <c r="C13355">
        <f t="shared" si="421"/>
        <v>7.4839095943720997E-3</v>
      </c>
      <c r="D13355">
        <v>12895.419386601399</v>
      </c>
      <c r="E13355">
        <f t="shared" si="422"/>
        <v>0.94994963576839653</v>
      </c>
    </row>
    <row r="13356" spans="2:5" x14ac:dyDescent="0.25">
      <c r="B13356">
        <v>13353</v>
      </c>
      <c r="C13356">
        <f t="shared" si="421"/>
        <v>7.4833495472573525E-3</v>
      </c>
      <c r="D13356">
        <v>12896.3911711043</v>
      </c>
      <c r="E13356">
        <f t="shared" si="422"/>
        <v>0.94995712444178138</v>
      </c>
    </row>
    <row r="13357" spans="2:5" x14ac:dyDescent="0.25">
      <c r="B13357">
        <v>13354</v>
      </c>
      <c r="C13357">
        <f t="shared" si="421"/>
        <v>7.4827895839568994E-3</v>
      </c>
      <c r="D13357">
        <v>12897.362955607199</v>
      </c>
      <c r="E13357">
        <f t="shared" si="422"/>
        <v>0.94996461255440612</v>
      </c>
    </row>
    <row r="13358" spans="2:5" x14ac:dyDescent="0.25">
      <c r="B13358">
        <v>13355</v>
      </c>
      <c r="C13358">
        <f t="shared" si="421"/>
        <v>7.4822297044519264E-3</v>
      </c>
      <c r="D13358">
        <v>12898.3347401101</v>
      </c>
      <c r="E13358">
        <f t="shared" si="422"/>
        <v>0.94997210010635447</v>
      </c>
    </row>
    <row r="13359" spans="2:5" x14ac:dyDescent="0.25">
      <c r="B13359">
        <v>13356</v>
      </c>
      <c r="C13359">
        <f t="shared" si="421"/>
        <v>7.4816699087236274E-3</v>
      </c>
      <c r="D13359">
        <v>12899.306524613001</v>
      </c>
      <c r="E13359">
        <f t="shared" si="422"/>
        <v>0.94997958709771058</v>
      </c>
    </row>
    <row r="13360" spans="2:5" x14ac:dyDescent="0.25">
      <c r="B13360">
        <v>13357</v>
      </c>
      <c r="C13360">
        <f t="shared" si="421"/>
        <v>7.481110196753198E-3</v>
      </c>
      <c r="D13360">
        <v>12900.278309116</v>
      </c>
      <c r="E13360">
        <f t="shared" si="422"/>
        <v>0.94998707352855816</v>
      </c>
    </row>
    <row r="13361" spans="2:5" x14ac:dyDescent="0.25">
      <c r="B13361">
        <v>13358</v>
      </c>
      <c r="C13361">
        <f t="shared" si="421"/>
        <v>7.4805505685218432E-3</v>
      </c>
      <c r="D13361">
        <v>12901.250093618901</v>
      </c>
      <c r="E13361">
        <f t="shared" si="422"/>
        <v>0.94999455939898125</v>
      </c>
    </row>
    <row r="13362" spans="2:5" x14ac:dyDescent="0.25">
      <c r="B13362">
        <v>13359</v>
      </c>
      <c r="C13362">
        <f t="shared" si="421"/>
        <v>7.4799910240107709E-3</v>
      </c>
      <c r="D13362">
        <v>12902.2218781218</v>
      </c>
      <c r="E13362">
        <f t="shared" si="422"/>
        <v>0.9500020447090638</v>
      </c>
    </row>
    <row r="13363" spans="2:5" x14ac:dyDescent="0.25">
      <c r="B13363">
        <v>13360</v>
      </c>
      <c r="C13363">
        <f t="shared" si="421"/>
        <v>7.4794315632011965E-3</v>
      </c>
      <c r="D13363">
        <v>12903.193662624701</v>
      </c>
      <c r="E13363">
        <f t="shared" si="422"/>
        <v>0.95000952945888939</v>
      </c>
    </row>
    <row r="13364" spans="2:5" x14ac:dyDescent="0.25">
      <c r="B13364">
        <v>13361</v>
      </c>
      <c r="C13364">
        <f t="shared" si="421"/>
        <v>7.4788721860743401E-3</v>
      </c>
      <c r="D13364">
        <v>12904.1654471277</v>
      </c>
      <c r="E13364">
        <f t="shared" si="422"/>
        <v>0.9500170136485423</v>
      </c>
    </row>
    <row r="13365" spans="2:5" x14ac:dyDescent="0.25">
      <c r="B13365">
        <v>13362</v>
      </c>
      <c r="C13365">
        <f t="shared" si="421"/>
        <v>7.4783128926114266E-3</v>
      </c>
      <c r="D13365">
        <v>12905.137231630601</v>
      </c>
      <c r="E13365">
        <f t="shared" si="422"/>
        <v>0.95002449727810612</v>
      </c>
    </row>
    <row r="13366" spans="2:5" x14ac:dyDescent="0.25">
      <c r="B13366">
        <v>13363</v>
      </c>
      <c r="C13366">
        <f t="shared" si="421"/>
        <v>7.477753682793689E-3</v>
      </c>
      <c r="D13366">
        <v>12906.1090161335</v>
      </c>
      <c r="E13366">
        <f t="shared" si="422"/>
        <v>0.95003198034766467</v>
      </c>
    </row>
    <row r="13367" spans="2:5" x14ac:dyDescent="0.25">
      <c r="B13367">
        <v>13364</v>
      </c>
      <c r="C13367">
        <f t="shared" si="421"/>
        <v>7.4771945566023627E-3</v>
      </c>
      <c r="D13367">
        <v>12907.0808006364</v>
      </c>
      <c r="E13367">
        <f t="shared" si="422"/>
        <v>0.9500394628573019</v>
      </c>
    </row>
    <row r="13368" spans="2:5" x14ac:dyDescent="0.25">
      <c r="B13368">
        <v>13365</v>
      </c>
      <c r="C13368">
        <f t="shared" si="421"/>
        <v>7.4766355140186919E-3</v>
      </c>
      <c r="D13368">
        <v>12908.052585139299</v>
      </c>
      <c r="E13368">
        <f t="shared" si="422"/>
        <v>0.95004694480710161</v>
      </c>
    </row>
    <row r="13369" spans="2:5" x14ac:dyDescent="0.25">
      <c r="B13369">
        <v>13366</v>
      </c>
      <c r="C13369">
        <f t="shared" si="421"/>
        <v>7.4760765550239234E-3</v>
      </c>
      <c r="D13369">
        <v>12909.0243696423</v>
      </c>
      <c r="E13369">
        <f t="shared" si="422"/>
        <v>0.95005442619714731</v>
      </c>
    </row>
    <row r="13370" spans="2:5" x14ac:dyDescent="0.25">
      <c r="B13370">
        <v>13367</v>
      </c>
      <c r="C13370">
        <f t="shared" si="421"/>
        <v>7.4755176795993118E-3</v>
      </c>
      <c r="D13370">
        <v>12909.996154145199</v>
      </c>
      <c r="E13370">
        <f t="shared" si="422"/>
        <v>0.95006190702752291</v>
      </c>
    </row>
    <row r="13371" spans="2:5" x14ac:dyDescent="0.25">
      <c r="B13371">
        <v>13368</v>
      </c>
      <c r="C13371">
        <f t="shared" si="421"/>
        <v>7.4749588877261177E-3</v>
      </c>
      <c r="D13371">
        <v>12910.9679386481</v>
      </c>
      <c r="E13371">
        <f t="shared" si="422"/>
        <v>0.95006938729831225</v>
      </c>
    </row>
    <row r="13372" spans="2:5" x14ac:dyDescent="0.25">
      <c r="B13372">
        <v>13369</v>
      </c>
      <c r="C13372">
        <f t="shared" si="421"/>
        <v>7.4744001793856044E-3</v>
      </c>
      <c r="D13372">
        <v>12911.939723150999</v>
      </c>
      <c r="E13372">
        <f t="shared" si="422"/>
        <v>0.95007686700959881</v>
      </c>
    </row>
    <row r="13373" spans="2:5" x14ac:dyDescent="0.25">
      <c r="B13373">
        <v>13370</v>
      </c>
      <c r="C13373">
        <f t="shared" ref="C13373:C13436" si="423">100/(B13373+10)</f>
        <v>7.4738415545590429E-3</v>
      </c>
      <c r="D13373">
        <v>12912.911507654</v>
      </c>
      <c r="E13373">
        <f t="shared" ref="E13373:E13436" si="424">LN(B13373+1)/10</f>
        <v>0.95008434616146664</v>
      </c>
    </row>
    <row r="13374" spans="2:5" x14ac:dyDescent="0.25">
      <c r="B13374">
        <v>13371</v>
      </c>
      <c r="C13374">
        <f t="shared" si="423"/>
        <v>7.4732830132277113E-3</v>
      </c>
      <c r="D13374">
        <v>12913.883292156899</v>
      </c>
      <c r="E13374">
        <f t="shared" si="424"/>
        <v>0.95009182475399889</v>
      </c>
    </row>
    <row r="13375" spans="2:5" x14ac:dyDescent="0.25">
      <c r="B13375">
        <v>13372</v>
      </c>
      <c r="C13375">
        <f t="shared" si="423"/>
        <v>7.4727245553728892E-3</v>
      </c>
      <c r="D13375">
        <v>12914.8550766598</v>
      </c>
      <c r="E13375">
        <f t="shared" si="424"/>
        <v>0.95009930278727972</v>
      </c>
    </row>
    <row r="13376" spans="2:5" x14ac:dyDescent="0.25">
      <c r="B13376">
        <v>13373</v>
      </c>
      <c r="C13376">
        <f t="shared" si="423"/>
        <v>7.4721661809758651E-3</v>
      </c>
      <c r="D13376">
        <v>12915.826861162701</v>
      </c>
      <c r="E13376">
        <f t="shared" si="424"/>
        <v>0.9501067802613925</v>
      </c>
    </row>
    <row r="13377" spans="2:5" x14ac:dyDescent="0.25">
      <c r="B13377">
        <v>13374</v>
      </c>
      <c r="C13377">
        <f t="shared" si="423"/>
        <v>7.4716078900179317E-3</v>
      </c>
      <c r="D13377">
        <v>12916.7986456656</v>
      </c>
      <c r="E13377">
        <f t="shared" si="424"/>
        <v>0.95011425717642073</v>
      </c>
    </row>
    <row r="13378" spans="2:5" x14ac:dyDescent="0.25">
      <c r="B13378">
        <v>13375</v>
      </c>
      <c r="C13378">
        <f t="shared" si="423"/>
        <v>7.4710496824803886E-3</v>
      </c>
      <c r="D13378">
        <v>12917.770430168601</v>
      </c>
      <c r="E13378">
        <f t="shared" si="424"/>
        <v>0.95012173353244833</v>
      </c>
    </row>
    <row r="13379" spans="2:5" x14ac:dyDescent="0.25">
      <c r="B13379">
        <v>13376</v>
      </c>
      <c r="C13379">
        <f t="shared" si="423"/>
        <v>7.4704915583445391E-3</v>
      </c>
      <c r="D13379">
        <v>12918.7422146715</v>
      </c>
      <c r="E13379">
        <f t="shared" si="424"/>
        <v>0.95012920932955858</v>
      </c>
    </row>
    <row r="13380" spans="2:5" x14ac:dyDescent="0.25">
      <c r="B13380">
        <v>13377</v>
      </c>
      <c r="C13380">
        <f t="shared" si="423"/>
        <v>7.4699335175916932E-3</v>
      </c>
      <c r="D13380">
        <v>12919.713999174401</v>
      </c>
      <c r="E13380">
        <f t="shared" si="424"/>
        <v>0.95013668456783529</v>
      </c>
    </row>
    <row r="13381" spans="2:5" x14ac:dyDescent="0.25">
      <c r="B13381">
        <v>13378</v>
      </c>
      <c r="C13381">
        <f t="shared" si="423"/>
        <v>7.4693755602031672E-3</v>
      </c>
      <c r="D13381">
        <v>12920.6857836773</v>
      </c>
      <c r="E13381">
        <f t="shared" si="424"/>
        <v>0.95014415924736206</v>
      </c>
    </row>
    <row r="13382" spans="2:5" x14ac:dyDescent="0.25">
      <c r="B13382">
        <v>13379</v>
      </c>
      <c r="C13382">
        <f t="shared" si="423"/>
        <v>7.4688176861602805E-3</v>
      </c>
      <c r="D13382">
        <v>12921.657568180301</v>
      </c>
      <c r="E13382">
        <f t="shared" si="424"/>
        <v>0.95015163336822206</v>
      </c>
    </row>
    <row r="13383" spans="2:5" x14ac:dyDescent="0.25">
      <c r="B13383">
        <v>13380</v>
      </c>
      <c r="C13383">
        <f t="shared" si="423"/>
        <v>7.4682598954443615E-3</v>
      </c>
      <c r="D13383">
        <v>12922.6293526832</v>
      </c>
      <c r="E13383">
        <f t="shared" si="424"/>
        <v>0.95015910693049899</v>
      </c>
    </row>
    <row r="13384" spans="2:5" x14ac:dyDescent="0.25">
      <c r="B13384">
        <v>13381</v>
      </c>
      <c r="C13384">
        <f t="shared" si="423"/>
        <v>7.4677021880367412E-3</v>
      </c>
      <c r="D13384">
        <v>12923.6011371861</v>
      </c>
      <c r="E13384">
        <f t="shared" si="424"/>
        <v>0.95016657993427622</v>
      </c>
    </row>
    <row r="13385" spans="2:5" x14ac:dyDescent="0.25">
      <c r="B13385">
        <v>13382</v>
      </c>
      <c r="C13385">
        <f t="shared" si="423"/>
        <v>7.4671445639187574E-3</v>
      </c>
      <c r="D13385">
        <v>12924.572921688999</v>
      </c>
      <c r="E13385">
        <f t="shared" si="424"/>
        <v>0.95017405237963748</v>
      </c>
    </row>
    <row r="13386" spans="2:5" x14ac:dyDescent="0.25">
      <c r="B13386">
        <v>13383</v>
      </c>
      <c r="C13386">
        <f t="shared" si="423"/>
        <v>7.4665870230717539E-3</v>
      </c>
      <c r="D13386">
        <v>12925.5447061919</v>
      </c>
      <c r="E13386">
        <f t="shared" si="424"/>
        <v>0.95018152426666602</v>
      </c>
    </row>
    <row r="13387" spans="2:5" x14ac:dyDescent="0.25">
      <c r="B13387">
        <v>13384</v>
      </c>
      <c r="C13387">
        <f t="shared" si="423"/>
        <v>7.4660295654770791E-3</v>
      </c>
      <c r="D13387">
        <v>12926.516490694899</v>
      </c>
      <c r="E13387">
        <f t="shared" si="424"/>
        <v>0.95018899559544534</v>
      </c>
    </row>
    <row r="13388" spans="2:5" x14ac:dyDescent="0.25">
      <c r="B13388">
        <v>13385</v>
      </c>
      <c r="C13388">
        <f t="shared" si="423"/>
        <v>7.4654721911160881E-3</v>
      </c>
      <c r="D13388">
        <v>12927.4882751978</v>
      </c>
      <c r="E13388">
        <f t="shared" si="424"/>
        <v>0.9501964663660587</v>
      </c>
    </row>
    <row r="13389" spans="2:5" x14ac:dyDescent="0.25">
      <c r="B13389">
        <v>13386</v>
      </c>
      <c r="C13389">
        <f t="shared" si="423"/>
        <v>7.4649148999701405E-3</v>
      </c>
      <c r="D13389">
        <v>12928.460059700699</v>
      </c>
      <c r="E13389">
        <f t="shared" si="424"/>
        <v>0.9502039365785897</v>
      </c>
    </row>
    <row r="13390" spans="2:5" x14ac:dyDescent="0.25">
      <c r="B13390">
        <v>13387</v>
      </c>
      <c r="C13390">
        <f t="shared" si="423"/>
        <v>7.4643576920206019E-3</v>
      </c>
      <c r="D13390">
        <v>12929.4318442036</v>
      </c>
      <c r="E13390">
        <f t="shared" si="424"/>
        <v>0.95021140623312161</v>
      </c>
    </row>
    <row r="13391" spans="2:5" x14ac:dyDescent="0.25">
      <c r="B13391">
        <v>13388</v>
      </c>
      <c r="C13391">
        <f t="shared" si="423"/>
        <v>7.463800567248843E-3</v>
      </c>
      <c r="D13391">
        <v>12930.403628706599</v>
      </c>
      <c r="E13391">
        <f t="shared" si="424"/>
        <v>0.95021887532973803</v>
      </c>
    </row>
    <row r="13392" spans="2:5" x14ac:dyDescent="0.25">
      <c r="B13392">
        <v>13389</v>
      </c>
      <c r="C13392">
        <f t="shared" si="423"/>
        <v>7.4632435256362416E-3</v>
      </c>
      <c r="D13392">
        <v>12931.3754132095</v>
      </c>
      <c r="E13392">
        <f t="shared" si="424"/>
        <v>0.95022634386852189</v>
      </c>
    </row>
    <row r="13393" spans="2:5" x14ac:dyDescent="0.25">
      <c r="B13393">
        <v>13390</v>
      </c>
      <c r="C13393">
        <f t="shared" si="423"/>
        <v>7.462686567164179E-3</v>
      </c>
      <c r="D13393">
        <v>12932.347197712401</v>
      </c>
      <c r="E13393">
        <f t="shared" si="424"/>
        <v>0.95023381184955658</v>
      </c>
    </row>
    <row r="13394" spans="2:5" x14ac:dyDescent="0.25">
      <c r="B13394">
        <v>13391</v>
      </c>
      <c r="C13394">
        <f t="shared" si="423"/>
        <v>7.4621296918140441E-3</v>
      </c>
      <c r="D13394">
        <v>12933.3189822153</v>
      </c>
      <c r="E13394">
        <f t="shared" si="424"/>
        <v>0.95024127927292557</v>
      </c>
    </row>
    <row r="13395" spans="2:5" x14ac:dyDescent="0.25">
      <c r="B13395">
        <v>13392</v>
      </c>
      <c r="C13395">
        <f t="shared" si="423"/>
        <v>7.4615728995672285E-3</v>
      </c>
      <c r="D13395">
        <v>12934.290766718201</v>
      </c>
      <c r="E13395">
        <f t="shared" si="424"/>
        <v>0.95024874613871224</v>
      </c>
    </row>
    <row r="13396" spans="2:5" x14ac:dyDescent="0.25">
      <c r="B13396">
        <v>13393</v>
      </c>
      <c r="C13396">
        <f t="shared" si="423"/>
        <v>7.4610161904051335E-3</v>
      </c>
      <c r="D13396">
        <v>12935.2625512212</v>
      </c>
      <c r="E13396">
        <f t="shared" si="424"/>
        <v>0.95025621244699965</v>
      </c>
    </row>
    <row r="13397" spans="2:5" x14ac:dyDescent="0.25">
      <c r="B13397">
        <v>13394</v>
      </c>
      <c r="C13397">
        <f t="shared" si="423"/>
        <v>7.460459564309161E-3</v>
      </c>
      <c r="D13397">
        <v>12936.234335724101</v>
      </c>
      <c r="E13397">
        <f t="shared" si="424"/>
        <v>0.95026367819787083</v>
      </c>
    </row>
    <row r="13398" spans="2:5" x14ac:dyDescent="0.25">
      <c r="B13398">
        <v>13395</v>
      </c>
      <c r="C13398">
        <f t="shared" si="423"/>
        <v>7.4599030212607236E-3</v>
      </c>
      <c r="D13398">
        <v>12937.206120227</v>
      </c>
      <c r="E13398">
        <f t="shared" si="424"/>
        <v>0.9502711433914095</v>
      </c>
    </row>
    <row r="13399" spans="2:5" x14ac:dyDescent="0.25">
      <c r="B13399">
        <v>13396</v>
      </c>
      <c r="C13399">
        <f t="shared" si="423"/>
        <v>7.4593465612412353E-3</v>
      </c>
      <c r="D13399">
        <v>12938.177904729901</v>
      </c>
      <c r="E13399">
        <f t="shared" si="424"/>
        <v>0.95027860802769859</v>
      </c>
    </row>
    <row r="13400" spans="2:5" x14ac:dyDescent="0.25">
      <c r="B13400">
        <v>13397</v>
      </c>
      <c r="C13400">
        <f t="shared" si="423"/>
        <v>7.4587901842321173E-3</v>
      </c>
      <c r="D13400">
        <v>12939.1496892329</v>
      </c>
      <c r="E13400">
        <f t="shared" si="424"/>
        <v>0.95028607210682137</v>
      </c>
    </row>
    <row r="13401" spans="2:5" x14ac:dyDescent="0.25">
      <c r="B13401">
        <v>13398</v>
      </c>
      <c r="C13401">
        <f t="shared" si="423"/>
        <v>7.4582338902147967E-3</v>
      </c>
      <c r="D13401">
        <v>12940.1214737358</v>
      </c>
      <c r="E13401">
        <f t="shared" si="424"/>
        <v>0.95029353562886087</v>
      </c>
    </row>
    <row r="13402" spans="2:5" x14ac:dyDescent="0.25">
      <c r="B13402">
        <v>13399</v>
      </c>
      <c r="C13402">
        <f t="shared" si="423"/>
        <v>7.457677679170706E-3</v>
      </c>
      <c r="D13402">
        <v>12941.093258238699</v>
      </c>
      <c r="E13402">
        <f t="shared" si="424"/>
        <v>0.95030099859390016</v>
      </c>
    </row>
    <row r="13403" spans="2:5" x14ac:dyDescent="0.25">
      <c r="B13403">
        <v>13400</v>
      </c>
      <c r="C13403">
        <f t="shared" si="423"/>
        <v>7.4571215510812828E-3</v>
      </c>
      <c r="D13403">
        <v>12942.0650427416</v>
      </c>
      <c r="E13403">
        <f t="shared" si="424"/>
        <v>0.95030846100202271</v>
      </c>
    </row>
    <row r="13404" spans="2:5" x14ac:dyDescent="0.25">
      <c r="B13404">
        <v>13401</v>
      </c>
      <c r="C13404">
        <f t="shared" si="423"/>
        <v>7.4565655059279697E-3</v>
      </c>
      <c r="D13404">
        <v>12943.036827244499</v>
      </c>
      <c r="E13404">
        <f t="shared" si="424"/>
        <v>0.95031592285331157</v>
      </c>
    </row>
    <row r="13405" spans="2:5" x14ac:dyDescent="0.25">
      <c r="B13405">
        <v>13402</v>
      </c>
      <c r="C13405">
        <f t="shared" si="423"/>
        <v>7.4560095436922158E-3</v>
      </c>
      <c r="D13405">
        <v>12944.0086117475</v>
      </c>
      <c r="E13405">
        <f t="shared" si="424"/>
        <v>0.95032338414784978</v>
      </c>
    </row>
    <row r="13406" spans="2:5" x14ac:dyDescent="0.25">
      <c r="B13406">
        <v>13403</v>
      </c>
      <c r="C13406">
        <f t="shared" si="423"/>
        <v>7.4554536643554759E-3</v>
      </c>
      <c r="D13406">
        <v>12944.980396250399</v>
      </c>
      <c r="E13406">
        <f t="shared" si="424"/>
        <v>0.95033084488572006</v>
      </c>
    </row>
    <row r="13407" spans="2:5" x14ac:dyDescent="0.25">
      <c r="B13407">
        <v>13404</v>
      </c>
      <c r="C13407">
        <f t="shared" si="423"/>
        <v>7.4548978678992094E-3</v>
      </c>
      <c r="D13407">
        <v>12945.9521807533</v>
      </c>
      <c r="E13407">
        <f t="shared" si="424"/>
        <v>0.95033830506700601</v>
      </c>
    </row>
    <row r="13408" spans="2:5" x14ac:dyDescent="0.25">
      <c r="B13408">
        <v>13405</v>
      </c>
      <c r="C13408">
        <f t="shared" si="423"/>
        <v>7.4543421543048823E-3</v>
      </c>
      <c r="D13408">
        <v>12946.923965256199</v>
      </c>
      <c r="E13408">
        <f t="shared" si="424"/>
        <v>0.95034576469179033</v>
      </c>
    </row>
    <row r="13409" spans="2:5" x14ac:dyDescent="0.25">
      <c r="B13409">
        <v>13406</v>
      </c>
      <c r="C13409">
        <f t="shared" si="423"/>
        <v>7.4537865235539654E-3</v>
      </c>
      <c r="D13409">
        <v>12947.8957497592</v>
      </c>
      <c r="E13409">
        <f t="shared" si="424"/>
        <v>0.95035322376015618</v>
      </c>
    </row>
    <row r="13410" spans="2:5" x14ac:dyDescent="0.25">
      <c r="B13410">
        <v>13407</v>
      </c>
      <c r="C13410">
        <f t="shared" si="423"/>
        <v>7.4532309756279351E-3</v>
      </c>
      <c r="D13410">
        <v>12948.867534262101</v>
      </c>
      <c r="E13410">
        <f t="shared" si="424"/>
        <v>0.9503606822721864</v>
      </c>
    </row>
    <row r="13411" spans="2:5" x14ac:dyDescent="0.25">
      <c r="B13411">
        <v>13408</v>
      </c>
      <c r="C13411">
        <f t="shared" si="423"/>
        <v>7.4526755105082726E-3</v>
      </c>
      <c r="D13411">
        <v>12949.839318765</v>
      </c>
      <c r="E13411">
        <f t="shared" si="424"/>
        <v>0.95036814022796423</v>
      </c>
    </row>
    <row r="13412" spans="2:5" x14ac:dyDescent="0.25">
      <c r="B13412">
        <v>13409</v>
      </c>
      <c r="C13412">
        <f t="shared" si="423"/>
        <v>7.4521201281764664E-3</v>
      </c>
      <c r="D13412">
        <v>12950.811103267901</v>
      </c>
      <c r="E13412">
        <f t="shared" si="424"/>
        <v>0.95037559762757229</v>
      </c>
    </row>
    <row r="13413" spans="2:5" x14ac:dyDescent="0.25">
      <c r="B13413">
        <v>13410</v>
      </c>
      <c r="C13413">
        <f t="shared" si="423"/>
        <v>7.4515648286140089E-3</v>
      </c>
      <c r="D13413">
        <v>12951.7828877708</v>
      </c>
      <c r="E13413">
        <f t="shared" si="424"/>
        <v>0.95038305447109406</v>
      </c>
    </row>
    <row r="13414" spans="2:5" x14ac:dyDescent="0.25">
      <c r="B13414">
        <v>13411</v>
      </c>
      <c r="C13414">
        <f t="shared" si="423"/>
        <v>7.4510096118023993E-3</v>
      </c>
      <c r="D13414">
        <v>12952.754672273801</v>
      </c>
      <c r="E13414">
        <f t="shared" si="424"/>
        <v>0.95039051075861192</v>
      </c>
    </row>
    <row r="13415" spans="2:5" x14ac:dyDescent="0.25">
      <c r="B13415">
        <v>13412</v>
      </c>
      <c r="C13415">
        <f t="shared" si="423"/>
        <v>7.450454477723141E-3</v>
      </c>
      <c r="D13415">
        <v>12953.7264567767</v>
      </c>
      <c r="E13415">
        <f t="shared" si="424"/>
        <v>0.95039796649020902</v>
      </c>
    </row>
    <row r="13416" spans="2:5" x14ac:dyDescent="0.25">
      <c r="B13416">
        <v>13413</v>
      </c>
      <c r="C13416">
        <f t="shared" si="423"/>
        <v>7.4498994263577445E-3</v>
      </c>
      <c r="D13416">
        <v>12954.698241279601</v>
      </c>
      <c r="E13416">
        <f t="shared" si="424"/>
        <v>0.9504054216659682</v>
      </c>
    </row>
    <row r="13417" spans="2:5" x14ac:dyDescent="0.25">
      <c r="B13417">
        <v>13414</v>
      </c>
      <c r="C13417">
        <f t="shared" si="423"/>
        <v>7.4493444576877238E-3</v>
      </c>
      <c r="D13417">
        <v>12955.6700257825</v>
      </c>
      <c r="E13417">
        <f t="shared" si="424"/>
        <v>0.95041287628597249</v>
      </c>
    </row>
    <row r="13418" spans="2:5" x14ac:dyDescent="0.25">
      <c r="B13418">
        <v>13415</v>
      </c>
      <c r="C13418">
        <f t="shared" si="423"/>
        <v>7.4487895716945996E-3</v>
      </c>
      <c r="D13418">
        <v>12956.6418102855</v>
      </c>
      <c r="E13418">
        <f t="shared" si="424"/>
        <v>0.95042033035030449</v>
      </c>
    </row>
    <row r="13419" spans="2:5" x14ac:dyDescent="0.25">
      <c r="B13419">
        <v>13416</v>
      </c>
      <c r="C13419">
        <f t="shared" si="423"/>
        <v>7.4482347683598989E-3</v>
      </c>
      <c r="D13419">
        <v>12957.613594788399</v>
      </c>
      <c r="E13419">
        <f t="shared" si="424"/>
        <v>0.95042778385904714</v>
      </c>
    </row>
    <row r="13420" spans="2:5" x14ac:dyDescent="0.25">
      <c r="B13420">
        <v>13417</v>
      </c>
      <c r="C13420">
        <f t="shared" si="423"/>
        <v>7.4476800476651521E-3</v>
      </c>
      <c r="D13420">
        <v>12958.5853792913</v>
      </c>
      <c r="E13420">
        <f t="shared" si="424"/>
        <v>0.95043523681228326</v>
      </c>
    </row>
    <row r="13421" spans="2:5" x14ac:dyDescent="0.25">
      <c r="B13421">
        <v>13418</v>
      </c>
      <c r="C13421">
        <f t="shared" si="423"/>
        <v>7.4471254095918975E-3</v>
      </c>
      <c r="D13421">
        <v>12959.557163794199</v>
      </c>
      <c r="E13421">
        <f t="shared" si="424"/>
        <v>0.95044268921009567</v>
      </c>
    </row>
    <row r="13422" spans="2:5" x14ac:dyDescent="0.25">
      <c r="B13422">
        <v>13419</v>
      </c>
      <c r="C13422">
        <f t="shared" si="423"/>
        <v>7.4465708541216766E-3</v>
      </c>
      <c r="D13422">
        <v>12960.5289482971</v>
      </c>
      <c r="E13422">
        <f t="shared" si="424"/>
        <v>0.95045014105256731</v>
      </c>
    </row>
    <row r="13423" spans="2:5" x14ac:dyDescent="0.25">
      <c r="B13423">
        <v>13420</v>
      </c>
      <c r="C13423">
        <f t="shared" si="423"/>
        <v>7.446016381236039E-3</v>
      </c>
      <c r="D13423">
        <v>12961.500732800099</v>
      </c>
      <c r="E13423">
        <f t="shared" si="424"/>
        <v>0.95045759233978055</v>
      </c>
    </row>
    <row r="13424" spans="2:5" x14ac:dyDescent="0.25">
      <c r="B13424">
        <v>13421</v>
      </c>
      <c r="C13424">
        <f t="shared" si="423"/>
        <v>7.4454619909165368E-3</v>
      </c>
      <c r="D13424">
        <v>12962.472517303</v>
      </c>
      <c r="E13424">
        <f t="shared" si="424"/>
        <v>0.95046504307181845</v>
      </c>
    </row>
    <row r="13425" spans="2:5" x14ac:dyDescent="0.25">
      <c r="B13425">
        <v>13422</v>
      </c>
      <c r="C13425">
        <f t="shared" si="423"/>
        <v>7.4449076831447289E-3</v>
      </c>
      <c r="D13425">
        <v>12963.444301805899</v>
      </c>
      <c r="E13425">
        <f t="shared" si="424"/>
        <v>0.95047249324876371</v>
      </c>
    </row>
    <row r="13426" spans="2:5" x14ac:dyDescent="0.25">
      <c r="B13426">
        <v>13423</v>
      </c>
      <c r="C13426">
        <f t="shared" si="423"/>
        <v>7.4443534579021814E-3</v>
      </c>
      <c r="D13426">
        <v>12964.4160863088</v>
      </c>
      <c r="E13426">
        <f t="shared" si="424"/>
        <v>0.9504799428706987</v>
      </c>
    </row>
    <row r="13427" spans="2:5" x14ac:dyDescent="0.25">
      <c r="B13427">
        <v>13424</v>
      </c>
      <c r="C13427">
        <f t="shared" si="423"/>
        <v>7.4437993151704627E-3</v>
      </c>
      <c r="D13427">
        <v>12965.387870811801</v>
      </c>
      <c r="E13427">
        <f t="shared" si="424"/>
        <v>0.95048739193770648</v>
      </c>
    </row>
    <row r="13428" spans="2:5" x14ac:dyDescent="0.25">
      <c r="B13428">
        <v>13425</v>
      </c>
      <c r="C13428">
        <f t="shared" si="423"/>
        <v>7.4432452549311502E-3</v>
      </c>
      <c r="D13428">
        <v>12966.3596553147</v>
      </c>
      <c r="E13428">
        <f t="shared" si="424"/>
        <v>0.95049484044986965</v>
      </c>
    </row>
    <row r="13429" spans="2:5" x14ac:dyDescent="0.25">
      <c r="B13429">
        <v>13426</v>
      </c>
      <c r="C13429">
        <f t="shared" si="423"/>
        <v>7.4426912771658228E-3</v>
      </c>
      <c r="D13429">
        <v>12967.331439817601</v>
      </c>
      <c r="E13429">
        <f t="shared" si="424"/>
        <v>0.95050228840727091</v>
      </c>
    </row>
    <row r="13430" spans="2:5" x14ac:dyDescent="0.25">
      <c r="B13430">
        <v>13427</v>
      </c>
      <c r="C13430">
        <f t="shared" si="423"/>
        <v>7.442137381856069E-3</v>
      </c>
      <c r="D13430">
        <v>12968.3032243205</v>
      </c>
      <c r="E13430">
        <f t="shared" si="424"/>
        <v>0.95050973580999254</v>
      </c>
    </row>
    <row r="13431" spans="2:5" x14ac:dyDescent="0.25">
      <c r="B13431">
        <v>13428</v>
      </c>
      <c r="C13431">
        <f t="shared" si="423"/>
        <v>7.44158356898348E-3</v>
      </c>
      <c r="D13431">
        <v>12969.275008823401</v>
      </c>
      <c r="E13431">
        <f t="shared" si="424"/>
        <v>0.95051718265811758</v>
      </c>
    </row>
    <row r="13432" spans="2:5" x14ac:dyDescent="0.25">
      <c r="B13432">
        <v>13429</v>
      </c>
      <c r="C13432">
        <f t="shared" si="423"/>
        <v>7.4410298385296529E-3</v>
      </c>
      <c r="D13432">
        <v>12970.2467933264</v>
      </c>
      <c r="E13432">
        <f t="shared" si="424"/>
        <v>0.95052462895172829</v>
      </c>
    </row>
    <row r="13433" spans="2:5" x14ac:dyDescent="0.25">
      <c r="B13433">
        <v>13430</v>
      </c>
      <c r="C13433">
        <f t="shared" si="423"/>
        <v>7.4404761904761901E-3</v>
      </c>
      <c r="D13433">
        <v>12971.218577829301</v>
      </c>
      <c r="E13433">
        <f t="shared" si="424"/>
        <v>0.95053207469090739</v>
      </c>
    </row>
    <row r="13434" spans="2:5" x14ac:dyDescent="0.25">
      <c r="B13434">
        <v>13431</v>
      </c>
      <c r="C13434">
        <f t="shared" si="423"/>
        <v>7.4399226248047018E-3</v>
      </c>
      <c r="D13434">
        <v>12972.1903623322</v>
      </c>
      <c r="E13434">
        <f t="shared" si="424"/>
        <v>0.9505395198757377</v>
      </c>
    </row>
    <row r="13435" spans="2:5" x14ac:dyDescent="0.25">
      <c r="B13435">
        <v>13432</v>
      </c>
      <c r="C13435">
        <f t="shared" si="423"/>
        <v>7.4393691414968008E-3</v>
      </c>
      <c r="D13435">
        <v>12973.1621468351</v>
      </c>
      <c r="E13435">
        <f t="shared" si="424"/>
        <v>0.95054696450630127</v>
      </c>
    </row>
    <row r="13436" spans="2:5" x14ac:dyDescent="0.25">
      <c r="B13436">
        <v>13433</v>
      </c>
      <c r="C13436">
        <f t="shared" si="423"/>
        <v>7.4388157405341068E-3</v>
      </c>
      <c r="D13436">
        <v>12974.1339313381</v>
      </c>
      <c r="E13436">
        <f t="shared" si="424"/>
        <v>0.95055440858268092</v>
      </c>
    </row>
    <row r="13437" spans="2:5" x14ac:dyDescent="0.25">
      <c r="B13437">
        <v>13434</v>
      </c>
      <c r="C13437">
        <f t="shared" ref="C13437:C13500" si="425">100/(B13437+10)</f>
        <v>7.4382624218982448E-3</v>
      </c>
      <c r="D13437">
        <v>12975.105715841</v>
      </c>
      <c r="E13437">
        <f t="shared" ref="E13437:E13500" si="426">LN(B13437+1)/10</f>
        <v>0.95056185210495914</v>
      </c>
    </row>
    <row r="13438" spans="2:5" x14ac:dyDescent="0.25">
      <c r="B13438">
        <v>13435</v>
      </c>
      <c r="C13438">
        <f t="shared" si="425"/>
        <v>7.4377091855708441E-3</v>
      </c>
      <c r="D13438">
        <v>12976.077500343899</v>
      </c>
      <c r="E13438">
        <f t="shared" si="426"/>
        <v>0.9505692950732183</v>
      </c>
    </row>
    <row r="13439" spans="2:5" x14ac:dyDescent="0.25">
      <c r="B13439">
        <v>13436</v>
      </c>
      <c r="C13439">
        <f t="shared" si="425"/>
        <v>7.4371560315335417E-3</v>
      </c>
      <c r="D13439">
        <v>12977.0492848468</v>
      </c>
      <c r="E13439">
        <f t="shared" si="426"/>
        <v>0.9505767374875409</v>
      </c>
    </row>
    <row r="13440" spans="2:5" x14ac:dyDescent="0.25">
      <c r="B13440">
        <v>13437</v>
      </c>
      <c r="C13440">
        <f t="shared" si="425"/>
        <v>7.4366029597679783E-3</v>
      </c>
      <c r="D13440">
        <v>12978.021069349699</v>
      </c>
      <c r="E13440">
        <f t="shared" si="426"/>
        <v>0.95058417934800965</v>
      </c>
    </row>
    <row r="13441" spans="2:5" x14ac:dyDescent="0.25">
      <c r="B13441">
        <v>13438</v>
      </c>
      <c r="C13441">
        <f t="shared" si="425"/>
        <v>7.4360499702558003E-3</v>
      </c>
      <c r="D13441">
        <v>12978.9928538527</v>
      </c>
      <c r="E13441">
        <f t="shared" si="426"/>
        <v>0.95059162065470648</v>
      </c>
    </row>
    <row r="13442" spans="2:5" x14ac:dyDescent="0.25">
      <c r="B13442">
        <v>13439</v>
      </c>
      <c r="C13442">
        <f t="shared" si="425"/>
        <v>7.4354970629786597E-3</v>
      </c>
      <c r="D13442">
        <v>12979.964638355599</v>
      </c>
      <c r="E13442">
        <f t="shared" si="426"/>
        <v>0.950599061407714</v>
      </c>
    </row>
    <row r="13443" spans="2:5" x14ac:dyDescent="0.25">
      <c r="B13443">
        <v>13440</v>
      </c>
      <c r="C13443">
        <f t="shared" si="425"/>
        <v>7.4349442379182153E-3</v>
      </c>
      <c r="D13443">
        <v>12980.9364228585</v>
      </c>
      <c r="E13443">
        <f t="shared" si="426"/>
        <v>0.9506065016071148</v>
      </c>
    </row>
    <row r="13444" spans="2:5" x14ac:dyDescent="0.25">
      <c r="B13444">
        <v>13441</v>
      </c>
      <c r="C13444">
        <f t="shared" si="425"/>
        <v>7.43439149505613E-3</v>
      </c>
      <c r="D13444">
        <v>12981.908207361401</v>
      </c>
      <c r="E13444">
        <f t="shared" si="426"/>
        <v>0.95061394125299115</v>
      </c>
    </row>
    <row r="13445" spans="2:5" x14ac:dyDescent="0.25">
      <c r="B13445">
        <v>13442</v>
      </c>
      <c r="C13445">
        <f t="shared" si="425"/>
        <v>7.4338388343740706E-3</v>
      </c>
      <c r="D13445">
        <v>12982.8799918644</v>
      </c>
      <c r="E13445">
        <f t="shared" si="426"/>
        <v>0.95062138034542532</v>
      </c>
    </row>
    <row r="13446" spans="2:5" x14ac:dyDescent="0.25">
      <c r="B13446">
        <v>13443</v>
      </c>
      <c r="C13446">
        <f t="shared" si="425"/>
        <v>7.4332862558537131E-3</v>
      </c>
      <c r="D13446">
        <v>12983.851776367301</v>
      </c>
      <c r="E13446">
        <f t="shared" si="426"/>
        <v>0.95062881888449957</v>
      </c>
    </row>
    <row r="13447" spans="2:5" x14ac:dyDescent="0.25">
      <c r="B13447">
        <v>13444</v>
      </c>
      <c r="C13447">
        <f t="shared" si="425"/>
        <v>7.4327337594767354E-3</v>
      </c>
      <c r="D13447">
        <v>12984.8235608702</v>
      </c>
      <c r="E13447">
        <f t="shared" si="426"/>
        <v>0.95063625687029651</v>
      </c>
    </row>
    <row r="13448" spans="2:5" x14ac:dyDescent="0.25">
      <c r="B13448">
        <v>13445</v>
      </c>
      <c r="C13448">
        <f t="shared" si="425"/>
        <v>7.4321813452248231E-3</v>
      </c>
      <c r="D13448">
        <v>12985.795345373101</v>
      </c>
      <c r="E13448">
        <f t="shared" si="426"/>
        <v>0.95064369430289819</v>
      </c>
    </row>
    <row r="13449" spans="2:5" x14ac:dyDescent="0.25">
      <c r="B13449">
        <v>13446</v>
      </c>
      <c r="C13449">
        <f t="shared" si="425"/>
        <v>7.431629013079667E-3</v>
      </c>
      <c r="D13449">
        <v>12986.767129876</v>
      </c>
      <c r="E13449">
        <f t="shared" si="426"/>
        <v>0.95065113118238698</v>
      </c>
    </row>
    <row r="13450" spans="2:5" x14ac:dyDescent="0.25">
      <c r="B13450">
        <v>13447</v>
      </c>
      <c r="C13450">
        <f t="shared" si="425"/>
        <v>7.4310767630229617E-3</v>
      </c>
      <c r="D13450">
        <v>12987.738914379001</v>
      </c>
      <c r="E13450">
        <f t="shared" si="426"/>
        <v>0.95065856750884525</v>
      </c>
    </row>
    <row r="13451" spans="2:5" x14ac:dyDescent="0.25">
      <c r="B13451">
        <v>13448</v>
      </c>
      <c r="C13451">
        <f t="shared" si="425"/>
        <v>7.4305245950364099E-3</v>
      </c>
      <c r="D13451">
        <v>12988.7106988819</v>
      </c>
      <c r="E13451">
        <f t="shared" si="426"/>
        <v>0.95066600328235484</v>
      </c>
    </row>
    <row r="13452" spans="2:5" x14ac:dyDescent="0.25">
      <c r="B13452">
        <v>13449</v>
      </c>
      <c r="C13452">
        <f t="shared" si="425"/>
        <v>7.4299725091017165E-3</v>
      </c>
      <c r="D13452">
        <v>12989.6824833848</v>
      </c>
      <c r="E13452">
        <f t="shared" si="426"/>
        <v>0.95067343850299846</v>
      </c>
    </row>
    <row r="13453" spans="2:5" x14ac:dyDescent="0.25">
      <c r="B13453">
        <v>13450</v>
      </c>
      <c r="C13453">
        <f t="shared" si="425"/>
        <v>7.429420505200594E-3</v>
      </c>
      <c r="D13453">
        <v>12990.654267887699</v>
      </c>
      <c r="E13453">
        <f t="shared" si="426"/>
        <v>0.95068087317085814</v>
      </c>
    </row>
    <row r="13454" spans="2:5" x14ac:dyDescent="0.25">
      <c r="B13454">
        <v>13451</v>
      </c>
      <c r="C13454">
        <f t="shared" si="425"/>
        <v>7.428868583314761E-3</v>
      </c>
      <c r="D13454">
        <v>12991.6260523907</v>
      </c>
      <c r="E13454">
        <f t="shared" si="426"/>
        <v>0.95068830728601605</v>
      </c>
    </row>
    <row r="13455" spans="2:5" x14ac:dyDescent="0.25">
      <c r="B13455">
        <v>13452</v>
      </c>
      <c r="C13455">
        <f t="shared" si="425"/>
        <v>7.4283167434259396E-3</v>
      </c>
      <c r="D13455">
        <v>12992.597836893599</v>
      </c>
      <c r="E13455">
        <f t="shared" si="426"/>
        <v>0.95069574084855424</v>
      </c>
    </row>
    <row r="13456" spans="2:5" x14ac:dyDescent="0.25">
      <c r="B13456">
        <v>13453</v>
      </c>
      <c r="C13456">
        <f t="shared" si="425"/>
        <v>7.4277649855158581E-3</v>
      </c>
      <c r="D13456">
        <v>12993.5696213965</v>
      </c>
      <c r="E13456">
        <f t="shared" si="426"/>
        <v>0.95070317385855518</v>
      </c>
    </row>
    <row r="13457" spans="2:5" x14ac:dyDescent="0.25">
      <c r="B13457">
        <v>13454</v>
      </c>
      <c r="C13457">
        <f t="shared" si="425"/>
        <v>7.4272133095662505E-3</v>
      </c>
      <c r="D13457">
        <v>12994.541405899399</v>
      </c>
      <c r="E13457">
        <f t="shared" si="426"/>
        <v>0.9507106063161006</v>
      </c>
    </row>
    <row r="13458" spans="2:5" x14ac:dyDescent="0.25">
      <c r="B13458">
        <v>13455</v>
      </c>
      <c r="C13458">
        <f t="shared" si="425"/>
        <v>7.4266617155588563E-3</v>
      </c>
      <c r="D13458">
        <v>12995.5131904023</v>
      </c>
      <c r="E13458">
        <f t="shared" si="426"/>
        <v>0.95071803822127288</v>
      </c>
    </row>
    <row r="13459" spans="2:5" x14ac:dyDescent="0.25">
      <c r="B13459">
        <v>13456</v>
      </c>
      <c r="C13459">
        <f t="shared" si="425"/>
        <v>7.4261102034754193E-3</v>
      </c>
      <c r="D13459">
        <v>12996.484974905299</v>
      </c>
      <c r="E13459">
        <f t="shared" si="426"/>
        <v>0.95072546957415427</v>
      </c>
    </row>
    <row r="13460" spans="2:5" x14ac:dyDescent="0.25">
      <c r="B13460">
        <v>13457</v>
      </c>
      <c r="C13460">
        <f t="shared" si="425"/>
        <v>7.4255587732976903E-3</v>
      </c>
      <c r="D13460">
        <v>12997.4567594082</v>
      </c>
      <c r="E13460">
        <f t="shared" si="426"/>
        <v>0.95073290037482627</v>
      </c>
    </row>
    <row r="13461" spans="2:5" x14ac:dyDescent="0.25">
      <c r="B13461">
        <v>13458</v>
      </c>
      <c r="C13461">
        <f t="shared" si="425"/>
        <v>7.425007425007425E-3</v>
      </c>
      <c r="D13461">
        <v>12998.428543911101</v>
      </c>
      <c r="E13461">
        <f t="shared" si="426"/>
        <v>0.9507403306233716</v>
      </c>
    </row>
    <row r="13462" spans="2:5" x14ac:dyDescent="0.25">
      <c r="B13462">
        <v>13459</v>
      </c>
      <c r="C13462">
        <f t="shared" si="425"/>
        <v>7.4244561585863839E-3</v>
      </c>
      <c r="D13462">
        <v>12999.400328414</v>
      </c>
      <c r="E13462">
        <f t="shared" si="426"/>
        <v>0.95074776031987196</v>
      </c>
    </row>
    <row r="13463" spans="2:5" x14ac:dyDescent="0.25">
      <c r="B13463">
        <v>13460</v>
      </c>
      <c r="C13463">
        <f t="shared" si="425"/>
        <v>7.4239049740163323E-3</v>
      </c>
      <c r="D13463">
        <v>13000.372112917001</v>
      </c>
      <c r="E13463">
        <f t="shared" si="426"/>
        <v>0.95075518946440929</v>
      </c>
    </row>
    <row r="13464" spans="2:5" x14ac:dyDescent="0.25">
      <c r="B13464">
        <v>13461</v>
      </c>
      <c r="C13464">
        <f t="shared" si="425"/>
        <v>7.4233538712790443E-3</v>
      </c>
      <c r="D13464">
        <v>13001.3438974199</v>
      </c>
      <c r="E13464">
        <f t="shared" si="426"/>
        <v>0.95076261805706586</v>
      </c>
    </row>
    <row r="13465" spans="2:5" x14ac:dyDescent="0.25">
      <c r="B13465">
        <v>13462</v>
      </c>
      <c r="C13465">
        <f t="shared" si="425"/>
        <v>7.4228028503562941E-3</v>
      </c>
      <c r="D13465">
        <v>13002.315681922801</v>
      </c>
      <c r="E13465">
        <f t="shared" si="426"/>
        <v>0.95077004609792348</v>
      </c>
    </row>
    <row r="13466" spans="2:5" x14ac:dyDescent="0.25">
      <c r="B13466">
        <v>13463</v>
      </c>
      <c r="C13466">
        <f t="shared" si="425"/>
        <v>7.4222519112298671E-3</v>
      </c>
      <c r="D13466">
        <v>13003.2874664257</v>
      </c>
      <c r="E13466">
        <f t="shared" si="426"/>
        <v>0.95077747358706421</v>
      </c>
    </row>
    <row r="13467" spans="2:5" x14ac:dyDescent="0.25">
      <c r="B13467">
        <v>13464</v>
      </c>
      <c r="C13467">
        <f t="shared" si="425"/>
        <v>7.4217010538815496E-3</v>
      </c>
      <c r="D13467">
        <v>13004.259250928601</v>
      </c>
      <c r="E13467">
        <f t="shared" si="426"/>
        <v>0.95078490052456988</v>
      </c>
    </row>
    <row r="13468" spans="2:5" x14ac:dyDescent="0.25">
      <c r="B13468">
        <v>13465</v>
      </c>
      <c r="C13468">
        <f t="shared" si="425"/>
        <v>7.4211502782931356E-3</v>
      </c>
      <c r="D13468">
        <v>13005.2310354316</v>
      </c>
      <c r="E13468">
        <f t="shared" si="426"/>
        <v>0.95079232691052273</v>
      </c>
    </row>
    <row r="13469" spans="2:5" x14ac:dyDescent="0.25">
      <c r="B13469">
        <v>13466</v>
      </c>
      <c r="C13469">
        <f t="shared" si="425"/>
        <v>7.4205995844464235E-3</v>
      </c>
      <c r="D13469">
        <v>13006.2028199345</v>
      </c>
      <c r="E13469">
        <f t="shared" si="426"/>
        <v>0.95079975274500428</v>
      </c>
    </row>
    <row r="13470" spans="2:5" x14ac:dyDescent="0.25">
      <c r="B13470">
        <v>13467</v>
      </c>
      <c r="C13470">
        <f t="shared" si="425"/>
        <v>7.420048972323217E-3</v>
      </c>
      <c r="D13470">
        <v>13007.174604437399</v>
      </c>
      <c r="E13470">
        <f t="shared" si="426"/>
        <v>0.95080717802809644</v>
      </c>
    </row>
    <row r="13471" spans="2:5" x14ac:dyDescent="0.25">
      <c r="B13471">
        <v>13468</v>
      </c>
      <c r="C13471">
        <f t="shared" si="425"/>
        <v>7.4194984419053275E-3</v>
      </c>
      <c r="D13471">
        <v>13008.1463889403</v>
      </c>
      <c r="E13471">
        <f t="shared" si="426"/>
        <v>0.95081460275988161</v>
      </c>
    </row>
    <row r="13472" spans="2:5" x14ac:dyDescent="0.25">
      <c r="B13472">
        <v>13469</v>
      </c>
      <c r="C13472">
        <f t="shared" si="425"/>
        <v>7.4189479931745681E-3</v>
      </c>
      <c r="D13472">
        <v>13009.118173443299</v>
      </c>
      <c r="E13472">
        <f t="shared" si="426"/>
        <v>0.95082202694044093</v>
      </c>
    </row>
    <row r="13473" spans="2:5" x14ac:dyDescent="0.25">
      <c r="B13473">
        <v>13470</v>
      </c>
      <c r="C13473">
        <f t="shared" si="425"/>
        <v>7.4183976261127599E-3</v>
      </c>
      <c r="D13473">
        <v>13010.0899579462</v>
      </c>
      <c r="E13473">
        <f t="shared" si="426"/>
        <v>0.9508294505698569</v>
      </c>
    </row>
    <row r="13474" spans="2:5" x14ac:dyDescent="0.25">
      <c r="B13474">
        <v>13471</v>
      </c>
      <c r="C13474">
        <f t="shared" si="425"/>
        <v>7.4178473407017281E-3</v>
      </c>
      <c r="D13474">
        <v>13011.061742449099</v>
      </c>
      <c r="E13474">
        <f t="shared" si="426"/>
        <v>0.95083687364821079</v>
      </c>
    </row>
    <row r="13475" spans="2:5" x14ac:dyDescent="0.25">
      <c r="B13475">
        <v>13472</v>
      </c>
      <c r="C13475">
        <f t="shared" si="425"/>
        <v>7.4172971369233049E-3</v>
      </c>
      <c r="D13475">
        <v>13012.033526952</v>
      </c>
      <c r="E13475">
        <f t="shared" si="426"/>
        <v>0.95084429617558475</v>
      </c>
    </row>
    <row r="13476" spans="2:5" x14ac:dyDescent="0.25">
      <c r="B13476">
        <v>13473</v>
      </c>
      <c r="C13476">
        <f t="shared" si="425"/>
        <v>7.4167470147593261E-3</v>
      </c>
      <c r="D13476">
        <v>13013.005311454899</v>
      </c>
      <c r="E13476">
        <f t="shared" si="426"/>
        <v>0.9508517181520606</v>
      </c>
    </row>
    <row r="13477" spans="2:5" x14ac:dyDescent="0.25">
      <c r="B13477">
        <v>13474</v>
      </c>
      <c r="C13477">
        <f t="shared" si="425"/>
        <v>7.4161969741916344E-3</v>
      </c>
      <c r="D13477">
        <v>13013.9770959579</v>
      </c>
      <c r="E13477">
        <f t="shared" si="426"/>
        <v>0.95085913957771984</v>
      </c>
    </row>
    <row r="13478" spans="2:5" x14ac:dyDescent="0.25">
      <c r="B13478">
        <v>13475</v>
      </c>
      <c r="C13478">
        <f t="shared" si="425"/>
        <v>7.4156470152020766E-3</v>
      </c>
      <c r="D13478">
        <v>13014.948880460801</v>
      </c>
      <c r="E13478">
        <f t="shared" si="426"/>
        <v>0.95086656045264439</v>
      </c>
    </row>
    <row r="13479" spans="2:5" x14ac:dyDescent="0.25">
      <c r="B13479">
        <v>13476</v>
      </c>
      <c r="C13479">
        <f t="shared" si="425"/>
        <v>7.415097137772505E-3</v>
      </c>
      <c r="D13479">
        <v>13015.9206649637</v>
      </c>
      <c r="E13479">
        <f t="shared" si="426"/>
        <v>0.95087398077691587</v>
      </c>
    </row>
    <row r="13480" spans="2:5" x14ac:dyDescent="0.25">
      <c r="B13480">
        <v>13477</v>
      </c>
      <c r="C13480">
        <f t="shared" si="425"/>
        <v>7.4145473418847779E-3</v>
      </c>
      <c r="D13480">
        <v>13016.892449466601</v>
      </c>
      <c r="E13480">
        <f t="shared" si="426"/>
        <v>0.95088140055061621</v>
      </c>
    </row>
    <row r="13481" spans="2:5" x14ac:dyDescent="0.25">
      <c r="B13481">
        <v>13478</v>
      </c>
      <c r="C13481">
        <f t="shared" si="425"/>
        <v>7.4139976275207596E-3</v>
      </c>
      <c r="D13481">
        <v>13017.8642339696</v>
      </c>
      <c r="E13481">
        <f t="shared" si="426"/>
        <v>0.95088881977382689</v>
      </c>
    </row>
    <row r="13482" spans="2:5" x14ac:dyDescent="0.25">
      <c r="B13482">
        <v>13479</v>
      </c>
      <c r="C13482">
        <f t="shared" si="425"/>
        <v>7.413447994662317E-3</v>
      </c>
      <c r="D13482">
        <v>13018.836018472501</v>
      </c>
      <c r="E13482">
        <f t="shared" si="426"/>
        <v>0.95089623844662974</v>
      </c>
    </row>
    <row r="13483" spans="2:5" x14ac:dyDescent="0.25">
      <c r="B13483">
        <v>13480</v>
      </c>
      <c r="C13483">
        <f t="shared" si="425"/>
        <v>7.4128984432913266E-3</v>
      </c>
      <c r="D13483">
        <v>13019.8078029754</v>
      </c>
      <c r="E13483">
        <f t="shared" si="426"/>
        <v>0.95090365656910636</v>
      </c>
    </row>
    <row r="13484" spans="2:5" x14ac:dyDescent="0.25">
      <c r="B13484">
        <v>13481</v>
      </c>
      <c r="C13484">
        <f t="shared" si="425"/>
        <v>7.4123489733896675E-3</v>
      </c>
      <c r="D13484">
        <v>13020.779587478301</v>
      </c>
      <c r="E13484">
        <f t="shared" si="426"/>
        <v>0.95091107414133835</v>
      </c>
    </row>
    <row r="13485" spans="2:5" x14ac:dyDescent="0.25">
      <c r="B13485">
        <v>13482</v>
      </c>
      <c r="C13485">
        <f t="shared" si="425"/>
        <v>7.4117995849392231E-3</v>
      </c>
      <c r="D13485">
        <v>13021.7513719812</v>
      </c>
      <c r="E13485">
        <f t="shared" si="426"/>
        <v>0.95091849116340743</v>
      </c>
    </row>
    <row r="13486" spans="2:5" x14ac:dyDescent="0.25">
      <c r="B13486">
        <v>13483</v>
      </c>
      <c r="C13486">
        <f t="shared" si="425"/>
        <v>7.4112502779218855E-3</v>
      </c>
      <c r="D13486">
        <v>13022.7231564842</v>
      </c>
      <c r="E13486">
        <f t="shared" si="426"/>
        <v>0.95092590763539508</v>
      </c>
    </row>
    <row r="13487" spans="2:5" x14ac:dyDescent="0.25">
      <c r="B13487">
        <v>13484</v>
      </c>
      <c r="C13487">
        <f t="shared" si="425"/>
        <v>7.4107010523195493E-3</v>
      </c>
      <c r="D13487">
        <v>13023.694940987099</v>
      </c>
      <c r="E13487">
        <f t="shared" si="426"/>
        <v>0.95093332355738303</v>
      </c>
    </row>
    <row r="13488" spans="2:5" x14ac:dyDescent="0.25">
      <c r="B13488">
        <v>13485</v>
      </c>
      <c r="C13488">
        <f t="shared" si="425"/>
        <v>7.4101519081141163E-3</v>
      </c>
      <c r="D13488">
        <v>13024.66672549</v>
      </c>
      <c r="E13488">
        <f t="shared" si="426"/>
        <v>0.95094073892945263</v>
      </c>
    </row>
    <row r="13489" spans="2:5" x14ac:dyDescent="0.25">
      <c r="B13489">
        <v>13486</v>
      </c>
      <c r="C13489">
        <f t="shared" si="425"/>
        <v>7.4096028452874923E-3</v>
      </c>
      <c r="D13489">
        <v>13025.638509992899</v>
      </c>
      <c r="E13489">
        <f t="shared" si="426"/>
        <v>0.95094815375168573</v>
      </c>
    </row>
    <row r="13490" spans="2:5" x14ac:dyDescent="0.25">
      <c r="B13490">
        <v>13487</v>
      </c>
      <c r="C13490">
        <f t="shared" si="425"/>
        <v>7.4090538638215903E-3</v>
      </c>
      <c r="D13490">
        <v>13026.6102944959</v>
      </c>
      <c r="E13490">
        <f t="shared" si="426"/>
        <v>0.95095556802416359</v>
      </c>
    </row>
    <row r="13491" spans="2:5" x14ac:dyDescent="0.25">
      <c r="B13491">
        <v>13488</v>
      </c>
      <c r="C13491">
        <f t="shared" si="425"/>
        <v>7.4085049636983258E-3</v>
      </c>
      <c r="D13491">
        <v>13027.582078998799</v>
      </c>
      <c r="E13491">
        <f t="shared" si="426"/>
        <v>0.95096298174696803</v>
      </c>
    </row>
    <row r="13492" spans="2:5" x14ac:dyDescent="0.25">
      <c r="B13492">
        <v>13489</v>
      </c>
      <c r="C13492">
        <f t="shared" si="425"/>
        <v>7.4079561448996221E-3</v>
      </c>
      <c r="D13492">
        <v>13028.5538635017</v>
      </c>
      <c r="E13492">
        <f t="shared" si="426"/>
        <v>0.95097039492018021</v>
      </c>
    </row>
    <row r="13493" spans="2:5" x14ac:dyDescent="0.25">
      <c r="B13493">
        <v>13490</v>
      </c>
      <c r="C13493">
        <f t="shared" si="425"/>
        <v>7.4074074074074077E-3</v>
      </c>
      <c r="D13493">
        <v>13029.525648004599</v>
      </c>
      <c r="E13493">
        <f t="shared" si="426"/>
        <v>0.95097780754388173</v>
      </c>
    </row>
    <row r="13494" spans="2:5" x14ac:dyDescent="0.25">
      <c r="B13494">
        <v>13491</v>
      </c>
      <c r="C13494">
        <f t="shared" si="425"/>
        <v>7.4068587512036146E-3</v>
      </c>
      <c r="D13494">
        <v>13030.4974325075</v>
      </c>
      <c r="E13494">
        <f t="shared" si="426"/>
        <v>0.95098521961815408</v>
      </c>
    </row>
    <row r="13495" spans="2:5" x14ac:dyDescent="0.25">
      <c r="B13495">
        <v>13492</v>
      </c>
      <c r="C13495">
        <f t="shared" si="425"/>
        <v>7.4063101762701826E-3</v>
      </c>
      <c r="D13495">
        <v>13031.469217010501</v>
      </c>
      <c r="E13495">
        <f t="shared" si="426"/>
        <v>0.95099263114307875</v>
      </c>
    </row>
    <row r="13496" spans="2:5" x14ac:dyDescent="0.25">
      <c r="B13496">
        <v>13493</v>
      </c>
      <c r="C13496">
        <f t="shared" si="425"/>
        <v>7.4057616825890541E-3</v>
      </c>
      <c r="D13496">
        <v>13032.4410015134</v>
      </c>
      <c r="E13496">
        <f t="shared" si="426"/>
        <v>0.95100004211873712</v>
      </c>
    </row>
    <row r="13497" spans="2:5" x14ac:dyDescent="0.25">
      <c r="B13497">
        <v>13494</v>
      </c>
      <c r="C13497">
        <f t="shared" si="425"/>
        <v>7.4052132701421802E-3</v>
      </c>
      <c r="D13497">
        <v>13033.412786016301</v>
      </c>
      <c r="E13497">
        <f t="shared" si="426"/>
        <v>0.95100745254521046</v>
      </c>
    </row>
    <row r="13498" spans="2:5" x14ac:dyDescent="0.25">
      <c r="B13498">
        <v>13495</v>
      </c>
      <c r="C13498">
        <f t="shared" si="425"/>
        <v>7.4046649389115145E-3</v>
      </c>
      <c r="D13498">
        <v>13034.3845705192</v>
      </c>
      <c r="E13498">
        <f t="shared" si="426"/>
        <v>0.95101486242258049</v>
      </c>
    </row>
    <row r="13499" spans="2:5" x14ac:dyDescent="0.25">
      <c r="B13499">
        <v>13496</v>
      </c>
      <c r="C13499">
        <f t="shared" si="425"/>
        <v>7.4041166888790168E-3</v>
      </c>
      <c r="D13499">
        <v>13035.356355022201</v>
      </c>
      <c r="E13499">
        <f t="shared" si="426"/>
        <v>0.95102227175092824</v>
      </c>
    </row>
    <row r="13500" spans="2:5" x14ac:dyDescent="0.25">
      <c r="B13500">
        <v>13497</v>
      </c>
      <c r="C13500">
        <f t="shared" si="425"/>
        <v>7.4035685200266529E-3</v>
      </c>
      <c r="D13500">
        <v>13036.3281395251</v>
      </c>
      <c r="E13500">
        <f t="shared" si="426"/>
        <v>0.9510296805303351</v>
      </c>
    </row>
    <row r="13501" spans="2:5" x14ac:dyDescent="0.25">
      <c r="B13501">
        <v>13498</v>
      </c>
      <c r="C13501">
        <f t="shared" ref="C13501:C13564" si="427">100/(B13501+10)</f>
        <v>7.403020432336393E-3</v>
      </c>
      <c r="D13501">
        <v>13037.299924028001</v>
      </c>
      <c r="E13501">
        <f t="shared" ref="E13501:E13564" si="428">LN(B13501+1)/10</f>
        <v>0.95103708876088278</v>
      </c>
    </row>
    <row r="13502" spans="2:5" x14ac:dyDescent="0.25">
      <c r="B13502">
        <v>13499</v>
      </c>
      <c r="C13502">
        <f t="shared" si="427"/>
        <v>7.4024724257902141E-3</v>
      </c>
      <c r="D13502">
        <v>13038.2717085309</v>
      </c>
      <c r="E13502">
        <f t="shared" si="428"/>
        <v>0.9510444964426521</v>
      </c>
    </row>
    <row r="13503" spans="2:5" x14ac:dyDescent="0.25">
      <c r="B13503">
        <v>13500</v>
      </c>
      <c r="C13503">
        <f t="shared" si="427"/>
        <v>7.4019245003700959E-3</v>
      </c>
      <c r="D13503">
        <v>13039.2434930338</v>
      </c>
      <c r="E13503">
        <f t="shared" si="428"/>
        <v>0.95105190357572467</v>
      </c>
    </row>
    <row r="13504" spans="2:5" x14ac:dyDescent="0.25">
      <c r="B13504">
        <v>13501</v>
      </c>
      <c r="C13504">
        <f t="shared" si="427"/>
        <v>7.4013766560580268E-3</v>
      </c>
      <c r="D13504">
        <v>13040.215277536799</v>
      </c>
      <c r="E13504">
        <f t="shared" si="428"/>
        <v>0.95105931016018153</v>
      </c>
    </row>
    <row r="13505" spans="2:5" x14ac:dyDescent="0.25">
      <c r="B13505">
        <v>13502</v>
      </c>
      <c r="C13505">
        <f t="shared" si="427"/>
        <v>7.4008288928359978E-3</v>
      </c>
      <c r="D13505">
        <v>13041.1870620397</v>
      </c>
      <c r="E13505">
        <f t="shared" si="428"/>
        <v>0.95106671619610417</v>
      </c>
    </row>
    <row r="13506" spans="2:5" x14ac:dyDescent="0.25">
      <c r="B13506">
        <v>13503</v>
      </c>
      <c r="C13506">
        <f t="shared" si="427"/>
        <v>7.4002812106860058E-3</v>
      </c>
      <c r="D13506">
        <v>13042.158846542599</v>
      </c>
      <c r="E13506">
        <f t="shared" si="428"/>
        <v>0.95107412168357386</v>
      </c>
    </row>
    <row r="13507" spans="2:5" x14ac:dyDescent="0.25">
      <c r="B13507">
        <v>13504</v>
      </c>
      <c r="C13507">
        <f t="shared" si="427"/>
        <v>7.399733609590055E-3</v>
      </c>
      <c r="D13507">
        <v>13043.1306310455</v>
      </c>
      <c r="E13507">
        <f t="shared" si="428"/>
        <v>0.95108152662267165</v>
      </c>
    </row>
    <row r="13508" spans="2:5" x14ac:dyDescent="0.25">
      <c r="B13508">
        <v>13505</v>
      </c>
      <c r="C13508">
        <f t="shared" si="427"/>
        <v>7.3991860895301518E-3</v>
      </c>
      <c r="D13508">
        <v>13044.102415548499</v>
      </c>
      <c r="E13508">
        <f t="shared" si="428"/>
        <v>0.9510889310134788</v>
      </c>
    </row>
    <row r="13509" spans="2:5" x14ac:dyDescent="0.25">
      <c r="B13509">
        <v>13506</v>
      </c>
      <c r="C13509">
        <f t="shared" si="427"/>
        <v>7.3986386504883098E-3</v>
      </c>
      <c r="D13509">
        <v>13045.0742000514</v>
      </c>
      <c r="E13509">
        <f t="shared" si="428"/>
        <v>0.95109633485607648</v>
      </c>
    </row>
    <row r="13510" spans="2:5" x14ac:dyDescent="0.25">
      <c r="B13510">
        <v>13507</v>
      </c>
      <c r="C13510">
        <f t="shared" si="427"/>
        <v>7.3980912924465486E-3</v>
      </c>
      <c r="D13510">
        <v>13046.045984554299</v>
      </c>
      <c r="E13510">
        <f t="shared" si="428"/>
        <v>0.95110373815054583</v>
      </c>
    </row>
    <row r="13511" spans="2:5" x14ac:dyDescent="0.25">
      <c r="B13511">
        <v>13508</v>
      </c>
      <c r="C13511">
        <f t="shared" si="427"/>
        <v>7.3975440153868912E-3</v>
      </c>
      <c r="D13511">
        <v>13047.0177690572</v>
      </c>
      <c r="E13511">
        <f t="shared" si="428"/>
        <v>0.95111114089696813</v>
      </c>
    </row>
    <row r="13512" spans="2:5" x14ac:dyDescent="0.25">
      <c r="B13512">
        <v>13509</v>
      </c>
      <c r="C13512">
        <f t="shared" si="427"/>
        <v>7.3969968192913677E-3</v>
      </c>
      <c r="D13512">
        <v>13047.989553560101</v>
      </c>
      <c r="E13512">
        <f t="shared" si="428"/>
        <v>0.95111854309542443</v>
      </c>
    </row>
    <row r="13513" spans="2:5" x14ac:dyDescent="0.25">
      <c r="B13513">
        <v>13510</v>
      </c>
      <c r="C13513">
        <f t="shared" si="427"/>
        <v>7.3964497041420114E-3</v>
      </c>
      <c r="D13513">
        <v>13048.9613380631</v>
      </c>
      <c r="E13513">
        <f t="shared" si="428"/>
        <v>0.95112594474599599</v>
      </c>
    </row>
    <row r="13514" spans="2:5" x14ac:dyDescent="0.25">
      <c r="B13514">
        <v>13511</v>
      </c>
      <c r="C13514">
        <f t="shared" si="427"/>
        <v>7.3959026699208638E-3</v>
      </c>
      <c r="D13514">
        <v>13049.933122566001</v>
      </c>
      <c r="E13514">
        <f t="shared" si="428"/>
        <v>0.95113334584876363</v>
      </c>
    </row>
    <row r="13515" spans="2:5" x14ac:dyDescent="0.25">
      <c r="B13515">
        <v>13512</v>
      </c>
      <c r="C13515">
        <f t="shared" si="427"/>
        <v>7.3953557166099686E-3</v>
      </c>
      <c r="D13515">
        <v>13050.9049070689</v>
      </c>
      <c r="E13515">
        <f t="shared" si="428"/>
        <v>0.95114074640380863</v>
      </c>
    </row>
    <row r="13516" spans="2:5" x14ac:dyDescent="0.25">
      <c r="B13516">
        <v>13513</v>
      </c>
      <c r="C13516">
        <f t="shared" si="427"/>
        <v>7.3948088441913775E-3</v>
      </c>
      <c r="D13516">
        <v>13051.876691571801</v>
      </c>
      <c r="E13516">
        <f t="shared" si="428"/>
        <v>0.95114814641121193</v>
      </c>
    </row>
    <row r="13517" spans="2:5" x14ac:dyDescent="0.25">
      <c r="B13517">
        <v>13514</v>
      </c>
      <c r="C13517">
        <f t="shared" si="427"/>
        <v>7.3942620526471457E-3</v>
      </c>
      <c r="D13517">
        <v>13052.8484760748</v>
      </c>
      <c r="E13517">
        <f t="shared" si="428"/>
        <v>0.95115554587105478</v>
      </c>
    </row>
    <row r="13518" spans="2:5" x14ac:dyDescent="0.25">
      <c r="B13518">
        <v>13515</v>
      </c>
      <c r="C13518">
        <f t="shared" si="427"/>
        <v>7.3937153419593345E-3</v>
      </c>
      <c r="D13518">
        <v>13053.820260577701</v>
      </c>
      <c r="E13518">
        <f t="shared" si="428"/>
        <v>0.95116294478341812</v>
      </c>
    </row>
    <row r="13519" spans="2:5" x14ac:dyDescent="0.25">
      <c r="B13519">
        <v>13516</v>
      </c>
      <c r="C13519">
        <f t="shared" si="427"/>
        <v>7.3931687121100102E-3</v>
      </c>
      <c r="D13519">
        <v>13054.7920450806</v>
      </c>
      <c r="E13519">
        <f t="shared" si="428"/>
        <v>0.95117034314838267</v>
      </c>
    </row>
    <row r="13520" spans="2:5" x14ac:dyDescent="0.25">
      <c r="B13520">
        <v>13517</v>
      </c>
      <c r="C13520">
        <f t="shared" si="427"/>
        <v>7.3926221630812453E-3</v>
      </c>
      <c r="D13520">
        <v>13055.7638295835</v>
      </c>
      <c r="E13520">
        <f t="shared" si="428"/>
        <v>0.95117774096602992</v>
      </c>
    </row>
    <row r="13521" spans="2:5" x14ac:dyDescent="0.25">
      <c r="B13521">
        <v>13518</v>
      </c>
      <c r="C13521">
        <f t="shared" si="427"/>
        <v>7.392075694855115E-3</v>
      </c>
      <c r="D13521">
        <v>13056.735614086399</v>
      </c>
      <c r="E13521">
        <f t="shared" si="428"/>
        <v>0.95118513823644046</v>
      </c>
    </row>
    <row r="13522" spans="2:5" x14ac:dyDescent="0.25">
      <c r="B13522">
        <v>13519</v>
      </c>
      <c r="C13522">
        <f t="shared" si="427"/>
        <v>7.3915293074137038E-3</v>
      </c>
      <c r="D13522">
        <v>13057.7073985894</v>
      </c>
      <c r="E13522">
        <f t="shared" si="428"/>
        <v>0.95119253495969558</v>
      </c>
    </row>
    <row r="13523" spans="2:5" x14ac:dyDescent="0.25">
      <c r="B13523">
        <v>13520</v>
      </c>
      <c r="C13523">
        <f t="shared" si="427"/>
        <v>7.3909830007390983E-3</v>
      </c>
      <c r="D13523">
        <v>13058.679183092299</v>
      </c>
      <c r="E13523">
        <f t="shared" si="428"/>
        <v>0.95119993113587586</v>
      </c>
    </row>
    <row r="13524" spans="2:5" x14ac:dyDescent="0.25">
      <c r="B13524">
        <v>13521</v>
      </c>
      <c r="C13524">
        <f t="shared" si="427"/>
        <v>7.3904367748133916E-3</v>
      </c>
      <c r="D13524">
        <v>13059.6509675952</v>
      </c>
      <c r="E13524">
        <f t="shared" si="428"/>
        <v>0.95120732676506226</v>
      </c>
    </row>
    <row r="13525" spans="2:5" x14ac:dyDescent="0.25">
      <c r="B13525">
        <v>13522</v>
      </c>
      <c r="C13525">
        <f t="shared" si="427"/>
        <v>7.3898906296186815E-3</v>
      </c>
      <c r="D13525">
        <v>13060.622752098099</v>
      </c>
      <c r="E13525">
        <f t="shared" si="428"/>
        <v>0.95121472184733591</v>
      </c>
    </row>
    <row r="13526" spans="2:5" x14ac:dyDescent="0.25">
      <c r="B13526">
        <v>13523</v>
      </c>
      <c r="C13526">
        <f t="shared" si="427"/>
        <v>7.3893445651370725E-3</v>
      </c>
      <c r="D13526">
        <v>13061.5945366011</v>
      </c>
      <c r="E13526">
        <f t="shared" si="428"/>
        <v>0.95122211638277765</v>
      </c>
    </row>
    <row r="13527" spans="2:5" x14ac:dyDescent="0.25">
      <c r="B13527">
        <v>13524</v>
      </c>
      <c r="C13527">
        <f t="shared" si="427"/>
        <v>7.3887985813506727E-3</v>
      </c>
      <c r="D13527">
        <v>13062.566321103999</v>
      </c>
      <c r="E13527">
        <f t="shared" si="428"/>
        <v>0.9512295103714683</v>
      </c>
    </row>
    <row r="13528" spans="2:5" x14ac:dyDescent="0.25">
      <c r="B13528">
        <v>13525</v>
      </c>
      <c r="C13528">
        <f t="shared" si="427"/>
        <v>7.3882526782415962E-3</v>
      </c>
      <c r="D13528">
        <v>13063.5381056069</v>
      </c>
      <c r="E13528">
        <f t="shared" si="428"/>
        <v>0.95123690381348847</v>
      </c>
    </row>
    <row r="13529" spans="2:5" x14ac:dyDescent="0.25">
      <c r="B13529">
        <v>13526</v>
      </c>
      <c r="C13529">
        <f t="shared" si="427"/>
        <v>7.3877068557919624E-3</v>
      </c>
      <c r="D13529">
        <v>13064.509890109801</v>
      </c>
      <c r="E13529">
        <f t="shared" si="428"/>
        <v>0.95124429670891941</v>
      </c>
    </row>
    <row r="13530" spans="2:5" x14ac:dyDescent="0.25">
      <c r="B13530">
        <v>13527</v>
      </c>
      <c r="C13530">
        <f t="shared" si="427"/>
        <v>7.3871611139838958E-3</v>
      </c>
      <c r="D13530">
        <v>13065.4816746127</v>
      </c>
      <c r="E13530">
        <f t="shared" si="428"/>
        <v>0.95125168905784163</v>
      </c>
    </row>
    <row r="13531" spans="2:5" x14ac:dyDescent="0.25">
      <c r="B13531">
        <v>13528</v>
      </c>
      <c r="C13531">
        <f t="shared" si="427"/>
        <v>7.3866154527995271E-3</v>
      </c>
      <c r="D13531">
        <v>13066.453459115701</v>
      </c>
      <c r="E13531">
        <f t="shared" si="428"/>
        <v>0.95125908086033595</v>
      </c>
    </row>
    <row r="13532" spans="2:5" x14ac:dyDescent="0.25">
      <c r="B13532">
        <v>13529</v>
      </c>
      <c r="C13532">
        <f t="shared" si="427"/>
        <v>7.3860698722209911E-3</v>
      </c>
      <c r="D13532">
        <v>13067.4252436186</v>
      </c>
      <c r="E13532">
        <f t="shared" si="428"/>
        <v>0.95126647211648341</v>
      </c>
    </row>
    <row r="13533" spans="2:5" x14ac:dyDescent="0.25">
      <c r="B13533">
        <v>13530</v>
      </c>
      <c r="C13533">
        <f t="shared" si="427"/>
        <v>7.385524372230428E-3</v>
      </c>
      <c r="D13533">
        <v>13068.397028121501</v>
      </c>
      <c r="E13533">
        <f t="shared" si="428"/>
        <v>0.95127386282636439</v>
      </c>
    </row>
    <row r="13534" spans="2:5" x14ac:dyDescent="0.25">
      <c r="B13534">
        <v>13531</v>
      </c>
      <c r="C13534">
        <f t="shared" si="427"/>
        <v>7.3849789528099841E-3</v>
      </c>
      <c r="D13534">
        <v>13069.3688126244</v>
      </c>
      <c r="E13534">
        <f t="shared" si="428"/>
        <v>0.95128125299005983</v>
      </c>
    </row>
    <row r="13535" spans="2:5" x14ac:dyDescent="0.25">
      <c r="B13535">
        <v>13532</v>
      </c>
      <c r="C13535">
        <f t="shared" si="427"/>
        <v>7.3844336139418107E-3</v>
      </c>
      <c r="D13535">
        <v>13070.340597127401</v>
      </c>
      <c r="E13535">
        <f t="shared" si="428"/>
        <v>0.95128864260765056</v>
      </c>
    </row>
    <row r="13536" spans="2:5" x14ac:dyDescent="0.25">
      <c r="B13536">
        <v>13533</v>
      </c>
      <c r="C13536">
        <f t="shared" si="427"/>
        <v>7.3838883556080629E-3</v>
      </c>
      <c r="D13536">
        <v>13071.3123816303</v>
      </c>
      <c r="E13536">
        <f t="shared" si="428"/>
        <v>0.95129603167921706</v>
      </c>
    </row>
    <row r="13537" spans="2:5" x14ac:dyDescent="0.25">
      <c r="B13537">
        <v>13534</v>
      </c>
      <c r="C13537">
        <f t="shared" si="427"/>
        <v>7.3833431777909041E-3</v>
      </c>
      <c r="D13537">
        <v>13072.2841661332</v>
      </c>
      <c r="E13537">
        <f t="shared" si="428"/>
        <v>0.95130342020484027</v>
      </c>
    </row>
    <row r="13538" spans="2:5" x14ac:dyDescent="0.25">
      <c r="B13538">
        <v>13535</v>
      </c>
      <c r="C13538">
        <f t="shared" si="427"/>
        <v>7.3827980804724988E-3</v>
      </c>
      <c r="D13538">
        <v>13073.255950636099</v>
      </c>
      <c r="E13538">
        <f t="shared" si="428"/>
        <v>0.95131080818460045</v>
      </c>
    </row>
    <row r="13539" spans="2:5" x14ac:dyDescent="0.25">
      <c r="B13539">
        <v>13536</v>
      </c>
      <c r="C13539">
        <f t="shared" si="427"/>
        <v>7.3822530636350218E-3</v>
      </c>
      <c r="D13539">
        <v>13074.227735139</v>
      </c>
      <c r="E13539">
        <f t="shared" si="428"/>
        <v>0.95131819561857855</v>
      </c>
    </row>
    <row r="13540" spans="2:5" x14ac:dyDescent="0.25">
      <c r="B13540">
        <v>13537</v>
      </c>
      <c r="C13540">
        <f t="shared" si="427"/>
        <v>7.381708127260648E-3</v>
      </c>
      <c r="D13540">
        <v>13075.199519641999</v>
      </c>
      <c r="E13540">
        <f t="shared" si="428"/>
        <v>0.95132558250685528</v>
      </c>
    </row>
    <row r="13541" spans="2:5" x14ac:dyDescent="0.25">
      <c r="B13541">
        <v>13538</v>
      </c>
      <c r="C13541">
        <f t="shared" si="427"/>
        <v>7.3811632713315619E-3</v>
      </c>
      <c r="D13541">
        <v>13076.1713041449</v>
      </c>
      <c r="E13541">
        <f t="shared" si="428"/>
        <v>0.95133296884951102</v>
      </c>
    </row>
    <row r="13542" spans="2:5" x14ac:dyDescent="0.25">
      <c r="B13542">
        <v>13539</v>
      </c>
      <c r="C13542">
        <f t="shared" si="427"/>
        <v>7.3806184958299503E-3</v>
      </c>
      <c r="D13542">
        <v>13077.143088647799</v>
      </c>
      <c r="E13542">
        <f t="shared" si="428"/>
        <v>0.95134035464662658</v>
      </c>
    </row>
    <row r="13543" spans="2:5" x14ac:dyDescent="0.25">
      <c r="B13543">
        <v>13540</v>
      </c>
      <c r="C13543">
        <f t="shared" si="427"/>
        <v>7.3800738007380072E-3</v>
      </c>
      <c r="D13543">
        <v>13078.1148731507</v>
      </c>
      <c r="E13543">
        <f t="shared" si="428"/>
        <v>0.95134773989828236</v>
      </c>
    </row>
    <row r="13544" spans="2:5" x14ac:dyDescent="0.25">
      <c r="B13544">
        <v>13541</v>
      </c>
      <c r="C13544">
        <f t="shared" si="427"/>
        <v>7.3795291860379308E-3</v>
      </c>
      <c r="D13544">
        <v>13079.086657653699</v>
      </c>
      <c r="E13544">
        <f t="shared" si="428"/>
        <v>0.95135512460455907</v>
      </c>
    </row>
    <row r="13545" spans="2:5" x14ac:dyDescent="0.25">
      <c r="B13545">
        <v>13542</v>
      </c>
      <c r="C13545">
        <f t="shared" si="427"/>
        <v>7.3789846517119248E-3</v>
      </c>
      <c r="D13545">
        <v>13080.0584421566</v>
      </c>
      <c r="E13545">
        <f t="shared" si="428"/>
        <v>0.95136250876553718</v>
      </c>
    </row>
    <row r="13546" spans="2:5" x14ac:dyDescent="0.25">
      <c r="B13546">
        <v>13543</v>
      </c>
      <c r="C13546">
        <f t="shared" si="427"/>
        <v>7.3784401977421976E-3</v>
      </c>
      <c r="D13546">
        <v>13081.030226659501</v>
      </c>
      <c r="E13546">
        <f t="shared" si="428"/>
        <v>0.9513698923812971</v>
      </c>
    </row>
    <row r="13547" spans="2:5" x14ac:dyDescent="0.25">
      <c r="B13547">
        <v>13544</v>
      </c>
      <c r="C13547">
        <f t="shared" si="427"/>
        <v>7.3778958241109633E-3</v>
      </c>
      <c r="D13547">
        <v>13082.0020111624</v>
      </c>
      <c r="E13547">
        <f t="shared" si="428"/>
        <v>0.95137727545191952</v>
      </c>
    </row>
    <row r="13548" spans="2:5" x14ac:dyDescent="0.25">
      <c r="B13548">
        <v>13545</v>
      </c>
      <c r="C13548">
        <f t="shared" si="427"/>
        <v>7.3773515308004425E-3</v>
      </c>
      <c r="D13548">
        <v>13082.973795665301</v>
      </c>
      <c r="E13548">
        <f t="shared" si="428"/>
        <v>0.95138465797748495</v>
      </c>
    </row>
    <row r="13549" spans="2:5" x14ac:dyDescent="0.25">
      <c r="B13549">
        <v>13546</v>
      </c>
      <c r="C13549">
        <f t="shared" si="427"/>
        <v>7.3768073177928589E-3</v>
      </c>
      <c r="D13549">
        <v>13083.9455801683</v>
      </c>
      <c r="E13549">
        <f t="shared" si="428"/>
        <v>0.95139203995807375</v>
      </c>
    </row>
    <row r="13550" spans="2:5" x14ac:dyDescent="0.25">
      <c r="B13550">
        <v>13547</v>
      </c>
      <c r="C13550">
        <f t="shared" si="427"/>
        <v>7.3762631850704434E-3</v>
      </c>
      <c r="D13550">
        <v>13084.917364671201</v>
      </c>
      <c r="E13550">
        <f t="shared" si="428"/>
        <v>0.95139942139376621</v>
      </c>
    </row>
    <row r="13551" spans="2:5" x14ac:dyDescent="0.25">
      <c r="B13551">
        <v>13548</v>
      </c>
      <c r="C13551">
        <f t="shared" si="427"/>
        <v>7.3757191326154301E-3</v>
      </c>
      <c r="D13551">
        <v>13085.8891491741</v>
      </c>
      <c r="E13551">
        <f t="shared" si="428"/>
        <v>0.95140680228464303</v>
      </c>
    </row>
    <row r="13552" spans="2:5" x14ac:dyDescent="0.25">
      <c r="B13552">
        <v>13549</v>
      </c>
      <c r="C13552">
        <f t="shared" si="427"/>
        <v>7.3751751604100597E-3</v>
      </c>
      <c r="D13552">
        <v>13086.860933677001</v>
      </c>
      <c r="E13552">
        <f t="shared" si="428"/>
        <v>0.9514141826307847</v>
      </c>
    </row>
    <row r="13553" spans="2:5" x14ac:dyDescent="0.25">
      <c r="B13553">
        <v>13550</v>
      </c>
      <c r="C13553">
        <f t="shared" si="427"/>
        <v>7.3746312684365781E-3</v>
      </c>
      <c r="D13553">
        <v>13087.83271818</v>
      </c>
      <c r="E13553">
        <f t="shared" si="428"/>
        <v>0.95142156243227149</v>
      </c>
    </row>
    <row r="13554" spans="2:5" x14ac:dyDescent="0.25">
      <c r="B13554">
        <v>13551</v>
      </c>
      <c r="C13554">
        <f t="shared" si="427"/>
        <v>7.3740874566772365E-3</v>
      </c>
      <c r="D13554">
        <v>13088.8045026829</v>
      </c>
      <c r="E13554">
        <f t="shared" si="428"/>
        <v>0.95142894168918368</v>
      </c>
    </row>
    <row r="13555" spans="2:5" x14ac:dyDescent="0.25">
      <c r="B13555">
        <v>13552</v>
      </c>
      <c r="C13555">
        <f t="shared" si="427"/>
        <v>7.3735437251142896E-3</v>
      </c>
      <c r="D13555">
        <v>13089.776287185799</v>
      </c>
      <c r="E13555">
        <f t="shared" si="428"/>
        <v>0.95143632040160164</v>
      </c>
    </row>
    <row r="13556" spans="2:5" x14ac:dyDescent="0.25">
      <c r="B13556">
        <v>13553</v>
      </c>
      <c r="C13556">
        <f t="shared" si="427"/>
        <v>7.3730000737300006E-3</v>
      </c>
      <c r="D13556">
        <v>13090.7480716887</v>
      </c>
      <c r="E13556">
        <f t="shared" si="428"/>
        <v>0.95144369856960576</v>
      </c>
    </row>
    <row r="13557" spans="2:5" x14ac:dyDescent="0.25">
      <c r="B13557">
        <v>13554</v>
      </c>
      <c r="C13557">
        <f t="shared" si="427"/>
        <v>7.3724565025066356E-3</v>
      </c>
      <c r="D13557">
        <v>13091.719856191599</v>
      </c>
      <c r="E13557">
        <f t="shared" si="428"/>
        <v>0.95145107619327651</v>
      </c>
    </row>
    <row r="13558" spans="2:5" x14ac:dyDescent="0.25">
      <c r="B13558">
        <v>13555</v>
      </c>
      <c r="C13558">
        <f t="shared" si="427"/>
        <v>7.3719130114264656E-3</v>
      </c>
      <c r="D13558">
        <v>13092.6916406946</v>
      </c>
      <c r="E13558">
        <f t="shared" si="428"/>
        <v>0.95145845327269429</v>
      </c>
    </row>
    <row r="13559" spans="2:5" x14ac:dyDescent="0.25">
      <c r="B13559">
        <v>13556</v>
      </c>
      <c r="C13559">
        <f t="shared" si="427"/>
        <v>7.3713696004717678E-3</v>
      </c>
      <c r="D13559">
        <v>13093.663425197499</v>
      </c>
      <c r="E13559">
        <f t="shared" si="428"/>
        <v>0.95146582980793892</v>
      </c>
    </row>
    <row r="13560" spans="2:5" x14ac:dyDescent="0.25">
      <c r="B13560">
        <v>13557</v>
      </c>
      <c r="C13560">
        <f t="shared" si="427"/>
        <v>7.3708262696248247E-3</v>
      </c>
      <c r="D13560">
        <v>13094.6352097004</v>
      </c>
      <c r="E13560">
        <f t="shared" si="428"/>
        <v>0.951473205799091</v>
      </c>
    </row>
    <row r="13561" spans="2:5" x14ac:dyDescent="0.25">
      <c r="B13561">
        <v>13558</v>
      </c>
      <c r="C13561">
        <f t="shared" si="427"/>
        <v>7.3702830188679246E-3</v>
      </c>
      <c r="D13561">
        <v>13095.606994203299</v>
      </c>
      <c r="E13561">
        <f t="shared" si="428"/>
        <v>0.95148058124623103</v>
      </c>
    </row>
    <row r="13562" spans="2:5" x14ac:dyDescent="0.25">
      <c r="B13562">
        <v>13559</v>
      </c>
      <c r="C13562">
        <f t="shared" si="427"/>
        <v>7.3697398481833588E-3</v>
      </c>
      <c r="D13562">
        <v>13096.5787787063</v>
      </c>
      <c r="E13562">
        <f t="shared" si="428"/>
        <v>0.9514879561494386</v>
      </c>
    </row>
    <row r="13563" spans="2:5" x14ac:dyDescent="0.25">
      <c r="B13563">
        <v>13560</v>
      </c>
      <c r="C13563">
        <f t="shared" si="427"/>
        <v>7.3691967575534268E-3</v>
      </c>
      <c r="D13563">
        <v>13097.550563209201</v>
      </c>
      <c r="E13563">
        <f t="shared" si="428"/>
        <v>0.95149533050879442</v>
      </c>
    </row>
    <row r="13564" spans="2:5" x14ac:dyDescent="0.25">
      <c r="B13564">
        <v>13561</v>
      </c>
      <c r="C13564">
        <f t="shared" si="427"/>
        <v>7.3686537469604303E-3</v>
      </c>
      <c r="D13564">
        <v>13098.5223477121</v>
      </c>
      <c r="E13564">
        <f t="shared" si="428"/>
        <v>0.95150270432437867</v>
      </c>
    </row>
    <row r="13565" spans="2:5" x14ac:dyDescent="0.25">
      <c r="B13565">
        <v>13562</v>
      </c>
      <c r="C13565">
        <f t="shared" ref="C13565:C13628" si="429">100/(B13565+10)</f>
        <v>7.3681108163866785E-3</v>
      </c>
      <c r="D13565">
        <v>13099.494132215001</v>
      </c>
      <c r="E13565">
        <f t="shared" ref="E13565:E13628" si="430">LN(B13565+1)/10</f>
        <v>0.95151007759627149</v>
      </c>
    </row>
    <row r="13566" spans="2:5" x14ac:dyDescent="0.25">
      <c r="B13566">
        <v>13563</v>
      </c>
      <c r="C13566">
        <f t="shared" si="429"/>
        <v>7.367567965814485E-3</v>
      </c>
      <c r="D13566">
        <v>13100.4659167179</v>
      </c>
      <c r="E13566">
        <f t="shared" si="430"/>
        <v>0.95151745032455293</v>
      </c>
    </row>
    <row r="13567" spans="2:5" x14ac:dyDescent="0.25">
      <c r="B13567">
        <v>13564</v>
      </c>
      <c r="C13567">
        <f t="shared" si="429"/>
        <v>7.3670251952261678E-3</v>
      </c>
      <c r="D13567">
        <v>13101.437701220901</v>
      </c>
      <c r="E13567">
        <f t="shared" si="430"/>
        <v>0.95152482250930315</v>
      </c>
    </row>
    <row r="13568" spans="2:5" x14ac:dyDescent="0.25">
      <c r="B13568">
        <v>13565</v>
      </c>
      <c r="C13568">
        <f t="shared" si="429"/>
        <v>7.3664825046040518E-3</v>
      </c>
      <c r="D13568">
        <v>13102.4094857238</v>
      </c>
      <c r="E13568">
        <f t="shared" si="430"/>
        <v>0.95153219415060253</v>
      </c>
    </row>
    <row r="13569" spans="2:5" x14ac:dyDescent="0.25">
      <c r="B13569">
        <v>13566</v>
      </c>
      <c r="C13569">
        <f t="shared" si="429"/>
        <v>7.3659398939304654E-3</v>
      </c>
      <c r="D13569">
        <v>13103.381270226701</v>
      </c>
      <c r="E13569">
        <f t="shared" si="430"/>
        <v>0.95153956524853078</v>
      </c>
    </row>
    <row r="13570" spans="2:5" x14ac:dyDescent="0.25">
      <c r="B13570">
        <v>13567</v>
      </c>
      <c r="C13570">
        <f t="shared" si="429"/>
        <v>7.3653973631877439E-3</v>
      </c>
      <c r="D13570">
        <v>13104.3530547296</v>
      </c>
      <c r="E13570">
        <f t="shared" si="430"/>
        <v>0.9515469358031684</v>
      </c>
    </row>
    <row r="13571" spans="2:5" x14ac:dyDescent="0.25">
      <c r="B13571">
        <v>13568</v>
      </c>
      <c r="C13571">
        <f t="shared" si="429"/>
        <v>7.3648549123582268E-3</v>
      </c>
      <c r="D13571">
        <v>13105.3248392326</v>
      </c>
      <c r="E13571">
        <f t="shared" si="430"/>
        <v>0.95155430581459532</v>
      </c>
    </row>
    <row r="13572" spans="2:5" x14ac:dyDescent="0.25">
      <c r="B13572">
        <v>13569</v>
      </c>
      <c r="C13572">
        <f t="shared" si="429"/>
        <v>7.3643125414242583E-3</v>
      </c>
      <c r="D13572">
        <v>13106.296623735499</v>
      </c>
      <c r="E13572">
        <f t="shared" si="430"/>
        <v>0.95156167528289148</v>
      </c>
    </row>
    <row r="13573" spans="2:5" x14ac:dyDescent="0.25">
      <c r="B13573">
        <v>13570</v>
      </c>
      <c r="C13573">
        <f t="shared" si="429"/>
        <v>7.3637702503681884E-3</v>
      </c>
      <c r="D13573">
        <v>13107.2684082384</v>
      </c>
      <c r="E13573">
        <f t="shared" si="430"/>
        <v>0.95156904420813704</v>
      </c>
    </row>
    <row r="13574" spans="2:5" x14ac:dyDescent="0.25">
      <c r="B13574">
        <v>13571</v>
      </c>
      <c r="C13574">
        <f t="shared" si="429"/>
        <v>7.3632280391723731E-3</v>
      </c>
      <c r="D13574">
        <v>13108.240192741299</v>
      </c>
      <c r="E13574">
        <f t="shared" si="430"/>
        <v>0.95157641259041204</v>
      </c>
    </row>
    <row r="13575" spans="2:5" x14ac:dyDescent="0.25">
      <c r="B13575">
        <v>13572</v>
      </c>
      <c r="C13575">
        <f t="shared" si="429"/>
        <v>7.3626859078191722E-3</v>
      </c>
      <c r="D13575">
        <v>13109.2119772442</v>
      </c>
      <c r="E13575">
        <f t="shared" si="430"/>
        <v>0.95158378042979641</v>
      </c>
    </row>
    <row r="13576" spans="2:5" x14ac:dyDescent="0.25">
      <c r="B13576">
        <v>13573</v>
      </c>
      <c r="C13576">
        <f t="shared" si="429"/>
        <v>7.362143856290952E-3</v>
      </c>
      <c r="D13576">
        <v>13110.183761747199</v>
      </c>
      <c r="E13576">
        <f t="shared" si="430"/>
        <v>0.95159114772637032</v>
      </c>
    </row>
    <row r="13577" spans="2:5" x14ac:dyDescent="0.25">
      <c r="B13577">
        <v>13574</v>
      </c>
      <c r="C13577">
        <f t="shared" si="429"/>
        <v>7.3616018845700827E-3</v>
      </c>
      <c r="D13577">
        <v>13111.1555462501</v>
      </c>
      <c r="E13577">
        <f t="shared" si="430"/>
        <v>0.95159851448021349</v>
      </c>
    </row>
    <row r="13578" spans="2:5" x14ac:dyDescent="0.25">
      <c r="B13578">
        <v>13575</v>
      </c>
      <c r="C13578">
        <f t="shared" si="429"/>
        <v>7.3610599926389403E-3</v>
      </c>
      <c r="D13578">
        <v>13112.127330752999</v>
      </c>
      <c r="E13578">
        <f t="shared" si="430"/>
        <v>0.95160588069140617</v>
      </c>
    </row>
    <row r="13579" spans="2:5" x14ac:dyDescent="0.25">
      <c r="B13579">
        <v>13576</v>
      </c>
      <c r="C13579">
        <f t="shared" si="429"/>
        <v>7.3605181804799061E-3</v>
      </c>
      <c r="D13579">
        <v>13113.0991152559</v>
      </c>
      <c r="E13579">
        <f t="shared" si="430"/>
        <v>0.95161324636002809</v>
      </c>
    </row>
    <row r="13580" spans="2:5" x14ac:dyDescent="0.25">
      <c r="B13580">
        <v>13577</v>
      </c>
      <c r="C13580">
        <f t="shared" si="429"/>
        <v>7.3599764480753666E-3</v>
      </c>
      <c r="D13580">
        <v>13114.070899758901</v>
      </c>
      <c r="E13580">
        <f t="shared" si="430"/>
        <v>0.95162061148615928</v>
      </c>
    </row>
    <row r="13581" spans="2:5" x14ac:dyDescent="0.25">
      <c r="B13581">
        <v>13578</v>
      </c>
      <c r="C13581">
        <f t="shared" si="429"/>
        <v>7.3594347954077126E-3</v>
      </c>
      <c r="D13581">
        <v>13115.0426842618</v>
      </c>
      <c r="E13581">
        <f t="shared" si="430"/>
        <v>0.95162797606987959</v>
      </c>
    </row>
    <row r="13582" spans="2:5" x14ac:dyDescent="0.25">
      <c r="B13582">
        <v>13579</v>
      </c>
      <c r="C13582">
        <f t="shared" si="429"/>
        <v>7.3588932224593418E-3</v>
      </c>
      <c r="D13582">
        <v>13116.014468764701</v>
      </c>
      <c r="E13582">
        <f t="shared" si="430"/>
        <v>0.95163534011126871</v>
      </c>
    </row>
    <row r="13583" spans="2:5" x14ac:dyDescent="0.25">
      <c r="B13583">
        <v>13580</v>
      </c>
      <c r="C13583">
        <f t="shared" si="429"/>
        <v>7.3583517292126564E-3</v>
      </c>
      <c r="D13583">
        <v>13116.9862532676</v>
      </c>
      <c r="E13583">
        <f t="shared" si="430"/>
        <v>0.9516427036104067</v>
      </c>
    </row>
    <row r="13584" spans="2:5" x14ac:dyDescent="0.25">
      <c r="B13584">
        <v>13581</v>
      </c>
      <c r="C13584">
        <f t="shared" si="429"/>
        <v>7.3578103156500627E-3</v>
      </c>
      <c r="D13584">
        <v>13117.958037770501</v>
      </c>
      <c r="E13584">
        <f t="shared" si="430"/>
        <v>0.95165006656737372</v>
      </c>
    </row>
    <row r="13585" spans="2:5" x14ac:dyDescent="0.25">
      <c r="B13585">
        <v>13582</v>
      </c>
      <c r="C13585">
        <f t="shared" si="429"/>
        <v>7.3572689817539725E-3</v>
      </c>
      <c r="D13585">
        <v>13118.9298222735</v>
      </c>
      <c r="E13585">
        <f t="shared" si="430"/>
        <v>0.95165742898224903</v>
      </c>
    </row>
    <row r="13586" spans="2:5" x14ac:dyDescent="0.25">
      <c r="B13586">
        <v>13583</v>
      </c>
      <c r="C13586">
        <f t="shared" si="429"/>
        <v>7.3567277275068052E-3</v>
      </c>
      <c r="D13586">
        <v>13119.901606776401</v>
      </c>
      <c r="E13586">
        <f t="shared" si="430"/>
        <v>0.9516647908551128</v>
      </c>
    </row>
    <row r="13587" spans="2:5" x14ac:dyDescent="0.25">
      <c r="B13587">
        <v>13584</v>
      </c>
      <c r="C13587">
        <f t="shared" si="429"/>
        <v>7.3561865528909811E-3</v>
      </c>
      <c r="D13587">
        <v>13120.8733912793</v>
      </c>
      <c r="E13587">
        <f t="shared" si="430"/>
        <v>0.95167215218604484</v>
      </c>
    </row>
    <row r="13588" spans="2:5" x14ac:dyDescent="0.25">
      <c r="B13588">
        <v>13585</v>
      </c>
      <c r="C13588">
        <f t="shared" si="429"/>
        <v>7.35564545788893E-3</v>
      </c>
      <c r="D13588">
        <v>13121.8451757822</v>
      </c>
      <c r="E13588">
        <f t="shared" si="430"/>
        <v>0.95167951297512476</v>
      </c>
    </row>
    <row r="13589" spans="2:5" x14ac:dyDescent="0.25">
      <c r="B13589">
        <v>13586</v>
      </c>
      <c r="C13589">
        <f t="shared" si="429"/>
        <v>7.3551044424830835E-3</v>
      </c>
      <c r="D13589">
        <v>13122.816960285199</v>
      </c>
      <c r="E13589">
        <f t="shared" si="430"/>
        <v>0.95168687322243239</v>
      </c>
    </row>
    <row r="13590" spans="2:5" x14ac:dyDescent="0.25">
      <c r="B13590">
        <v>13587</v>
      </c>
      <c r="C13590">
        <f t="shared" si="429"/>
        <v>7.3545635066558802E-3</v>
      </c>
      <c r="D13590">
        <v>13123.7887447881</v>
      </c>
      <c r="E13590">
        <f t="shared" si="430"/>
        <v>0.95169423292804756</v>
      </c>
    </row>
    <row r="13591" spans="2:5" x14ac:dyDescent="0.25">
      <c r="B13591">
        <v>13588</v>
      </c>
      <c r="C13591">
        <f t="shared" si="429"/>
        <v>7.3540226503897629E-3</v>
      </c>
      <c r="D13591">
        <v>13124.760529290999</v>
      </c>
      <c r="E13591">
        <f t="shared" si="430"/>
        <v>0.95170159209204974</v>
      </c>
    </row>
    <row r="13592" spans="2:5" x14ac:dyDescent="0.25">
      <c r="B13592">
        <v>13589</v>
      </c>
      <c r="C13592">
        <f t="shared" si="429"/>
        <v>7.3534818736671814E-3</v>
      </c>
      <c r="D13592">
        <v>13125.7323137939</v>
      </c>
      <c r="E13592">
        <f t="shared" si="430"/>
        <v>0.951708950714519</v>
      </c>
    </row>
    <row r="13593" spans="2:5" x14ac:dyDescent="0.25">
      <c r="B13593">
        <v>13590</v>
      </c>
      <c r="C13593">
        <f t="shared" si="429"/>
        <v>7.3529411764705881E-3</v>
      </c>
      <c r="D13593">
        <v>13126.704098296799</v>
      </c>
      <c r="E13593">
        <f t="shared" si="430"/>
        <v>0.95171630879553482</v>
      </c>
    </row>
    <row r="13594" spans="2:5" x14ac:dyDescent="0.25">
      <c r="B13594">
        <v>13591</v>
      </c>
      <c r="C13594">
        <f t="shared" si="429"/>
        <v>7.3524005587824424E-3</v>
      </c>
      <c r="D13594">
        <v>13127.6758827998</v>
      </c>
      <c r="E13594">
        <f t="shared" si="430"/>
        <v>0.95172366633517691</v>
      </c>
    </row>
    <row r="13595" spans="2:5" x14ac:dyDescent="0.25">
      <c r="B13595">
        <v>13592</v>
      </c>
      <c r="C13595">
        <f t="shared" si="429"/>
        <v>7.351860020585208E-3</v>
      </c>
      <c r="D13595">
        <v>13128.647667302699</v>
      </c>
      <c r="E13595">
        <f t="shared" si="430"/>
        <v>0.95173102333352477</v>
      </c>
    </row>
    <row r="13596" spans="2:5" x14ac:dyDescent="0.25">
      <c r="B13596">
        <v>13593</v>
      </c>
      <c r="C13596">
        <f t="shared" si="429"/>
        <v>7.3513195618613537E-3</v>
      </c>
      <c r="D13596">
        <v>13129.6194518056</v>
      </c>
      <c r="E13596">
        <f t="shared" si="430"/>
        <v>0.95173837979065845</v>
      </c>
    </row>
    <row r="13597" spans="2:5" x14ac:dyDescent="0.25">
      <c r="B13597">
        <v>13594</v>
      </c>
      <c r="C13597">
        <f t="shared" si="429"/>
        <v>7.3507791825933545E-3</v>
      </c>
      <c r="D13597">
        <v>13130.591236308501</v>
      </c>
      <c r="E13597">
        <f t="shared" si="430"/>
        <v>0.95174573570665699</v>
      </c>
    </row>
    <row r="13598" spans="2:5" x14ac:dyDescent="0.25">
      <c r="B13598">
        <v>13595</v>
      </c>
      <c r="C13598">
        <f t="shared" si="429"/>
        <v>7.3502388827636897E-3</v>
      </c>
      <c r="D13598">
        <v>13131.5630208115</v>
      </c>
      <c r="E13598">
        <f t="shared" si="430"/>
        <v>0.95175309108160067</v>
      </c>
    </row>
    <row r="13599" spans="2:5" x14ac:dyDescent="0.25">
      <c r="B13599">
        <v>13596</v>
      </c>
      <c r="C13599">
        <f t="shared" si="429"/>
        <v>7.3496986623548437E-3</v>
      </c>
      <c r="D13599">
        <v>13132.534805314401</v>
      </c>
      <c r="E13599">
        <f t="shared" si="430"/>
        <v>0.95176044591556863</v>
      </c>
    </row>
    <row r="13600" spans="2:5" x14ac:dyDescent="0.25">
      <c r="B13600">
        <v>13597</v>
      </c>
      <c r="C13600">
        <f t="shared" si="429"/>
        <v>7.3491585213493055E-3</v>
      </c>
      <c r="D13600">
        <v>13133.5065898173</v>
      </c>
      <c r="E13600">
        <f t="shared" si="430"/>
        <v>0.9517678002086406</v>
      </c>
    </row>
    <row r="13601" spans="2:5" x14ac:dyDescent="0.25">
      <c r="B13601">
        <v>13598</v>
      </c>
      <c r="C13601">
        <f t="shared" si="429"/>
        <v>7.3486184597295707E-3</v>
      </c>
      <c r="D13601">
        <v>13134.478374320201</v>
      </c>
      <c r="E13601">
        <f t="shared" si="430"/>
        <v>0.95177515396089585</v>
      </c>
    </row>
    <row r="13602" spans="2:5" x14ac:dyDescent="0.25">
      <c r="B13602">
        <v>13599</v>
      </c>
      <c r="C13602">
        <f t="shared" si="429"/>
        <v>7.3480784774781396E-3</v>
      </c>
      <c r="D13602">
        <v>13135.4501588231</v>
      </c>
      <c r="E13602">
        <f t="shared" si="430"/>
        <v>0.9517825071724143</v>
      </c>
    </row>
    <row r="13603" spans="2:5" x14ac:dyDescent="0.25">
      <c r="B13603">
        <v>13600</v>
      </c>
      <c r="C13603">
        <f t="shared" si="429"/>
        <v>7.3475385745775165E-3</v>
      </c>
      <c r="D13603">
        <v>13136.421943326101</v>
      </c>
      <c r="E13603">
        <f t="shared" si="430"/>
        <v>0.95178985984327524</v>
      </c>
    </row>
    <row r="13604" spans="2:5" x14ac:dyDescent="0.25">
      <c r="B13604">
        <v>13601</v>
      </c>
      <c r="C13604">
        <f t="shared" si="429"/>
        <v>7.3469987510102119E-3</v>
      </c>
      <c r="D13604">
        <v>13137.393727829</v>
      </c>
      <c r="E13604">
        <f t="shared" si="430"/>
        <v>0.95179721197355838</v>
      </c>
    </row>
    <row r="13605" spans="2:5" x14ac:dyDescent="0.25">
      <c r="B13605">
        <v>13602</v>
      </c>
      <c r="C13605">
        <f t="shared" si="429"/>
        <v>7.3464590067587425E-3</v>
      </c>
      <c r="D13605">
        <v>13138.3655123319</v>
      </c>
      <c r="E13605">
        <f t="shared" si="430"/>
        <v>0.95180456356334298</v>
      </c>
    </row>
    <row r="13606" spans="2:5" x14ac:dyDescent="0.25">
      <c r="B13606">
        <v>13603</v>
      </c>
      <c r="C13606">
        <f t="shared" si="429"/>
        <v>7.3459193418056266E-3</v>
      </c>
      <c r="D13606">
        <v>13139.337296834799</v>
      </c>
      <c r="E13606">
        <f t="shared" si="430"/>
        <v>0.95181191461270864</v>
      </c>
    </row>
    <row r="13607" spans="2:5" x14ac:dyDescent="0.25">
      <c r="B13607">
        <v>13604</v>
      </c>
      <c r="C13607">
        <f t="shared" si="429"/>
        <v>7.345379756133392E-3</v>
      </c>
      <c r="D13607">
        <v>13140.3090813378</v>
      </c>
      <c r="E13607">
        <f t="shared" si="430"/>
        <v>0.95181926512173454</v>
      </c>
    </row>
    <row r="13608" spans="2:5" x14ac:dyDescent="0.25">
      <c r="B13608">
        <v>13605</v>
      </c>
      <c r="C13608">
        <f t="shared" si="429"/>
        <v>7.3448402497245683E-3</v>
      </c>
      <c r="D13608">
        <v>13141.280865840699</v>
      </c>
      <c r="E13608">
        <f t="shared" si="430"/>
        <v>0.95182661509050059</v>
      </c>
    </row>
    <row r="13609" spans="2:5" x14ac:dyDescent="0.25">
      <c r="B13609">
        <v>13606</v>
      </c>
      <c r="C13609">
        <f t="shared" si="429"/>
        <v>7.3443008225616922E-3</v>
      </c>
      <c r="D13609">
        <v>13142.2526503436</v>
      </c>
      <c r="E13609">
        <f t="shared" si="430"/>
        <v>0.95183396451908586</v>
      </c>
    </row>
    <row r="13610" spans="2:5" x14ac:dyDescent="0.25">
      <c r="B13610">
        <v>13607</v>
      </c>
      <c r="C13610">
        <f t="shared" si="429"/>
        <v>7.3437614746273043E-3</v>
      </c>
      <c r="D13610">
        <v>13143.224434846499</v>
      </c>
      <c r="E13610">
        <f t="shared" si="430"/>
        <v>0.95184131340756972</v>
      </c>
    </row>
    <row r="13611" spans="2:5" x14ac:dyDescent="0.25">
      <c r="B13611">
        <v>13608</v>
      </c>
      <c r="C13611">
        <f t="shared" si="429"/>
        <v>7.343222205903951E-3</v>
      </c>
      <c r="D13611">
        <v>13144.1962193494</v>
      </c>
      <c r="E13611">
        <f t="shared" si="430"/>
        <v>0.95184866175603167</v>
      </c>
    </row>
    <row r="13612" spans="2:5" x14ac:dyDescent="0.25">
      <c r="B13612">
        <v>13609</v>
      </c>
      <c r="C13612">
        <f t="shared" si="429"/>
        <v>7.3426830163741833E-3</v>
      </c>
      <c r="D13612">
        <v>13145.168003852399</v>
      </c>
      <c r="E13612">
        <f t="shared" si="430"/>
        <v>0.95185600956455119</v>
      </c>
    </row>
    <row r="13613" spans="2:5" x14ac:dyDescent="0.25">
      <c r="B13613">
        <v>13610</v>
      </c>
      <c r="C13613">
        <f t="shared" si="429"/>
        <v>7.3421439060205578E-3</v>
      </c>
      <c r="D13613">
        <v>13146.1397883553</v>
      </c>
      <c r="E13613">
        <f t="shared" si="430"/>
        <v>0.95186335683320744</v>
      </c>
    </row>
    <row r="13614" spans="2:5" x14ac:dyDescent="0.25">
      <c r="B13614">
        <v>13611</v>
      </c>
      <c r="C13614">
        <f t="shared" si="429"/>
        <v>7.3416048748256371E-3</v>
      </c>
      <c r="D13614">
        <v>13147.111572858201</v>
      </c>
      <c r="E13614">
        <f t="shared" si="430"/>
        <v>0.95187070356207959</v>
      </c>
    </row>
    <row r="13615" spans="2:5" x14ac:dyDescent="0.25">
      <c r="B13615">
        <v>13612</v>
      </c>
      <c r="C13615">
        <f t="shared" si="429"/>
        <v>7.3410659227719863E-3</v>
      </c>
      <c r="D13615">
        <v>13148.0833573611</v>
      </c>
      <c r="E13615">
        <f t="shared" si="430"/>
        <v>0.95187804975124735</v>
      </c>
    </row>
    <row r="13616" spans="2:5" x14ac:dyDescent="0.25">
      <c r="B13616">
        <v>13613</v>
      </c>
      <c r="C13616">
        <f t="shared" si="429"/>
        <v>7.3405270498421785E-3</v>
      </c>
      <c r="D13616">
        <v>13149.055141864101</v>
      </c>
      <c r="E13616">
        <f t="shared" si="430"/>
        <v>0.95188539540078965</v>
      </c>
    </row>
    <row r="13617" spans="2:5" x14ac:dyDescent="0.25">
      <c r="B13617">
        <v>13614</v>
      </c>
      <c r="C13617">
        <f t="shared" si="429"/>
        <v>7.3399882560187908E-3</v>
      </c>
      <c r="D13617">
        <v>13150.026926367</v>
      </c>
      <c r="E13617">
        <f t="shared" si="430"/>
        <v>0.95189274051078598</v>
      </c>
    </row>
    <row r="13618" spans="2:5" x14ac:dyDescent="0.25">
      <c r="B13618">
        <v>13615</v>
      </c>
      <c r="C13618">
        <f t="shared" si="429"/>
        <v>7.3394495412844041E-3</v>
      </c>
      <c r="D13618">
        <v>13150.998710869901</v>
      </c>
      <c r="E13618">
        <f t="shared" si="430"/>
        <v>0.95190008508131552</v>
      </c>
    </row>
    <row r="13619" spans="2:5" x14ac:dyDescent="0.25">
      <c r="B13619">
        <v>13616</v>
      </c>
      <c r="C13619">
        <f t="shared" si="429"/>
        <v>7.3389109056216061E-3</v>
      </c>
      <c r="D13619">
        <v>13151.9704953728</v>
      </c>
      <c r="E13619">
        <f t="shared" si="430"/>
        <v>0.95190742911245751</v>
      </c>
    </row>
    <row r="13620" spans="2:5" x14ac:dyDescent="0.25">
      <c r="B13620">
        <v>13617</v>
      </c>
      <c r="C13620">
        <f t="shared" si="429"/>
        <v>7.3383723490129888E-3</v>
      </c>
      <c r="D13620">
        <v>13152.9422798757</v>
      </c>
      <c r="E13620">
        <f t="shared" si="430"/>
        <v>0.95191477260429114</v>
      </c>
    </row>
    <row r="13621" spans="2:5" x14ac:dyDescent="0.25">
      <c r="B13621">
        <v>13618</v>
      </c>
      <c r="C13621">
        <f t="shared" si="429"/>
        <v>7.3378338714411503E-3</v>
      </c>
      <c r="D13621">
        <v>13153.9140643787</v>
      </c>
      <c r="E13621">
        <f t="shared" si="430"/>
        <v>0.95192211555689565</v>
      </c>
    </row>
    <row r="13622" spans="2:5" x14ac:dyDescent="0.25">
      <c r="B13622">
        <v>13619</v>
      </c>
      <c r="C13622">
        <f t="shared" si="429"/>
        <v>7.3372954728886932E-3</v>
      </c>
      <c r="D13622">
        <v>13154.8858488816</v>
      </c>
      <c r="E13622">
        <f t="shared" si="430"/>
        <v>0.95192945797035033</v>
      </c>
    </row>
    <row r="13623" spans="2:5" x14ac:dyDescent="0.25">
      <c r="B13623">
        <v>13620</v>
      </c>
      <c r="C13623">
        <f t="shared" si="429"/>
        <v>7.3367571533382242E-3</v>
      </c>
      <c r="D13623">
        <v>13155.857633384499</v>
      </c>
      <c r="E13623">
        <f t="shared" si="430"/>
        <v>0.95193679984473412</v>
      </c>
    </row>
    <row r="13624" spans="2:5" x14ac:dyDescent="0.25">
      <c r="B13624">
        <v>13621</v>
      </c>
      <c r="C13624">
        <f t="shared" si="429"/>
        <v>7.3362189127723571E-3</v>
      </c>
      <c r="D13624">
        <v>13156.8294178874</v>
      </c>
      <c r="E13624">
        <f t="shared" si="430"/>
        <v>0.95194414118012638</v>
      </c>
    </row>
    <row r="13625" spans="2:5" x14ac:dyDescent="0.25">
      <c r="B13625">
        <v>13622</v>
      </c>
      <c r="C13625">
        <f t="shared" si="429"/>
        <v>7.335680751173709E-3</v>
      </c>
      <c r="D13625">
        <v>13157.801202390399</v>
      </c>
      <c r="E13625">
        <f t="shared" si="430"/>
        <v>0.95195148197660606</v>
      </c>
    </row>
    <row r="13626" spans="2:5" x14ac:dyDescent="0.25">
      <c r="B13626">
        <v>13623</v>
      </c>
      <c r="C13626">
        <f t="shared" si="429"/>
        <v>7.3351426685249032E-3</v>
      </c>
      <c r="D13626">
        <v>13158.7729868933</v>
      </c>
      <c r="E13626">
        <f t="shared" si="430"/>
        <v>0.95195882223425232</v>
      </c>
    </row>
    <row r="13627" spans="2:5" x14ac:dyDescent="0.25">
      <c r="B13627">
        <v>13624</v>
      </c>
      <c r="C13627">
        <f t="shared" si="429"/>
        <v>7.3346046648085665E-3</v>
      </c>
      <c r="D13627">
        <v>13159.744771396199</v>
      </c>
      <c r="E13627">
        <f t="shared" si="430"/>
        <v>0.95196616195314443</v>
      </c>
    </row>
    <row r="13628" spans="2:5" x14ac:dyDescent="0.25">
      <c r="B13628">
        <v>13625</v>
      </c>
      <c r="C13628">
        <f t="shared" si="429"/>
        <v>7.3340667400073343E-3</v>
      </c>
      <c r="D13628">
        <v>13160.7165558991</v>
      </c>
      <c r="E13628">
        <f t="shared" si="430"/>
        <v>0.95197350113336143</v>
      </c>
    </row>
    <row r="13629" spans="2:5" x14ac:dyDescent="0.25">
      <c r="B13629">
        <v>13626</v>
      </c>
      <c r="C13629">
        <f t="shared" ref="C13629:C13692" si="431">100/(B13629+10)</f>
        <v>7.3335288941038428E-3</v>
      </c>
      <c r="D13629">
        <v>13161.688340402001</v>
      </c>
      <c r="E13629">
        <f t="shared" ref="E13629:E13692" si="432">LN(B13629+1)/10</f>
        <v>0.95198083977498205</v>
      </c>
    </row>
    <row r="13630" spans="2:5" x14ac:dyDescent="0.25">
      <c r="B13630">
        <v>13627</v>
      </c>
      <c r="C13630">
        <f t="shared" si="431"/>
        <v>7.3329911270807362E-3</v>
      </c>
      <c r="D13630">
        <v>13162.660124905</v>
      </c>
      <c r="E13630">
        <f t="shared" si="432"/>
        <v>0.95198817787808565</v>
      </c>
    </row>
    <row r="13631" spans="2:5" x14ac:dyDescent="0.25">
      <c r="B13631">
        <v>13628</v>
      </c>
      <c r="C13631">
        <f t="shared" si="431"/>
        <v>7.3324534389206629E-3</v>
      </c>
      <c r="D13631">
        <v>13163.631909407901</v>
      </c>
      <c r="E13631">
        <f t="shared" si="432"/>
        <v>0.95199551544275141</v>
      </c>
    </row>
    <row r="13632" spans="2:5" x14ac:dyDescent="0.25">
      <c r="B13632">
        <v>13629</v>
      </c>
      <c r="C13632">
        <f t="shared" si="431"/>
        <v>7.3319158296062765E-3</v>
      </c>
      <c r="D13632">
        <v>13164.6036939108</v>
      </c>
      <c r="E13632">
        <f t="shared" si="432"/>
        <v>0.95200285246905791</v>
      </c>
    </row>
    <row r="13633" spans="2:5" x14ac:dyDescent="0.25">
      <c r="B13633">
        <v>13630</v>
      </c>
      <c r="C13633">
        <f t="shared" si="431"/>
        <v>7.331378299120235E-3</v>
      </c>
      <c r="D13633">
        <v>13165.575478413701</v>
      </c>
      <c r="E13633">
        <f t="shared" si="432"/>
        <v>0.95201018895708422</v>
      </c>
    </row>
    <row r="13634" spans="2:5" x14ac:dyDescent="0.25">
      <c r="B13634">
        <v>13631</v>
      </c>
      <c r="C13634">
        <f t="shared" si="431"/>
        <v>7.3308408474452016E-3</v>
      </c>
      <c r="D13634">
        <v>13166.5472629167</v>
      </c>
      <c r="E13634">
        <f t="shared" si="432"/>
        <v>0.95201752490690983</v>
      </c>
    </row>
    <row r="13635" spans="2:5" x14ac:dyDescent="0.25">
      <c r="B13635">
        <v>13632</v>
      </c>
      <c r="C13635">
        <f t="shared" si="431"/>
        <v>7.3303034745638472E-3</v>
      </c>
      <c r="D13635">
        <v>13167.519047419601</v>
      </c>
      <c r="E13635">
        <f t="shared" si="432"/>
        <v>0.95202486031861289</v>
      </c>
    </row>
    <row r="13636" spans="2:5" x14ac:dyDescent="0.25">
      <c r="B13636">
        <v>13633</v>
      </c>
      <c r="C13636">
        <f t="shared" si="431"/>
        <v>7.3297661804588438E-3</v>
      </c>
      <c r="D13636">
        <v>13168.4908319225</v>
      </c>
      <c r="E13636">
        <f t="shared" si="432"/>
        <v>0.952032195192273</v>
      </c>
    </row>
    <row r="13637" spans="2:5" x14ac:dyDescent="0.25">
      <c r="B13637">
        <v>13634</v>
      </c>
      <c r="C13637">
        <f t="shared" si="431"/>
        <v>7.32922896511287E-3</v>
      </c>
      <c r="D13637">
        <v>13169.4626164254</v>
      </c>
      <c r="E13637">
        <f t="shared" si="432"/>
        <v>0.95203952952796889</v>
      </c>
    </row>
    <row r="13638" spans="2:5" x14ac:dyDescent="0.25">
      <c r="B13638">
        <v>13635</v>
      </c>
      <c r="C13638">
        <f t="shared" si="431"/>
        <v>7.3286918285086116E-3</v>
      </c>
      <c r="D13638">
        <v>13170.4344009283</v>
      </c>
      <c r="E13638">
        <f t="shared" si="432"/>
        <v>0.95204686332577937</v>
      </c>
    </row>
    <row r="13639" spans="2:5" x14ac:dyDescent="0.25">
      <c r="B13639">
        <v>13636</v>
      </c>
      <c r="C13639">
        <f t="shared" si="431"/>
        <v>7.328154770628756E-3</v>
      </c>
      <c r="D13639">
        <v>13171.4061854313</v>
      </c>
      <c r="E13639">
        <f t="shared" si="432"/>
        <v>0.95205419658578339</v>
      </c>
    </row>
    <row r="13640" spans="2:5" x14ac:dyDescent="0.25">
      <c r="B13640">
        <v>13637</v>
      </c>
      <c r="C13640">
        <f t="shared" si="431"/>
        <v>7.3276177914559978E-3</v>
      </c>
      <c r="D13640">
        <v>13172.377969934199</v>
      </c>
      <c r="E13640">
        <f t="shared" si="432"/>
        <v>0.95206152930805976</v>
      </c>
    </row>
    <row r="13641" spans="2:5" x14ac:dyDescent="0.25">
      <c r="B13641">
        <v>13638</v>
      </c>
      <c r="C13641">
        <f t="shared" si="431"/>
        <v>7.3270808909730364E-3</v>
      </c>
      <c r="D13641">
        <v>13173.3497544371</v>
      </c>
      <c r="E13641">
        <f t="shared" si="432"/>
        <v>0.95206886149268755</v>
      </c>
    </row>
    <row r="13642" spans="2:5" x14ac:dyDescent="0.25">
      <c r="B13642">
        <v>13639</v>
      </c>
      <c r="C13642">
        <f t="shared" si="431"/>
        <v>7.3265440691625758E-3</v>
      </c>
      <c r="D13642">
        <v>13174.321538939999</v>
      </c>
      <c r="E13642">
        <f t="shared" si="432"/>
        <v>0.95207619313974534</v>
      </c>
    </row>
    <row r="13643" spans="2:5" x14ac:dyDescent="0.25">
      <c r="B13643">
        <v>13640</v>
      </c>
      <c r="C13643">
        <f t="shared" si="431"/>
        <v>7.326007326007326E-3</v>
      </c>
      <c r="D13643">
        <v>13175.293323443</v>
      </c>
      <c r="E13643">
        <f t="shared" si="432"/>
        <v>0.95208352424931209</v>
      </c>
    </row>
    <row r="13644" spans="2:5" x14ac:dyDescent="0.25">
      <c r="B13644">
        <v>13641</v>
      </c>
      <c r="C13644">
        <f t="shared" si="431"/>
        <v>7.3254706614900005E-3</v>
      </c>
      <c r="D13644">
        <v>13176.265107945899</v>
      </c>
      <c r="E13644">
        <f t="shared" si="432"/>
        <v>0.95209085482146649</v>
      </c>
    </row>
    <row r="13645" spans="2:5" x14ac:dyDescent="0.25">
      <c r="B13645">
        <v>13642</v>
      </c>
      <c r="C13645">
        <f t="shared" si="431"/>
        <v>7.3249340755933198E-3</v>
      </c>
      <c r="D13645">
        <v>13177.2368924488</v>
      </c>
      <c r="E13645">
        <f t="shared" si="432"/>
        <v>0.95209818485628739</v>
      </c>
    </row>
    <row r="13646" spans="2:5" x14ac:dyDescent="0.25">
      <c r="B13646">
        <v>13643</v>
      </c>
      <c r="C13646">
        <f t="shared" si="431"/>
        <v>7.3243975683000076E-3</v>
      </c>
      <c r="D13646">
        <v>13178.208676951701</v>
      </c>
      <c r="E13646">
        <f t="shared" si="432"/>
        <v>0.9521055143538536</v>
      </c>
    </row>
    <row r="13647" spans="2:5" x14ac:dyDescent="0.25">
      <c r="B13647">
        <v>13644</v>
      </c>
      <c r="C13647">
        <f t="shared" si="431"/>
        <v>7.3238611395927931E-3</v>
      </c>
      <c r="D13647">
        <v>13179.1804614546</v>
      </c>
      <c r="E13647">
        <f t="shared" si="432"/>
        <v>0.95211284331424384</v>
      </c>
    </row>
    <row r="13648" spans="2:5" x14ac:dyDescent="0.25">
      <c r="B13648">
        <v>13645</v>
      </c>
      <c r="C13648">
        <f t="shared" si="431"/>
        <v>7.3233247894544124E-3</v>
      </c>
      <c r="D13648">
        <v>13180.152245957601</v>
      </c>
      <c r="E13648">
        <f t="shared" si="432"/>
        <v>0.95212017173753694</v>
      </c>
    </row>
    <row r="13649" spans="2:5" x14ac:dyDescent="0.25">
      <c r="B13649">
        <v>13646</v>
      </c>
      <c r="C13649">
        <f t="shared" si="431"/>
        <v>7.322788517867604E-3</v>
      </c>
      <c r="D13649">
        <v>13181.1240304605</v>
      </c>
      <c r="E13649">
        <f t="shared" si="432"/>
        <v>0.95212749962381138</v>
      </c>
    </row>
    <row r="13650" spans="2:5" x14ac:dyDescent="0.25">
      <c r="B13650">
        <v>13647</v>
      </c>
      <c r="C13650">
        <f t="shared" si="431"/>
        <v>7.3222523248151128E-3</v>
      </c>
      <c r="D13650">
        <v>13182.095814963401</v>
      </c>
      <c r="E13650">
        <f t="shared" si="432"/>
        <v>0.952134826973146</v>
      </c>
    </row>
    <row r="13651" spans="2:5" x14ac:dyDescent="0.25">
      <c r="B13651">
        <v>13648</v>
      </c>
      <c r="C13651">
        <f t="shared" si="431"/>
        <v>7.3217162102796893E-3</v>
      </c>
      <c r="D13651">
        <v>13183.0675994663</v>
      </c>
      <c r="E13651">
        <f t="shared" si="432"/>
        <v>0.9521421537856195</v>
      </c>
    </row>
    <row r="13652" spans="2:5" x14ac:dyDescent="0.25">
      <c r="B13652">
        <v>13649</v>
      </c>
      <c r="C13652">
        <f t="shared" si="431"/>
        <v>7.321180174244088E-3</v>
      </c>
      <c r="D13652">
        <v>13184.039383969301</v>
      </c>
      <c r="E13652">
        <f t="shared" si="432"/>
        <v>0.9521494800613105</v>
      </c>
    </row>
    <row r="13653" spans="2:5" x14ac:dyDescent="0.25">
      <c r="B13653">
        <v>13650</v>
      </c>
      <c r="C13653">
        <f t="shared" si="431"/>
        <v>7.320644216691069E-3</v>
      </c>
      <c r="D13653">
        <v>13185.0111684722</v>
      </c>
      <c r="E13653">
        <f t="shared" si="432"/>
        <v>0.95215680580029771</v>
      </c>
    </row>
    <row r="13654" spans="2:5" x14ac:dyDescent="0.25">
      <c r="B13654">
        <v>13651</v>
      </c>
      <c r="C13654">
        <f t="shared" si="431"/>
        <v>7.3201083376033963E-3</v>
      </c>
      <c r="D13654">
        <v>13185.9829529751</v>
      </c>
      <c r="E13654">
        <f t="shared" si="432"/>
        <v>0.95216413100265973</v>
      </c>
    </row>
    <row r="13655" spans="2:5" x14ac:dyDescent="0.25">
      <c r="B13655">
        <v>13652</v>
      </c>
      <c r="C13655">
        <f t="shared" si="431"/>
        <v>7.3195725369638413E-3</v>
      </c>
      <c r="D13655">
        <v>13186.954737478</v>
      </c>
      <c r="E13655">
        <f t="shared" si="432"/>
        <v>0.95217145566847505</v>
      </c>
    </row>
    <row r="13656" spans="2:5" x14ac:dyDescent="0.25">
      <c r="B13656">
        <v>13653</v>
      </c>
      <c r="C13656">
        <f t="shared" si="431"/>
        <v>7.3190368147551784E-3</v>
      </c>
      <c r="D13656">
        <v>13187.9265219809</v>
      </c>
      <c r="E13656">
        <f t="shared" si="432"/>
        <v>0.95217877979782251</v>
      </c>
    </row>
    <row r="13657" spans="2:5" x14ac:dyDescent="0.25">
      <c r="B13657">
        <v>13654</v>
      </c>
      <c r="C13657">
        <f t="shared" si="431"/>
        <v>7.3185011709601877E-3</v>
      </c>
      <c r="D13657">
        <v>13188.898306483899</v>
      </c>
      <c r="E13657">
        <f t="shared" si="432"/>
        <v>0.95218610339078058</v>
      </c>
    </row>
    <row r="13658" spans="2:5" x14ac:dyDescent="0.25">
      <c r="B13658">
        <v>13655</v>
      </c>
      <c r="C13658">
        <f t="shared" si="431"/>
        <v>7.3179656055616538E-3</v>
      </c>
      <c r="D13658">
        <v>13189.8700909868</v>
      </c>
      <c r="E13658">
        <f t="shared" si="432"/>
        <v>0.95219342644742766</v>
      </c>
    </row>
    <row r="13659" spans="2:5" x14ac:dyDescent="0.25">
      <c r="B13659">
        <v>13656</v>
      </c>
      <c r="C13659">
        <f t="shared" si="431"/>
        <v>7.3174301185423675E-3</v>
      </c>
      <c r="D13659">
        <v>13190.841875489699</v>
      </c>
      <c r="E13659">
        <f t="shared" si="432"/>
        <v>0.95220074896784246</v>
      </c>
    </row>
    <row r="13660" spans="2:5" x14ac:dyDescent="0.25">
      <c r="B13660">
        <v>13657</v>
      </c>
      <c r="C13660">
        <f t="shared" si="431"/>
        <v>7.3168947098851246E-3</v>
      </c>
      <c r="D13660">
        <v>13191.8136599926</v>
      </c>
      <c r="E13660">
        <f t="shared" si="432"/>
        <v>0.95220807095210347</v>
      </c>
    </row>
    <row r="13661" spans="2:5" x14ac:dyDescent="0.25">
      <c r="B13661">
        <v>13658</v>
      </c>
      <c r="C13661">
        <f t="shared" si="431"/>
        <v>7.3163593795727245E-3</v>
      </c>
      <c r="D13661">
        <v>13192.785444495599</v>
      </c>
      <c r="E13661">
        <f t="shared" si="432"/>
        <v>0.95221539240028918</v>
      </c>
    </row>
    <row r="13662" spans="2:5" x14ac:dyDescent="0.25">
      <c r="B13662">
        <v>13659</v>
      </c>
      <c r="C13662">
        <f t="shared" si="431"/>
        <v>7.3158241275879726E-3</v>
      </c>
      <c r="D13662">
        <v>13193.7572289985</v>
      </c>
      <c r="E13662">
        <f t="shared" si="432"/>
        <v>0.9522227133124781</v>
      </c>
    </row>
    <row r="13663" spans="2:5" x14ac:dyDescent="0.25">
      <c r="B13663">
        <v>13660</v>
      </c>
      <c r="C13663">
        <f t="shared" si="431"/>
        <v>7.3152889539136795E-3</v>
      </c>
      <c r="D13663">
        <v>13194.729013501399</v>
      </c>
      <c r="E13663">
        <f t="shared" si="432"/>
        <v>0.95223003368874859</v>
      </c>
    </row>
    <row r="13664" spans="2:5" x14ac:dyDescent="0.25">
      <c r="B13664">
        <v>13661</v>
      </c>
      <c r="C13664">
        <f t="shared" si="431"/>
        <v>7.3147538585326601E-3</v>
      </c>
      <c r="D13664">
        <v>13195.7007980043</v>
      </c>
      <c r="E13664">
        <f t="shared" si="432"/>
        <v>0.95223735352917949</v>
      </c>
    </row>
    <row r="13665" spans="2:5" x14ac:dyDescent="0.25">
      <c r="B13665">
        <v>13662</v>
      </c>
      <c r="C13665">
        <f t="shared" si="431"/>
        <v>7.3142188414277356E-3</v>
      </c>
      <c r="D13665">
        <v>13196.672582507201</v>
      </c>
      <c r="E13665">
        <f t="shared" si="432"/>
        <v>0.95224467283384884</v>
      </c>
    </row>
    <row r="13666" spans="2:5" x14ac:dyDescent="0.25">
      <c r="B13666">
        <v>13663</v>
      </c>
      <c r="C13666">
        <f t="shared" si="431"/>
        <v>7.3136839025817304E-3</v>
      </c>
      <c r="D13666">
        <v>13197.6443670102</v>
      </c>
      <c r="E13666">
        <f t="shared" si="432"/>
        <v>0.95225199160283513</v>
      </c>
    </row>
    <row r="13667" spans="2:5" x14ac:dyDescent="0.25">
      <c r="B13667">
        <v>13664</v>
      </c>
      <c r="C13667">
        <f t="shared" si="431"/>
        <v>7.3131490419774759E-3</v>
      </c>
      <c r="D13667">
        <v>13198.616151513101</v>
      </c>
      <c r="E13667">
        <f t="shared" si="432"/>
        <v>0.95225930983621687</v>
      </c>
    </row>
    <row r="13668" spans="2:5" x14ac:dyDescent="0.25">
      <c r="B13668">
        <v>13665</v>
      </c>
      <c r="C13668">
        <f t="shared" si="431"/>
        <v>7.3126142595978062E-3</v>
      </c>
      <c r="D13668">
        <v>13199.587936016</v>
      </c>
      <c r="E13668">
        <f t="shared" si="432"/>
        <v>0.95226662753407232</v>
      </c>
    </row>
    <row r="13669" spans="2:5" x14ac:dyDescent="0.25">
      <c r="B13669">
        <v>13666</v>
      </c>
      <c r="C13669">
        <f t="shared" si="431"/>
        <v>7.3120795554255632E-3</v>
      </c>
      <c r="D13669">
        <v>13200.559720518901</v>
      </c>
      <c r="E13669">
        <f t="shared" si="432"/>
        <v>0.95227394469648008</v>
      </c>
    </row>
    <row r="13670" spans="2:5" x14ac:dyDescent="0.25">
      <c r="B13670">
        <v>13667</v>
      </c>
      <c r="C13670">
        <f t="shared" si="431"/>
        <v>7.3115449294435912E-3</v>
      </c>
      <c r="D13670">
        <v>13201.5315050219</v>
      </c>
      <c r="E13670">
        <f t="shared" si="432"/>
        <v>0.9522812613235182</v>
      </c>
    </row>
    <row r="13671" spans="2:5" x14ac:dyDescent="0.25">
      <c r="B13671">
        <v>13668</v>
      </c>
      <c r="C13671">
        <f t="shared" si="431"/>
        <v>7.3110103816347418E-3</v>
      </c>
      <c r="D13671">
        <v>13202.5032895248</v>
      </c>
      <c r="E13671">
        <f t="shared" si="432"/>
        <v>0.9522885774152654</v>
      </c>
    </row>
    <row r="13672" spans="2:5" x14ac:dyDescent="0.25">
      <c r="B13672">
        <v>13669</v>
      </c>
      <c r="C13672">
        <f t="shared" si="431"/>
        <v>7.3104759119818697E-3</v>
      </c>
      <c r="D13672">
        <v>13203.4750740277</v>
      </c>
      <c r="E13672">
        <f t="shared" si="432"/>
        <v>0.95229589297179962</v>
      </c>
    </row>
    <row r="13673" spans="2:5" x14ac:dyDescent="0.25">
      <c r="B13673">
        <v>13670</v>
      </c>
      <c r="C13673">
        <f t="shared" si="431"/>
        <v>7.3099415204678359E-3</v>
      </c>
      <c r="D13673">
        <v>13204.4468585306</v>
      </c>
      <c r="E13673">
        <f t="shared" si="432"/>
        <v>0.95230320799319923</v>
      </c>
    </row>
    <row r="13674" spans="2:5" x14ac:dyDescent="0.25">
      <c r="B13674">
        <v>13671</v>
      </c>
      <c r="C13674">
        <f t="shared" si="431"/>
        <v>7.3094072070755065E-3</v>
      </c>
      <c r="D13674">
        <v>13205.418643033499</v>
      </c>
      <c r="E13674">
        <f t="shared" si="432"/>
        <v>0.95231052247954262</v>
      </c>
    </row>
    <row r="13675" spans="2:5" x14ac:dyDescent="0.25">
      <c r="B13675">
        <v>13672</v>
      </c>
      <c r="C13675">
        <f t="shared" si="431"/>
        <v>7.3088729717877502E-3</v>
      </c>
      <c r="D13675">
        <v>13206.3904275365</v>
      </c>
      <c r="E13675">
        <f t="shared" si="432"/>
        <v>0.95231783643090817</v>
      </c>
    </row>
    <row r="13676" spans="2:5" x14ac:dyDescent="0.25">
      <c r="B13676">
        <v>13673</v>
      </c>
      <c r="C13676">
        <f t="shared" si="431"/>
        <v>7.3083388145874445E-3</v>
      </c>
      <c r="D13676">
        <v>13207.362212039399</v>
      </c>
      <c r="E13676">
        <f t="shared" si="432"/>
        <v>0.95232514984737393</v>
      </c>
    </row>
    <row r="13677" spans="2:5" x14ac:dyDescent="0.25">
      <c r="B13677">
        <v>13674</v>
      </c>
      <c r="C13677">
        <f t="shared" si="431"/>
        <v>7.3078047354574686E-3</v>
      </c>
      <c r="D13677">
        <v>13208.3339965423</v>
      </c>
      <c r="E13677">
        <f t="shared" si="432"/>
        <v>0.95233246272901817</v>
      </c>
    </row>
    <row r="13678" spans="2:5" x14ac:dyDescent="0.25">
      <c r="B13678">
        <v>13675</v>
      </c>
      <c r="C13678">
        <f t="shared" si="431"/>
        <v>7.3072707343807084E-3</v>
      </c>
      <c r="D13678">
        <v>13209.305781045199</v>
      </c>
      <c r="E13678">
        <f t="shared" si="432"/>
        <v>0.95233977507591927</v>
      </c>
    </row>
    <row r="13679" spans="2:5" x14ac:dyDescent="0.25">
      <c r="B13679">
        <v>13676</v>
      </c>
      <c r="C13679">
        <f t="shared" si="431"/>
        <v>7.3067368113400553E-3</v>
      </c>
      <c r="D13679">
        <v>13210.2775655482</v>
      </c>
      <c r="E13679">
        <f t="shared" si="432"/>
        <v>0.95234708688815517</v>
      </c>
    </row>
    <row r="13680" spans="2:5" x14ac:dyDescent="0.25">
      <c r="B13680">
        <v>13677</v>
      </c>
      <c r="C13680">
        <f t="shared" si="431"/>
        <v>7.3062029663184041E-3</v>
      </c>
      <c r="D13680">
        <v>13211.249350051099</v>
      </c>
      <c r="E13680">
        <f t="shared" si="432"/>
        <v>0.95235439816580425</v>
      </c>
    </row>
    <row r="13681" spans="2:5" x14ac:dyDescent="0.25">
      <c r="B13681">
        <v>13678</v>
      </c>
      <c r="C13681">
        <f t="shared" si="431"/>
        <v>7.3056691992986556E-3</v>
      </c>
      <c r="D13681">
        <v>13212.221134554</v>
      </c>
      <c r="E13681">
        <f t="shared" si="432"/>
        <v>0.95236170890894445</v>
      </c>
    </row>
    <row r="13682" spans="2:5" x14ac:dyDescent="0.25">
      <c r="B13682">
        <v>13679</v>
      </c>
      <c r="C13682">
        <f t="shared" si="431"/>
        <v>7.3051355102637158E-3</v>
      </c>
      <c r="D13682">
        <v>13213.192919056901</v>
      </c>
      <c r="E13682">
        <f t="shared" si="432"/>
        <v>0.95236901911765415</v>
      </c>
    </row>
    <row r="13683" spans="2:5" x14ac:dyDescent="0.25">
      <c r="B13683">
        <v>13680</v>
      </c>
      <c r="C13683">
        <f t="shared" si="431"/>
        <v>7.3046018991964941E-3</v>
      </c>
      <c r="D13683">
        <v>13214.1647035598</v>
      </c>
      <c r="E13683">
        <f t="shared" si="432"/>
        <v>0.95237632879201128</v>
      </c>
    </row>
    <row r="13684" spans="2:5" x14ac:dyDescent="0.25">
      <c r="B13684">
        <v>13681</v>
      </c>
      <c r="C13684">
        <f t="shared" si="431"/>
        <v>7.3040683660799063E-3</v>
      </c>
      <c r="D13684">
        <v>13215.136488062801</v>
      </c>
      <c r="E13684">
        <f t="shared" si="432"/>
        <v>0.95238363793209435</v>
      </c>
    </row>
    <row r="13685" spans="2:5" x14ac:dyDescent="0.25">
      <c r="B13685">
        <v>13682</v>
      </c>
      <c r="C13685">
        <f t="shared" si="431"/>
        <v>7.303534910896874E-3</v>
      </c>
      <c r="D13685">
        <v>13216.1082725657</v>
      </c>
      <c r="E13685">
        <f t="shared" si="432"/>
        <v>0.95239094653798106</v>
      </c>
    </row>
    <row r="13686" spans="2:5" x14ac:dyDescent="0.25">
      <c r="B13686">
        <v>13683</v>
      </c>
      <c r="C13686">
        <f t="shared" si="431"/>
        <v>7.3030015336303222E-3</v>
      </c>
      <c r="D13686">
        <v>13217.080057068601</v>
      </c>
      <c r="E13686">
        <f t="shared" si="432"/>
        <v>0.95239825460974947</v>
      </c>
    </row>
    <row r="13687" spans="2:5" x14ac:dyDescent="0.25">
      <c r="B13687">
        <v>13684</v>
      </c>
      <c r="C13687">
        <f t="shared" si="431"/>
        <v>7.3024682342631812E-3</v>
      </c>
      <c r="D13687">
        <v>13218.0518415715</v>
      </c>
      <c r="E13687">
        <f t="shared" si="432"/>
        <v>0.95240556214747796</v>
      </c>
    </row>
    <row r="13688" spans="2:5" x14ac:dyDescent="0.25">
      <c r="B13688">
        <v>13685</v>
      </c>
      <c r="C13688">
        <f t="shared" si="431"/>
        <v>7.3019350127783867E-3</v>
      </c>
      <c r="D13688">
        <v>13219.0236260745</v>
      </c>
      <c r="E13688">
        <f t="shared" si="432"/>
        <v>0.95241286915124435</v>
      </c>
    </row>
    <row r="13689" spans="2:5" x14ac:dyDescent="0.25">
      <c r="B13689">
        <v>13686</v>
      </c>
      <c r="C13689">
        <f t="shared" si="431"/>
        <v>7.3014018691588784E-3</v>
      </c>
      <c r="D13689">
        <v>13219.9954105774</v>
      </c>
      <c r="E13689">
        <f t="shared" si="432"/>
        <v>0.95242017562112657</v>
      </c>
    </row>
    <row r="13690" spans="2:5" x14ac:dyDescent="0.25">
      <c r="B13690">
        <v>13687</v>
      </c>
      <c r="C13690">
        <f t="shared" si="431"/>
        <v>7.3008688033876033E-3</v>
      </c>
      <c r="D13690">
        <v>13220.9671950803</v>
      </c>
      <c r="E13690">
        <f t="shared" si="432"/>
        <v>0.95242748155720292</v>
      </c>
    </row>
    <row r="13691" spans="2:5" x14ac:dyDescent="0.25">
      <c r="B13691">
        <v>13688</v>
      </c>
      <c r="C13691">
        <f t="shared" si="431"/>
        <v>7.3003358154475105E-3</v>
      </c>
      <c r="D13691">
        <v>13221.938979583199</v>
      </c>
      <c r="E13691">
        <f t="shared" si="432"/>
        <v>0.9524347869595513</v>
      </c>
    </row>
    <row r="13692" spans="2:5" x14ac:dyDescent="0.25">
      <c r="B13692">
        <v>13689</v>
      </c>
      <c r="C13692">
        <f t="shared" si="431"/>
        <v>7.2998029053215566E-3</v>
      </c>
      <c r="D13692">
        <v>13222.9107640861</v>
      </c>
      <c r="E13692">
        <f t="shared" si="432"/>
        <v>0.95244209182824946</v>
      </c>
    </row>
    <row r="13693" spans="2:5" x14ac:dyDescent="0.25">
      <c r="B13693">
        <v>13690</v>
      </c>
      <c r="C13693">
        <f t="shared" ref="C13693:C13756" si="433">100/(B13693+10)</f>
        <v>7.2992700729927005E-3</v>
      </c>
      <c r="D13693">
        <v>13223.882548589099</v>
      </c>
      <c r="E13693">
        <f t="shared" ref="E13693:E13756" si="434">LN(B13693+1)/10</f>
        <v>0.95244939616337554</v>
      </c>
    </row>
    <row r="13694" spans="2:5" x14ac:dyDescent="0.25">
      <c r="B13694">
        <v>13691</v>
      </c>
      <c r="C13694">
        <f t="shared" si="433"/>
        <v>7.2987373184439088E-3</v>
      </c>
      <c r="D13694">
        <v>13224.854333092</v>
      </c>
      <c r="E13694">
        <f t="shared" si="434"/>
        <v>0.9524566999650077</v>
      </c>
    </row>
    <row r="13695" spans="2:5" x14ac:dyDescent="0.25">
      <c r="B13695">
        <v>13692</v>
      </c>
      <c r="C13695">
        <f t="shared" si="433"/>
        <v>7.2982046416581519E-3</v>
      </c>
      <c r="D13695">
        <v>13225.826117594899</v>
      </c>
      <c r="E13695">
        <f t="shared" si="434"/>
        <v>0.95246400323322344</v>
      </c>
    </row>
    <row r="13696" spans="2:5" x14ac:dyDescent="0.25">
      <c r="B13696">
        <v>13693</v>
      </c>
      <c r="C13696">
        <f t="shared" si="433"/>
        <v>7.2976720426184043E-3</v>
      </c>
      <c r="D13696">
        <v>13226.7979020978</v>
      </c>
      <c r="E13696">
        <f t="shared" si="434"/>
        <v>0.95247130596810092</v>
      </c>
    </row>
    <row r="13697" spans="2:5" x14ac:dyDescent="0.25">
      <c r="B13697">
        <v>13694</v>
      </c>
      <c r="C13697">
        <f t="shared" si="433"/>
        <v>7.2971395213076475E-3</v>
      </c>
      <c r="D13697">
        <v>13227.769686600799</v>
      </c>
      <c r="E13697">
        <f t="shared" si="434"/>
        <v>0.95247860816971774</v>
      </c>
    </row>
    <row r="13698" spans="2:5" x14ac:dyDescent="0.25">
      <c r="B13698">
        <v>13695</v>
      </c>
      <c r="C13698">
        <f t="shared" si="433"/>
        <v>7.2966070777088655E-3</v>
      </c>
      <c r="D13698">
        <v>13228.7414711037</v>
      </c>
      <c r="E13698">
        <f t="shared" si="434"/>
        <v>0.95248590983815229</v>
      </c>
    </row>
    <row r="13699" spans="2:5" x14ac:dyDescent="0.25">
      <c r="B13699">
        <v>13696</v>
      </c>
      <c r="C13699">
        <f t="shared" si="433"/>
        <v>7.2960747118050485E-3</v>
      </c>
      <c r="D13699">
        <v>13229.713255606601</v>
      </c>
      <c r="E13699">
        <f t="shared" si="434"/>
        <v>0.95249321097348216</v>
      </c>
    </row>
    <row r="13700" spans="2:5" x14ac:dyDescent="0.25">
      <c r="B13700">
        <v>13697</v>
      </c>
      <c r="C13700">
        <f t="shared" si="433"/>
        <v>7.2955424235791929E-3</v>
      </c>
      <c r="D13700">
        <v>13230.6850401095</v>
      </c>
      <c r="E13700">
        <f t="shared" si="434"/>
        <v>0.95250051157578497</v>
      </c>
    </row>
    <row r="13701" spans="2:5" x14ac:dyDescent="0.25">
      <c r="B13701">
        <v>13698</v>
      </c>
      <c r="C13701">
        <f t="shared" si="433"/>
        <v>7.2950102130142983E-3</v>
      </c>
      <c r="D13701">
        <v>13231.656824612401</v>
      </c>
      <c r="E13701">
        <f t="shared" si="434"/>
        <v>0.95250781164513898</v>
      </c>
    </row>
    <row r="13702" spans="2:5" x14ac:dyDescent="0.25">
      <c r="B13702">
        <v>13699</v>
      </c>
      <c r="C13702">
        <f t="shared" si="433"/>
        <v>7.2944780800933695E-3</v>
      </c>
      <c r="D13702">
        <v>13232.6286091154</v>
      </c>
      <c r="E13702">
        <f t="shared" si="434"/>
        <v>0.95251511118162158</v>
      </c>
    </row>
    <row r="13703" spans="2:5" x14ac:dyDescent="0.25">
      <c r="B13703">
        <v>13700</v>
      </c>
      <c r="C13703">
        <f t="shared" si="433"/>
        <v>7.2939460247994168E-3</v>
      </c>
      <c r="D13703">
        <v>13233.600393618301</v>
      </c>
      <c r="E13703">
        <f t="shared" si="434"/>
        <v>0.95252241018531092</v>
      </c>
    </row>
    <row r="13704" spans="2:5" x14ac:dyDescent="0.25">
      <c r="B13704">
        <v>13701</v>
      </c>
      <c r="C13704">
        <f t="shared" si="433"/>
        <v>7.2934140471154546E-3</v>
      </c>
      <c r="D13704">
        <v>13234.5721781212</v>
      </c>
      <c r="E13704">
        <f t="shared" si="434"/>
        <v>0.95252970865628439</v>
      </c>
    </row>
    <row r="13705" spans="2:5" x14ac:dyDescent="0.25">
      <c r="B13705">
        <v>13702</v>
      </c>
      <c r="C13705">
        <f t="shared" si="433"/>
        <v>7.2928821470245042E-3</v>
      </c>
      <c r="D13705">
        <v>13235.5439626241</v>
      </c>
      <c r="E13705">
        <f t="shared" si="434"/>
        <v>0.95253700659462004</v>
      </c>
    </row>
    <row r="13706" spans="2:5" x14ac:dyDescent="0.25">
      <c r="B13706">
        <v>13703</v>
      </c>
      <c r="C13706">
        <f t="shared" si="433"/>
        <v>7.2923503245095897E-3</v>
      </c>
      <c r="D13706">
        <v>13236.5157471271</v>
      </c>
      <c r="E13706">
        <f t="shared" si="434"/>
        <v>0.95254430400039569</v>
      </c>
    </row>
    <row r="13707" spans="2:5" x14ac:dyDescent="0.25">
      <c r="B13707">
        <v>13704</v>
      </c>
      <c r="C13707">
        <f t="shared" si="433"/>
        <v>7.2918185795537403E-3</v>
      </c>
      <c r="D13707">
        <v>13237.48753163</v>
      </c>
      <c r="E13707">
        <f t="shared" si="434"/>
        <v>0.95255160087368862</v>
      </c>
    </row>
    <row r="13708" spans="2:5" x14ac:dyDescent="0.25">
      <c r="B13708">
        <v>13705</v>
      </c>
      <c r="C13708">
        <f t="shared" si="433"/>
        <v>7.291286912139993E-3</v>
      </c>
      <c r="D13708">
        <v>13238.459316132899</v>
      </c>
      <c r="E13708">
        <f t="shared" si="434"/>
        <v>0.95255889721457687</v>
      </c>
    </row>
    <row r="13709" spans="2:5" x14ac:dyDescent="0.25">
      <c r="B13709">
        <v>13706</v>
      </c>
      <c r="C13709">
        <f t="shared" si="433"/>
        <v>7.2907553222513856E-3</v>
      </c>
      <c r="D13709">
        <v>13239.4311006358</v>
      </c>
      <c r="E13709">
        <f t="shared" si="434"/>
        <v>0.95256619302313816</v>
      </c>
    </row>
    <row r="13710" spans="2:5" x14ac:dyDescent="0.25">
      <c r="B13710">
        <v>13707</v>
      </c>
      <c r="C13710">
        <f t="shared" si="433"/>
        <v>7.290223809870963E-3</v>
      </c>
      <c r="D13710">
        <v>13240.402885138699</v>
      </c>
      <c r="E13710">
        <f t="shared" si="434"/>
        <v>0.95257348829944988</v>
      </c>
    </row>
    <row r="13711" spans="2:5" x14ac:dyDescent="0.25">
      <c r="B13711">
        <v>13708</v>
      </c>
      <c r="C13711">
        <f t="shared" si="433"/>
        <v>7.2896923749817761E-3</v>
      </c>
      <c r="D13711">
        <v>13241.3746696417</v>
      </c>
      <c r="E13711">
        <f t="shared" si="434"/>
        <v>0.95258078304358995</v>
      </c>
    </row>
    <row r="13712" spans="2:5" x14ac:dyDescent="0.25">
      <c r="B13712">
        <v>13709</v>
      </c>
      <c r="C13712">
        <f t="shared" si="433"/>
        <v>7.2891610175668782E-3</v>
      </c>
      <c r="D13712">
        <v>13242.346454144599</v>
      </c>
      <c r="E13712">
        <f t="shared" si="434"/>
        <v>0.95258807725563588</v>
      </c>
    </row>
    <row r="13713" spans="2:5" x14ac:dyDescent="0.25">
      <c r="B13713">
        <v>13710</v>
      </c>
      <c r="C13713">
        <f t="shared" si="433"/>
        <v>7.2886297376093291E-3</v>
      </c>
      <c r="D13713">
        <v>13243.3182386475</v>
      </c>
      <c r="E13713">
        <f t="shared" si="434"/>
        <v>0.95259537093566549</v>
      </c>
    </row>
    <row r="13714" spans="2:5" x14ac:dyDescent="0.25">
      <c r="B13714">
        <v>13711</v>
      </c>
      <c r="C13714">
        <f t="shared" si="433"/>
        <v>7.2880985350921943E-3</v>
      </c>
      <c r="D13714">
        <v>13244.290023150401</v>
      </c>
      <c r="E13714">
        <f t="shared" si="434"/>
        <v>0.95260266408375605</v>
      </c>
    </row>
    <row r="13715" spans="2:5" x14ac:dyDescent="0.25">
      <c r="B13715">
        <v>13712</v>
      </c>
      <c r="C13715">
        <f t="shared" si="433"/>
        <v>7.2875674099985421E-3</v>
      </c>
      <c r="D13715">
        <v>13245.2618076534</v>
      </c>
      <c r="E13715">
        <f t="shared" si="434"/>
        <v>0.95260995669998538</v>
      </c>
    </row>
    <row r="13716" spans="2:5" x14ac:dyDescent="0.25">
      <c r="B13716">
        <v>13713</v>
      </c>
      <c r="C13716">
        <f t="shared" si="433"/>
        <v>7.2870363623114475E-3</v>
      </c>
      <c r="D13716">
        <v>13246.233592156301</v>
      </c>
      <c r="E13716">
        <f t="shared" si="434"/>
        <v>0.95261724878443099</v>
      </c>
    </row>
    <row r="13717" spans="2:5" x14ac:dyDescent="0.25">
      <c r="B13717">
        <v>13714</v>
      </c>
      <c r="C13717">
        <f t="shared" si="433"/>
        <v>7.2865053920139903E-3</v>
      </c>
      <c r="D13717">
        <v>13247.2053766592</v>
      </c>
      <c r="E13717">
        <f t="shared" si="434"/>
        <v>0.95262454033717037</v>
      </c>
    </row>
    <row r="13718" spans="2:5" x14ac:dyDescent="0.25">
      <c r="B13718">
        <v>13715</v>
      </c>
      <c r="C13718">
        <f t="shared" si="433"/>
        <v>7.2859744990892532E-3</v>
      </c>
      <c r="D13718">
        <v>13248.177161162101</v>
      </c>
      <c r="E13718">
        <f t="shared" si="434"/>
        <v>0.95263183135828111</v>
      </c>
    </row>
    <row r="13719" spans="2:5" x14ac:dyDescent="0.25">
      <c r="B13719">
        <v>13716</v>
      </c>
      <c r="C13719">
        <f t="shared" si="433"/>
        <v>7.2854436835203262E-3</v>
      </c>
      <c r="D13719">
        <v>13249.148945665</v>
      </c>
      <c r="E13719">
        <f t="shared" si="434"/>
        <v>0.95263912184784072</v>
      </c>
    </row>
    <row r="13720" spans="2:5" x14ac:dyDescent="0.25">
      <c r="B13720">
        <v>13717</v>
      </c>
      <c r="C13720">
        <f t="shared" si="433"/>
        <v>7.2849129452903037E-3</v>
      </c>
      <c r="D13720">
        <v>13250.120730168001</v>
      </c>
      <c r="E13720">
        <f t="shared" si="434"/>
        <v>0.95264641180592657</v>
      </c>
    </row>
    <row r="13721" spans="2:5" x14ac:dyDescent="0.25">
      <c r="B13721">
        <v>13718</v>
      </c>
      <c r="C13721">
        <f t="shared" si="433"/>
        <v>7.2843822843822841E-3</v>
      </c>
      <c r="D13721">
        <v>13251.0925146709</v>
      </c>
      <c r="E13721">
        <f t="shared" si="434"/>
        <v>0.95265370123261639</v>
      </c>
    </row>
    <row r="13722" spans="2:5" x14ac:dyDescent="0.25">
      <c r="B13722">
        <v>13719</v>
      </c>
      <c r="C13722">
        <f t="shared" si="433"/>
        <v>7.2838517007793721E-3</v>
      </c>
      <c r="D13722">
        <v>13252.0642991738</v>
      </c>
      <c r="E13722">
        <f t="shared" si="434"/>
        <v>0.95266099012798766</v>
      </c>
    </row>
    <row r="13723" spans="2:5" x14ac:dyDescent="0.25">
      <c r="B13723">
        <v>13720</v>
      </c>
      <c r="C13723">
        <f t="shared" si="433"/>
        <v>7.2833211944646759E-3</v>
      </c>
      <c r="D13723">
        <v>13253.036083676699</v>
      </c>
      <c r="E13723">
        <f t="shared" si="434"/>
        <v>0.95266827849211744</v>
      </c>
    </row>
    <row r="13724" spans="2:5" x14ac:dyDescent="0.25">
      <c r="B13724">
        <v>13721</v>
      </c>
      <c r="C13724">
        <f t="shared" si="433"/>
        <v>7.2827907654213096E-3</v>
      </c>
      <c r="D13724">
        <v>13254.0078681797</v>
      </c>
      <c r="E13724">
        <f t="shared" si="434"/>
        <v>0.95267556632508366</v>
      </c>
    </row>
    <row r="13725" spans="2:5" x14ac:dyDescent="0.25">
      <c r="B13725">
        <v>13722</v>
      </c>
      <c r="C13725">
        <f t="shared" si="433"/>
        <v>7.2822604136323918E-3</v>
      </c>
      <c r="D13725">
        <v>13254.979652682599</v>
      </c>
      <c r="E13725">
        <f t="shared" si="434"/>
        <v>0.95268285362696337</v>
      </c>
    </row>
    <row r="13726" spans="2:5" x14ac:dyDescent="0.25">
      <c r="B13726">
        <v>13723</v>
      </c>
      <c r="C13726">
        <f t="shared" si="433"/>
        <v>7.2817301390810454E-3</v>
      </c>
      <c r="D13726">
        <v>13255.9514371855</v>
      </c>
      <c r="E13726">
        <f t="shared" si="434"/>
        <v>0.95269014039783406</v>
      </c>
    </row>
    <row r="13727" spans="2:5" x14ac:dyDescent="0.25">
      <c r="B13727">
        <v>13724</v>
      </c>
      <c r="C13727">
        <f t="shared" si="433"/>
        <v>7.2811999417504002E-3</v>
      </c>
      <c r="D13727">
        <v>13256.923221688399</v>
      </c>
      <c r="E13727">
        <f t="shared" si="434"/>
        <v>0.95269742663777313</v>
      </c>
    </row>
    <row r="13728" spans="2:5" x14ac:dyDescent="0.25">
      <c r="B13728">
        <v>13725</v>
      </c>
      <c r="C13728">
        <f t="shared" si="433"/>
        <v>7.2806698216235895E-3</v>
      </c>
      <c r="D13728">
        <v>13257.8950061913</v>
      </c>
      <c r="E13728">
        <f t="shared" si="434"/>
        <v>0.95270471234685805</v>
      </c>
    </row>
    <row r="13729" spans="2:5" x14ac:dyDescent="0.25">
      <c r="B13729">
        <v>13726</v>
      </c>
      <c r="C13729">
        <f t="shared" si="433"/>
        <v>7.2801397786837509E-3</v>
      </c>
      <c r="D13729">
        <v>13258.866790694299</v>
      </c>
      <c r="E13729">
        <f t="shared" si="434"/>
        <v>0.952711997525166</v>
      </c>
    </row>
    <row r="13730" spans="2:5" x14ac:dyDescent="0.25">
      <c r="B13730">
        <v>13727</v>
      </c>
      <c r="C13730">
        <f t="shared" si="433"/>
        <v>7.279609812914028E-3</v>
      </c>
      <c r="D13730">
        <v>13259.8385751972</v>
      </c>
      <c r="E13730">
        <f t="shared" si="434"/>
        <v>0.95271928217277435</v>
      </c>
    </row>
    <row r="13731" spans="2:5" x14ac:dyDescent="0.25">
      <c r="B13731">
        <v>13728</v>
      </c>
      <c r="C13731">
        <f t="shared" si="433"/>
        <v>7.279079924297569E-3</v>
      </c>
      <c r="D13731">
        <v>13260.810359700101</v>
      </c>
      <c r="E13731">
        <f t="shared" si="434"/>
        <v>0.95272656628976049</v>
      </c>
    </row>
    <row r="13732" spans="2:5" x14ac:dyDescent="0.25">
      <c r="B13732">
        <v>13729</v>
      </c>
      <c r="C13732">
        <f t="shared" si="433"/>
        <v>7.278550112817527E-3</v>
      </c>
      <c r="D13732">
        <v>13261.782144203</v>
      </c>
      <c r="E13732">
        <f t="shared" si="434"/>
        <v>0.95273384987620169</v>
      </c>
    </row>
    <row r="13733" spans="2:5" x14ac:dyDescent="0.25">
      <c r="B13733">
        <v>13730</v>
      </c>
      <c r="C13733">
        <f t="shared" si="433"/>
        <v>7.2780203784570596E-3</v>
      </c>
      <c r="D13733">
        <v>13262.753928706001</v>
      </c>
      <c r="E13733">
        <f t="shared" si="434"/>
        <v>0.95274113293217511</v>
      </c>
    </row>
    <row r="13734" spans="2:5" x14ac:dyDescent="0.25">
      <c r="B13734">
        <v>13731</v>
      </c>
      <c r="C13734">
        <f t="shared" si="433"/>
        <v>7.2774907211993305E-3</v>
      </c>
      <c r="D13734">
        <v>13263.7257132089</v>
      </c>
      <c r="E13734">
        <f t="shared" si="434"/>
        <v>0.95274841545775824</v>
      </c>
    </row>
    <row r="13735" spans="2:5" x14ac:dyDescent="0.25">
      <c r="B13735">
        <v>13732</v>
      </c>
      <c r="C13735">
        <f t="shared" si="433"/>
        <v>7.2769611410275067E-3</v>
      </c>
      <c r="D13735">
        <v>13264.697497711801</v>
      </c>
      <c r="E13735">
        <f t="shared" si="434"/>
        <v>0.95275569745302813</v>
      </c>
    </row>
    <row r="13736" spans="2:5" x14ac:dyDescent="0.25">
      <c r="B13736">
        <v>13733</v>
      </c>
      <c r="C13736">
        <f t="shared" si="433"/>
        <v>7.2764316379247615E-3</v>
      </c>
      <c r="D13736">
        <v>13265.6692822147</v>
      </c>
      <c r="E13736">
        <f t="shared" si="434"/>
        <v>0.95276297891806228</v>
      </c>
    </row>
    <row r="13737" spans="2:5" x14ac:dyDescent="0.25">
      <c r="B13737">
        <v>13734</v>
      </c>
      <c r="C13737">
        <f t="shared" si="433"/>
        <v>7.2759022118742724E-3</v>
      </c>
      <c r="D13737">
        <v>13266.641066717601</v>
      </c>
      <c r="E13737">
        <f t="shared" si="434"/>
        <v>0.95277025985293751</v>
      </c>
    </row>
    <row r="13738" spans="2:5" x14ac:dyDescent="0.25">
      <c r="B13738">
        <v>13735</v>
      </c>
      <c r="C13738">
        <f t="shared" si="433"/>
        <v>7.2753728628592211E-3</v>
      </c>
      <c r="D13738">
        <v>13267.6128512206</v>
      </c>
      <c r="E13738">
        <f t="shared" si="434"/>
        <v>0.9527775402577312</v>
      </c>
    </row>
    <row r="13739" spans="2:5" x14ac:dyDescent="0.25">
      <c r="B13739">
        <v>13736</v>
      </c>
      <c r="C13739">
        <f t="shared" si="433"/>
        <v>7.2748435908627966E-3</v>
      </c>
      <c r="D13739">
        <v>13268.5846357235</v>
      </c>
      <c r="E13739">
        <f t="shared" si="434"/>
        <v>0.95278482013252064</v>
      </c>
    </row>
    <row r="13740" spans="2:5" x14ac:dyDescent="0.25">
      <c r="B13740">
        <v>13737</v>
      </c>
      <c r="C13740">
        <f t="shared" si="433"/>
        <v>7.2743143958681894E-3</v>
      </c>
      <c r="D13740">
        <v>13269.556420226399</v>
      </c>
      <c r="E13740">
        <f t="shared" si="434"/>
        <v>0.95279209947738275</v>
      </c>
    </row>
    <row r="13741" spans="2:5" x14ac:dyDescent="0.25">
      <c r="B13741">
        <v>13738</v>
      </c>
      <c r="C13741">
        <f t="shared" si="433"/>
        <v>7.2737852778585977E-3</v>
      </c>
      <c r="D13741">
        <v>13270.5282047293</v>
      </c>
      <c r="E13741">
        <f t="shared" si="434"/>
        <v>0.95279937829239481</v>
      </c>
    </row>
    <row r="13742" spans="2:5" x14ac:dyDescent="0.25">
      <c r="B13742">
        <v>13739</v>
      </c>
      <c r="C13742">
        <f t="shared" si="433"/>
        <v>7.2732562368172235E-3</v>
      </c>
      <c r="D13742">
        <v>13271.499989232299</v>
      </c>
      <c r="E13742">
        <f t="shared" si="434"/>
        <v>0.95280665657763408</v>
      </c>
    </row>
    <row r="13743" spans="2:5" x14ac:dyDescent="0.25">
      <c r="B13743">
        <v>13740</v>
      </c>
      <c r="C13743">
        <f t="shared" si="433"/>
        <v>7.2727272727272727E-3</v>
      </c>
      <c r="D13743">
        <v>13272.4717737352</v>
      </c>
      <c r="E13743">
        <f t="shared" si="434"/>
        <v>0.95281393433317751</v>
      </c>
    </row>
    <row r="13744" spans="2:5" x14ac:dyDescent="0.25">
      <c r="B13744">
        <v>13741</v>
      </c>
      <c r="C13744">
        <f t="shared" si="433"/>
        <v>7.2721983855719586E-3</v>
      </c>
      <c r="D13744">
        <v>13273.443558238099</v>
      </c>
      <c r="E13744">
        <f t="shared" si="434"/>
        <v>0.95282121155910215</v>
      </c>
    </row>
    <row r="13745" spans="2:5" x14ac:dyDescent="0.25">
      <c r="B13745">
        <v>13742</v>
      </c>
      <c r="C13745">
        <f t="shared" si="433"/>
        <v>7.2716695753344968E-3</v>
      </c>
      <c r="D13745">
        <v>13274.415342741</v>
      </c>
      <c r="E13745">
        <f t="shared" si="434"/>
        <v>0.95282848825548516</v>
      </c>
    </row>
    <row r="13746" spans="2:5" x14ac:dyDescent="0.25">
      <c r="B13746">
        <v>13743</v>
      </c>
      <c r="C13746">
        <f t="shared" si="433"/>
        <v>7.2711408419981098E-3</v>
      </c>
      <c r="D13746">
        <v>13275.387127243899</v>
      </c>
      <c r="E13746">
        <f t="shared" si="434"/>
        <v>0.9528357644224037</v>
      </c>
    </row>
    <row r="13747" spans="2:5" x14ac:dyDescent="0.25">
      <c r="B13747">
        <v>13744</v>
      </c>
      <c r="C13747">
        <f t="shared" si="433"/>
        <v>7.2706121855460231E-3</v>
      </c>
      <c r="D13747">
        <v>13276.3589117469</v>
      </c>
      <c r="E13747">
        <f t="shared" si="434"/>
        <v>0.95284304005993459</v>
      </c>
    </row>
    <row r="13748" spans="2:5" x14ac:dyDescent="0.25">
      <c r="B13748">
        <v>13745</v>
      </c>
      <c r="C13748">
        <f t="shared" si="433"/>
        <v>7.2700836059614686E-3</v>
      </c>
      <c r="D13748">
        <v>13277.330696249801</v>
      </c>
      <c r="E13748">
        <f t="shared" si="434"/>
        <v>0.95285031516815499</v>
      </c>
    </row>
    <row r="13749" spans="2:5" x14ac:dyDescent="0.25">
      <c r="B13749">
        <v>13746</v>
      </c>
      <c r="C13749">
        <f t="shared" si="433"/>
        <v>7.2695551032276821E-3</v>
      </c>
      <c r="D13749">
        <v>13278.3024807527</v>
      </c>
      <c r="E13749">
        <f t="shared" si="434"/>
        <v>0.95285758974714196</v>
      </c>
    </row>
    <row r="13750" spans="2:5" x14ac:dyDescent="0.25">
      <c r="B13750">
        <v>13747</v>
      </c>
      <c r="C13750">
        <f t="shared" si="433"/>
        <v>7.269026677327906E-3</v>
      </c>
      <c r="D13750">
        <v>13279.274265255601</v>
      </c>
      <c r="E13750">
        <f t="shared" si="434"/>
        <v>0.95286486379697233</v>
      </c>
    </row>
    <row r="13751" spans="2:5" x14ac:dyDescent="0.25">
      <c r="B13751">
        <v>13748</v>
      </c>
      <c r="C13751">
        <f t="shared" si="433"/>
        <v>7.2684983282453848E-3</v>
      </c>
      <c r="D13751">
        <v>13280.2460497586</v>
      </c>
      <c r="E13751">
        <f t="shared" si="434"/>
        <v>0.95287213731772336</v>
      </c>
    </row>
    <row r="13752" spans="2:5" x14ac:dyDescent="0.25">
      <c r="B13752">
        <v>13749</v>
      </c>
      <c r="C13752">
        <f t="shared" si="433"/>
        <v>7.2679700559633697E-3</v>
      </c>
      <c r="D13752">
        <v>13281.217834261501</v>
      </c>
      <c r="E13752">
        <f t="shared" si="434"/>
        <v>0.95287941030947176</v>
      </c>
    </row>
    <row r="13753" spans="2:5" x14ac:dyDescent="0.25">
      <c r="B13753">
        <v>13750</v>
      </c>
      <c r="C13753">
        <f t="shared" si="433"/>
        <v>7.2674418604651162E-3</v>
      </c>
      <c r="D13753">
        <v>13282.1896187644</v>
      </c>
      <c r="E13753">
        <f t="shared" si="434"/>
        <v>0.95288668277229449</v>
      </c>
    </row>
    <row r="13754" spans="2:5" x14ac:dyDescent="0.25">
      <c r="B13754">
        <v>13751</v>
      </c>
      <c r="C13754">
        <f t="shared" si="433"/>
        <v>7.266913741733886E-3</v>
      </c>
      <c r="D13754">
        <v>13283.161403267301</v>
      </c>
      <c r="E13754">
        <f t="shared" si="434"/>
        <v>0.95289395470626848</v>
      </c>
    </row>
    <row r="13755" spans="2:5" x14ac:dyDescent="0.25">
      <c r="B13755">
        <v>13752</v>
      </c>
      <c r="C13755">
        <f t="shared" si="433"/>
        <v>7.2663856997529433E-3</v>
      </c>
      <c r="D13755">
        <v>13284.1331877702</v>
      </c>
      <c r="E13755">
        <f t="shared" si="434"/>
        <v>0.95290122611147088</v>
      </c>
    </row>
    <row r="13756" spans="2:5" x14ac:dyDescent="0.25">
      <c r="B13756">
        <v>13753</v>
      </c>
      <c r="C13756">
        <f t="shared" si="433"/>
        <v>7.2658577345055585E-3</v>
      </c>
      <c r="D13756">
        <v>13285.1049722732</v>
      </c>
      <c r="E13756">
        <f t="shared" si="434"/>
        <v>0.95290849698797808</v>
      </c>
    </row>
    <row r="13757" spans="2:5" x14ac:dyDescent="0.25">
      <c r="B13757">
        <v>13754</v>
      </c>
      <c r="C13757">
        <f t="shared" ref="C13757:C13820" si="435">100/(B13757+10)</f>
        <v>7.2653298459750071E-3</v>
      </c>
      <c r="D13757">
        <v>13286.0767567761</v>
      </c>
      <c r="E13757">
        <f t="shared" ref="E13757:E13820" si="436">LN(B13757+1)/10</f>
        <v>0.95291576733586747</v>
      </c>
    </row>
    <row r="13758" spans="2:5" x14ac:dyDescent="0.25">
      <c r="B13758">
        <v>13755</v>
      </c>
      <c r="C13758">
        <f t="shared" si="435"/>
        <v>7.2648020341445699E-3</v>
      </c>
      <c r="D13758">
        <v>13287.048541279</v>
      </c>
      <c r="E13758">
        <f t="shared" si="436"/>
        <v>0.95292303715521565</v>
      </c>
    </row>
    <row r="13759" spans="2:5" x14ac:dyDescent="0.25">
      <c r="B13759">
        <v>13756</v>
      </c>
      <c r="C13759">
        <f t="shared" si="435"/>
        <v>7.2642742989975301E-3</v>
      </c>
      <c r="D13759">
        <v>13288.020325781899</v>
      </c>
      <c r="E13759">
        <f t="shared" si="436"/>
        <v>0.95293030644609955</v>
      </c>
    </row>
    <row r="13760" spans="2:5" x14ac:dyDescent="0.25">
      <c r="B13760">
        <v>13757</v>
      </c>
      <c r="C13760">
        <f t="shared" si="435"/>
        <v>7.263746640517179E-3</v>
      </c>
      <c r="D13760">
        <v>13288.9921102849</v>
      </c>
      <c r="E13760">
        <f t="shared" si="436"/>
        <v>0.95293757520859601</v>
      </c>
    </row>
    <row r="13761" spans="2:5" x14ac:dyDescent="0.25">
      <c r="B13761">
        <v>13758</v>
      </c>
      <c r="C13761">
        <f t="shared" si="435"/>
        <v>7.2632190586868102E-3</v>
      </c>
      <c r="D13761">
        <v>13289.963894787799</v>
      </c>
      <c r="E13761">
        <f t="shared" si="436"/>
        <v>0.95294484344278163</v>
      </c>
    </row>
    <row r="13762" spans="2:5" x14ac:dyDescent="0.25">
      <c r="B13762">
        <v>13759</v>
      </c>
      <c r="C13762">
        <f t="shared" si="435"/>
        <v>7.2626915534897236E-3</v>
      </c>
      <c r="D13762">
        <v>13290.9356792907</v>
      </c>
      <c r="E13762">
        <f t="shared" si="436"/>
        <v>0.95295211114873335</v>
      </c>
    </row>
    <row r="13763" spans="2:5" x14ac:dyDescent="0.25">
      <c r="B13763">
        <v>13760</v>
      </c>
      <c r="C13763">
        <f t="shared" si="435"/>
        <v>7.2621641249092234E-3</v>
      </c>
      <c r="D13763">
        <v>13291.907463793599</v>
      </c>
      <c r="E13763">
        <f t="shared" si="436"/>
        <v>0.95295937832652822</v>
      </c>
    </row>
    <row r="13764" spans="2:5" x14ac:dyDescent="0.25">
      <c r="B13764">
        <v>13761</v>
      </c>
      <c r="C13764">
        <f t="shared" si="435"/>
        <v>7.2616367729286179E-3</v>
      </c>
      <c r="D13764">
        <v>13292.8792482965</v>
      </c>
      <c r="E13764">
        <f t="shared" si="436"/>
        <v>0.95296664497624251</v>
      </c>
    </row>
    <row r="13765" spans="2:5" x14ac:dyDescent="0.25">
      <c r="B13765">
        <v>13762</v>
      </c>
      <c r="C13765">
        <f t="shared" si="435"/>
        <v>7.2611094975312228E-3</v>
      </c>
      <c r="D13765">
        <v>13293.851032799501</v>
      </c>
      <c r="E13765">
        <f t="shared" si="436"/>
        <v>0.95297391109795326</v>
      </c>
    </row>
    <row r="13766" spans="2:5" x14ac:dyDescent="0.25">
      <c r="B13766">
        <v>13763</v>
      </c>
      <c r="C13766">
        <f t="shared" si="435"/>
        <v>7.2605822987003559E-3</v>
      </c>
      <c r="D13766">
        <v>13294.8228173024</v>
      </c>
      <c r="E13766">
        <f t="shared" si="436"/>
        <v>0.9529811766917371</v>
      </c>
    </row>
    <row r="13767" spans="2:5" x14ac:dyDescent="0.25">
      <c r="B13767">
        <v>13764</v>
      </c>
      <c r="C13767">
        <f t="shared" si="435"/>
        <v>7.2600551764193406E-3</v>
      </c>
      <c r="D13767">
        <v>13295.794601805301</v>
      </c>
      <c r="E13767">
        <f t="shared" si="436"/>
        <v>0.95298844175767083</v>
      </c>
    </row>
    <row r="13768" spans="2:5" x14ac:dyDescent="0.25">
      <c r="B13768">
        <v>13765</v>
      </c>
      <c r="C13768">
        <f t="shared" si="435"/>
        <v>7.2595281306715061E-3</v>
      </c>
      <c r="D13768">
        <v>13296.7663863082</v>
      </c>
      <c r="E13768">
        <f t="shared" si="436"/>
        <v>0.95299570629583097</v>
      </c>
    </row>
    <row r="13769" spans="2:5" x14ac:dyDescent="0.25">
      <c r="B13769">
        <v>13766</v>
      </c>
      <c r="C13769">
        <f t="shared" si="435"/>
        <v>7.259001161440186E-3</v>
      </c>
      <c r="D13769">
        <v>13297.738170811201</v>
      </c>
      <c r="E13769">
        <f t="shared" si="436"/>
        <v>0.95300297030629433</v>
      </c>
    </row>
    <row r="13770" spans="2:5" x14ac:dyDescent="0.25">
      <c r="B13770">
        <v>13767</v>
      </c>
      <c r="C13770">
        <f t="shared" si="435"/>
        <v>7.2584742687087176E-3</v>
      </c>
      <c r="D13770">
        <v>13298.7099553141</v>
      </c>
      <c r="E13770">
        <f t="shared" si="436"/>
        <v>0.95301023378913752</v>
      </c>
    </row>
    <row r="13771" spans="2:5" x14ac:dyDescent="0.25">
      <c r="B13771">
        <v>13768</v>
      </c>
      <c r="C13771">
        <f t="shared" si="435"/>
        <v>7.2579474524604439E-3</v>
      </c>
      <c r="D13771">
        <v>13299.681739817001</v>
      </c>
      <c r="E13771">
        <f t="shared" si="436"/>
        <v>0.95301749674443725</v>
      </c>
    </row>
    <row r="13772" spans="2:5" x14ac:dyDescent="0.25">
      <c r="B13772">
        <v>13769</v>
      </c>
      <c r="C13772">
        <f t="shared" si="435"/>
        <v>7.2574207126787143E-3</v>
      </c>
      <c r="D13772">
        <v>13300.6535243199</v>
      </c>
      <c r="E13772">
        <f t="shared" si="436"/>
        <v>0.95302475917227003</v>
      </c>
    </row>
    <row r="13773" spans="2:5" x14ac:dyDescent="0.25">
      <c r="B13773">
        <v>13770</v>
      </c>
      <c r="C13773">
        <f t="shared" si="435"/>
        <v>7.2568940493468797E-3</v>
      </c>
      <c r="D13773">
        <v>13301.6253088228</v>
      </c>
      <c r="E13773">
        <f t="shared" si="436"/>
        <v>0.95303202107271257</v>
      </c>
    </row>
    <row r="13774" spans="2:5" x14ac:dyDescent="0.25">
      <c r="B13774">
        <v>13771</v>
      </c>
      <c r="C13774">
        <f t="shared" si="435"/>
        <v>7.2563674624482981E-3</v>
      </c>
      <c r="D13774">
        <v>13302.5970933258</v>
      </c>
      <c r="E13774">
        <f t="shared" si="436"/>
        <v>0.95303928244584135</v>
      </c>
    </row>
    <row r="13775" spans="2:5" x14ac:dyDescent="0.25">
      <c r="B13775">
        <v>13772</v>
      </c>
      <c r="C13775">
        <f t="shared" si="435"/>
        <v>7.2558409519663325E-3</v>
      </c>
      <c r="D13775">
        <v>13303.5688778287</v>
      </c>
      <c r="E13775">
        <f t="shared" si="436"/>
        <v>0.95304654329173322</v>
      </c>
    </row>
    <row r="13776" spans="2:5" x14ac:dyDescent="0.25">
      <c r="B13776">
        <v>13773</v>
      </c>
      <c r="C13776">
        <f t="shared" si="435"/>
        <v>7.2553145178843505E-3</v>
      </c>
      <c r="D13776">
        <v>13304.540662331599</v>
      </c>
      <c r="E13776">
        <f t="shared" si="436"/>
        <v>0.95305380361046432</v>
      </c>
    </row>
    <row r="13777" spans="2:5" x14ac:dyDescent="0.25">
      <c r="B13777">
        <v>13774</v>
      </c>
      <c r="C13777">
        <f t="shared" si="435"/>
        <v>7.2547881601857222E-3</v>
      </c>
      <c r="D13777">
        <v>13305.5124468345</v>
      </c>
      <c r="E13777">
        <f t="shared" si="436"/>
        <v>0.95306106340211161</v>
      </c>
    </row>
    <row r="13778" spans="2:5" x14ac:dyDescent="0.25">
      <c r="B13778">
        <v>13775</v>
      </c>
      <c r="C13778">
        <f t="shared" si="435"/>
        <v>7.2542618788538262E-3</v>
      </c>
      <c r="D13778">
        <v>13306.484231337499</v>
      </c>
      <c r="E13778">
        <f t="shared" si="436"/>
        <v>0.95306832266675112</v>
      </c>
    </row>
    <row r="13779" spans="2:5" x14ac:dyDescent="0.25">
      <c r="B13779">
        <v>13776</v>
      </c>
      <c r="C13779">
        <f t="shared" si="435"/>
        <v>7.253735673872044E-3</v>
      </c>
      <c r="D13779">
        <v>13307.4560158404</v>
      </c>
      <c r="E13779">
        <f t="shared" si="436"/>
        <v>0.95307558140446003</v>
      </c>
    </row>
    <row r="13780" spans="2:5" x14ac:dyDescent="0.25">
      <c r="B13780">
        <v>13777</v>
      </c>
      <c r="C13780">
        <f t="shared" si="435"/>
        <v>7.2532095452237611E-3</v>
      </c>
      <c r="D13780">
        <v>13308.427800343299</v>
      </c>
      <c r="E13780">
        <f t="shared" si="436"/>
        <v>0.95308283961531415</v>
      </c>
    </row>
    <row r="13781" spans="2:5" x14ac:dyDescent="0.25">
      <c r="B13781">
        <v>13778</v>
      </c>
      <c r="C13781">
        <f t="shared" si="435"/>
        <v>7.2526834928923704E-3</v>
      </c>
      <c r="D13781">
        <v>13309.3995848462</v>
      </c>
      <c r="E13781">
        <f t="shared" si="436"/>
        <v>0.95309009729939032</v>
      </c>
    </row>
    <row r="13782" spans="2:5" x14ac:dyDescent="0.25">
      <c r="B13782">
        <v>13779</v>
      </c>
      <c r="C13782">
        <f t="shared" si="435"/>
        <v>7.252157516861266E-3</v>
      </c>
      <c r="D13782">
        <v>13310.371369349101</v>
      </c>
      <c r="E13782">
        <f t="shared" si="436"/>
        <v>0.95309735445676491</v>
      </c>
    </row>
    <row r="13783" spans="2:5" x14ac:dyDescent="0.25">
      <c r="B13783">
        <v>13780</v>
      </c>
      <c r="C13783">
        <f t="shared" si="435"/>
        <v>7.251631617113851E-3</v>
      </c>
      <c r="D13783">
        <v>13311.3431538521</v>
      </c>
      <c r="E13783">
        <f t="shared" si="436"/>
        <v>0.95310461108751454</v>
      </c>
    </row>
    <row r="13784" spans="2:5" x14ac:dyDescent="0.25">
      <c r="B13784">
        <v>13781</v>
      </c>
      <c r="C13784">
        <f t="shared" si="435"/>
        <v>7.2511057936335294E-3</v>
      </c>
      <c r="D13784">
        <v>13312.314938355001</v>
      </c>
      <c r="E13784">
        <f t="shared" si="436"/>
        <v>0.95311186719171537</v>
      </c>
    </row>
    <row r="13785" spans="2:5" x14ac:dyDescent="0.25">
      <c r="B13785">
        <v>13782</v>
      </c>
      <c r="C13785">
        <f t="shared" si="435"/>
        <v>7.250580046403712E-3</v>
      </c>
      <c r="D13785">
        <v>13313.2867228579</v>
      </c>
      <c r="E13785">
        <f t="shared" si="436"/>
        <v>0.95311912276944388</v>
      </c>
    </row>
    <row r="13786" spans="2:5" x14ac:dyDescent="0.25">
      <c r="B13786">
        <v>13783</v>
      </c>
      <c r="C13786">
        <f t="shared" si="435"/>
        <v>7.2500543754078156E-3</v>
      </c>
      <c r="D13786">
        <v>13314.258507360801</v>
      </c>
      <c r="E13786">
        <f t="shared" si="436"/>
        <v>0.95312637782077658</v>
      </c>
    </row>
    <row r="13787" spans="2:5" x14ac:dyDescent="0.25">
      <c r="B13787">
        <v>13784</v>
      </c>
      <c r="C13787">
        <f t="shared" si="435"/>
        <v>7.249528780629259E-3</v>
      </c>
      <c r="D13787">
        <v>13315.2302918638</v>
      </c>
      <c r="E13787">
        <f t="shared" si="436"/>
        <v>0.95313363234578963</v>
      </c>
    </row>
    <row r="13788" spans="2:5" x14ac:dyDescent="0.25">
      <c r="B13788">
        <v>13785</v>
      </c>
      <c r="C13788">
        <f t="shared" si="435"/>
        <v>7.2490032620514677E-3</v>
      </c>
      <c r="D13788">
        <v>13316.202076366701</v>
      </c>
      <c r="E13788">
        <f t="shared" si="436"/>
        <v>0.95314088634455962</v>
      </c>
    </row>
    <row r="13789" spans="2:5" x14ac:dyDescent="0.25">
      <c r="B13789">
        <v>13786</v>
      </c>
      <c r="C13789">
        <f t="shared" si="435"/>
        <v>7.2484778196578717E-3</v>
      </c>
      <c r="D13789">
        <v>13317.1738608696</v>
      </c>
      <c r="E13789">
        <f t="shared" si="436"/>
        <v>0.95314813981716284</v>
      </c>
    </row>
    <row r="13790" spans="2:5" x14ac:dyDescent="0.25">
      <c r="B13790">
        <v>13787</v>
      </c>
      <c r="C13790">
        <f t="shared" si="435"/>
        <v>7.2479524534319051E-3</v>
      </c>
      <c r="D13790">
        <v>13318.1456453725</v>
      </c>
      <c r="E13790">
        <f t="shared" si="436"/>
        <v>0.95315539276367556</v>
      </c>
    </row>
    <row r="13791" spans="2:5" x14ac:dyDescent="0.25">
      <c r="B13791">
        <v>13788</v>
      </c>
      <c r="C13791">
        <f t="shared" si="435"/>
        <v>7.2474271633570083E-3</v>
      </c>
      <c r="D13791">
        <v>13319.117429875399</v>
      </c>
      <c r="E13791">
        <f t="shared" si="436"/>
        <v>0.95316264518417415</v>
      </c>
    </row>
    <row r="13792" spans="2:5" x14ac:dyDescent="0.25">
      <c r="B13792">
        <v>13789</v>
      </c>
      <c r="C13792">
        <f t="shared" si="435"/>
        <v>7.2469019494166243E-3</v>
      </c>
      <c r="D13792">
        <v>13320.0892143784</v>
      </c>
      <c r="E13792">
        <f t="shared" si="436"/>
        <v>0.95316989707873478</v>
      </c>
    </row>
    <row r="13793" spans="2:5" x14ac:dyDescent="0.25">
      <c r="B13793">
        <v>13790</v>
      </c>
      <c r="C13793">
        <f t="shared" si="435"/>
        <v>7.246376811594203E-3</v>
      </c>
      <c r="D13793">
        <v>13321.060998881299</v>
      </c>
      <c r="E13793">
        <f t="shared" si="436"/>
        <v>0.95317714844743373</v>
      </c>
    </row>
    <row r="13794" spans="2:5" x14ac:dyDescent="0.25">
      <c r="B13794">
        <v>13791</v>
      </c>
      <c r="C13794">
        <f t="shared" si="435"/>
        <v>7.2458517498731976E-3</v>
      </c>
      <c r="D13794">
        <v>13322.0327833842</v>
      </c>
      <c r="E13794">
        <f t="shared" si="436"/>
        <v>0.95318439929034737</v>
      </c>
    </row>
    <row r="13795" spans="2:5" x14ac:dyDescent="0.25">
      <c r="B13795">
        <v>13792</v>
      </c>
      <c r="C13795">
        <f t="shared" si="435"/>
        <v>7.2453267642370667E-3</v>
      </c>
      <c r="D13795">
        <v>13323.004567887099</v>
      </c>
      <c r="E13795">
        <f t="shared" si="436"/>
        <v>0.95319164960755187</v>
      </c>
    </row>
    <row r="13796" spans="2:5" x14ac:dyDescent="0.25">
      <c r="B13796">
        <v>13793</v>
      </c>
      <c r="C13796">
        <f t="shared" si="435"/>
        <v>7.244801854669275E-3</v>
      </c>
      <c r="D13796">
        <v>13323.9763523901</v>
      </c>
      <c r="E13796">
        <f t="shared" si="436"/>
        <v>0.95319889939912361</v>
      </c>
    </row>
    <row r="13797" spans="2:5" x14ac:dyDescent="0.25">
      <c r="B13797">
        <v>13794</v>
      </c>
      <c r="C13797">
        <f t="shared" si="435"/>
        <v>7.2442770211532887E-3</v>
      </c>
      <c r="D13797">
        <v>13324.948136892999</v>
      </c>
      <c r="E13797">
        <f t="shared" si="436"/>
        <v>0.95320614866513864</v>
      </c>
    </row>
    <row r="13798" spans="2:5" x14ac:dyDescent="0.25">
      <c r="B13798">
        <v>13795</v>
      </c>
      <c r="C13798">
        <f t="shared" si="435"/>
        <v>7.243752263672582E-3</v>
      </c>
      <c r="D13798">
        <v>13325.9199213959</v>
      </c>
      <c r="E13798">
        <f t="shared" si="436"/>
        <v>0.95321339740567324</v>
      </c>
    </row>
    <row r="13799" spans="2:5" x14ac:dyDescent="0.25">
      <c r="B13799">
        <v>13796</v>
      </c>
      <c r="C13799">
        <f t="shared" si="435"/>
        <v>7.2432275822106327E-3</v>
      </c>
      <c r="D13799">
        <v>13326.891705898801</v>
      </c>
      <c r="E13799">
        <f t="shared" si="436"/>
        <v>0.95322064562080333</v>
      </c>
    </row>
    <row r="13800" spans="2:5" x14ac:dyDescent="0.25">
      <c r="B13800">
        <v>13797</v>
      </c>
      <c r="C13800">
        <f t="shared" si="435"/>
        <v>7.2427029767509234E-3</v>
      </c>
      <c r="D13800">
        <v>13327.8634904017</v>
      </c>
      <c r="E13800">
        <f t="shared" si="436"/>
        <v>0.95322789331060542</v>
      </c>
    </row>
    <row r="13801" spans="2:5" x14ac:dyDescent="0.25">
      <c r="B13801">
        <v>13798</v>
      </c>
      <c r="C13801">
        <f t="shared" si="435"/>
        <v>7.2421784472769413E-3</v>
      </c>
      <c r="D13801">
        <v>13328.835274904701</v>
      </c>
      <c r="E13801">
        <f t="shared" si="436"/>
        <v>0.95323514047515556</v>
      </c>
    </row>
    <row r="13802" spans="2:5" x14ac:dyDescent="0.25">
      <c r="B13802">
        <v>13799</v>
      </c>
      <c r="C13802">
        <f t="shared" si="435"/>
        <v>7.2416539937721772E-3</v>
      </c>
      <c r="D13802">
        <v>13329.8070594076</v>
      </c>
      <c r="E13802">
        <f t="shared" si="436"/>
        <v>0.95324238711452958</v>
      </c>
    </row>
    <row r="13803" spans="2:5" x14ac:dyDescent="0.25">
      <c r="B13803">
        <v>13800</v>
      </c>
      <c r="C13803">
        <f t="shared" si="435"/>
        <v>7.2411296162201303E-3</v>
      </c>
      <c r="D13803">
        <v>13330.778843910501</v>
      </c>
      <c r="E13803">
        <f t="shared" si="436"/>
        <v>0.95324963322880407</v>
      </c>
    </row>
    <row r="13804" spans="2:5" x14ac:dyDescent="0.25">
      <c r="B13804">
        <v>13801</v>
      </c>
      <c r="C13804">
        <f t="shared" si="435"/>
        <v>7.2406053146043007E-3</v>
      </c>
      <c r="D13804">
        <v>13331.7506284134</v>
      </c>
      <c r="E13804">
        <f t="shared" si="436"/>
        <v>0.95325687881805476</v>
      </c>
    </row>
    <row r="13805" spans="2:5" x14ac:dyDescent="0.25">
      <c r="B13805">
        <v>13802</v>
      </c>
      <c r="C13805">
        <f t="shared" si="435"/>
        <v>7.2400810889081957E-3</v>
      </c>
      <c r="D13805">
        <v>13332.722412916401</v>
      </c>
      <c r="E13805">
        <f t="shared" si="436"/>
        <v>0.95326412388235782</v>
      </c>
    </row>
    <row r="13806" spans="2:5" x14ac:dyDescent="0.25">
      <c r="B13806">
        <v>13803</v>
      </c>
      <c r="C13806">
        <f t="shared" si="435"/>
        <v>7.2395569391153257E-3</v>
      </c>
      <c r="D13806">
        <v>13333.6941974193</v>
      </c>
      <c r="E13806">
        <f t="shared" si="436"/>
        <v>0.95327136842178939</v>
      </c>
    </row>
    <row r="13807" spans="2:5" x14ac:dyDescent="0.25">
      <c r="B13807">
        <v>13804</v>
      </c>
      <c r="C13807">
        <f t="shared" si="435"/>
        <v>7.2390328652092084E-3</v>
      </c>
      <c r="D13807">
        <v>13334.6659819222</v>
      </c>
      <c r="E13807">
        <f t="shared" si="436"/>
        <v>0.95327861243642553</v>
      </c>
    </row>
    <row r="13808" spans="2:5" x14ac:dyDescent="0.25">
      <c r="B13808">
        <v>13805</v>
      </c>
      <c r="C13808">
        <f t="shared" si="435"/>
        <v>7.238508867173362E-3</v>
      </c>
      <c r="D13808">
        <v>13335.637766425099</v>
      </c>
      <c r="E13808">
        <f t="shared" si="436"/>
        <v>0.95328585592634207</v>
      </c>
    </row>
    <row r="13809" spans="2:5" x14ac:dyDescent="0.25">
      <c r="B13809">
        <v>13806</v>
      </c>
      <c r="C13809">
        <f t="shared" si="435"/>
        <v>7.2379849449913146E-3</v>
      </c>
      <c r="D13809">
        <v>13336.609550928</v>
      </c>
      <c r="E13809">
        <f t="shared" si="436"/>
        <v>0.95329309889161529</v>
      </c>
    </row>
    <row r="13810" spans="2:5" x14ac:dyDescent="0.25">
      <c r="B13810">
        <v>13807</v>
      </c>
      <c r="C13810">
        <f t="shared" si="435"/>
        <v>7.237461098646595E-3</v>
      </c>
      <c r="D13810">
        <v>13337.581335430999</v>
      </c>
      <c r="E13810">
        <f t="shared" si="436"/>
        <v>0.95330034133232089</v>
      </c>
    </row>
    <row r="13811" spans="2:5" x14ac:dyDescent="0.25">
      <c r="B13811">
        <v>13808</v>
      </c>
      <c r="C13811">
        <f t="shared" si="435"/>
        <v>7.2369373281227388E-3</v>
      </c>
      <c r="D13811">
        <v>13338.5531199339</v>
      </c>
      <c r="E13811">
        <f t="shared" si="436"/>
        <v>0.95330758324853515</v>
      </c>
    </row>
    <row r="13812" spans="2:5" x14ac:dyDescent="0.25">
      <c r="B13812">
        <v>13809</v>
      </c>
      <c r="C13812">
        <f t="shared" si="435"/>
        <v>7.2364136334032853E-3</v>
      </c>
      <c r="D13812">
        <v>13339.524904436799</v>
      </c>
      <c r="E13812">
        <f t="shared" si="436"/>
        <v>0.95331482464033379</v>
      </c>
    </row>
    <row r="13813" spans="2:5" x14ac:dyDescent="0.25">
      <c r="B13813">
        <v>13810</v>
      </c>
      <c r="C13813">
        <f t="shared" si="435"/>
        <v>7.2358900144717797E-3</v>
      </c>
      <c r="D13813">
        <v>13340.4966889397</v>
      </c>
      <c r="E13813">
        <f t="shared" si="436"/>
        <v>0.95332206550779275</v>
      </c>
    </row>
    <row r="13814" spans="2:5" x14ac:dyDescent="0.25">
      <c r="B13814">
        <v>13811</v>
      </c>
      <c r="C13814">
        <f t="shared" si="435"/>
        <v>7.2353664713117717E-3</v>
      </c>
      <c r="D13814">
        <v>13341.468473442699</v>
      </c>
      <c r="E13814">
        <f t="shared" si="436"/>
        <v>0.95332930585098841</v>
      </c>
    </row>
    <row r="13815" spans="2:5" x14ac:dyDescent="0.25">
      <c r="B13815">
        <v>13812</v>
      </c>
      <c r="C13815">
        <f t="shared" si="435"/>
        <v>7.2348430039068153E-3</v>
      </c>
      <c r="D13815">
        <v>13342.4402579456</v>
      </c>
      <c r="E13815">
        <f t="shared" si="436"/>
        <v>0.95333654566999593</v>
      </c>
    </row>
    <row r="13816" spans="2:5" x14ac:dyDescent="0.25">
      <c r="B13816">
        <v>13813</v>
      </c>
      <c r="C13816">
        <f t="shared" si="435"/>
        <v>7.2343196122404687E-3</v>
      </c>
      <c r="D13816">
        <v>13343.412042448501</v>
      </c>
      <c r="E13816">
        <f t="shared" si="436"/>
        <v>0.9533437849648918</v>
      </c>
    </row>
    <row r="13817" spans="2:5" x14ac:dyDescent="0.25">
      <c r="B13817">
        <v>13814</v>
      </c>
      <c r="C13817">
        <f t="shared" si="435"/>
        <v>7.2337962962962963E-3</v>
      </c>
      <c r="D13817">
        <v>13344.3838269514</v>
      </c>
      <c r="E13817">
        <f t="shared" si="436"/>
        <v>0.95335102373575165</v>
      </c>
    </row>
    <row r="13818" spans="2:5" x14ac:dyDescent="0.25">
      <c r="B13818">
        <v>13815</v>
      </c>
      <c r="C13818">
        <f t="shared" si="435"/>
        <v>7.2332730560578659E-3</v>
      </c>
      <c r="D13818">
        <v>13345.355611454301</v>
      </c>
      <c r="E13818">
        <f t="shared" si="436"/>
        <v>0.9533582619826515</v>
      </c>
    </row>
    <row r="13819" spans="2:5" x14ac:dyDescent="0.25">
      <c r="B13819">
        <v>13816</v>
      </c>
      <c r="C13819">
        <f t="shared" si="435"/>
        <v>7.2327498915087515E-3</v>
      </c>
      <c r="D13819">
        <v>13346.3273959573</v>
      </c>
      <c r="E13819">
        <f t="shared" si="436"/>
        <v>0.95336549970566709</v>
      </c>
    </row>
    <row r="13820" spans="2:5" x14ac:dyDescent="0.25">
      <c r="B13820">
        <v>13817</v>
      </c>
      <c r="C13820">
        <f t="shared" si="435"/>
        <v>7.2322268026325303E-3</v>
      </c>
      <c r="D13820">
        <v>13347.299180460201</v>
      </c>
      <c r="E13820">
        <f t="shared" si="436"/>
        <v>0.95337273690487412</v>
      </c>
    </row>
    <row r="13821" spans="2:5" x14ac:dyDescent="0.25">
      <c r="B13821">
        <v>13818</v>
      </c>
      <c r="C13821">
        <f t="shared" ref="C13821:C13884" si="437">100/(B13821+10)</f>
        <v>7.2317037894127859E-3</v>
      </c>
      <c r="D13821">
        <v>13348.2709649631</v>
      </c>
      <c r="E13821">
        <f t="shared" ref="E13821:E13884" si="438">LN(B13821+1)/10</f>
        <v>0.95337997358034843</v>
      </c>
    </row>
    <row r="13822" spans="2:5" x14ac:dyDescent="0.25">
      <c r="B13822">
        <v>13819</v>
      </c>
      <c r="C13822">
        <f t="shared" si="437"/>
        <v>7.2311808518331043E-3</v>
      </c>
      <c r="D13822">
        <v>13349.242749466001</v>
      </c>
      <c r="E13822">
        <f t="shared" si="438"/>
        <v>0.95338720973216606</v>
      </c>
    </row>
    <row r="13823" spans="2:5" x14ac:dyDescent="0.25">
      <c r="B13823">
        <v>13820</v>
      </c>
      <c r="C13823">
        <f t="shared" si="437"/>
        <v>7.2306579898770785E-3</v>
      </c>
      <c r="D13823">
        <v>13350.214533969</v>
      </c>
      <c r="E13823">
        <f t="shared" si="438"/>
        <v>0.95339444536040274</v>
      </c>
    </row>
    <row r="13824" spans="2:5" x14ac:dyDescent="0.25">
      <c r="B13824">
        <v>13821</v>
      </c>
      <c r="C13824">
        <f t="shared" si="437"/>
        <v>7.2301352035283057E-3</v>
      </c>
      <c r="D13824">
        <v>13351.1863184719</v>
      </c>
      <c r="E13824">
        <f t="shared" si="438"/>
        <v>0.95340168046513407</v>
      </c>
    </row>
    <row r="13825" spans="2:5" x14ac:dyDescent="0.25">
      <c r="B13825">
        <v>13822</v>
      </c>
      <c r="C13825">
        <f t="shared" si="437"/>
        <v>7.2296124927703877E-3</v>
      </c>
      <c r="D13825">
        <v>13352.158102974799</v>
      </c>
      <c r="E13825">
        <f t="shared" si="438"/>
        <v>0.95340891504643577</v>
      </c>
    </row>
    <row r="13826" spans="2:5" x14ac:dyDescent="0.25">
      <c r="B13826">
        <v>13823</v>
      </c>
      <c r="C13826">
        <f t="shared" si="437"/>
        <v>7.2290898575869296E-3</v>
      </c>
      <c r="D13826">
        <v>13353.1298874777</v>
      </c>
      <c r="E13826">
        <f t="shared" si="438"/>
        <v>0.95341614910438377</v>
      </c>
    </row>
    <row r="13827" spans="2:5" x14ac:dyDescent="0.25">
      <c r="B13827">
        <v>13824</v>
      </c>
      <c r="C13827">
        <f t="shared" si="437"/>
        <v>7.2285672979615443E-3</v>
      </c>
      <c r="D13827">
        <v>13354.101671980599</v>
      </c>
      <c r="E13827">
        <f t="shared" si="438"/>
        <v>0.95342338263905346</v>
      </c>
    </row>
    <row r="13828" spans="2:5" x14ac:dyDescent="0.25">
      <c r="B13828">
        <v>13825</v>
      </c>
      <c r="C13828">
        <f t="shared" si="437"/>
        <v>7.2280448138778456E-3</v>
      </c>
      <c r="D13828">
        <v>13355.0734564836</v>
      </c>
      <c r="E13828">
        <f t="shared" si="438"/>
        <v>0.95343061565052101</v>
      </c>
    </row>
    <row r="13829" spans="2:5" x14ac:dyDescent="0.25">
      <c r="B13829">
        <v>13826</v>
      </c>
      <c r="C13829">
        <f t="shared" si="437"/>
        <v>7.2275224053194561E-3</v>
      </c>
      <c r="D13829">
        <v>13356.045240986499</v>
      </c>
      <c r="E13829">
        <f t="shared" si="438"/>
        <v>0.95343784813886179</v>
      </c>
    </row>
    <row r="13830" spans="2:5" x14ac:dyDescent="0.25">
      <c r="B13830">
        <v>13827</v>
      </c>
      <c r="C13830">
        <f t="shared" si="437"/>
        <v>7.2270000722700007E-3</v>
      </c>
      <c r="D13830">
        <v>13357.0170254894</v>
      </c>
      <c r="E13830">
        <f t="shared" si="438"/>
        <v>0.95344508010415152</v>
      </c>
    </row>
    <row r="13831" spans="2:5" x14ac:dyDescent="0.25">
      <c r="B13831">
        <v>13828</v>
      </c>
      <c r="C13831">
        <f t="shared" si="437"/>
        <v>7.2264778147131089E-3</v>
      </c>
      <c r="D13831">
        <v>13357.988809992299</v>
      </c>
      <c r="E13831">
        <f t="shared" si="438"/>
        <v>0.95345231154646581</v>
      </c>
    </row>
    <row r="13832" spans="2:5" x14ac:dyDescent="0.25">
      <c r="B13832">
        <v>13829</v>
      </c>
      <c r="C13832">
        <f t="shared" si="437"/>
        <v>7.2259556326324153E-3</v>
      </c>
      <c r="D13832">
        <v>13358.9605944953</v>
      </c>
      <c r="E13832">
        <f t="shared" si="438"/>
        <v>0.95345954246588038</v>
      </c>
    </row>
    <row r="13833" spans="2:5" x14ac:dyDescent="0.25">
      <c r="B13833">
        <v>13830</v>
      </c>
      <c r="C13833">
        <f t="shared" si="437"/>
        <v>7.2254335260115606E-3</v>
      </c>
      <c r="D13833">
        <v>13359.932378998201</v>
      </c>
      <c r="E13833">
        <f t="shared" si="438"/>
        <v>0.95346677286247083</v>
      </c>
    </row>
    <row r="13834" spans="2:5" x14ac:dyDescent="0.25">
      <c r="B13834">
        <v>13831</v>
      </c>
      <c r="C13834">
        <f t="shared" si="437"/>
        <v>7.224911494834188E-3</v>
      </c>
      <c r="D13834">
        <v>13360.9041635011</v>
      </c>
      <c r="E13834">
        <f t="shared" si="438"/>
        <v>0.95347400273631266</v>
      </c>
    </row>
    <row r="13835" spans="2:5" x14ac:dyDescent="0.25">
      <c r="B13835">
        <v>13832</v>
      </c>
      <c r="C13835">
        <f t="shared" si="437"/>
        <v>7.2243895390839471E-3</v>
      </c>
      <c r="D13835">
        <v>13361.875948004001</v>
      </c>
      <c r="E13835">
        <f t="shared" si="438"/>
        <v>0.95348123208748148</v>
      </c>
    </row>
    <row r="13836" spans="2:5" x14ac:dyDescent="0.25">
      <c r="B13836">
        <v>13833</v>
      </c>
      <c r="C13836">
        <f t="shared" si="437"/>
        <v>7.2238676587444914E-3</v>
      </c>
      <c r="D13836">
        <v>13362.8477325069</v>
      </c>
      <c r="E13836">
        <f t="shared" si="438"/>
        <v>0.95348846091605299</v>
      </c>
    </row>
    <row r="13837" spans="2:5" x14ac:dyDescent="0.25">
      <c r="B13837">
        <v>13834</v>
      </c>
      <c r="C13837">
        <f t="shared" si="437"/>
        <v>7.2233458537994798E-3</v>
      </c>
      <c r="D13837">
        <v>13363.819517009901</v>
      </c>
      <c r="E13837">
        <f t="shared" si="438"/>
        <v>0.9534956892221027</v>
      </c>
    </row>
    <row r="13838" spans="2:5" x14ac:dyDescent="0.25">
      <c r="B13838">
        <v>13835</v>
      </c>
      <c r="C13838">
        <f t="shared" si="437"/>
        <v>7.2228241242325748E-3</v>
      </c>
      <c r="D13838">
        <v>13364.7913015128</v>
      </c>
      <c r="E13838">
        <f t="shared" si="438"/>
        <v>0.953502917005706</v>
      </c>
    </row>
    <row r="13839" spans="2:5" x14ac:dyDescent="0.25">
      <c r="B13839">
        <v>13836</v>
      </c>
      <c r="C13839">
        <f t="shared" si="437"/>
        <v>7.2223024700274448E-3</v>
      </c>
      <c r="D13839">
        <v>13365.763086015701</v>
      </c>
      <c r="E13839">
        <f t="shared" si="438"/>
        <v>0.95351014426693848</v>
      </c>
    </row>
    <row r="13840" spans="2:5" x14ac:dyDescent="0.25">
      <c r="B13840">
        <v>13837</v>
      </c>
      <c r="C13840">
        <f t="shared" si="437"/>
        <v>7.2217808911677617E-3</v>
      </c>
      <c r="D13840">
        <v>13366.7348705186</v>
      </c>
      <c r="E13840">
        <f t="shared" si="438"/>
        <v>0.95351737100587575</v>
      </c>
    </row>
    <row r="13841" spans="2:5" x14ac:dyDescent="0.25">
      <c r="B13841">
        <v>13838</v>
      </c>
      <c r="C13841">
        <f t="shared" si="437"/>
        <v>7.2212593876372043E-3</v>
      </c>
      <c r="D13841">
        <v>13367.7066550216</v>
      </c>
      <c r="E13841">
        <f t="shared" si="438"/>
        <v>0.95352459722259297</v>
      </c>
    </row>
    <row r="13842" spans="2:5" x14ac:dyDescent="0.25">
      <c r="B13842">
        <v>13839</v>
      </c>
      <c r="C13842">
        <f t="shared" si="437"/>
        <v>7.2207379594194524E-3</v>
      </c>
      <c r="D13842">
        <v>13368.678439524499</v>
      </c>
      <c r="E13842">
        <f t="shared" si="438"/>
        <v>0.95353182291716609</v>
      </c>
    </row>
    <row r="13843" spans="2:5" x14ac:dyDescent="0.25">
      <c r="B13843">
        <v>13840</v>
      </c>
      <c r="C13843">
        <f t="shared" si="437"/>
        <v>7.2202166064981952E-3</v>
      </c>
      <c r="D13843">
        <v>13369.6502240274</v>
      </c>
      <c r="E13843">
        <f t="shared" si="438"/>
        <v>0.95353904808967016</v>
      </c>
    </row>
    <row r="13844" spans="2:5" x14ac:dyDescent="0.25">
      <c r="B13844">
        <v>13841</v>
      </c>
      <c r="C13844">
        <f t="shared" si="437"/>
        <v>7.219695328857122E-3</v>
      </c>
      <c r="D13844">
        <v>13370.622008530299</v>
      </c>
      <c r="E13844">
        <f t="shared" si="438"/>
        <v>0.95354627274018089</v>
      </c>
    </row>
    <row r="13845" spans="2:5" x14ac:dyDescent="0.25">
      <c r="B13845">
        <v>13842</v>
      </c>
      <c r="C13845">
        <f t="shared" si="437"/>
        <v>7.2191741264799308E-3</v>
      </c>
      <c r="D13845">
        <v>13371.5937930332</v>
      </c>
      <c r="E13845">
        <f t="shared" si="438"/>
        <v>0.95355349686877344</v>
      </c>
    </row>
    <row r="13846" spans="2:5" x14ac:dyDescent="0.25">
      <c r="B13846">
        <v>13843</v>
      </c>
      <c r="C13846">
        <f t="shared" si="437"/>
        <v>7.2186529993503211E-3</v>
      </c>
      <c r="D13846">
        <v>13372.565577536199</v>
      </c>
      <c r="E13846">
        <f t="shared" si="438"/>
        <v>0.95356072047552354</v>
      </c>
    </row>
    <row r="13847" spans="2:5" x14ac:dyDescent="0.25">
      <c r="B13847">
        <v>13844</v>
      </c>
      <c r="C13847">
        <f t="shared" si="437"/>
        <v>7.2181319474519997E-3</v>
      </c>
      <c r="D13847">
        <v>13373.5373620391</v>
      </c>
      <c r="E13847">
        <f t="shared" si="438"/>
        <v>0.95356794356050611</v>
      </c>
    </row>
    <row r="13848" spans="2:5" x14ac:dyDescent="0.25">
      <c r="B13848">
        <v>13845</v>
      </c>
      <c r="C13848">
        <f t="shared" si="437"/>
        <v>7.2176109707686757E-3</v>
      </c>
      <c r="D13848">
        <v>13374.509146541999</v>
      </c>
      <c r="E13848">
        <f t="shared" si="438"/>
        <v>0.953575166123797</v>
      </c>
    </row>
    <row r="13849" spans="2:5" x14ac:dyDescent="0.25">
      <c r="B13849">
        <v>13846</v>
      </c>
      <c r="C13849">
        <f t="shared" si="437"/>
        <v>7.2170900692840644E-3</v>
      </c>
      <c r="D13849">
        <v>13375.4809310449</v>
      </c>
      <c r="E13849">
        <f t="shared" si="438"/>
        <v>0.95358238816547147</v>
      </c>
    </row>
    <row r="13850" spans="2:5" x14ac:dyDescent="0.25">
      <c r="B13850">
        <v>13847</v>
      </c>
      <c r="C13850">
        <f t="shared" si="437"/>
        <v>7.2165692429818863E-3</v>
      </c>
      <c r="D13850">
        <v>13376.452715547901</v>
      </c>
      <c r="E13850">
        <f t="shared" si="438"/>
        <v>0.95358960968560458</v>
      </c>
    </row>
    <row r="13851" spans="2:5" x14ac:dyDescent="0.25">
      <c r="B13851">
        <v>13848</v>
      </c>
      <c r="C13851">
        <f t="shared" si="437"/>
        <v>7.2160484918458653E-3</v>
      </c>
      <c r="D13851">
        <v>13377.4245000508</v>
      </c>
      <c r="E13851">
        <f t="shared" si="438"/>
        <v>0.9535968306842717</v>
      </c>
    </row>
    <row r="13852" spans="2:5" x14ac:dyDescent="0.25">
      <c r="B13852">
        <v>13849</v>
      </c>
      <c r="C13852">
        <f t="shared" si="437"/>
        <v>7.2155278158597298E-3</v>
      </c>
      <c r="D13852">
        <v>13378.396284553701</v>
      </c>
      <c r="E13852">
        <f t="shared" si="438"/>
        <v>0.95360405116154845</v>
      </c>
    </row>
    <row r="13853" spans="2:5" x14ac:dyDescent="0.25">
      <c r="B13853">
        <v>13850</v>
      </c>
      <c r="C13853">
        <f t="shared" si="437"/>
        <v>7.215007215007215E-3</v>
      </c>
      <c r="D13853">
        <v>13379.3680690566</v>
      </c>
      <c r="E13853">
        <f t="shared" si="438"/>
        <v>0.95361127111750987</v>
      </c>
    </row>
    <row r="13854" spans="2:5" x14ac:dyDescent="0.25">
      <c r="B13854">
        <v>13851</v>
      </c>
      <c r="C13854">
        <f t="shared" si="437"/>
        <v>7.2144866892720587E-3</v>
      </c>
      <c r="D13854">
        <v>13380.339853559501</v>
      </c>
      <c r="E13854">
        <f t="shared" si="438"/>
        <v>0.95361849055223114</v>
      </c>
    </row>
    <row r="13855" spans="2:5" x14ac:dyDescent="0.25">
      <c r="B13855">
        <v>13852</v>
      </c>
      <c r="C13855">
        <f t="shared" si="437"/>
        <v>7.2139662386380031E-3</v>
      </c>
      <c r="D13855">
        <v>13381.3116380625</v>
      </c>
      <c r="E13855">
        <f t="shared" si="438"/>
        <v>0.95362570946578784</v>
      </c>
    </row>
    <row r="13856" spans="2:5" x14ac:dyDescent="0.25">
      <c r="B13856">
        <v>13853</v>
      </c>
      <c r="C13856">
        <f t="shared" si="437"/>
        <v>7.2134458630887972E-3</v>
      </c>
      <c r="D13856">
        <v>13382.283422565401</v>
      </c>
      <c r="E13856">
        <f t="shared" si="438"/>
        <v>0.95363292785825515</v>
      </c>
    </row>
    <row r="13857" spans="2:5" x14ac:dyDescent="0.25">
      <c r="B13857">
        <v>13854</v>
      </c>
      <c r="C13857">
        <f t="shared" si="437"/>
        <v>7.2129255626081938E-3</v>
      </c>
      <c r="D13857">
        <v>13383.2552070683</v>
      </c>
      <c r="E13857">
        <f t="shared" si="438"/>
        <v>0.95364014572970779</v>
      </c>
    </row>
    <row r="13858" spans="2:5" x14ac:dyDescent="0.25">
      <c r="B13858">
        <v>13855</v>
      </c>
      <c r="C13858">
        <f t="shared" si="437"/>
        <v>7.2124053371799496E-3</v>
      </c>
      <c r="D13858">
        <v>13384.2269915712</v>
      </c>
      <c r="E13858">
        <f t="shared" si="438"/>
        <v>0.95364736308022169</v>
      </c>
    </row>
    <row r="13859" spans="2:5" x14ac:dyDescent="0.25">
      <c r="B13859">
        <v>13856</v>
      </c>
      <c r="C13859">
        <f t="shared" si="437"/>
        <v>7.211885186787826E-3</v>
      </c>
      <c r="D13859">
        <v>13385.198776074199</v>
      </c>
      <c r="E13859">
        <f t="shared" si="438"/>
        <v>0.95365457990987146</v>
      </c>
    </row>
    <row r="13860" spans="2:5" x14ac:dyDescent="0.25">
      <c r="B13860">
        <v>13857</v>
      </c>
      <c r="C13860">
        <f t="shared" si="437"/>
        <v>7.2113651114155911E-3</v>
      </c>
      <c r="D13860">
        <v>13386.1705605771</v>
      </c>
      <c r="E13860">
        <f t="shared" si="438"/>
        <v>0.9536617962187327</v>
      </c>
    </row>
    <row r="13861" spans="2:5" x14ac:dyDescent="0.25">
      <c r="B13861">
        <v>13858</v>
      </c>
      <c r="C13861">
        <f t="shared" si="437"/>
        <v>7.2108451110470149E-3</v>
      </c>
      <c r="D13861">
        <v>13387.142345079999</v>
      </c>
      <c r="E13861">
        <f t="shared" si="438"/>
        <v>0.95366901200688026</v>
      </c>
    </row>
    <row r="13862" spans="2:5" x14ac:dyDescent="0.25">
      <c r="B13862">
        <v>13859</v>
      </c>
      <c r="C13862">
        <f t="shared" si="437"/>
        <v>7.2103251856658734E-3</v>
      </c>
      <c r="D13862">
        <v>13388.1141295829</v>
      </c>
      <c r="E13862">
        <f t="shared" si="438"/>
        <v>0.9536762272743895</v>
      </c>
    </row>
    <row r="13863" spans="2:5" x14ac:dyDescent="0.25">
      <c r="B13863">
        <v>13860</v>
      </c>
      <c r="C13863">
        <f t="shared" si="437"/>
        <v>7.2098053352559477E-3</v>
      </c>
      <c r="D13863">
        <v>13389.085914085799</v>
      </c>
      <c r="E13863">
        <f t="shared" si="438"/>
        <v>0.95368344202133526</v>
      </c>
    </row>
    <row r="13864" spans="2:5" x14ac:dyDescent="0.25">
      <c r="B13864">
        <v>13861</v>
      </c>
      <c r="C13864">
        <f t="shared" si="437"/>
        <v>7.2092855598010234E-3</v>
      </c>
      <c r="D13864">
        <v>13390.0576985888</v>
      </c>
      <c r="E13864">
        <f t="shared" si="438"/>
        <v>0.95369065624779292</v>
      </c>
    </row>
    <row r="13865" spans="2:5" x14ac:dyDescent="0.25">
      <c r="B13865">
        <v>13862</v>
      </c>
      <c r="C13865">
        <f t="shared" si="437"/>
        <v>7.2087658592848904E-3</v>
      </c>
      <c r="D13865">
        <v>13391.029483091699</v>
      </c>
      <c r="E13865">
        <f t="shared" si="438"/>
        <v>0.95369786995383765</v>
      </c>
    </row>
    <row r="13866" spans="2:5" x14ac:dyDescent="0.25">
      <c r="B13866">
        <v>13863</v>
      </c>
      <c r="C13866">
        <f t="shared" si="437"/>
        <v>7.2082462336913429E-3</v>
      </c>
      <c r="D13866">
        <v>13392.0012675946</v>
      </c>
      <c r="E13866">
        <f t="shared" si="438"/>
        <v>0.95370508313954416</v>
      </c>
    </row>
    <row r="13867" spans="2:5" x14ac:dyDescent="0.25">
      <c r="B13867">
        <v>13864</v>
      </c>
      <c r="C13867">
        <f t="shared" si="437"/>
        <v>7.2077266830041804E-3</v>
      </c>
      <c r="D13867">
        <v>13392.973052097501</v>
      </c>
      <c r="E13867">
        <f t="shared" si="438"/>
        <v>0.95371229580498773</v>
      </c>
    </row>
    <row r="13868" spans="2:5" x14ac:dyDescent="0.25">
      <c r="B13868">
        <v>13865</v>
      </c>
      <c r="C13868">
        <f t="shared" si="437"/>
        <v>7.2072072072072073E-3</v>
      </c>
      <c r="D13868">
        <v>13393.9448366005</v>
      </c>
      <c r="E13868">
        <f t="shared" si="438"/>
        <v>0.95371950795024352</v>
      </c>
    </row>
    <row r="13869" spans="2:5" x14ac:dyDescent="0.25">
      <c r="B13869">
        <v>13866</v>
      </c>
      <c r="C13869">
        <f t="shared" si="437"/>
        <v>7.2066878062842319E-3</v>
      </c>
      <c r="D13869">
        <v>13394.916621103401</v>
      </c>
      <c r="E13869">
        <f t="shared" si="438"/>
        <v>0.95372671957538646</v>
      </c>
    </row>
    <row r="13870" spans="2:5" x14ac:dyDescent="0.25">
      <c r="B13870">
        <v>13867</v>
      </c>
      <c r="C13870">
        <f t="shared" si="437"/>
        <v>7.2061684802190674E-3</v>
      </c>
      <c r="D13870">
        <v>13395.8884056063</v>
      </c>
      <c r="E13870">
        <f t="shared" si="438"/>
        <v>0.95373393068049128</v>
      </c>
    </row>
    <row r="13871" spans="2:5" x14ac:dyDescent="0.25">
      <c r="B13871">
        <v>13868</v>
      </c>
      <c r="C13871">
        <f t="shared" si="437"/>
        <v>7.2056492289955323E-3</v>
      </c>
      <c r="D13871">
        <v>13396.860190109201</v>
      </c>
      <c r="E13871">
        <f t="shared" si="438"/>
        <v>0.95374114126563347</v>
      </c>
    </row>
    <row r="13872" spans="2:5" x14ac:dyDescent="0.25">
      <c r="B13872">
        <v>13869</v>
      </c>
      <c r="C13872">
        <f t="shared" si="437"/>
        <v>7.2051300525974495E-3</v>
      </c>
      <c r="D13872">
        <v>13397.8319746121</v>
      </c>
      <c r="E13872">
        <f t="shared" si="438"/>
        <v>0.95374835133088776</v>
      </c>
    </row>
    <row r="13873" spans="2:5" x14ac:dyDescent="0.25">
      <c r="B13873">
        <v>13870</v>
      </c>
      <c r="C13873">
        <f t="shared" si="437"/>
        <v>7.2046109510086453E-3</v>
      </c>
      <c r="D13873">
        <v>13398.803759115101</v>
      </c>
      <c r="E13873">
        <f t="shared" si="438"/>
        <v>0.95375556087632896</v>
      </c>
    </row>
    <row r="13874" spans="2:5" x14ac:dyDescent="0.25">
      <c r="B13874">
        <v>13871</v>
      </c>
      <c r="C13874">
        <f t="shared" si="437"/>
        <v>7.2040919242129528E-3</v>
      </c>
      <c r="D13874">
        <v>13399.775543618</v>
      </c>
      <c r="E13874">
        <f t="shared" si="438"/>
        <v>0.95376276990203235</v>
      </c>
    </row>
    <row r="13875" spans="2:5" x14ac:dyDescent="0.25">
      <c r="B13875">
        <v>13872</v>
      </c>
      <c r="C13875">
        <f t="shared" si="437"/>
        <v>7.2035729721942081E-3</v>
      </c>
      <c r="D13875">
        <v>13400.7473281209</v>
      </c>
      <c r="E13875">
        <f t="shared" si="438"/>
        <v>0.95376997840807254</v>
      </c>
    </row>
    <row r="13876" spans="2:5" x14ac:dyDescent="0.25">
      <c r="B13876">
        <v>13873</v>
      </c>
      <c r="C13876">
        <f t="shared" si="437"/>
        <v>7.2030540949362528E-3</v>
      </c>
      <c r="D13876">
        <v>13401.719112623799</v>
      </c>
      <c r="E13876">
        <f t="shared" si="438"/>
        <v>0.95377718639452469</v>
      </c>
    </row>
    <row r="13877" spans="2:5" x14ac:dyDescent="0.25">
      <c r="B13877">
        <v>13874</v>
      </c>
      <c r="C13877">
        <f t="shared" si="437"/>
        <v>7.2025352924229326E-3</v>
      </c>
      <c r="D13877">
        <v>13402.6908971268</v>
      </c>
      <c r="E13877">
        <f t="shared" si="438"/>
        <v>0.95378439386146352</v>
      </c>
    </row>
    <row r="13878" spans="2:5" x14ac:dyDescent="0.25">
      <c r="B13878">
        <v>13875</v>
      </c>
      <c r="C13878">
        <f t="shared" si="437"/>
        <v>7.2020165646380988E-3</v>
      </c>
      <c r="D13878">
        <v>13403.662681629699</v>
      </c>
      <c r="E13878">
        <f t="shared" si="438"/>
        <v>0.95379160080896397</v>
      </c>
    </row>
    <row r="13879" spans="2:5" x14ac:dyDescent="0.25">
      <c r="B13879">
        <v>13876</v>
      </c>
      <c r="C13879">
        <f t="shared" si="437"/>
        <v>7.2014979115656054E-3</v>
      </c>
      <c r="D13879">
        <v>13404.6344661326</v>
      </c>
      <c r="E13879">
        <f t="shared" si="438"/>
        <v>0.95379880723710109</v>
      </c>
    </row>
    <row r="13880" spans="2:5" x14ac:dyDescent="0.25">
      <c r="B13880">
        <v>13877</v>
      </c>
      <c r="C13880">
        <f t="shared" si="437"/>
        <v>7.2009793331893135E-3</v>
      </c>
      <c r="D13880">
        <v>13405.606250635499</v>
      </c>
      <c r="E13880">
        <f t="shared" si="438"/>
        <v>0.95380601314594937</v>
      </c>
    </row>
    <row r="13881" spans="2:5" x14ac:dyDescent="0.25">
      <c r="B13881">
        <v>13878</v>
      </c>
      <c r="C13881">
        <f t="shared" si="437"/>
        <v>7.2004608294930876E-3</v>
      </c>
      <c r="D13881">
        <v>13406.5780351384</v>
      </c>
      <c r="E13881">
        <f t="shared" si="438"/>
        <v>0.95381321853558398</v>
      </c>
    </row>
    <row r="13882" spans="2:5" x14ac:dyDescent="0.25">
      <c r="B13882">
        <v>13879</v>
      </c>
      <c r="C13882">
        <f t="shared" si="437"/>
        <v>7.1999424004607964E-3</v>
      </c>
      <c r="D13882">
        <v>13407.549819641399</v>
      </c>
      <c r="E13882">
        <f t="shared" si="438"/>
        <v>0.95382042340607964</v>
      </c>
    </row>
    <row r="13883" spans="2:5" x14ac:dyDescent="0.25">
      <c r="B13883">
        <v>13880</v>
      </c>
      <c r="C13883">
        <f t="shared" si="437"/>
        <v>7.199424046076314E-3</v>
      </c>
      <c r="D13883">
        <v>13408.5216041443</v>
      </c>
      <c r="E13883">
        <f t="shared" si="438"/>
        <v>0.95382762775751095</v>
      </c>
    </row>
    <row r="13884" spans="2:5" x14ac:dyDescent="0.25">
      <c r="B13884">
        <v>13881</v>
      </c>
      <c r="C13884">
        <f t="shared" si="437"/>
        <v>7.1989057663235188E-3</v>
      </c>
      <c r="D13884">
        <v>13409.493388647201</v>
      </c>
      <c r="E13884">
        <f t="shared" si="438"/>
        <v>0.95383483158995297</v>
      </c>
    </row>
    <row r="13885" spans="2:5" x14ac:dyDescent="0.25">
      <c r="B13885">
        <v>13882</v>
      </c>
      <c r="C13885">
        <f t="shared" ref="C13885:C13948" si="439">100/(B13885+10)</f>
        <v>7.1983875611862942E-3</v>
      </c>
      <c r="D13885">
        <v>13410.4651731501</v>
      </c>
      <c r="E13885">
        <f t="shared" ref="E13885:E13948" si="440">LN(B13885+1)/10</f>
        <v>0.9538420349034803</v>
      </c>
    </row>
    <row r="13886" spans="2:5" x14ac:dyDescent="0.25">
      <c r="B13886">
        <v>13883</v>
      </c>
      <c r="C13886">
        <f t="shared" si="439"/>
        <v>7.1978694306485281E-3</v>
      </c>
      <c r="D13886">
        <v>13411.436957653101</v>
      </c>
      <c r="E13886">
        <f t="shared" si="440"/>
        <v>0.95384923769816776</v>
      </c>
    </row>
    <row r="13887" spans="2:5" x14ac:dyDescent="0.25">
      <c r="B13887">
        <v>13884</v>
      </c>
      <c r="C13887">
        <f t="shared" si="439"/>
        <v>7.1973513746941128E-3</v>
      </c>
      <c r="D13887">
        <v>13412.408742156</v>
      </c>
      <c r="E13887">
        <f t="shared" si="440"/>
        <v>0.95385643997408986</v>
      </c>
    </row>
    <row r="13888" spans="2:5" x14ac:dyDescent="0.25">
      <c r="B13888">
        <v>13885</v>
      </c>
      <c r="C13888">
        <f t="shared" si="439"/>
        <v>7.1968333933069449E-3</v>
      </c>
      <c r="D13888">
        <v>13413.380526658901</v>
      </c>
      <c r="E13888">
        <f t="shared" si="440"/>
        <v>0.95386364173132188</v>
      </c>
    </row>
    <row r="13889" spans="2:5" x14ac:dyDescent="0.25">
      <c r="B13889">
        <v>13886</v>
      </c>
      <c r="C13889">
        <f t="shared" si="439"/>
        <v>7.1963154864709269E-3</v>
      </c>
      <c r="D13889">
        <v>13414.3523111618</v>
      </c>
      <c r="E13889">
        <f t="shared" si="440"/>
        <v>0.95387084296993796</v>
      </c>
    </row>
    <row r="13890" spans="2:5" x14ac:dyDescent="0.25">
      <c r="B13890">
        <v>13887</v>
      </c>
      <c r="C13890">
        <f t="shared" si="439"/>
        <v>7.195797654169965E-3</v>
      </c>
      <c r="D13890">
        <v>13415.324095664701</v>
      </c>
      <c r="E13890">
        <f t="shared" si="440"/>
        <v>0.95387804369001317</v>
      </c>
    </row>
    <row r="13891" spans="2:5" x14ac:dyDescent="0.25">
      <c r="B13891">
        <v>13888</v>
      </c>
      <c r="C13891">
        <f t="shared" si="439"/>
        <v>7.1952798963879697E-3</v>
      </c>
      <c r="D13891">
        <v>13416.2958801677</v>
      </c>
      <c r="E13891">
        <f t="shared" si="440"/>
        <v>0.95388524389162188</v>
      </c>
    </row>
    <row r="13892" spans="2:5" x14ac:dyDescent="0.25">
      <c r="B13892">
        <v>13889</v>
      </c>
      <c r="C13892">
        <f t="shared" si="439"/>
        <v>7.1947622131088565E-3</v>
      </c>
      <c r="D13892">
        <v>13417.2676646706</v>
      </c>
      <c r="E13892">
        <f t="shared" si="440"/>
        <v>0.95389244357483904</v>
      </c>
    </row>
    <row r="13893" spans="2:5" x14ac:dyDescent="0.25">
      <c r="B13893">
        <v>13890</v>
      </c>
      <c r="C13893">
        <f t="shared" si="439"/>
        <v>7.1942446043165471E-3</v>
      </c>
      <c r="D13893">
        <v>13418.239449173499</v>
      </c>
      <c r="E13893">
        <f t="shared" si="440"/>
        <v>0.95389964273973893</v>
      </c>
    </row>
    <row r="13894" spans="2:5" x14ac:dyDescent="0.25">
      <c r="B13894">
        <v>13891</v>
      </c>
      <c r="C13894">
        <f t="shared" si="439"/>
        <v>7.1937270699949643E-3</v>
      </c>
      <c r="D13894">
        <v>13419.2112336764</v>
      </c>
      <c r="E13894">
        <f t="shared" si="440"/>
        <v>0.95390684138639636</v>
      </c>
    </row>
    <row r="13895" spans="2:5" x14ac:dyDescent="0.25">
      <c r="B13895">
        <v>13892</v>
      </c>
      <c r="C13895">
        <f t="shared" si="439"/>
        <v>7.1932096101280391E-3</v>
      </c>
      <c r="D13895">
        <v>13420.183018179399</v>
      </c>
      <c r="E13895">
        <f t="shared" si="440"/>
        <v>0.95391403951488607</v>
      </c>
    </row>
    <row r="13896" spans="2:5" x14ac:dyDescent="0.25">
      <c r="B13896">
        <v>13893</v>
      </c>
      <c r="C13896">
        <f t="shared" si="439"/>
        <v>7.1926922246997047E-3</v>
      </c>
      <c r="D13896">
        <v>13421.1548026823</v>
      </c>
      <c r="E13896">
        <f t="shared" si="440"/>
        <v>0.95392123712528265</v>
      </c>
    </row>
    <row r="13897" spans="2:5" x14ac:dyDescent="0.25">
      <c r="B13897">
        <v>13894</v>
      </c>
      <c r="C13897">
        <f t="shared" si="439"/>
        <v>7.1921749136939009E-3</v>
      </c>
      <c r="D13897">
        <v>13422.126587185199</v>
      </c>
      <c r="E13897">
        <f t="shared" si="440"/>
        <v>0.95392843421766038</v>
      </c>
    </row>
    <row r="13898" spans="2:5" x14ac:dyDescent="0.25">
      <c r="B13898">
        <v>13895</v>
      </c>
      <c r="C13898">
        <f t="shared" si="439"/>
        <v>7.1916576770945703E-3</v>
      </c>
      <c r="D13898">
        <v>13423.0983716881</v>
      </c>
      <c r="E13898">
        <f t="shared" si="440"/>
        <v>0.95393563079209398</v>
      </c>
    </row>
    <row r="13899" spans="2:5" x14ac:dyDescent="0.25">
      <c r="B13899">
        <v>13896</v>
      </c>
      <c r="C13899">
        <f t="shared" si="439"/>
        <v>7.1911405148856605E-3</v>
      </c>
      <c r="D13899">
        <v>13424.070156190999</v>
      </c>
      <c r="E13899">
        <f t="shared" si="440"/>
        <v>0.95394282684865817</v>
      </c>
    </row>
    <row r="13900" spans="2:5" x14ac:dyDescent="0.25">
      <c r="B13900">
        <v>13897</v>
      </c>
      <c r="C13900">
        <f t="shared" si="439"/>
        <v>7.1906234270511255E-3</v>
      </c>
      <c r="D13900">
        <v>13425.041940694</v>
      </c>
      <c r="E13900">
        <f t="shared" si="440"/>
        <v>0.95395002238742721</v>
      </c>
    </row>
    <row r="13901" spans="2:5" x14ac:dyDescent="0.25">
      <c r="B13901">
        <v>13898</v>
      </c>
      <c r="C13901">
        <f t="shared" si="439"/>
        <v>7.1901064135749208E-3</v>
      </c>
      <c r="D13901">
        <v>13426.013725196901</v>
      </c>
      <c r="E13901">
        <f t="shared" si="440"/>
        <v>0.95395721740847583</v>
      </c>
    </row>
    <row r="13902" spans="2:5" x14ac:dyDescent="0.25">
      <c r="B13902">
        <v>13899</v>
      </c>
      <c r="C13902">
        <f t="shared" si="439"/>
        <v>7.1895894744410096E-3</v>
      </c>
      <c r="D13902">
        <v>13426.9855096998</v>
      </c>
      <c r="E13902">
        <f t="shared" si="440"/>
        <v>0.95396441191187831</v>
      </c>
    </row>
    <row r="13903" spans="2:5" x14ac:dyDescent="0.25">
      <c r="B13903">
        <v>13900</v>
      </c>
      <c r="C13903">
        <f t="shared" si="439"/>
        <v>7.1890726096333572E-3</v>
      </c>
      <c r="D13903">
        <v>13427.957294202701</v>
      </c>
      <c r="E13903">
        <f t="shared" si="440"/>
        <v>0.95397160589770924</v>
      </c>
    </row>
    <row r="13904" spans="2:5" x14ac:dyDescent="0.25">
      <c r="B13904">
        <v>13901</v>
      </c>
      <c r="C13904">
        <f t="shared" si="439"/>
        <v>7.1885558191359354E-3</v>
      </c>
      <c r="D13904">
        <v>13428.9290787057</v>
      </c>
      <c r="E13904">
        <f t="shared" si="440"/>
        <v>0.95397879936604313</v>
      </c>
    </row>
    <row r="13905" spans="2:5" x14ac:dyDescent="0.25">
      <c r="B13905">
        <v>13902</v>
      </c>
      <c r="C13905">
        <f t="shared" si="439"/>
        <v>7.1880391029327199E-3</v>
      </c>
      <c r="D13905">
        <v>13429.900863208601</v>
      </c>
      <c r="E13905">
        <f t="shared" si="440"/>
        <v>0.95398599231695425</v>
      </c>
    </row>
    <row r="13906" spans="2:5" x14ac:dyDescent="0.25">
      <c r="B13906">
        <v>13903</v>
      </c>
      <c r="C13906">
        <f t="shared" si="439"/>
        <v>7.1875224610076904E-3</v>
      </c>
      <c r="D13906">
        <v>13430.8726477115</v>
      </c>
      <c r="E13906">
        <f t="shared" si="440"/>
        <v>0.95399318475051731</v>
      </c>
    </row>
    <row r="13907" spans="2:5" x14ac:dyDescent="0.25">
      <c r="B13907">
        <v>13904</v>
      </c>
      <c r="C13907">
        <f t="shared" si="439"/>
        <v>7.1870058933448328E-3</v>
      </c>
      <c r="D13907">
        <v>13431.844432214401</v>
      </c>
      <c r="E13907">
        <f t="shared" si="440"/>
        <v>0.95400037666680648</v>
      </c>
    </row>
    <row r="13908" spans="2:5" x14ac:dyDescent="0.25">
      <c r="B13908">
        <v>13905</v>
      </c>
      <c r="C13908">
        <f t="shared" si="439"/>
        <v>7.1864893999281348E-3</v>
      </c>
      <c r="D13908">
        <v>13432.8162167173</v>
      </c>
      <c r="E13908">
        <f t="shared" si="440"/>
        <v>0.95400756806589637</v>
      </c>
    </row>
    <row r="13909" spans="2:5" x14ac:dyDescent="0.25">
      <c r="B13909">
        <v>13906</v>
      </c>
      <c r="C13909">
        <f t="shared" si="439"/>
        <v>7.1859729807415926E-3</v>
      </c>
      <c r="D13909">
        <v>13433.7880012203</v>
      </c>
      <c r="E13909">
        <f t="shared" si="440"/>
        <v>0.95401475894786114</v>
      </c>
    </row>
    <row r="13910" spans="2:5" x14ac:dyDescent="0.25">
      <c r="B13910">
        <v>13907</v>
      </c>
      <c r="C13910">
        <f t="shared" si="439"/>
        <v>7.1854566357692036E-3</v>
      </c>
      <c r="D13910">
        <v>13434.759785723199</v>
      </c>
      <c r="E13910">
        <f t="shared" si="440"/>
        <v>0.95402194931277529</v>
      </c>
    </row>
    <row r="13911" spans="2:5" x14ac:dyDescent="0.25">
      <c r="B13911">
        <v>13908</v>
      </c>
      <c r="C13911">
        <f t="shared" si="439"/>
        <v>7.1849403649949708E-3</v>
      </c>
      <c r="D13911">
        <v>13435.7315702261</v>
      </c>
      <c r="E13911">
        <f t="shared" si="440"/>
        <v>0.95402913916071308</v>
      </c>
    </row>
    <row r="13912" spans="2:5" x14ac:dyDescent="0.25">
      <c r="B13912">
        <v>13909</v>
      </c>
      <c r="C13912">
        <f t="shared" si="439"/>
        <v>7.1844241684029028E-3</v>
      </c>
      <c r="D13912">
        <v>13436.703354728999</v>
      </c>
      <c r="E13912">
        <f t="shared" si="440"/>
        <v>0.9540363284917488</v>
      </c>
    </row>
    <row r="13913" spans="2:5" x14ac:dyDescent="0.25">
      <c r="B13913">
        <v>13910</v>
      </c>
      <c r="C13913">
        <f t="shared" si="439"/>
        <v>7.1839080459770114E-3</v>
      </c>
      <c r="D13913">
        <v>13437.675139232</v>
      </c>
      <c r="E13913">
        <f t="shared" si="440"/>
        <v>0.95404351730595705</v>
      </c>
    </row>
    <row r="13914" spans="2:5" x14ac:dyDescent="0.25">
      <c r="B13914">
        <v>13911</v>
      </c>
      <c r="C13914">
        <f t="shared" si="439"/>
        <v>7.1833919977013147E-3</v>
      </c>
      <c r="D13914">
        <v>13438.646923734899</v>
      </c>
      <c r="E13914">
        <f t="shared" si="440"/>
        <v>0.95405070560341199</v>
      </c>
    </row>
    <row r="13915" spans="2:5" x14ac:dyDescent="0.25">
      <c r="B13915">
        <v>13912</v>
      </c>
      <c r="C13915">
        <f t="shared" si="439"/>
        <v>7.1828760235598333E-3</v>
      </c>
      <c r="D13915">
        <v>13439.6187082378</v>
      </c>
      <c r="E13915">
        <f t="shared" si="440"/>
        <v>0.95405789338418767</v>
      </c>
    </row>
    <row r="13916" spans="2:5" x14ac:dyDescent="0.25">
      <c r="B13916">
        <v>13913</v>
      </c>
      <c r="C13916">
        <f t="shared" si="439"/>
        <v>7.1823601235365938E-3</v>
      </c>
      <c r="D13916">
        <v>13440.590492740699</v>
      </c>
      <c r="E13916">
        <f t="shared" si="440"/>
        <v>0.95406508064835871</v>
      </c>
    </row>
    <row r="13917" spans="2:5" x14ac:dyDescent="0.25">
      <c r="B13917">
        <v>13914</v>
      </c>
      <c r="C13917">
        <f t="shared" si="439"/>
        <v>7.1818442976156281E-3</v>
      </c>
      <c r="D13917">
        <v>13441.5622772436</v>
      </c>
      <c r="E13917">
        <f t="shared" si="440"/>
        <v>0.95407226739599904</v>
      </c>
    </row>
    <row r="13918" spans="2:5" x14ac:dyDescent="0.25">
      <c r="B13918">
        <v>13915</v>
      </c>
      <c r="C13918">
        <f t="shared" si="439"/>
        <v>7.1813285457809697E-3</v>
      </c>
      <c r="D13918">
        <v>13442.534061746601</v>
      </c>
      <c r="E13918">
        <f t="shared" si="440"/>
        <v>0.95407945362718327</v>
      </c>
    </row>
    <row r="13919" spans="2:5" x14ac:dyDescent="0.25">
      <c r="B13919">
        <v>13916</v>
      </c>
      <c r="C13919">
        <f t="shared" si="439"/>
        <v>7.1808128680166594E-3</v>
      </c>
      <c r="D13919">
        <v>13443.5058462495</v>
      </c>
      <c r="E13919">
        <f t="shared" si="440"/>
        <v>0.95408663934198523</v>
      </c>
    </row>
    <row r="13920" spans="2:5" x14ac:dyDescent="0.25">
      <c r="B13920">
        <v>13917</v>
      </c>
      <c r="C13920">
        <f t="shared" si="439"/>
        <v>7.1802972643067427E-3</v>
      </c>
      <c r="D13920">
        <v>13444.477630752401</v>
      </c>
      <c r="E13920">
        <f t="shared" si="440"/>
        <v>0.95409382454047953</v>
      </c>
    </row>
    <row r="13921" spans="2:5" x14ac:dyDescent="0.25">
      <c r="B13921">
        <v>13918</v>
      </c>
      <c r="C13921">
        <f t="shared" si="439"/>
        <v>7.1797817346352672E-3</v>
      </c>
      <c r="D13921">
        <v>13445.4494152553</v>
      </c>
      <c r="E13921">
        <f t="shared" si="440"/>
        <v>0.9541010092227401</v>
      </c>
    </row>
    <row r="13922" spans="2:5" x14ac:dyDescent="0.25">
      <c r="B13922">
        <v>13919</v>
      </c>
      <c r="C13922">
        <f t="shared" si="439"/>
        <v>7.1792662789862873E-3</v>
      </c>
      <c r="D13922">
        <v>13446.421199758301</v>
      </c>
      <c r="E13922">
        <f t="shared" si="440"/>
        <v>0.95410819338884101</v>
      </c>
    </row>
    <row r="13923" spans="2:5" x14ac:dyDescent="0.25">
      <c r="B13923">
        <v>13920</v>
      </c>
      <c r="C13923">
        <f t="shared" si="439"/>
        <v>7.1787508973438618E-3</v>
      </c>
      <c r="D13923">
        <v>13447.3929842612</v>
      </c>
      <c r="E13923">
        <f t="shared" si="440"/>
        <v>0.95411537703885663</v>
      </c>
    </row>
    <row r="13924" spans="2:5" x14ac:dyDescent="0.25">
      <c r="B13924">
        <v>13921</v>
      </c>
      <c r="C13924">
        <f t="shared" si="439"/>
        <v>7.1782355896920537E-3</v>
      </c>
      <c r="D13924">
        <v>13448.364768764101</v>
      </c>
      <c r="E13924">
        <f t="shared" si="440"/>
        <v>0.95412256017286123</v>
      </c>
    </row>
    <row r="13925" spans="2:5" x14ac:dyDescent="0.25">
      <c r="B13925">
        <v>13922</v>
      </c>
      <c r="C13925">
        <f t="shared" si="439"/>
        <v>7.1777203560149296E-3</v>
      </c>
      <c r="D13925">
        <v>13449.336553267</v>
      </c>
      <c r="E13925">
        <f t="shared" si="440"/>
        <v>0.95412974279092855</v>
      </c>
    </row>
    <row r="13926" spans="2:5" x14ac:dyDescent="0.25">
      <c r="B13926">
        <v>13923</v>
      </c>
      <c r="C13926">
        <f t="shared" si="439"/>
        <v>7.1772051962965622E-3</v>
      </c>
      <c r="D13926">
        <v>13450.3083377699</v>
      </c>
      <c r="E13926">
        <f t="shared" si="440"/>
        <v>0.95413692489313306</v>
      </c>
    </row>
    <row r="13927" spans="2:5" x14ac:dyDescent="0.25">
      <c r="B13927">
        <v>13924</v>
      </c>
      <c r="C13927">
        <f t="shared" si="439"/>
        <v>7.1766901105210276E-3</v>
      </c>
      <c r="D13927">
        <v>13451.280122272899</v>
      </c>
      <c r="E13927">
        <f t="shared" si="440"/>
        <v>0.9541441064795485</v>
      </c>
    </row>
    <row r="13928" spans="2:5" x14ac:dyDescent="0.25">
      <c r="B13928">
        <v>13925</v>
      </c>
      <c r="C13928">
        <f t="shared" si="439"/>
        <v>7.1761750986724078E-3</v>
      </c>
      <c r="D13928">
        <v>13452.2519067758</v>
      </c>
      <c r="E13928">
        <f t="shared" si="440"/>
        <v>0.95415128755024925</v>
      </c>
    </row>
    <row r="13929" spans="2:5" x14ac:dyDescent="0.25">
      <c r="B13929">
        <v>13926</v>
      </c>
      <c r="C13929">
        <f t="shared" si="439"/>
        <v>7.1756601607347878E-3</v>
      </c>
      <c r="D13929">
        <v>13453.223691278699</v>
      </c>
      <c r="E13929">
        <f t="shared" si="440"/>
        <v>0.95415846810530913</v>
      </c>
    </row>
    <row r="13930" spans="2:5" x14ac:dyDescent="0.25">
      <c r="B13930">
        <v>13927</v>
      </c>
      <c r="C13930">
        <f t="shared" si="439"/>
        <v>7.1751452966922584E-3</v>
      </c>
      <c r="D13930">
        <v>13454.1954757816</v>
      </c>
      <c r="E13930">
        <f t="shared" si="440"/>
        <v>0.95416564814480243</v>
      </c>
    </row>
    <row r="13931" spans="2:5" x14ac:dyDescent="0.25">
      <c r="B13931">
        <v>13928</v>
      </c>
      <c r="C13931">
        <f t="shared" si="439"/>
        <v>7.1746305065289138E-3</v>
      </c>
      <c r="D13931">
        <v>13455.167260284599</v>
      </c>
      <c r="E13931">
        <f t="shared" si="440"/>
        <v>0.95417282766880318</v>
      </c>
    </row>
    <row r="13932" spans="2:5" x14ac:dyDescent="0.25">
      <c r="B13932">
        <v>13929</v>
      </c>
      <c r="C13932">
        <f t="shared" si="439"/>
        <v>7.1741157902288546E-3</v>
      </c>
      <c r="D13932">
        <v>13456.1390447875</v>
      </c>
      <c r="E13932">
        <f t="shared" si="440"/>
        <v>0.95418000667738512</v>
      </c>
    </row>
    <row r="13933" spans="2:5" x14ac:dyDescent="0.25">
      <c r="B13933">
        <v>13930</v>
      </c>
      <c r="C13933">
        <f t="shared" si="439"/>
        <v>7.1736011477761836E-3</v>
      </c>
      <c r="D13933">
        <v>13457.110829290399</v>
      </c>
      <c r="E13933">
        <f t="shared" si="440"/>
        <v>0.9541871851706224</v>
      </c>
    </row>
    <row r="13934" spans="2:5" x14ac:dyDescent="0.25">
      <c r="B13934">
        <v>13931</v>
      </c>
      <c r="C13934">
        <f t="shared" si="439"/>
        <v>7.1730865791550108E-3</v>
      </c>
      <c r="D13934">
        <v>13458.0826137933</v>
      </c>
      <c r="E13934">
        <f t="shared" si="440"/>
        <v>0.95419436314858908</v>
      </c>
    </row>
    <row r="13935" spans="2:5" x14ac:dyDescent="0.25">
      <c r="B13935">
        <v>13932</v>
      </c>
      <c r="C13935">
        <f t="shared" si="439"/>
        <v>7.1725720843494479E-3</v>
      </c>
      <c r="D13935">
        <v>13459.054398296201</v>
      </c>
      <c r="E13935">
        <f t="shared" si="440"/>
        <v>0.9542015406113592</v>
      </c>
    </row>
    <row r="13936" spans="2:5" x14ac:dyDescent="0.25">
      <c r="B13936">
        <v>13933</v>
      </c>
      <c r="C13936">
        <f t="shared" si="439"/>
        <v>7.1720576633436135E-3</v>
      </c>
      <c r="D13936">
        <v>13460.0261827992</v>
      </c>
      <c r="E13936">
        <f t="shared" si="440"/>
        <v>0.95420871755900638</v>
      </c>
    </row>
    <row r="13937" spans="2:5" x14ac:dyDescent="0.25">
      <c r="B13937">
        <v>13934</v>
      </c>
      <c r="C13937">
        <f t="shared" si="439"/>
        <v>7.1715433161216296E-3</v>
      </c>
      <c r="D13937">
        <v>13460.997967302101</v>
      </c>
      <c r="E13937">
        <f t="shared" si="440"/>
        <v>0.95421589399160478</v>
      </c>
    </row>
    <row r="13938" spans="2:5" x14ac:dyDescent="0.25">
      <c r="B13938">
        <v>13935</v>
      </c>
      <c r="C13938">
        <f t="shared" si="439"/>
        <v>7.1710290426676227E-3</v>
      </c>
      <c r="D13938">
        <v>13461.969751805</v>
      </c>
      <c r="E13938">
        <f t="shared" si="440"/>
        <v>0.95422306990922845</v>
      </c>
    </row>
    <row r="13939" spans="2:5" x14ac:dyDescent="0.25">
      <c r="B13939">
        <v>13936</v>
      </c>
      <c r="C13939">
        <f t="shared" si="439"/>
        <v>7.1705148429657252E-3</v>
      </c>
      <c r="D13939">
        <v>13462.941536307901</v>
      </c>
      <c r="E13939">
        <f t="shared" si="440"/>
        <v>0.95423024531195089</v>
      </c>
    </row>
    <row r="13940" spans="2:5" x14ac:dyDescent="0.25">
      <c r="B13940">
        <v>13937</v>
      </c>
      <c r="C13940">
        <f t="shared" si="439"/>
        <v>7.1700007170000715E-3</v>
      </c>
      <c r="D13940">
        <v>13463.9133208109</v>
      </c>
      <c r="E13940">
        <f t="shared" si="440"/>
        <v>0.95423742019984648</v>
      </c>
    </row>
    <row r="13941" spans="2:5" x14ac:dyDescent="0.25">
      <c r="B13941">
        <v>13938</v>
      </c>
      <c r="C13941">
        <f t="shared" si="439"/>
        <v>7.1694866647548034E-3</v>
      </c>
      <c r="D13941">
        <v>13464.885105313801</v>
      </c>
      <c r="E13941">
        <f t="shared" si="440"/>
        <v>0.9542445945729886</v>
      </c>
    </row>
    <row r="13942" spans="2:5" x14ac:dyDescent="0.25">
      <c r="B13942">
        <v>13939</v>
      </c>
      <c r="C13942">
        <f t="shared" si="439"/>
        <v>7.1689726862140656E-3</v>
      </c>
      <c r="D13942">
        <v>13465.8568898167</v>
      </c>
      <c r="E13942">
        <f t="shared" si="440"/>
        <v>0.95425176843145143</v>
      </c>
    </row>
    <row r="13943" spans="2:5" x14ac:dyDescent="0.25">
      <c r="B13943">
        <v>13940</v>
      </c>
      <c r="C13943">
        <f t="shared" si="439"/>
        <v>7.1684587813620072E-3</v>
      </c>
      <c r="D13943">
        <v>13466.8286743196</v>
      </c>
      <c r="E13943">
        <f t="shared" si="440"/>
        <v>0.9542589417753089</v>
      </c>
    </row>
    <row r="13944" spans="2:5" x14ac:dyDescent="0.25">
      <c r="B13944">
        <v>13941</v>
      </c>
      <c r="C13944">
        <f t="shared" si="439"/>
        <v>7.167944950182783E-3</v>
      </c>
      <c r="D13944">
        <v>13467.800458822499</v>
      </c>
      <c r="E13944">
        <f t="shared" si="440"/>
        <v>0.9542661146046344</v>
      </c>
    </row>
    <row r="13945" spans="2:5" x14ac:dyDescent="0.25">
      <c r="B13945">
        <v>13942</v>
      </c>
      <c r="C13945">
        <f t="shared" si="439"/>
        <v>7.1674311926605509E-3</v>
      </c>
      <c r="D13945">
        <v>13468.7722433255</v>
      </c>
      <c r="E13945">
        <f t="shared" si="440"/>
        <v>0.95427328691950208</v>
      </c>
    </row>
    <row r="13946" spans="2:5" x14ac:dyDescent="0.25">
      <c r="B13946">
        <v>13943</v>
      </c>
      <c r="C13946">
        <f t="shared" si="439"/>
        <v>7.1669175087794744E-3</v>
      </c>
      <c r="D13946">
        <v>13469.744027828399</v>
      </c>
      <c r="E13946">
        <f t="shared" si="440"/>
        <v>0.95428045871998568</v>
      </c>
    </row>
    <row r="13947" spans="2:5" x14ac:dyDescent="0.25">
      <c r="B13947">
        <v>13944</v>
      </c>
      <c r="C13947">
        <f t="shared" si="439"/>
        <v>7.1664038985237207E-3</v>
      </c>
      <c r="D13947">
        <v>13470.7158123313</v>
      </c>
      <c r="E13947">
        <f t="shared" si="440"/>
        <v>0.9542876300061589</v>
      </c>
    </row>
    <row r="13948" spans="2:5" x14ac:dyDescent="0.25">
      <c r="B13948">
        <v>13945</v>
      </c>
      <c r="C13948">
        <f t="shared" si="439"/>
        <v>7.1658903618774632E-3</v>
      </c>
      <c r="D13948">
        <v>13471.687596834199</v>
      </c>
      <c r="E13948">
        <f t="shared" si="440"/>
        <v>0.95429480077809559</v>
      </c>
    </row>
    <row r="13949" spans="2:5" x14ac:dyDescent="0.25">
      <c r="B13949">
        <v>13946</v>
      </c>
      <c r="C13949">
        <f t="shared" ref="C13949:C14012" si="441">100/(B13949+10)</f>
        <v>7.1653768988248785E-3</v>
      </c>
      <c r="D13949">
        <v>13472.6593813372</v>
      </c>
      <c r="E13949">
        <f t="shared" ref="E13949:E14012" si="442">LN(B13949+1)/10</f>
        <v>0.95430197103586933</v>
      </c>
    </row>
    <row r="13950" spans="2:5" x14ac:dyDescent="0.25">
      <c r="B13950">
        <v>13947</v>
      </c>
      <c r="C13950">
        <f t="shared" si="441"/>
        <v>7.1648635093501467E-3</v>
      </c>
      <c r="D13950">
        <v>13473.631165840099</v>
      </c>
      <c r="E13950">
        <f t="shared" si="442"/>
        <v>0.9543091407795542</v>
      </c>
    </row>
    <row r="13951" spans="2:5" x14ac:dyDescent="0.25">
      <c r="B13951">
        <v>13948</v>
      </c>
      <c r="C13951">
        <f t="shared" si="441"/>
        <v>7.1643501934374552E-3</v>
      </c>
      <c r="D13951">
        <v>13474.602950343</v>
      </c>
      <c r="E13951">
        <f t="shared" si="442"/>
        <v>0.95431631000922346</v>
      </c>
    </row>
    <row r="13952" spans="2:5" x14ac:dyDescent="0.25">
      <c r="B13952">
        <v>13949</v>
      </c>
      <c r="C13952">
        <f t="shared" si="441"/>
        <v>7.1638369510709935E-3</v>
      </c>
      <c r="D13952">
        <v>13475.574734845901</v>
      </c>
      <c r="E13952">
        <f t="shared" si="442"/>
        <v>0.95432347872495116</v>
      </c>
    </row>
    <row r="13953" spans="2:5" x14ac:dyDescent="0.25">
      <c r="B13953">
        <v>13950</v>
      </c>
      <c r="C13953">
        <f t="shared" si="441"/>
        <v>7.1633237822349575E-3</v>
      </c>
      <c r="D13953">
        <v>13476.5465193488</v>
      </c>
      <c r="E13953">
        <f t="shared" si="442"/>
        <v>0.9543306469268108</v>
      </c>
    </row>
    <row r="13954" spans="2:5" x14ac:dyDescent="0.25">
      <c r="B13954">
        <v>13951</v>
      </c>
      <c r="C13954">
        <f t="shared" si="441"/>
        <v>7.1628106869135446E-3</v>
      </c>
      <c r="D13954">
        <v>13477.518303851801</v>
      </c>
      <c r="E13954">
        <f t="shared" si="442"/>
        <v>0.9543378146148761</v>
      </c>
    </row>
    <row r="13955" spans="2:5" x14ac:dyDescent="0.25">
      <c r="B13955">
        <v>13952</v>
      </c>
      <c r="C13955">
        <f t="shared" si="441"/>
        <v>7.1622976650909612E-3</v>
      </c>
      <c r="D13955">
        <v>13478.4900883547</v>
      </c>
      <c r="E13955">
        <f t="shared" si="442"/>
        <v>0.95434498178922067</v>
      </c>
    </row>
    <row r="13956" spans="2:5" x14ac:dyDescent="0.25">
      <c r="B13956">
        <v>13953</v>
      </c>
      <c r="C13956">
        <f t="shared" si="441"/>
        <v>7.1617847167514143E-3</v>
      </c>
      <c r="D13956">
        <v>13479.461872857601</v>
      </c>
      <c r="E13956">
        <f t="shared" si="442"/>
        <v>0.95435214844991823</v>
      </c>
    </row>
    <row r="13957" spans="2:5" x14ac:dyDescent="0.25">
      <c r="B13957">
        <v>13954</v>
      </c>
      <c r="C13957">
        <f t="shared" si="441"/>
        <v>7.1612718418791179E-3</v>
      </c>
      <c r="D13957">
        <v>13480.4336573605</v>
      </c>
      <c r="E13957">
        <f t="shared" si="442"/>
        <v>0.95435931459704226</v>
      </c>
    </row>
    <row r="13958" spans="2:5" x14ac:dyDescent="0.25">
      <c r="B13958">
        <v>13955</v>
      </c>
      <c r="C13958">
        <f t="shared" si="441"/>
        <v>7.1607590404582887E-3</v>
      </c>
      <c r="D13958">
        <v>13481.405441863501</v>
      </c>
      <c r="E13958">
        <f t="shared" si="442"/>
        <v>0.9543664802306665</v>
      </c>
    </row>
    <row r="13959" spans="2:5" x14ac:dyDescent="0.25">
      <c r="B13959">
        <v>13956</v>
      </c>
      <c r="C13959">
        <f t="shared" si="441"/>
        <v>7.1602463124731492E-3</v>
      </c>
      <c r="D13959">
        <v>13482.3772263664</v>
      </c>
      <c r="E13959">
        <f t="shared" si="442"/>
        <v>0.95437364535086444</v>
      </c>
    </row>
    <row r="13960" spans="2:5" x14ac:dyDescent="0.25">
      <c r="B13960">
        <v>13957</v>
      </c>
      <c r="C13960">
        <f t="shared" si="441"/>
        <v>7.1597336579079258E-3</v>
      </c>
      <c r="D13960">
        <v>13483.3490108693</v>
      </c>
      <c r="E13960">
        <f t="shared" si="442"/>
        <v>0.95438080995770969</v>
      </c>
    </row>
    <row r="13961" spans="2:5" x14ac:dyDescent="0.25">
      <c r="B13961">
        <v>13958</v>
      </c>
      <c r="C13961">
        <f t="shared" si="441"/>
        <v>7.1592210767468497E-3</v>
      </c>
      <c r="D13961">
        <v>13484.320795372199</v>
      </c>
      <c r="E13961">
        <f t="shared" si="442"/>
        <v>0.95438797405127573</v>
      </c>
    </row>
    <row r="13962" spans="2:5" x14ac:dyDescent="0.25">
      <c r="B13962">
        <v>13959</v>
      </c>
      <c r="C13962">
        <f t="shared" si="441"/>
        <v>7.1587085689741575E-3</v>
      </c>
      <c r="D13962">
        <v>13485.2925798751</v>
      </c>
      <c r="E13962">
        <f t="shared" si="442"/>
        <v>0.9543951376316363</v>
      </c>
    </row>
    <row r="13963" spans="2:5" x14ac:dyDescent="0.25">
      <c r="B13963">
        <v>13960</v>
      </c>
      <c r="C13963">
        <f t="shared" si="441"/>
        <v>7.1581961345740875E-3</v>
      </c>
      <c r="D13963">
        <v>13486.264364378099</v>
      </c>
      <c r="E13963">
        <f t="shared" si="442"/>
        <v>0.95440230069886467</v>
      </c>
    </row>
    <row r="13964" spans="2:5" x14ac:dyDescent="0.25">
      <c r="B13964">
        <v>13961</v>
      </c>
      <c r="C13964">
        <f t="shared" si="441"/>
        <v>7.1576837735308858E-3</v>
      </c>
      <c r="D13964">
        <v>13487.236148881</v>
      </c>
      <c r="E13964">
        <f t="shared" si="442"/>
        <v>0.95440946325303477</v>
      </c>
    </row>
    <row r="13965" spans="2:5" x14ac:dyDescent="0.25">
      <c r="B13965">
        <v>13962</v>
      </c>
      <c r="C13965">
        <f t="shared" si="441"/>
        <v>7.1571714858288003E-3</v>
      </c>
      <c r="D13965">
        <v>13488.207933383899</v>
      </c>
      <c r="E13965">
        <f t="shared" si="442"/>
        <v>0.95441662529421945</v>
      </c>
    </row>
    <row r="13966" spans="2:5" x14ac:dyDescent="0.25">
      <c r="B13966">
        <v>13963</v>
      </c>
      <c r="C13966">
        <f t="shared" si="441"/>
        <v>7.1566592714520857E-3</v>
      </c>
      <c r="D13966">
        <v>13489.1797178868</v>
      </c>
      <c r="E13966">
        <f t="shared" si="442"/>
        <v>0.95442378682249274</v>
      </c>
    </row>
    <row r="13967" spans="2:5" x14ac:dyDescent="0.25">
      <c r="B13967">
        <v>13964</v>
      </c>
      <c r="C13967">
        <f t="shared" si="441"/>
        <v>7.1561471303850004E-3</v>
      </c>
      <c r="D13967">
        <v>13490.151502389799</v>
      </c>
      <c r="E13967">
        <f t="shared" si="442"/>
        <v>0.95443094783792781</v>
      </c>
    </row>
    <row r="13968" spans="2:5" x14ac:dyDescent="0.25">
      <c r="B13968">
        <v>13965</v>
      </c>
      <c r="C13968">
        <f t="shared" si="441"/>
        <v>7.1556350626118068E-3</v>
      </c>
      <c r="D13968">
        <v>13491.1232868927</v>
      </c>
      <c r="E13968">
        <f t="shared" si="442"/>
        <v>0.95443810834059806</v>
      </c>
    </row>
    <row r="13969" spans="2:5" x14ac:dyDescent="0.25">
      <c r="B13969">
        <v>13966</v>
      </c>
      <c r="C13969">
        <f t="shared" si="441"/>
        <v>7.155123068116772E-3</v>
      </c>
      <c r="D13969">
        <v>13492.095071395601</v>
      </c>
      <c r="E13969">
        <f t="shared" si="442"/>
        <v>0.95444526833057708</v>
      </c>
    </row>
    <row r="13970" spans="2:5" x14ac:dyDescent="0.25">
      <c r="B13970">
        <v>13967</v>
      </c>
      <c r="C13970">
        <f t="shared" si="441"/>
        <v>7.1546111468841671E-3</v>
      </c>
      <c r="D13970">
        <v>13493.0668558985</v>
      </c>
      <c r="E13970">
        <f t="shared" si="442"/>
        <v>0.95445242780793826</v>
      </c>
    </row>
    <row r="13971" spans="2:5" x14ac:dyDescent="0.25">
      <c r="B13971">
        <v>13968</v>
      </c>
      <c r="C13971">
        <f t="shared" si="441"/>
        <v>7.1540992988982687E-3</v>
      </c>
      <c r="D13971">
        <v>13494.038640401401</v>
      </c>
      <c r="E13971">
        <f t="shared" si="442"/>
        <v>0.95445958677275511</v>
      </c>
    </row>
    <row r="13972" spans="2:5" x14ac:dyDescent="0.25">
      <c r="B13972">
        <v>13969</v>
      </c>
      <c r="C13972">
        <f t="shared" si="441"/>
        <v>7.1535875241433575E-3</v>
      </c>
      <c r="D13972">
        <v>13495.0104249044</v>
      </c>
      <c r="E13972">
        <f t="shared" si="442"/>
        <v>0.95446674522510067</v>
      </c>
    </row>
    <row r="13973" spans="2:5" x14ac:dyDescent="0.25">
      <c r="B13973">
        <v>13970</v>
      </c>
      <c r="C13973">
        <f t="shared" si="441"/>
        <v>7.1530758226037196E-3</v>
      </c>
      <c r="D13973">
        <v>13495.982209407301</v>
      </c>
      <c r="E13973">
        <f t="shared" si="442"/>
        <v>0.95447390316504865</v>
      </c>
    </row>
    <row r="13974" spans="2:5" x14ac:dyDescent="0.25">
      <c r="B13974">
        <v>13971</v>
      </c>
      <c r="C13974">
        <f t="shared" si="441"/>
        <v>7.1525641942636435E-3</v>
      </c>
      <c r="D13974">
        <v>13496.9539939102</v>
      </c>
      <c r="E13974">
        <f t="shared" si="442"/>
        <v>0.95448106059267224</v>
      </c>
    </row>
    <row r="13975" spans="2:5" x14ac:dyDescent="0.25">
      <c r="B13975">
        <v>13972</v>
      </c>
      <c r="C13975">
        <f t="shared" si="441"/>
        <v>7.152052639107424E-3</v>
      </c>
      <c r="D13975">
        <v>13497.9257784131</v>
      </c>
      <c r="E13975">
        <f t="shared" si="442"/>
        <v>0.95448821750804469</v>
      </c>
    </row>
    <row r="13976" spans="2:5" x14ac:dyDescent="0.25">
      <c r="B13976">
        <v>13973</v>
      </c>
      <c r="C13976">
        <f t="shared" si="441"/>
        <v>7.1515411571193592E-3</v>
      </c>
      <c r="D13976">
        <v>13498.8975629161</v>
      </c>
      <c r="E13976">
        <f t="shared" si="442"/>
        <v>0.95449537391123962</v>
      </c>
    </row>
    <row r="13977" spans="2:5" x14ac:dyDescent="0.25">
      <c r="B13977">
        <v>13974</v>
      </c>
      <c r="C13977">
        <f t="shared" si="441"/>
        <v>7.1510297482837533E-3</v>
      </c>
      <c r="D13977">
        <v>13499.869347419</v>
      </c>
      <c r="E13977">
        <f t="shared" si="442"/>
        <v>0.95450252980232997</v>
      </c>
    </row>
    <row r="13978" spans="2:5" x14ac:dyDescent="0.25">
      <c r="B13978">
        <v>13975</v>
      </c>
      <c r="C13978">
        <f t="shared" si="441"/>
        <v>7.1505184125849122E-3</v>
      </c>
      <c r="D13978">
        <v>13500.841131921899</v>
      </c>
      <c r="E13978">
        <f t="shared" si="442"/>
        <v>0.95450968518138934</v>
      </c>
    </row>
    <row r="13979" spans="2:5" x14ac:dyDescent="0.25">
      <c r="B13979">
        <v>13976</v>
      </c>
      <c r="C13979">
        <f t="shared" si="441"/>
        <v>7.1500071500071498E-3</v>
      </c>
      <c r="D13979">
        <v>13501.8129164248</v>
      </c>
      <c r="E13979">
        <f t="shared" si="442"/>
        <v>0.95451684004849058</v>
      </c>
    </row>
    <row r="13980" spans="2:5" x14ac:dyDescent="0.25">
      <c r="B13980">
        <v>13977</v>
      </c>
      <c r="C13980">
        <f t="shared" si="441"/>
        <v>7.1494959605347824E-3</v>
      </c>
      <c r="D13980">
        <v>13502.784700927699</v>
      </c>
      <c r="E13980">
        <f t="shared" si="442"/>
        <v>0.9545239944037075</v>
      </c>
    </row>
    <row r="13981" spans="2:5" x14ac:dyDescent="0.25">
      <c r="B13981">
        <v>13978</v>
      </c>
      <c r="C13981">
        <f t="shared" si="441"/>
        <v>7.1489848441521307E-3</v>
      </c>
      <c r="D13981">
        <v>13503.7564854307</v>
      </c>
      <c r="E13981">
        <f t="shared" si="442"/>
        <v>0.95453114824711283</v>
      </c>
    </row>
    <row r="13982" spans="2:5" x14ac:dyDescent="0.25">
      <c r="B13982">
        <v>13979</v>
      </c>
      <c r="C13982">
        <f t="shared" si="441"/>
        <v>7.1484738008435198E-3</v>
      </c>
      <c r="D13982">
        <v>13504.728269933599</v>
      </c>
      <c r="E13982">
        <f t="shared" si="442"/>
        <v>0.95453830157878006</v>
      </c>
    </row>
    <row r="13983" spans="2:5" x14ac:dyDescent="0.25">
      <c r="B13983">
        <v>13980</v>
      </c>
      <c r="C13983">
        <f t="shared" si="441"/>
        <v>7.1479628305932807E-3</v>
      </c>
      <c r="D13983">
        <v>13505.7000544365</v>
      </c>
      <c r="E13983">
        <f t="shared" si="442"/>
        <v>0.95454545439878247</v>
      </c>
    </row>
    <row r="13984" spans="2:5" x14ac:dyDescent="0.25">
      <c r="B13984">
        <v>13981</v>
      </c>
      <c r="C13984">
        <f t="shared" si="441"/>
        <v>7.147451933385748E-3</v>
      </c>
      <c r="D13984">
        <v>13506.671838939399</v>
      </c>
      <c r="E13984">
        <f t="shared" si="442"/>
        <v>0.95455260670719311</v>
      </c>
    </row>
    <row r="13985" spans="2:5" x14ac:dyDescent="0.25">
      <c r="B13985">
        <v>13982</v>
      </c>
      <c r="C13985">
        <f t="shared" si="441"/>
        <v>7.1469411092052598E-3</v>
      </c>
      <c r="D13985">
        <v>13507.6436234424</v>
      </c>
      <c r="E13985">
        <f t="shared" si="442"/>
        <v>0.95455975850408503</v>
      </c>
    </row>
    <row r="13986" spans="2:5" x14ac:dyDescent="0.25">
      <c r="B13986">
        <v>13983</v>
      </c>
      <c r="C13986">
        <f t="shared" si="441"/>
        <v>7.1464303580361611E-3</v>
      </c>
      <c r="D13986">
        <v>13508.615407945301</v>
      </c>
      <c r="E13986">
        <f t="shared" si="442"/>
        <v>0.95456690978953174</v>
      </c>
    </row>
    <row r="13987" spans="2:5" x14ac:dyDescent="0.25">
      <c r="B13987">
        <v>13984</v>
      </c>
      <c r="C13987">
        <f t="shared" si="441"/>
        <v>7.1459196798627986E-3</v>
      </c>
      <c r="D13987">
        <v>13509.5871924482</v>
      </c>
      <c r="E13987">
        <f t="shared" si="442"/>
        <v>0.95457406056360605</v>
      </c>
    </row>
    <row r="13988" spans="2:5" x14ac:dyDescent="0.25">
      <c r="B13988">
        <v>13985</v>
      </c>
      <c r="C13988">
        <f t="shared" si="441"/>
        <v>7.145409074669525E-3</v>
      </c>
      <c r="D13988">
        <v>13510.558976951101</v>
      </c>
      <c r="E13988">
        <f t="shared" si="442"/>
        <v>0.95458121082638114</v>
      </c>
    </row>
    <row r="13989" spans="2:5" x14ac:dyDescent="0.25">
      <c r="B13989">
        <v>13986</v>
      </c>
      <c r="C13989">
        <f t="shared" si="441"/>
        <v>7.1448985424406976E-3</v>
      </c>
      <c r="D13989">
        <v>13511.530761454</v>
      </c>
      <c r="E13989">
        <f t="shared" si="442"/>
        <v>0.95458836057793039</v>
      </c>
    </row>
    <row r="13990" spans="2:5" x14ac:dyDescent="0.25">
      <c r="B13990">
        <v>13987</v>
      </c>
      <c r="C13990">
        <f t="shared" si="441"/>
        <v>7.1443880831606769E-3</v>
      </c>
      <c r="D13990">
        <v>13512.502545957001</v>
      </c>
      <c r="E13990">
        <f t="shared" si="442"/>
        <v>0.95459550981832675</v>
      </c>
    </row>
    <row r="13991" spans="2:5" x14ac:dyDescent="0.25">
      <c r="B13991">
        <v>13988</v>
      </c>
      <c r="C13991">
        <f t="shared" si="441"/>
        <v>7.1438776968138305E-3</v>
      </c>
      <c r="D13991">
        <v>13513.4743304599</v>
      </c>
      <c r="E13991">
        <f t="shared" si="442"/>
        <v>0.95460265854764315</v>
      </c>
    </row>
    <row r="13992" spans="2:5" x14ac:dyDescent="0.25">
      <c r="B13992">
        <v>13989</v>
      </c>
      <c r="C13992">
        <f t="shared" si="441"/>
        <v>7.1433673833845275E-3</v>
      </c>
      <c r="D13992">
        <v>13514.4461149628</v>
      </c>
      <c r="E13992">
        <f t="shared" si="442"/>
        <v>0.95460980676595264</v>
      </c>
    </row>
    <row r="13993" spans="2:5" x14ac:dyDescent="0.25">
      <c r="B13993">
        <v>13990</v>
      </c>
      <c r="C13993">
        <f t="shared" si="441"/>
        <v>7.1428571428571426E-3</v>
      </c>
      <c r="D13993">
        <v>13515.4178994657</v>
      </c>
      <c r="E13993">
        <f t="shared" si="442"/>
        <v>0.95461695447332851</v>
      </c>
    </row>
    <row r="13994" spans="2:5" x14ac:dyDescent="0.25">
      <c r="B13994">
        <v>13991</v>
      </c>
      <c r="C13994">
        <f t="shared" si="441"/>
        <v>7.1423469752160563E-3</v>
      </c>
      <c r="D13994">
        <v>13516.3896839687</v>
      </c>
      <c r="E13994">
        <f t="shared" si="442"/>
        <v>0.95462410166984379</v>
      </c>
    </row>
    <row r="13995" spans="2:5" x14ac:dyDescent="0.25">
      <c r="B13995">
        <v>13992</v>
      </c>
      <c r="C13995">
        <f t="shared" si="441"/>
        <v>7.1418368804456508E-3</v>
      </c>
      <c r="D13995">
        <v>13517.361468471599</v>
      </c>
      <c r="E13995">
        <f t="shared" si="442"/>
        <v>0.95463124835557134</v>
      </c>
    </row>
    <row r="13996" spans="2:5" x14ac:dyDescent="0.25">
      <c r="B13996">
        <v>13993</v>
      </c>
      <c r="C13996">
        <f t="shared" si="441"/>
        <v>7.1413268585303153E-3</v>
      </c>
      <c r="D13996">
        <v>13518.3332529745</v>
      </c>
      <c r="E13996">
        <f t="shared" si="442"/>
        <v>0.95463839453058408</v>
      </c>
    </row>
    <row r="13997" spans="2:5" x14ac:dyDescent="0.25">
      <c r="B13997">
        <v>13994</v>
      </c>
      <c r="C13997">
        <f t="shared" si="441"/>
        <v>7.1408169094544418E-3</v>
      </c>
      <c r="D13997">
        <v>13519.305037477399</v>
      </c>
      <c r="E13997">
        <f t="shared" si="442"/>
        <v>0.9546455401949554</v>
      </c>
    </row>
    <row r="13998" spans="2:5" x14ac:dyDescent="0.25">
      <c r="B13998">
        <v>13995</v>
      </c>
      <c r="C13998">
        <f t="shared" si="441"/>
        <v>7.140307033202428E-3</v>
      </c>
      <c r="D13998">
        <v>13520.2768219803</v>
      </c>
      <c r="E13998">
        <f t="shared" si="442"/>
        <v>0.95465268534875791</v>
      </c>
    </row>
    <row r="13999" spans="2:5" x14ac:dyDescent="0.25">
      <c r="B13999">
        <v>13996</v>
      </c>
      <c r="C13999">
        <f t="shared" si="441"/>
        <v>7.1397972297586746E-3</v>
      </c>
      <c r="D13999">
        <v>13521.248606483299</v>
      </c>
      <c r="E13999">
        <f t="shared" si="442"/>
        <v>0.95465982999206456</v>
      </c>
    </row>
    <row r="14000" spans="2:5" x14ac:dyDescent="0.25">
      <c r="B14000">
        <v>13997</v>
      </c>
      <c r="C14000">
        <f t="shared" si="441"/>
        <v>7.1392874991075888E-3</v>
      </c>
      <c r="D14000">
        <v>13522.2203909862</v>
      </c>
      <c r="E14000">
        <f t="shared" si="442"/>
        <v>0.9546669741249485</v>
      </c>
    </row>
    <row r="14001" spans="2:5" x14ac:dyDescent="0.25">
      <c r="B14001">
        <v>13998</v>
      </c>
      <c r="C14001">
        <f t="shared" si="441"/>
        <v>7.1387778412335809E-3</v>
      </c>
      <c r="D14001">
        <v>13523.192175489099</v>
      </c>
      <c r="E14001">
        <f t="shared" si="442"/>
        <v>0.95467411774748245</v>
      </c>
    </row>
    <row r="14002" spans="2:5" x14ac:dyDescent="0.25">
      <c r="B14002">
        <v>13999</v>
      </c>
      <c r="C14002">
        <f t="shared" si="441"/>
        <v>7.138268256121065E-3</v>
      </c>
      <c r="D14002">
        <v>13524.163959992</v>
      </c>
      <c r="E14002">
        <f t="shared" si="442"/>
        <v>0.95468126085973959</v>
      </c>
    </row>
    <row r="14003" spans="2:5" x14ac:dyDescent="0.25">
      <c r="B14003">
        <v>14000</v>
      </c>
      <c r="C14003">
        <f t="shared" si="441"/>
        <v>7.1377587437544609E-3</v>
      </c>
      <c r="D14003">
        <v>13525.135744495001</v>
      </c>
      <c r="E14003">
        <f t="shared" si="442"/>
        <v>0.95468840346179251</v>
      </c>
    </row>
    <row r="14004" spans="2:5" x14ac:dyDescent="0.25">
      <c r="B14004">
        <v>14001</v>
      </c>
      <c r="C14004">
        <f t="shared" si="441"/>
        <v>7.1372493041181925E-3</v>
      </c>
      <c r="D14004">
        <v>13526.1075289979</v>
      </c>
      <c r="E14004">
        <f t="shared" si="442"/>
        <v>0.95469554555371428</v>
      </c>
    </row>
    <row r="14005" spans="2:5" x14ac:dyDescent="0.25">
      <c r="B14005">
        <v>14002</v>
      </c>
      <c r="C14005">
        <f t="shared" si="441"/>
        <v>7.1367399371966888E-3</v>
      </c>
      <c r="D14005">
        <v>13527.079313500801</v>
      </c>
      <c r="E14005">
        <f t="shared" si="442"/>
        <v>0.95470268713557771</v>
      </c>
    </row>
    <row r="14006" spans="2:5" x14ac:dyDescent="0.25">
      <c r="B14006">
        <v>14003</v>
      </c>
      <c r="C14006">
        <f t="shared" si="441"/>
        <v>7.1362306429743807E-3</v>
      </c>
      <c r="D14006">
        <v>13528.0510980037</v>
      </c>
      <c r="E14006">
        <f t="shared" si="442"/>
        <v>0.95470982820745554</v>
      </c>
    </row>
    <row r="14007" spans="2:5" x14ac:dyDescent="0.25">
      <c r="B14007">
        <v>14004</v>
      </c>
      <c r="C14007">
        <f t="shared" si="441"/>
        <v>7.1357214214357069E-3</v>
      </c>
      <c r="D14007">
        <v>13529.022882506601</v>
      </c>
      <c r="E14007">
        <f t="shared" si="442"/>
        <v>0.95471696876942092</v>
      </c>
    </row>
    <row r="14008" spans="2:5" x14ac:dyDescent="0.25">
      <c r="B14008">
        <v>14005</v>
      </c>
      <c r="C14008">
        <f t="shared" si="441"/>
        <v>7.1352122725651087E-3</v>
      </c>
      <c r="D14008">
        <v>13529.9946670096</v>
      </c>
      <c r="E14008">
        <f t="shared" si="442"/>
        <v>0.95472410882154635</v>
      </c>
    </row>
    <row r="14009" spans="2:5" x14ac:dyDescent="0.25">
      <c r="B14009">
        <v>14006</v>
      </c>
      <c r="C14009">
        <f t="shared" si="441"/>
        <v>7.1347031963470316E-3</v>
      </c>
      <c r="D14009">
        <v>13530.9664515125</v>
      </c>
      <c r="E14009">
        <f t="shared" si="442"/>
        <v>0.95473124836390466</v>
      </c>
    </row>
    <row r="14010" spans="2:5" x14ac:dyDescent="0.25">
      <c r="B14010">
        <v>14007</v>
      </c>
      <c r="C14010">
        <f t="shared" si="441"/>
        <v>7.1341941927659273E-3</v>
      </c>
      <c r="D14010">
        <v>13531.9382360154</v>
      </c>
      <c r="E14010">
        <f t="shared" si="442"/>
        <v>0.95473838739656869</v>
      </c>
    </row>
    <row r="14011" spans="2:5" x14ac:dyDescent="0.25">
      <c r="B14011">
        <v>14008</v>
      </c>
      <c r="C14011">
        <f t="shared" si="441"/>
        <v>7.1336852618062493E-3</v>
      </c>
      <c r="D14011">
        <v>13532.9100205183</v>
      </c>
      <c r="E14011">
        <f t="shared" si="442"/>
        <v>0.95474552591961148</v>
      </c>
    </row>
    <row r="14012" spans="2:5" x14ac:dyDescent="0.25">
      <c r="B14012">
        <v>14009</v>
      </c>
      <c r="C14012">
        <f t="shared" si="441"/>
        <v>7.133176403452457E-3</v>
      </c>
      <c r="D14012">
        <v>13533.881805021299</v>
      </c>
      <c r="E14012">
        <f t="shared" si="442"/>
        <v>0.95475266393310532</v>
      </c>
    </row>
    <row r="14013" spans="2:5" x14ac:dyDescent="0.25">
      <c r="B14013">
        <v>14010</v>
      </c>
      <c r="C14013">
        <f t="shared" ref="C14013:C14076" si="443">100/(B14013+10)</f>
        <v>7.1326676176890159E-3</v>
      </c>
      <c r="D14013">
        <v>13534.8535895242</v>
      </c>
      <c r="E14013">
        <f t="shared" ref="E14013:E14076" si="444">LN(B14013+1)/10</f>
        <v>0.95475980143712325</v>
      </c>
    </row>
    <row r="14014" spans="2:5" x14ac:dyDescent="0.25">
      <c r="B14014">
        <v>14011</v>
      </c>
      <c r="C14014">
        <f t="shared" si="443"/>
        <v>7.1321589045003925E-3</v>
      </c>
      <c r="D14014">
        <v>13535.825374027099</v>
      </c>
      <c r="E14014">
        <f t="shared" si="444"/>
        <v>0.95476693843173766</v>
      </c>
    </row>
    <row r="14015" spans="2:5" x14ac:dyDescent="0.25">
      <c r="B14015">
        <v>14012</v>
      </c>
      <c r="C14015">
        <f t="shared" si="443"/>
        <v>7.1316502638710593E-3</v>
      </c>
      <c r="D14015">
        <v>13536.79715853</v>
      </c>
      <c r="E14015">
        <f t="shared" si="444"/>
        <v>0.95477407491702182</v>
      </c>
    </row>
    <row r="14016" spans="2:5" x14ac:dyDescent="0.25">
      <c r="B14016">
        <v>14013</v>
      </c>
      <c r="C14016">
        <f t="shared" si="443"/>
        <v>7.1311416957854949E-3</v>
      </c>
      <c r="D14016">
        <v>13537.768943032899</v>
      </c>
      <c r="E14016">
        <f t="shared" si="444"/>
        <v>0.9547812108930479</v>
      </c>
    </row>
    <row r="14017" spans="2:5" x14ac:dyDescent="0.25">
      <c r="B14017">
        <v>14014</v>
      </c>
      <c r="C14017">
        <f t="shared" si="443"/>
        <v>7.1306332002281803E-3</v>
      </c>
      <c r="D14017">
        <v>13538.7407275359</v>
      </c>
      <c r="E14017">
        <f t="shared" si="444"/>
        <v>0.95478834635988874</v>
      </c>
    </row>
    <row r="14018" spans="2:5" x14ac:dyDescent="0.25">
      <c r="B14018">
        <v>14015</v>
      </c>
      <c r="C14018">
        <f t="shared" si="443"/>
        <v>7.1301247771836003E-3</v>
      </c>
      <c r="D14018">
        <v>13539.712512038799</v>
      </c>
      <c r="E14018">
        <f t="shared" si="444"/>
        <v>0.95479548131761727</v>
      </c>
    </row>
    <row r="14019" spans="2:5" x14ac:dyDescent="0.25">
      <c r="B14019">
        <v>14016</v>
      </c>
      <c r="C14019">
        <f t="shared" si="443"/>
        <v>7.1296164266362472E-3</v>
      </c>
      <c r="D14019">
        <v>13540.6842965417</v>
      </c>
      <c r="E14019">
        <f t="shared" si="444"/>
        <v>0.95480261576630576</v>
      </c>
    </row>
    <row r="14020" spans="2:5" x14ac:dyDescent="0.25">
      <c r="B14020">
        <v>14017</v>
      </c>
      <c r="C14020">
        <f t="shared" si="443"/>
        <v>7.1291081485706136E-3</v>
      </c>
      <c r="D14020">
        <v>13541.656081044601</v>
      </c>
      <c r="E14020">
        <f t="shared" si="444"/>
        <v>0.95480974970602706</v>
      </c>
    </row>
    <row r="14021" spans="2:5" x14ac:dyDescent="0.25">
      <c r="B14021">
        <v>14018</v>
      </c>
      <c r="C14021">
        <f t="shared" si="443"/>
        <v>7.1285999429712005E-3</v>
      </c>
      <c r="D14021">
        <v>13542.6278655476</v>
      </c>
      <c r="E14021">
        <f t="shared" si="444"/>
        <v>0.95481688313685353</v>
      </c>
    </row>
    <row r="14022" spans="2:5" x14ac:dyDescent="0.25">
      <c r="B14022">
        <v>14019</v>
      </c>
      <c r="C14022">
        <f t="shared" si="443"/>
        <v>7.1280918098225107E-3</v>
      </c>
      <c r="D14022">
        <v>13543.599650050501</v>
      </c>
      <c r="E14022">
        <f t="shared" si="444"/>
        <v>0.95482401605885803</v>
      </c>
    </row>
    <row r="14023" spans="2:5" x14ac:dyDescent="0.25">
      <c r="B14023">
        <v>14020</v>
      </c>
      <c r="C14023">
        <f t="shared" si="443"/>
        <v>7.1275837491090524E-3</v>
      </c>
      <c r="D14023">
        <v>13544.5714345534</v>
      </c>
      <c r="E14023">
        <f t="shared" si="444"/>
        <v>0.95483114847211303</v>
      </c>
    </row>
    <row r="14024" spans="2:5" x14ac:dyDescent="0.25">
      <c r="B14024">
        <v>14021</v>
      </c>
      <c r="C14024">
        <f t="shared" si="443"/>
        <v>7.1270757608153379E-3</v>
      </c>
      <c r="D14024">
        <v>13545.543219056301</v>
      </c>
      <c r="E14024">
        <f t="shared" si="444"/>
        <v>0.95483828037669127</v>
      </c>
    </row>
    <row r="14025" spans="2:5" x14ac:dyDescent="0.25">
      <c r="B14025">
        <v>14022</v>
      </c>
      <c r="C14025">
        <f t="shared" si="443"/>
        <v>7.1265678449258839E-3</v>
      </c>
      <c r="D14025">
        <v>13546.5150035592</v>
      </c>
      <c r="E14025">
        <f t="shared" si="444"/>
        <v>0.95484541177266513</v>
      </c>
    </row>
    <row r="14026" spans="2:5" x14ac:dyDescent="0.25">
      <c r="B14026">
        <v>14023</v>
      </c>
      <c r="C14026">
        <f t="shared" si="443"/>
        <v>7.1260600014252124E-3</v>
      </c>
      <c r="D14026">
        <v>13547.486788062201</v>
      </c>
      <c r="E14026">
        <f t="shared" si="444"/>
        <v>0.95485254266010711</v>
      </c>
    </row>
    <row r="14027" spans="2:5" x14ac:dyDescent="0.25">
      <c r="B14027">
        <v>14024</v>
      </c>
      <c r="C14027">
        <f t="shared" si="443"/>
        <v>7.1255522302978479E-3</v>
      </c>
      <c r="D14027">
        <v>13548.4585725651</v>
      </c>
      <c r="E14027">
        <f t="shared" si="444"/>
        <v>0.95485967303908981</v>
      </c>
    </row>
    <row r="14028" spans="2:5" x14ac:dyDescent="0.25">
      <c r="B14028">
        <v>14025</v>
      </c>
      <c r="C14028">
        <f t="shared" si="443"/>
        <v>7.1250445315283219E-3</v>
      </c>
      <c r="D14028">
        <v>13549.430357068</v>
      </c>
      <c r="E14028">
        <f t="shared" si="444"/>
        <v>0.95486680290968562</v>
      </c>
    </row>
    <row r="14029" spans="2:5" x14ac:dyDescent="0.25">
      <c r="B14029">
        <v>14026</v>
      </c>
      <c r="C14029">
        <f t="shared" si="443"/>
        <v>7.1245369051011684E-3</v>
      </c>
      <c r="D14029">
        <v>13550.402141570899</v>
      </c>
      <c r="E14029">
        <f t="shared" si="444"/>
        <v>0.95487393227196704</v>
      </c>
    </row>
    <row r="14030" spans="2:5" x14ac:dyDescent="0.25">
      <c r="B14030">
        <v>14027</v>
      </c>
      <c r="C14030">
        <f t="shared" si="443"/>
        <v>7.1240293510009258E-3</v>
      </c>
      <c r="D14030">
        <v>13551.3739260739</v>
      </c>
      <c r="E14030">
        <f t="shared" si="444"/>
        <v>0.95488106112600679</v>
      </c>
    </row>
    <row r="14031" spans="2:5" x14ac:dyDescent="0.25">
      <c r="B14031">
        <v>14028</v>
      </c>
      <c r="C14031">
        <f t="shared" si="443"/>
        <v>7.1235218692121387E-3</v>
      </c>
      <c r="D14031">
        <v>13552.345710576799</v>
      </c>
      <c r="E14031">
        <f t="shared" si="444"/>
        <v>0.95488818947187715</v>
      </c>
    </row>
    <row r="14032" spans="2:5" x14ac:dyDescent="0.25">
      <c r="B14032">
        <v>14029</v>
      </c>
      <c r="C14032">
        <f t="shared" si="443"/>
        <v>7.1230144597193533E-3</v>
      </c>
      <c r="D14032">
        <v>13553.3174950797</v>
      </c>
      <c r="E14032">
        <f t="shared" si="444"/>
        <v>0.95489531730965072</v>
      </c>
    </row>
    <row r="14033" spans="2:5" x14ac:dyDescent="0.25">
      <c r="B14033">
        <v>14030</v>
      </c>
      <c r="C14033">
        <f t="shared" si="443"/>
        <v>7.1225071225071226E-3</v>
      </c>
      <c r="D14033">
        <v>13554.289279582599</v>
      </c>
      <c r="E14033">
        <f t="shared" si="444"/>
        <v>0.95490244463939966</v>
      </c>
    </row>
    <row r="14034" spans="2:5" x14ac:dyDescent="0.25">
      <c r="B14034">
        <v>14031</v>
      </c>
      <c r="C14034">
        <f t="shared" si="443"/>
        <v>7.1219998575600026E-3</v>
      </c>
      <c r="D14034">
        <v>13555.2610640855</v>
      </c>
      <c r="E14034">
        <f t="shared" si="444"/>
        <v>0.95490957146119637</v>
      </c>
    </row>
    <row r="14035" spans="2:5" x14ac:dyDescent="0.25">
      <c r="B14035">
        <v>14032</v>
      </c>
      <c r="C14035">
        <f t="shared" si="443"/>
        <v>7.1214926648625549E-3</v>
      </c>
      <c r="D14035">
        <v>13556.232848588499</v>
      </c>
      <c r="E14035">
        <f t="shared" si="444"/>
        <v>0.95491669777511368</v>
      </c>
    </row>
    <row r="14036" spans="2:5" x14ac:dyDescent="0.25">
      <c r="B14036">
        <v>14033</v>
      </c>
      <c r="C14036">
        <f t="shared" si="443"/>
        <v>7.1209855443993449E-3</v>
      </c>
      <c r="D14036">
        <v>13557.2046330914</v>
      </c>
      <c r="E14036">
        <f t="shared" si="444"/>
        <v>0.95492382358122341</v>
      </c>
    </row>
    <row r="14037" spans="2:5" x14ac:dyDescent="0.25">
      <c r="B14037">
        <v>14034</v>
      </c>
      <c r="C14037">
        <f t="shared" si="443"/>
        <v>7.1204784961549413E-3</v>
      </c>
      <c r="D14037">
        <v>13558.176417594301</v>
      </c>
      <c r="E14037">
        <f t="shared" si="444"/>
        <v>0.95493094887959828</v>
      </c>
    </row>
    <row r="14038" spans="2:5" x14ac:dyDescent="0.25">
      <c r="B14038">
        <v>14035</v>
      </c>
      <c r="C14038">
        <f t="shared" si="443"/>
        <v>7.1199715201139199E-3</v>
      </c>
      <c r="D14038">
        <v>13559.1482020972</v>
      </c>
      <c r="E14038">
        <f t="shared" si="444"/>
        <v>0.95493807367031047</v>
      </c>
    </row>
    <row r="14039" spans="2:5" x14ac:dyDescent="0.25">
      <c r="B14039">
        <v>14036</v>
      </c>
      <c r="C14039">
        <f t="shared" si="443"/>
        <v>7.1194646162608573E-3</v>
      </c>
      <c r="D14039">
        <v>13560.119986600201</v>
      </c>
      <c r="E14039">
        <f t="shared" si="444"/>
        <v>0.95494519795343247</v>
      </c>
    </row>
    <row r="14040" spans="2:5" x14ac:dyDescent="0.25">
      <c r="B14040">
        <v>14037</v>
      </c>
      <c r="C14040">
        <f t="shared" si="443"/>
        <v>7.1189577845803377E-3</v>
      </c>
      <c r="D14040">
        <v>13561.0917711031</v>
      </c>
      <c r="E14040">
        <f t="shared" si="444"/>
        <v>0.95495232172903655</v>
      </c>
    </row>
    <row r="14041" spans="2:5" x14ac:dyDescent="0.25">
      <c r="B14041">
        <v>14038</v>
      </c>
      <c r="C14041">
        <f t="shared" si="443"/>
        <v>7.1184510250569474E-3</v>
      </c>
      <c r="D14041">
        <v>13562.063555606001</v>
      </c>
      <c r="E14041">
        <f t="shared" si="444"/>
        <v>0.95495944499719521</v>
      </c>
    </row>
    <row r="14042" spans="2:5" x14ac:dyDescent="0.25">
      <c r="B14042">
        <v>14039</v>
      </c>
      <c r="C14042">
        <f t="shared" si="443"/>
        <v>7.1179443376752794E-3</v>
      </c>
      <c r="D14042">
        <v>13563.0353401089</v>
      </c>
      <c r="E14042">
        <f t="shared" si="444"/>
        <v>0.95496656775798017</v>
      </c>
    </row>
    <row r="14043" spans="2:5" x14ac:dyDescent="0.25">
      <c r="B14043">
        <v>14040</v>
      </c>
      <c r="C14043">
        <f t="shared" si="443"/>
        <v>7.1174377224199285E-3</v>
      </c>
      <c r="D14043">
        <v>13564.0071246118</v>
      </c>
      <c r="E14043">
        <f t="shared" si="444"/>
        <v>0.95497369001146415</v>
      </c>
    </row>
    <row r="14044" spans="2:5" x14ac:dyDescent="0.25">
      <c r="B14044">
        <v>14041</v>
      </c>
      <c r="C14044">
        <f t="shared" si="443"/>
        <v>7.1169311792754963E-3</v>
      </c>
      <c r="D14044">
        <v>13564.9789091148</v>
      </c>
      <c r="E14044">
        <f t="shared" si="444"/>
        <v>0.95498081175771943</v>
      </c>
    </row>
    <row r="14045" spans="2:5" x14ac:dyDescent="0.25">
      <c r="B14045">
        <v>14042</v>
      </c>
      <c r="C14045">
        <f t="shared" si="443"/>
        <v>7.1164247082265873E-3</v>
      </c>
      <c r="D14045">
        <v>13565.9506936177</v>
      </c>
      <c r="E14045">
        <f t="shared" si="444"/>
        <v>0.95498793299681795</v>
      </c>
    </row>
    <row r="14046" spans="2:5" x14ac:dyDescent="0.25">
      <c r="B14046">
        <v>14043</v>
      </c>
      <c r="C14046">
        <f t="shared" si="443"/>
        <v>7.1159183092578101E-3</v>
      </c>
      <c r="D14046">
        <v>13566.922478120599</v>
      </c>
      <c r="E14046">
        <f t="shared" si="444"/>
        <v>0.95499505372883231</v>
      </c>
    </row>
    <row r="14047" spans="2:5" x14ac:dyDescent="0.25">
      <c r="B14047">
        <v>14044</v>
      </c>
      <c r="C14047">
        <f t="shared" si="443"/>
        <v>7.1154119823537785E-3</v>
      </c>
      <c r="D14047">
        <v>13567.8942626235</v>
      </c>
      <c r="E14047">
        <f t="shared" si="444"/>
        <v>0.95500217395383447</v>
      </c>
    </row>
    <row r="14048" spans="2:5" x14ac:dyDescent="0.25">
      <c r="B14048">
        <v>14045</v>
      </c>
      <c r="C14048">
        <f t="shared" si="443"/>
        <v>7.1149057274991108E-3</v>
      </c>
      <c r="D14048">
        <v>13568.866047126499</v>
      </c>
      <c r="E14048">
        <f t="shared" si="444"/>
        <v>0.95500929367189669</v>
      </c>
    </row>
    <row r="14049" spans="2:5" x14ac:dyDescent="0.25">
      <c r="B14049">
        <v>14046</v>
      </c>
      <c r="C14049">
        <f t="shared" si="443"/>
        <v>7.1143995446784295E-3</v>
      </c>
      <c r="D14049">
        <v>13569.8378316294</v>
      </c>
      <c r="E14049">
        <f t="shared" si="444"/>
        <v>0.95501641288309091</v>
      </c>
    </row>
    <row r="14050" spans="2:5" x14ac:dyDescent="0.25">
      <c r="B14050">
        <v>14047</v>
      </c>
      <c r="C14050">
        <f t="shared" si="443"/>
        <v>7.1138934338763607E-3</v>
      </c>
      <c r="D14050">
        <v>13570.809616132299</v>
      </c>
      <c r="E14050">
        <f t="shared" si="444"/>
        <v>0.95502353158748987</v>
      </c>
    </row>
    <row r="14051" spans="2:5" x14ac:dyDescent="0.25">
      <c r="B14051">
        <v>14048</v>
      </c>
      <c r="C14051">
        <f t="shared" si="443"/>
        <v>7.1133873950775363E-3</v>
      </c>
      <c r="D14051">
        <v>13571.7814006352</v>
      </c>
      <c r="E14051">
        <f t="shared" si="444"/>
        <v>0.95503064978516528</v>
      </c>
    </row>
    <row r="14052" spans="2:5" x14ac:dyDescent="0.25">
      <c r="B14052">
        <v>14049</v>
      </c>
      <c r="C14052">
        <f t="shared" si="443"/>
        <v>7.1128814282665912E-3</v>
      </c>
      <c r="D14052">
        <v>13572.753185138101</v>
      </c>
      <c r="E14052">
        <f t="shared" si="444"/>
        <v>0.95503776747618918</v>
      </c>
    </row>
    <row r="14053" spans="2:5" x14ac:dyDescent="0.25">
      <c r="B14053">
        <v>14050</v>
      </c>
      <c r="C14053">
        <f t="shared" si="443"/>
        <v>7.1123755334281651E-3</v>
      </c>
      <c r="D14053">
        <v>13573.7249696411</v>
      </c>
      <c r="E14053">
        <f t="shared" si="444"/>
        <v>0.95504488466063397</v>
      </c>
    </row>
    <row r="14054" spans="2:5" x14ac:dyDescent="0.25">
      <c r="B14054">
        <v>14051</v>
      </c>
      <c r="C14054">
        <f t="shared" si="443"/>
        <v>7.1118697105469024E-3</v>
      </c>
      <c r="D14054">
        <v>13574.696754144001</v>
      </c>
      <c r="E14054">
        <f t="shared" si="444"/>
        <v>0.95505200133857182</v>
      </c>
    </row>
    <row r="14055" spans="2:5" x14ac:dyDescent="0.25">
      <c r="B14055">
        <v>14052</v>
      </c>
      <c r="C14055">
        <f t="shared" si="443"/>
        <v>7.1113639596074524E-3</v>
      </c>
      <c r="D14055">
        <v>13575.6685386469</v>
      </c>
      <c r="E14055">
        <f t="shared" si="444"/>
        <v>0.95505911751007455</v>
      </c>
    </row>
    <row r="14056" spans="2:5" x14ac:dyDescent="0.25">
      <c r="B14056">
        <v>14053</v>
      </c>
      <c r="C14056">
        <f t="shared" si="443"/>
        <v>7.1108582805944681E-3</v>
      </c>
      <c r="D14056">
        <v>13576.640323149801</v>
      </c>
      <c r="E14056">
        <f t="shared" si="444"/>
        <v>0.95506623317521433</v>
      </c>
    </row>
    <row r="14057" spans="2:5" x14ac:dyDescent="0.25">
      <c r="B14057">
        <v>14054</v>
      </c>
      <c r="C14057">
        <f t="shared" si="443"/>
        <v>7.1103526734926049E-3</v>
      </c>
      <c r="D14057">
        <v>13577.6121076528</v>
      </c>
      <c r="E14057">
        <f t="shared" si="444"/>
        <v>0.95507334833406321</v>
      </c>
    </row>
    <row r="14058" spans="2:5" x14ac:dyDescent="0.25">
      <c r="B14058">
        <v>14055</v>
      </c>
      <c r="C14058">
        <f t="shared" si="443"/>
        <v>7.1098471382865271E-3</v>
      </c>
      <c r="D14058">
        <v>13578.583892155701</v>
      </c>
      <c r="E14058">
        <f t="shared" si="444"/>
        <v>0.95508046298669336</v>
      </c>
    </row>
    <row r="14059" spans="2:5" x14ac:dyDescent="0.25">
      <c r="B14059">
        <v>14056</v>
      </c>
      <c r="C14059">
        <f t="shared" si="443"/>
        <v>7.1093416749608987E-3</v>
      </c>
      <c r="D14059">
        <v>13579.5556766586</v>
      </c>
      <c r="E14059">
        <f t="shared" si="444"/>
        <v>0.9550875771331766</v>
      </c>
    </row>
    <row r="14060" spans="2:5" x14ac:dyDescent="0.25">
      <c r="B14060">
        <v>14057</v>
      </c>
      <c r="C14060">
        <f t="shared" si="443"/>
        <v>7.108836283500391E-3</v>
      </c>
      <c r="D14060">
        <v>13580.5274611615</v>
      </c>
      <c r="E14060">
        <f t="shared" si="444"/>
        <v>0.95509469077358511</v>
      </c>
    </row>
    <row r="14061" spans="2:5" x14ac:dyDescent="0.25">
      <c r="B14061">
        <v>14058</v>
      </c>
      <c r="C14061">
        <f t="shared" si="443"/>
        <v>7.1083309638896785E-3</v>
      </c>
      <c r="D14061">
        <v>13581.499245664399</v>
      </c>
      <c r="E14061">
        <f t="shared" si="444"/>
        <v>0.95510180390799082</v>
      </c>
    </row>
    <row r="14062" spans="2:5" x14ac:dyDescent="0.25">
      <c r="B14062">
        <v>14059</v>
      </c>
      <c r="C14062">
        <f t="shared" si="443"/>
        <v>7.107825716113441E-3</v>
      </c>
      <c r="D14062">
        <v>13582.4710301674</v>
      </c>
      <c r="E14062">
        <f t="shared" si="444"/>
        <v>0.95510891653646568</v>
      </c>
    </row>
    <row r="14063" spans="2:5" x14ac:dyDescent="0.25">
      <c r="B14063">
        <v>14060</v>
      </c>
      <c r="C14063">
        <f t="shared" si="443"/>
        <v>7.1073205401563609E-3</v>
      </c>
      <c r="D14063">
        <v>13583.442814670299</v>
      </c>
      <c r="E14063">
        <f t="shared" si="444"/>
        <v>0.95511602865908163</v>
      </c>
    </row>
    <row r="14064" spans="2:5" x14ac:dyDescent="0.25">
      <c r="B14064">
        <v>14061</v>
      </c>
      <c r="C14064">
        <f t="shared" si="443"/>
        <v>7.1068154360031267E-3</v>
      </c>
      <c r="D14064">
        <v>13584.4145991732</v>
      </c>
      <c r="E14064">
        <f t="shared" si="444"/>
        <v>0.95512314027591072</v>
      </c>
    </row>
    <row r="14065" spans="2:5" x14ac:dyDescent="0.25">
      <c r="B14065">
        <v>14062</v>
      </c>
      <c r="C14065">
        <f t="shared" si="443"/>
        <v>7.1063104036384311E-3</v>
      </c>
      <c r="D14065">
        <v>13585.386383676099</v>
      </c>
      <c r="E14065">
        <f t="shared" si="444"/>
        <v>0.95513025138702479</v>
      </c>
    </row>
    <row r="14066" spans="2:5" x14ac:dyDescent="0.25">
      <c r="B14066">
        <v>14063</v>
      </c>
      <c r="C14066">
        <f t="shared" si="443"/>
        <v>7.1058054430469695E-3</v>
      </c>
      <c r="D14066">
        <v>13586.3581681791</v>
      </c>
      <c r="E14066">
        <f t="shared" si="444"/>
        <v>0.95513736199249577</v>
      </c>
    </row>
    <row r="14067" spans="2:5" x14ac:dyDescent="0.25">
      <c r="B14067">
        <v>14064</v>
      </c>
      <c r="C14067">
        <f t="shared" si="443"/>
        <v>7.1053005542134435E-3</v>
      </c>
      <c r="D14067">
        <v>13587.329952681999</v>
      </c>
      <c r="E14067">
        <f t="shared" si="444"/>
        <v>0.95514447209239572</v>
      </c>
    </row>
    <row r="14068" spans="2:5" x14ac:dyDescent="0.25">
      <c r="B14068">
        <v>14065</v>
      </c>
      <c r="C14068">
        <f t="shared" si="443"/>
        <v>7.104795737122558E-3</v>
      </c>
      <c r="D14068">
        <v>13588.3017371849</v>
      </c>
      <c r="E14068">
        <f t="shared" si="444"/>
        <v>0.95515158168679637</v>
      </c>
    </row>
    <row r="14069" spans="2:5" x14ac:dyDescent="0.25">
      <c r="B14069">
        <v>14066</v>
      </c>
      <c r="C14069">
        <f t="shared" si="443"/>
        <v>7.1042909917590222E-3</v>
      </c>
      <c r="D14069">
        <v>13589.273521687801</v>
      </c>
      <c r="E14069">
        <f t="shared" si="444"/>
        <v>0.95515869077576954</v>
      </c>
    </row>
    <row r="14070" spans="2:5" x14ac:dyDescent="0.25">
      <c r="B14070">
        <v>14067</v>
      </c>
      <c r="C14070">
        <f t="shared" si="443"/>
        <v>7.1037863181075515E-3</v>
      </c>
      <c r="D14070">
        <v>13590.2453061907</v>
      </c>
      <c r="E14070">
        <f t="shared" si="444"/>
        <v>0.95516579935938728</v>
      </c>
    </row>
    <row r="14071" spans="2:5" x14ac:dyDescent="0.25">
      <c r="B14071">
        <v>14068</v>
      </c>
      <c r="C14071">
        <f t="shared" si="443"/>
        <v>7.1032817161528622E-3</v>
      </c>
      <c r="D14071">
        <v>13591.217090693701</v>
      </c>
      <c r="E14071">
        <f t="shared" si="444"/>
        <v>0.95517290743772132</v>
      </c>
    </row>
    <row r="14072" spans="2:5" x14ac:dyDescent="0.25">
      <c r="B14072">
        <v>14069</v>
      </c>
      <c r="C14072">
        <f t="shared" si="443"/>
        <v>7.1027771858796791E-3</v>
      </c>
      <c r="D14072">
        <v>13592.1888751966</v>
      </c>
      <c r="E14072">
        <f t="shared" si="444"/>
        <v>0.95518001501084338</v>
      </c>
    </row>
    <row r="14073" spans="2:5" x14ac:dyDescent="0.25">
      <c r="B14073">
        <v>14070</v>
      </c>
      <c r="C14073">
        <f t="shared" si="443"/>
        <v>7.102272727272727E-3</v>
      </c>
      <c r="D14073">
        <v>13593.160659699501</v>
      </c>
      <c r="E14073">
        <f t="shared" si="444"/>
        <v>0.9551871220788255</v>
      </c>
    </row>
    <row r="14074" spans="2:5" x14ac:dyDescent="0.25">
      <c r="B14074">
        <v>14071</v>
      </c>
      <c r="C14074">
        <f t="shared" si="443"/>
        <v>7.1017683403167388E-3</v>
      </c>
      <c r="D14074">
        <v>13594.1324442024</v>
      </c>
      <c r="E14074">
        <f t="shared" si="444"/>
        <v>0.95519422864173931</v>
      </c>
    </row>
    <row r="14075" spans="2:5" x14ac:dyDescent="0.25">
      <c r="B14075">
        <v>14072</v>
      </c>
      <c r="C14075">
        <f t="shared" si="443"/>
        <v>7.1012640249964497E-3</v>
      </c>
      <c r="D14075">
        <v>13595.104228705401</v>
      </c>
      <c r="E14075">
        <f t="shared" si="444"/>
        <v>0.95520133469965673</v>
      </c>
    </row>
    <row r="14076" spans="2:5" x14ac:dyDescent="0.25">
      <c r="B14076">
        <v>14073</v>
      </c>
      <c r="C14076">
        <f t="shared" si="443"/>
        <v>7.1007597812965985E-3</v>
      </c>
      <c r="D14076">
        <v>13596.0760132083</v>
      </c>
      <c r="E14076">
        <f t="shared" si="444"/>
        <v>0.9552084402526495</v>
      </c>
    </row>
    <row r="14077" spans="2:5" x14ac:dyDescent="0.25">
      <c r="B14077">
        <v>14074</v>
      </c>
      <c r="C14077">
        <f t="shared" ref="C14077:C14140" si="445">100/(B14077+10)</f>
        <v>7.1002556092019308E-3</v>
      </c>
      <c r="D14077">
        <v>13597.0477977112</v>
      </c>
      <c r="E14077">
        <f t="shared" ref="E14077:E14140" si="446">LN(B14077+1)/10</f>
        <v>0.95521554530078912</v>
      </c>
    </row>
    <row r="14078" spans="2:5" x14ac:dyDescent="0.25">
      <c r="B14078">
        <v>14075</v>
      </c>
      <c r="C14078">
        <f t="shared" si="445"/>
        <v>7.099751508697196E-3</v>
      </c>
      <c r="D14078">
        <v>13598.0195822141</v>
      </c>
      <c r="E14078">
        <f t="shared" si="446"/>
        <v>0.95522264984414762</v>
      </c>
    </row>
    <row r="14079" spans="2:5" x14ac:dyDescent="0.25">
      <c r="B14079">
        <v>14076</v>
      </c>
      <c r="C14079">
        <f t="shared" si="445"/>
        <v>7.0992474797671448E-3</v>
      </c>
      <c r="D14079">
        <v>13598.991366717</v>
      </c>
      <c r="E14079">
        <f t="shared" si="446"/>
        <v>0.95522975388279652</v>
      </c>
    </row>
    <row r="14080" spans="2:5" x14ac:dyDescent="0.25">
      <c r="B14080">
        <v>14077</v>
      </c>
      <c r="C14080">
        <f t="shared" si="445"/>
        <v>7.098743522396536E-3</v>
      </c>
      <c r="D14080">
        <v>13599.963151219999</v>
      </c>
      <c r="E14080">
        <f t="shared" si="446"/>
        <v>0.95523685741680764</v>
      </c>
    </row>
    <row r="14081" spans="2:5" x14ac:dyDescent="0.25">
      <c r="B14081">
        <v>14078</v>
      </c>
      <c r="C14081">
        <f t="shared" si="445"/>
        <v>7.0982396365701309E-3</v>
      </c>
      <c r="D14081">
        <v>13600.9349357229</v>
      </c>
      <c r="E14081">
        <f t="shared" si="446"/>
        <v>0.95524396044625282</v>
      </c>
    </row>
    <row r="14082" spans="2:5" x14ac:dyDescent="0.25">
      <c r="B14082">
        <v>14079</v>
      </c>
      <c r="C14082">
        <f t="shared" si="445"/>
        <v>7.0977358222726952E-3</v>
      </c>
      <c r="D14082">
        <v>13601.906720225799</v>
      </c>
      <c r="E14082">
        <f t="shared" si="446"/>
        <v>0.95525106297120332</v>
      </c>
    </row>
    <row r="14083" spans="2:5" x14ac:dyDescent="0.25">
      <c r="B14083">
        <v>14080</v>
      </c>
      <c r="C14083">
        <f t="shared" si="445"/>
        <v>7.0972320794889989E-3</v>
      </c>
      <c r="D14083">
        <v>13602.8785047287</v>
      </c>
      <c r="E14083">
        <f t="shared" si="446"/>
        <v>0.95525816499173111</v>
      </c>
    </row>
    <row r="14084" spans="2:5" x14ac:dyDescent="0.25">
      <c r="B14084">
        <v>14081</v>
      </c>
      <c r="C14084">
        <f t="shared" si="445"/>
        <v>7.096728408203818E-3</v>
      </c>
      <c r="D14084">
        <v>13603.850289231699</v>
      </c>
      <c r="E14084">
        <f t="shared" si="446"/>
        <v>0.95526526650790777</v>
      </c>
    </row>
    <row r="14085" spans="2:5" x14ac:dyDescent="0.25">
      <c r="B14085">
        <v>14082</v>
      </c>
      <c r="C14085">
        <f t="shared" si="445"/>
        <v>7.0962248084019304E-3</v>
      </c>
      <c r="D14085">
        <v>13604.8220737346</v>
      </c>
      <c r="E14085">
        <f t="shared" si="446"/>
        <v>0.95527236751980504</v>
      </c>
    </row>
    <row r="14086" spans="2:5" x14ac:dyDescent="0.25">
      <c r="B14086">
        <v>14083</v>
      </c>
      <c r="C14086">
        <f t="shared" si="445"/>
        <v>7.095721280068119E-3</v>
      </c>
      <c r="D14086">
        <v>13605.793858237501</v>
      </c>
      <c r="E14086">
        <f t="shared" si="446"/>
        <v>0.95527946802749431</v>
      </c>
    </row>
    <row r="14087" spans="2:5" x14ac:dyDescent="0.25">
      <c r="B14087">
        <v>14084</v>
      </c>
      <c r="C14087">
        <f t="shared" si="445"/>
        <v>7.0952178231871721E-3</v>
      </c>
      <c r="D14087">
        <v>13606.7656427404</v>
      </c>
      <c r="E14087">
        <f t="shared" si="446"/>
        <v>0.95528656803104739</v>
      </c>
    </row>
    <row r="14088" spans="2:5" x14ac:dyDescent="0.25">
      <c r="B14088">
        <v>14085</v>
      </c>
      <c r="C14088">
        <f t="shared" si="445"/>
        <v>7.0947144377438804E-3</v>
      </c>
      <c r="D14088">
        <v>13607.737427243301</v>
      </c>
      <c r="E14088">
        <f t="shared" si="446"/>
        <v>0.95529366753053557</v>
      </c>
    </row>
    <row r="14089" spans="2:5" x14ac:dyDescent="0.25">
      <c r="B14089">
        <v>14086</v>
      </c>
      <c r="C14089">
        <f t="shared" si="445"/>
        <v>7.0942111237230418E-3</v>
      </c>
      <c r="D14089">
        <v>13608.7092117463</v>
      </c>
      <c r="E14089">
        <f t="shared" si="446"/>
        <v>0.95530076652603069</v>
      </c>
    </row>
    <row r="14090" spans="2:5" x14ac:dyDescent="0.25">
      <c r="B14090">
        <v>14087</v>
      </c>
      <c r="C14090">
        <f t="shared" si="445"/>
        <v>7.0937078811094557E-3</v>
      </c>
      <c r="D14090">
        <v>13609.680996249201</v>
      </c>
      <c r="E14090">
        <f t="shared" si="446"/>
        <v>0.95530786501760423</v>
      </c>
    </row>
    <row r="14091" spans="2:5" x14ac:dyDescent="0.25">
      <c r="B14091">
        <v>14088</v>
      </c>
      <c r="C14091">
        <f t="shared" si="445"/>
        <v>7.0932047098879276E-3</v>
      </c>
      <c r="D14091">
        <v>13610.6527807521</v>
      </c>
      <c r="E14091">
        <f t="shared" si="446"/>
        <v>0.9553149630053277</v>
      </c>
    </row>
    <row r="14092" spans="2:5" x14ac:dyDescent="0.25">
      <c r="B14092">
        <v>14089</v>
      </c>
      <c r="C14092">
        <f t="shared" si="445"/>
        <v>7.0927016100432658E-3</v>
      </c>
      <c r="D14092">
        <v>13611.624565255001</v>
      </c>
      <c r="E14092">
        <f t="shared" si="446"/>
        <v>0.9553220604892726</v>
      </c>
    </row>
    <row r="14093" spans="2:5" x14ac:dyDescent="0.25">
      <c r="B14093">
        <v>14090</v>
      </c>
      <c r="C14093">
        <f t="shared" si="445"/>
        <v>7.0921985815602835E-3</v>
      </c>
      <c r="D14093">
        <v>13612.596349758</v>
      </c>
      <c r="E14093">
        <f t="shared" si="446"/>
        <v>0.95532915746951053</v>
      </c>
    </row>
    <row r="14094" spans="2:5" x14ac:dyDescent="0.25">
      <c r="B14094">
        <v>14091</v>
      </c>
      <c r="C14094">
        <f t="shared" si="445"/>
        <v>7.0916956244237994E-3</v>
      </c>
      <c r="D14094">
        <v>13613.5681342609</v>
      </c>
      <c r="E14094">
        <f t="shared" si="446"/>
        <v>0.95533625394611277</v>
      </c>
    </row>
    <row r="14095" spans="2:5" x14ac:dyDescent="0.25">
      <c r="B14095">
        <v>14092</v>
      </c>
      <c r="C14095">
        <f t="shared" si="445"/>
        <v>7.0911927386186355E-3</v>
      </c>
      <c r="D14095">
        <v>13614.5399187638</v>
      </c>
      <c r="E14095">
        <f t="shared" si="446"/>
        <v>0.95534334991915115</v>
      </c>
    </row>
    <row r="14096" spans="2:5" x14ac:dyDescent="0.25">
      <c r="B14096">
        <v>14093</v>
      </c>
      <c r="C14096">
        <f t="shared" si="445"/>
        <v>7.0906899241296182E-3</v>
      </c>
      <c r="D14096">
        <v>13615.5117032667</v>
      </c>
      <c r="E14096">
        <f t="shared" si="446"/>
        <v>0.95535044538869673</v>
      </c>
    </row>
    <row r="14097" spans="2:5" x14ac:dyDescent="0.25">
      <c r="B14097">
        <v>14094</v>
      </c>
      <c r="C14097">
        <f t="shared" si="445"/>
        <v>7.0901871809415772E-3</v>
      </c>
      <c r="D14097">
        <v>13616.483487769599</v>
      </c>
      <c r="E14097">
        <f t="shared" si="446"/>
        <v>0.95535754035482123</v>
      </c>
    </row>
    <row r="14098" spans="2:5" x14ac:dyDescent="0.25">
      <c r="B14098">
        <v>14095</v>
      </c>
      <c r="C14098">
        <f t="shared" si="445"/>
        <v>7.0896845090393477E-3</v>
      </c>
      <c r="D14098">
        <v>13617.4552722726</v>
      </c>
      <c r="E14098">
        <f t="shared" si="446"/>
        <v>0.95536463481759615</v>
      </c>
    </row>
    <row r="14099" spans="2:5" x14ac:dyDescent="0.25">
      <c r="B14099">
        <v>14096</v>
      </c>
      <c r="C14099">
        <f t="shared" si="445"/>
        <v>7.08918190840777E-3</v>
      </c>
      <c r="D14099">
        <v>13618.427056775499</v>
      </c>
      <c r="E14099">
        <f t="shared" si="446"/>
        <v>0.95537172877709264</v>
      </c>
    </row>
    <row r="14100" spans="2:5" x14ac:dyDescent="0.25">
      <c r="B14100">
        <v>14097</v>
      </c>
      <c r="C14100">
        <f t="shared" si="445"/>
        <v>7.0886793790316868E-3</v>
      </c>
      <c r="D14100">
        <v>13619.3988412784</v>
      </c>
      <c r="E14100">
        <f t="shared" si="446"/>
        <v>0.95537882223338211</v>
      </c>
    </row>
    <row r="14101" spans="2:5" x14ac:dyDescent="0.25">
      <c r="B14101">
        <v>14098</v>
      </c>
      <c r="C14101">
        <f t="shared" si="445"/>
        <v>7.0881769208959453E-3</v>
      </c>
      <c r="D14101">
        <v>13620.370625781299</v>
      </c>
      <c r="E14101">
        <f t="shared" si="446"/>
        <v>0.95538591518653604</v>
      </c>
    </row>
    <row r="14102" spans="2:5" x14ac:dyDescent="0.25">
      <c r="B14102">
        <v>14099</v>
      </c>
      <c r="C14102">
        <f t="shared" si="445"/>
        <v>7.0876745339853997E-3</v>
      </c>
      <c r="D14102">
        <v>13621.3424102843</v>
      </c>
      <c r="E14102">
        <f t="shared" si="446"/>
        <v>0.95539300763662605</v>
      </c>
    </row>
    <row r="14103" spans="2:5" x14ac:dyDescent="0.25">
      <c r="B14103">
        <v>14100</v>
      </c>
      <c r="C14103">
        <f t="shared" si="445"/>
        <v>7.0871722182849041E-3</v>
      </c>
      <c r="D14103">
        <v>13622.314194787201</v>
      </c>
      <c r="E14103">
        <f t="shared" si="446"/>
        <v>0.95540009958372296</v>
      </c>
    </row>
    <row r="14104" spans="2:5" x14ac:dyDescent="0.25">
      <c r="B14104">
        <v>14101</v>
      </c>
      <c r="C14104">
        <f t="shared" si="445"/>
        <v>7.0866699737793214E-3</v>
      </c>
      <c r="D14104">
        <v>13623.2859792901</v>
      </c>
      <c r="E14104">
        <f t="shared" si="446"/>
        <v>0.95540719102789851</v>
      </c>
    </row>
    <row r="14105" spans="2:5" x14ac:dyDescent="0.25">
      <c r="B14105">
        <v>14102</v>
      </c>
      <c r="C14105">
        <f t="shared" si="445"/>
        <v>7.0861678004535151E-3</v>
      </c>
      <c r="D14105">
        <v>13624.257763793001</v>
      </c>
      <c r="E14105">
        <f t="shared" si="446"/>
        <v>0.95541428196922396</v>
      </c>
    </row>
    <row r="14106" spans="2:5" x14ac:dyDescent="0.25">
      <c r="B14106">
        <v>14103</v>
      </c>
      <c r="C14106">
        <f t="shared" si="445"/>
        <v>7.0856656982923542E-3</v>
      </c>
      <c r="D14106">
        <v>13625.2295482959</v>
      </c>
      <c r="E14106">
        <f t="shared" si="446"/>
        <v>0.9554213724077707</v>
      </c>
    </row>
    <row r="14107" spans="2:5" x14ac:dyDescent="0.25">
      <c r="B14107">
        <v>14104</v>
      </c>
      <c r="C14107">
        <f t="shared" si="445"/>
        <v>7.0851636672807144E-3</v>
      </c>
      <c r="D14107">
        <v>13626.201332798901</v>
      </c>
      <c r="E14107">
        <f t="shared" si="446"/>
        <v>0.95542846234360967</v>
      </c>
    </row>
    <row r="14108" spans="2:5" x14ac:dyDescent="0.25">
      <c r="B14108">
        <v>14105</v>
      </c>
      <c r="C14108">
        <f t="shared" si="445"/>
        <v>7.0846617074034716E-3</v>
      </c>
      <c r="D14108">
        <v>13627.1731173018</v>
      </c>
      <c r="E14108">
        <f t="shared" si="446"/>
        <v>0.9554355517768125</v>
      </c>
    </row>
    <row r="14109" spans="2:5" x14ac:dyDescent="0.25">
      <c r="B14109">
        <v>14106</v>
      </c>
      <c r="C14109">
        <f t="shared" si="445"/>
        <v>7.0841598186455086E-3</v>
      </c>
      <c r="D14109">
        <v>13628.144901804701</v>
      </c>
      <c r="E14109">
        <f t="shared" si="446"/>
        <v>0.95544264070745011</v>
      </c>
    </row>
    <row r="14110" spans="2:5" x14ac:dyDescent="0.25">
      <c r="B14110">
        <v>14107</v>
      </c>
      <c r="C14110">
        <f t="shared" si="445"/>
        <v>7.0836580009917124E-3</v>
      </c>
      <c r="D14110">
        <v>13629.1166863076</v>
      </c>
      <c r="E14110">
        <f t="shared" si="446"/>
        <v>0.95544972913559434</v>
      </c>
    </row>
    <row r="14111" spans="2:5" x14ac:dyDescent="0.25">
      <c r="B14111">
        <v>14108</v>
      </c>
      <c r="C14111">
        <f t="shared" si="445"/>
        <v>7.0831562544269727E-3</v>
      </c>
      <c r="D14111">
        <v>13630.0884708106</v>
      </c>
      <c r="E14111">
        <f t="shared" si="446"/>
        <v>0.95545681706131569</v>
      </c>
    </row>
    <row r="14112" spans="2:5" x14ac:dyDescent="0.25">
      <c r="B14112">
        <v>14109</v>
      </c>
      <c r="C14112">
        <f t="shared" si="445"/>
        <v>7.0826545789361853E-3</v>
      </c>
      <c r="D14112">
        <v>13631.0602553135</v>
      </c>
      <c r="E14112">
        <f t="shared" si="446"/>
        <v>0.95546390448468599</v>
      </c>
    </row>
    <row r="14113" spans="2:5" x14ac:dyDescent="0.25">
      <c r="B14113">
        <v>14110</v>
      </c>
      <c r="C14113">
        <f t="shared" si="445"/>
        <v>7.0821529745042494E-3</v>
      </c>
      <c r="D14113">
        <v>13632.0320398164</v>
      </c>
      <c r="E14113">
        <f t="shared" si="446"/>
        <v>0.95547099140577596</v>
      </c>
    </row>
    <row r="14114" spans="2:5" x14ac:dyDescent="0.25">
      <c r="B14114">
        <v>14111</v>
      </c>
      <c r="C14114">
        <f t="shared" si="445"/>
        <v>7.0816514411160686E-3</v>
      </c>
      <c r="D14114">
        <v>13633.003824319299</v>
      </c>
      <c r="E14114">
        <f t="shared" si="446"/>
        <v>0.95547807782465721</v>
      </c>
    </row>
    <row r="14115" spans="2:5" x14ac:dyDescent="0.25">
      <c r="B14115">
        <v>14112</v>
      </c>
      <c r="C14115">
        <f t="shared" si="445"/>
        <v>7.0811499787565499E-3</v>
      </c>
      <c r="D14115">
        <v>13633.9756088222</v>
      </c>
      <c r="E14115">
        <f t="shared" si="446"/>
        <v>0.95548516374140069</v>
      </c>
    </row>
    <row r="14116" spans="2:5" x14ac:dyDescent="0.25">
      <c r="B14116">
        <v>14113</v>
      </c>
      <c r="C14116">
        <f t="shared" si="445"/>
        <v>7.0806485874106064E-3</v>
      </c>
      <c r="D14116">
        <v>13634.947393325199</v>
      </c>
      <c r="E14116">
        <f t="shared" si="446"/>
        <v>0.95549224915607756</v>
      </c>
    </row>
    <row r="14117" spans="2:5" x14ac:dyDescent="0.25">
      <c r="B14117">
        <v>14114</v>
      </c>
      <c r="C14117">
        <f t="shared" si="445"/>
        <v>7.0801472670631548E-3</v>
      </c>
      <c r="D14117">
        <v>13635.9191778281</v>
      </c>
      <c r="E14117">
        <f t="shared" si="446"/>
        <v>0.95549933406875898</v>
      </c>
    </row>
    <row r="14118" spans="2:5" x14ac:dyDescent="0.25">
      <c r="B14118">
        <v>14115</v>
      </c>
      <c r="C14118">
        <f t="shared" si="445"/>
        <v>7.0796460176991149E-3</v>
      </c>
      <c r="D14118">
        <v>13636.890962330999</v>
      </c>
      <c r="E14118">
        <f t="shared" si="446"/>
        <v>0.95550641847951601</v>
      </c>
    </row>
    <row r="14119" spans="2:5" x14ac:dyDescent="0.25">
      <c r="B14119">
        <v>14116</v>
      </c>
      <c r="C14119">
        <f t="shared" si="445"/>
        <v>7.0791448393034122E-3</v>
      </c>
      <c r="D14119">
        <v>13637.8627468339</v>
      </c>
      <c r="E14119">
        <f t="shared" si="446"/>
        <v>0.95551350238841992</v>
      </c>
    </row>
    <row r="14120" spans="2:5" x14ac:dyDescent="0.25">
      <c r="B14120">
        <v>14117</v>
      </c>
      <c r="C14120">
        <f t="shared" si="445"/>
        <v>7.0786437318609754E-3</v>
      </c>
      <c r="D14120">
        <v>13638.834531336901</v>
      </c>
      <c r="E14120">
        <f t="shared" si="446"/>
        <v>0.95552058579554178</v>
      </c>
    </row>
    <row r="14121" spans="2:5" x14ac:dyDescent="0.25">
      <c r="B14121">
        <v>14118</v>
      </c>
      <c r="C14121">
        <f t="shared" si="445"/>
        <v>7.0781426953567383E-3</v>
      </c>
      <c r="D14121">
        <v>13639.8063158398</v>
      </c>
      <c r="E14121">
        <f t="shared" si="446"/>
        <v>0.95552766870095263</v>
      </c>
    </row>
    <row r="14122" spans="2:5" x14ac:dyDescent="0.25">
      <c r="B14122">
        <v>14119</v>
      </c>
      <c r="C14122">
        <f t="shared" si="445"/>
        <v>7.0776417297756383E-3</v>
      </c>
      <c r="D14122">
        <v>13640.778100342701</v>
      </c>
      <c r="E14122">
        <f t="shared" si="446"/>
        <v>0.95553475110472319</v>
      </c>
    </row>
    <row r="14123" spans="2:5" x14ac:dyDescent="0.25">
      <c r="B14123">
        <v>14120</v>
      </c>
      <c r="C14123">
        <f t="shared" si="445"/>
        <v>7.0771408351026181E-3</v>
      </c>
      <c r="D14123">
        <v>13641.7498848456</v>
      </c>
      <c r="E14123">
        <f t="shared" si="446"/>
        <v>0.95554183300692519</v>
      </c>
    </row>
    <row r="14124" spans="2:5" x14ac:dyDescent="0.25">
      <c r="B14124">
        <v>14121</v>
      </c>
      <c r="C14124">
        <f t="shared" si="445"/>
        <v>7.0766400113226238E-3</v>
      </c>
      <c r="D14124">
        <v>13642.721669348501</v>
      </c>
      <c r="E14124">
        <f t="shared" si="446"/>
        <v>0.95554891440762924</v>
      </c>
    </row>
    <row r="14125" spans="2:5" x14ac:dyDescent="0.25">
      <c r="B14125">
        <v>14122</v>
      </c>
      <c r="C14125">
        <f t="shared" si="445"/>
        <v>7.0761392584206056E-3</v>
      </c>
      <c r="D14125">
        <v>13643.6934538515</v>
      </c>
      <c r="E14125">
        <f t="shared" si="446"/>
        <v>0.95555599530690638</v>
      </c>
    </row>
    <row r="14126" spans="2:5" x14ac:dyDescent="0.25">
      <c r="B14126">
        <v>14123</v>
      </c>
      <c r="C14126">
        <f t="shared" si="445"/>
        <v>7.0756385763815184E-3</v>
      </c>
      <c r="D14126">
        <v>13644.665238354401</v>
      </c>
      <c r="E14126">
        <f t="shared" si="446"/>
        <v>0.95556307570482768</v>
      </c>
    </row>
    <row r="14127" spans="2:5" x14ac:dyDescent="0.25">
      <c r="B14127">
        <v>14124</v>
      </c>
      <c r="C14127">
        <f t="shared" si="445"/>
        <v>7.0751379651903213E-3</v>
      </c>
      <c r="D14127">
        <v>13645.6370228573</v>
      </c>
      <c r="E14127">
        <f t="shared" si="446"/>
        <v>0.95557015560146419</v>
      </c>
    </row>
    <row r="14128" spans="2:5" x14ac:dyDescent="0.25">
      <c r="B14128">
        <v>14125</v>
      </c>
      <c r="C14128">
        <f t="shared" si="445"/>
        <v>7.0746374248319777E-3</v>
      </c>
      <c r="D14128">
        <v>13646.6088073602</v>
      </c>
      <c r="E14128">
        <f t="shared" si="446"/>
        <v>0.95557723499688674</v>
      </c>
    </row>
    <row r="14129" spans="2:5" x14ac:dyDescent="0.25">
      <c r="B14129">
        <v>14126</v>
      </c>
      <c r="C14129">
        <f t="shared" si="445"/>
        <v>7.0741369552914544E-3</v>
      </c>
      <c r="D14129">
        <v>13647.5805918632</v>
      </c>
      <c r="E14129">
        <f t="shared" si="446"/>
        <v>0.95558431389116638</v>
      </c>
    </row>
    <row r="14130" spans="2:5" x14ac:dyDescent="0.25">
      <c r="B14130">
        <v>14127</v>
      </c>
      <c r="C14130">
        <f t="shared" si="445"/>
        <v>7.0736365565537244E-3</v>
      </c>
      <c r="D14130">
        <v>13648.5523763661</v>
      </c>
      <c r="E14130">
        <f t="shared" si="446"/>
        <v>0.95559139228437417</v>
      </c>
    </row>
    <row r="14131" spans="2:5" x14ac:dyDescent="0.25">
      <c r="B14131">
        <v>14128</v>
      </c>
      <c r="C14131">
        <f t="shared" si="445"/>
        <v>7.0731362286037625E-3</v>
      </c>
      <c r="D14131">
        <v>13649.524160868999</v>
      </c>
      <c r="E14131">
        <f t="shared" si="446"/>
        <v>0.95559847017658084</v>
      </c>
    </row>
    <row r="14132" spans="2:5" x14ac:dyDescent="0.25">
      <c r="B14132">
        <v>14129</v>
      </c>
      <c r="C14132">
        <f t="shared" si="445"/>
        <v>7.072635971426551E-3</v>
      </c>
      <c r="D14132">
        <v>13650.4959453719</v>
      </c>
      <c r="E14132">
        <f t="shared" si="446"/>
        <v>0.95560554756785732</v>
      </c>
    </row>
    <row r="14133" spans="2:5" x14ac:dyDescent="0.25">
      <c r="B14133">
        <v>14130</v>
      </c>
      <c r="C14133">
        <f t="shared" si="445"/>
        <v>7.0721357850070717E-3</v>
      </c>
      <c r="D14133">
        <v>13651.467729874799</v>
      </c>
      <c r="E14133">
        <f t="shared" si="446"/>
        <v>0.95561262445827455</v>
      </c>
    </row>
    <row r="14134" spans="2:5" x14ac:dyDescent="0.25">
      <c r="B14134">
        <v>14131</v>
      </c>
      <c r="C14134">
        <f t="shared" si="445"/>
        <v>7.0716356693303157E-3</v>
      </c>
      <c r="D14134">
        <v>13652.4395143778</v>
      </c>
      <c r="E14134">
        <f t="shared" si="446"/>
        <v>0.95561970084790349</v>
      </c>
    </row>
    <row r="14135" spans="2:5" x14ac:dyDescent="0.25">
      <c r="B14135">
        <v>14132</v>
      </c>
      <c r="C14135">
        <f t="shared" si="445"/>
        <v>7.0711356243812759E-3</v>
      </c>
      <c r="D14135">
        <v>13653.411298880699</v>
      </c>
      <c r="E14135">
        <f t="shared" si="446"/>
        <v>0.95562677673681518</v>
      </c>
    </row>
    <row r="14136" spans="2:5" x14ac:dyDescent="0.25">
      <c r="B14136">
        <v>14133</v>
      </c>
      <c r="C14136">
        <f t="shared" si="445"/>
        <v>7.0706356501449479E-3</v>
      </c>
      <c r="D14136">
        <v>13654.3830833836</v>
      </c>
      <c r="E14136">
        <f t="shared" si="446"/>
        <v>0.9556338521250799</v>
      </c>
    </row>
    <row r="14137" spans="2:5" x14ac:dyDescent="0.25">
      <c r="B14137">
        <v>14134</v>
      </c>
      <c r="C14137">
        <f t="shared" si="445"/>
        <v>7.0701357466063349E-3</v>
      </c>
      <c r="D14137">
        <v>13655.354867886501</v>
      </c>
      <c r="E14137">
        <f t="shared" si="446"/>
        <v>0.95564092701276915</v>
      </c>
    </row>
    <row r="14138" spans="2:5" x14ac:dyDescent="0.25">
      <c r="B14138">
        <v>14135</v>
      </c>
      <c r="C14138">
        <f t="shared" si="445"/>
        <v>7.069635913750442E-3</v>
      </c>
      <c r="D14138">
        <v>13656.3266523895</v>
      </c>
      <c r="E14138">
        <f t="shared" si="446"/>
        <v>0.95564800139995332</v>
      </c>
    </row>
    <row r="14139" spans="2:5" x14ac:dyDescent="0.25">
      <c r="B14139">
        <v>14136</v>
      </c>
      <c r="C14139">
        <f t="shared" si="445"/>
        <v>7.0691361515622794E-3</v>
      </c>
      <c r="D14139">
        <v>13657.298436892401</v>
      </c>
      <c r="E14139">
        <f t="shared" si="446"/>
        <v>0.95565507528670324</v>
      </c>
    </row>
    <row r="14140" spans="2:5" x14ac:dyDescent="0.25">
      <c r="B14140">
        <v>14137</v>
      </c>
      <c r="C14140">
        <f t="shared" si="445"/>
        <v>7.0686364600268609E-3</v>
      </c>
      <c r="D14140">
        <v>13658.2702213953</v>
      </c>
      <c r="E14140">
        <f t="shared" si="446"/>
        <v>0.95566214867308985</v>
      </c>
    </row>
    <row r="14141" spans="2:5" x14ac:dyDescent="0.25">
      <c r="B14141">
        <v>14138</v>
      </c>
      <c r="C14141">
        <f t="shared" ref="C14141:C14204" si="447">100/(B14141+10)</f>
        <v>7.0681368391292054E-3</v>
      </c>
      <c r="D14141">
        <v>13659.242005898201</v>
      </c>
      <c r="E14141">
        <f t="shared" ref="E14141:E14204" si="448">LN(B14141+1)/10</f>
        <v>0.9556692215591841</v>
      </c>
    </row>
    <row r="14142" spans="2:5" x14ac:dyDescent="0.25">
      <c r="B14142">
        <v>14139</v>
      </c>
      <c r="C14142">
        <f t="shared" si="447"/>
        <v>7.0676372888543362E-3</v>
      </c>
      <c r="D14142">
        <v>13660.2137904011</v>
      </c>
      <c r="E14142">
        <f t="shared" si="448"/>
        <v>0.95567629394505649</v>
      </c>
    </row>
    <row r="14143" spans="2:5" x14ac:dyDescent="0.25">
      <c r="B14143">
        <v>14140</v>
      </c>
      <c r="C14143">
        <f t="shared" si="447"/>
        <v>7.0671378091872791E-3</v>
      </c>
      <c r="D14143">
        <v>13661.185574904101</v>
      </c>
      <c r="E14143">
        <f t="shared" si="448"/>
        <v>0.95568336583077773</v>
      </c>
    </row>
    <row r="14144" spans="2:5" x14ac:dyDescent="0.25">
      <c r="B14144">
        <v>14141</v>
      </c>
      <c r="C14144">
        <f t="shared" si="447"/>
        <v>7.066638400113066E-3</v>
      </c>
      <c r="D14144">
        <v>13662.157359407</v>
      </c>
      <c r="E14144">
        <f t="shared" si="448"/>
        <v>0.95569043721641866</v>
      </c>
    </row>
    <row r="14145" spans="2:5" x14ac:dyDescent="0.25">
      <c r="B14145">
        <v>14142</v>
      </c>
      <c r="C14145">
        <f t="shared" si="447"/>
        <v>7.0661390616167325E-3</v>
      </c>
      <c r="D14145">
        <v>13663.1291439099</v>
      </c>
      <c r="E14145">
        <f t="shared" si="448"/>
        <v>0.95569750810205001</v>
      </c>
    </row>
    <row r="14146" spans="2:5" x14ac:dyDescent="0.25">
      <c r="B14146">
        <v>14143</v>
      </c>
      <c r="C14146">
        <f t="shared" si="447"/>
        <v>7.0656397936833181E-3</v>
      </c>
      <c r="D14146">
        <v>13664.100928412799</v>
      </c>
      <c r="E14146">
        <f t="shared" si="448"/>
        <v>0.95570457848774237</v>
      </c>
    </row>
    <row r="14147" spans="2:5" x14ac:dyDescent="0.25">
      <c r="B14147">
        <v>14144</v>
      </c>
      <c r="C14147">
        <f t="shared" si="447"/>
        <v>7.0651405962978663E-3</v>
      </c>
      <c r="D14147">
        <v>13665.0727129158</v>
      </c>
      <c r="E14147">
        <f t="shared" si="448"/>
        <v>0.9557116483735667</v>
      </c>
    </row>
    <row r="14148" spans="2:5" x14ac:dyDescent="0.25">
      <c r="B14148">
        <v>14145</v>
      </c>
      <c r="C14148">
        <f t="shared" si="447"/>
        <v>7.0646414694454252E-3</v>
      </c>
      <c r="D14148">
        <v>13666.044497418699</v>
      </c>
      <c r="E14148">
        <f t="shared" si="448"/>
        <v>0.95571871775959349</v>
      </c>
    </row>
    <row r="14149" spans="2:5" x14ac:dyDescent="0.25">
      <c r="B14149">
        <v>14146</v>
      </c>
      <c r="C14149">
        <f t="shared" si="447"/>
        <v>7.0641424131110487E-3</v>
      </c>
      <c r="D14149">
        <v>13667.0162819216</v>
      </c>
      <c r="E14149">
        <f t="shared" si="448"/>
        <v>0.95572578664589347</v>
      </c>
    </row>
    <row r="14150" spans="2:5" x14ac:dyDescent="0.25">
      <c r="B14150">
        <v>14147</v>
      </c>
      <c r="C14150">
        <f t="shared" si="447"/>
        <v>7.0636434272797911E-3</v>
      </c>
      <c r="D14150">
        <v>13667.988066424499</v>
      </c>
      <c r="E14150">
        <f t="shared" si="448"/>
        <v>0.95573285503253713</v>
      </c>
    </row>
    <row r="14151" spans="2:5" x14ac:dyDescent="0.25">
      <c r="B14151">
        <v>14148</v>
      </c>
      <c r="C14151">
        <f t="shared" si="447"/>
        <v>7.0631445119367139E-3</v>
      </c>
      <c r="D14151">
        <v>13668.9598509274</v>
      </c>
      <c r="E14151">
        <f t="shared" si="448"/>
        <v>0.95573992291959531</v>
      </c>
    </row>
    <row r="14152" spans="2:5" x14ac:dyDescent="0.25">
      <c r="B14152">
        <v>14149</v>
      </c>
      <c r="C14152">
        <f t="shared" si="447"/>
        <v>7.0626456670668828E-3</v>
      </c>
      <c r="D14152">
        <v>13669.931635430399</v>
      </c>
      <c r="E14152">
        <f t="shared" si="448"/>
        <v>0.95574699030713839</v>
      </c>
    </row>
    <row r="14153" spans="2:5" x14ac:dyDescent="0.25">
      <c r="B14153">
        <v>14150</v>
      </c>
      <c r="C14153">
        <f t="shared" si="447"/>
        <v>7.0621468926553672E-3</v>
      </c>
      <c r="D14153">
        <v>13670.9034199333</v>
      </c>
      <c r="E14153">
        <f t="shared" si="448"/>
        <v>0.95575405719523709</v>
      </c>
    </row>
    <row r="14154" spans="2:5" x14ac:dyDescent="0.25">
      <c r="B14154">
        <v>14151</v>
      </c>
      <c r="C14154">
        <f t="shared" si="447"/>
        <v>7.0616481886872397E-3</v>
      </c>
      <c r="D14154">
        <v>13671.875204436201</v>
      </c>
      <c r="E14154">
        <f t="shared" si="448"/>
        <v>0.95576112358396215</v>
      </c>
    </row>
    <row r="14155" spans="2:5" x14ac:dyDescent="0.25">
      <c r="B14155">
        <v>14152</v>
      </c>
      <c r="C14155">
        <f t="shared" si="447"/>
        <v>7.0611495551475782E-3</v>
      </c>
      <c r="D14155">
        <v>13672.8469889391</v>
      </c>
      <c r="E14155">
        <f t="shared" si="448"/>
        <v>0.95576818947338393</v>
      </c>
    </row>
    <row r="14156" spans="2:5" x14ac:dyDescent="0.25">
      <c r="B14156">
        <v>14153</v>
      </c>
      <c r="C14156">
        <f t="shared" si="447"/>
        <v>7.060650992021464E-3</v>
      </c>
      <c r="D14156">
        <v>13673.818773442101</v>
      </c>
      <c r="E14156">
        <f t="shared" si="448"/>
        <v>0.95577525486357295</v>
      </c>
    </row>
    <row r="14157" spans="2:5" x14ac:dyDescent="0.25">
      <c r="B14157">
        <v>14154</v>
      </c>
      <c r="C14157">
        <f t="shared" si="447"/>
        <v>7.0601524992939847E-3</v>
      </c>
      <c r="D14157">
        <v>13674.790557945</v>
      </c>
      <c r="E14157">
        <f t="shared" si="448"/>
        <v>0.95578231975460004</v>
      </c>
    </row>
    <row r="14158" spans="2:5" x14ac:dyDescent="0.25">
      <c r="B14158">
        <v>14155</v>
      </c>
      <c r="C14158">
        <f t="shared" si="447"/>
        <v>7.0596540769502295E-3</v>
      </c>
      <c r="D14158">
        <v>13675.762342447901</v>
      </c>
      <c r="E14158">
        <f t="shared" si="448"/>
        <v>0.95578938414653547</v>
      </c>
    </row>
    <row r="14159" spans="2:5" x14ac:dyDescent="0.25">
      <c r="B14159">
        <v>14156</v>
      </c>
      <c r="C14159">
        <f t="shared" si="447"/>
        <v>7.0591557249752926E-3</v>
      </c>
      <c r="D14159">
        <v>13676.7341269508</v>
      </c>
      <c r="E14159">
        <f t="shared" si="448"/>
        <v>0.95579644803944974</v>
      </c>
    </row>
    <row r="14160" spans="2:5" x14ac:dyDescent="0.25">
      <c r="B14160">
        <v>14157</v>
      </c>
      <c r="C14160">
        <f t="shared" si="447"/>
        <v>7.0586574433542737E-3</v>
      </c>
      <c r="D14160">
        <v>13677.705911453701</v>
      </c>
      <c r="E14160">
        <f t="shared" si="448"/>
        <v>0.95580351143341358</v>
      </c>
    </row>
    <row r="14161" spans="2:5" x14ac:dyDescent="0.25">
      <c r="B14161">
        <v>14158</v>
      </c>
      <c r="C14161">
        <f t="shared" si="447"/>
        <v>7.0581592320722759E-3</v>
      </c>
      <c r="D14161">
        <v>13678.6776959567</v>
      </c>
      <c r="E14161">
        <f t="shared" si="448"/>
        <v>0.95581057432849703</v>
      </c>
    </row>
    <row r="14162" spans="2:5" x14ac:dyDescent="0.25">
      <c r="B14162">
        <v>14159</v>
      </c>
      <c r="C14162">
        <f t="shared" si="447"/>
        <v>7.0576610911144049E-3</v>
      </c>
      <c r="D14162">
        <v>13679.6494804596</v>
      </c>
      <c r="E14162">
        <f t="shared" si="448"/>
        <v>0.95581763672477105</v>
      </c>
    </row>
    <row r="14163" spans="2:5" x14ac:dyDescent="0.25">
      <c r="B14163">
        <v>14160</v>
      </c>
      <c r="C14163">
        <f t="shared" si="447"/>
        <v>7.0571630204657732E-3</v>
      </c>
      <c r="D14163">
        <v>13680.621264962499</v>
      </c>
      <c r="E14163">
        <f t="shared" si="448"/>
        <v>0.9558246986223059</v>
      </c>
    </row>
    <row r="14164" spans="2:5" x14ac:dyDescent="0.25">
      <c r="B14164">
        <v>14161</v>
      </c>
      <c r="C14164">
        <f t="shared" si="447"/>
        <v>7.0566650201114951E-3</v>
      </c>
      <c r="D14164">
        <v>13681.5930494654</v>
      </c>
      <c r="E14164">
        <f t="shared" si="448"/>
        <v>0.95583176002117187</v>
      </c>
    </row>
    <row r="14165" spans="2:5" x14ac:dyDescent="0.25">
      <c r="B14165">
        <v>14162</v>
      </c>
      <c r="C14165">
        <f t="shared" si="447"/>
        <v>7.056167090036692E-3</v>
      </c>
      <c r="D14165">
        <v>13682.564833968399</v>
      </c>
      <c r="E14165">
        <f t="shared" si="448"/>
        <v>0.95583882092143957</v>
      </c>
    </row>
    <row r="14166" spans="2:5" x14ac:dyDescent="0.25">
      <c r="B14166">
        <v>14163</v>
      </c>
      <c r="C14166">
        <f t="shared" si="447"/>
        <v>7.0556692302264868E-3</v>
      </c>
      <c r="D14166">
        <v>13683.5366184713</v>
      </c>
      <c r="E14166">
        <f t="shared" si="448"/>
        <v>0.95584588132317949</v>
      </c>
    </row>
    <row r="14167" spans="2:5" x14ac:dyDescent="0.25">
      <c r="B14167">
        <v>14164</v>
      </c>
      <c r="C14167">
        <f t="shared" si="447"/>
        <v>7.0551714406660079E-3</v>
      </c>
      <c r="D14167">
        <v>13684.508402974199</v>
      </c>
      <c r="E14167">
        <f t="shared" si="448"/>
        <v>0.95585294122646169</v>
      </c>
    </row>
    <row r="14168" spans="2:5" x14ac:dyDescent="0.25">
      <c r="B14168">
        <v>14165</v>
      </c>
      <c r="C14168">
        <f t="shared" si="447"/>
        <v>7.0546737213403876E-3</v>
      </c>
      <c r="D14168">
        <v>13685.4801874771</v>
      </c>
      <c r="E14168">
        <f t="shared" si="448"/>
        <v>0.9558600006313569</v>
      </c>
    </row>
    <row r="14169" spans="2:5" x14ac:dyDescent="0.25">
      <c r="B14169">
        <v>14166</v>
      </c>
      <c r="C14169">
        <f t="shared" si="447"/>
        <v>7.054176072234763E-3</v>
      </c>
      <c r="D14169">
        <v>13686.451971979999</v>
      </c>
      <c r="E14169">
        <f t="shared" si="448"/>
        <v>0.95586705953793505</v>
      </c>
    </row>
    <row r="14170" spans="2:5" x14ac:dyDescent="0.25">
      <c r="B14170">
        <v>14167</v>
      </c>
      <c r="C14170">
        <f t="shared" si="447"/>
        <v>7.0536784933342735E-3</v>
      </c>
      <c r="D14170">
        <v>13687.423756483</v>
      </c>
      <c r="E14170">
        <f t="shared" si="448"/>
        <v>0.95587411794626698</v>
      </c>
    </row>
    <row r="14171" spans="2:5" x14ac:dyDescent="0.25">
      <c r="B14171">
        <v>14168</v>
      </c>
      <c r="C14171">
        <f t="shared" si="447"/>
        <v>7.0531809846240655E-3</v>
      </c>
      <c r="D14171">
        <v>13688.395540985901</v>
      </c>
      <c r="E14171">
        <f t="shared" si="448"/>
        <v>0.95588117585642274</v>
      </c>
    </row>
    <row r="14172" spans="2:5" x14ac:dyDescent="0.25">
      <c r="B14172">
        <v>14169</v>
      </c>
      <c r="C14172">
        <f t="shared" si="447"/>
        <v>7.0526835460892872E-3</v>
      </c>
      <c r="D14172">
        <v>13689.3673254888</v>
      </c>
      <c r="E14172">
        <f t="shared" si="448"/>
        <v>0.95588823326847261</v>
      </c>
    </row>
    <row r="14173" spans="2:5" x14ac:dyDescent="0.25">
      <c r="B14173">
        <v>14170</v>
      </c>
      <c r="C14173">
        <f t="shared" si="447"/>
        <v>7.052186177715092E-3</v>
      </c>
      <c r="D14173">
        <v>13690.339109991701</v>
      </c>
      <c r="E14173">
        <f t="shared" si="448"/>
        <v>0.95589529018248709</v>
      </c>
    </row>
    <row r="14174" spans="2:5" x14ac:dyDescent="0.25">
      <c r="B14174">
        <v>14171</v>
      </c>
      <c r="C14174">
        <f t="shared" si="447"/>
        <v>7.0516888794866367E-3</v>
      </c>
      <c r="D14174">
        <v>13691.3108944947</v>
      </c>
      <c r="E14174">
        <f t="shared" si="448"/>
        <v>0.95590234659853623</v>
      </c>
    </row>
    <row r="14175" spans="2:5" x14ac:dyDescent="0.25">
      <c r="B14175">
        <v>14172</v>
      </c>
      <c r="C14175">
        <f t="shared" si="447"/>
        <v>7.0511916513890851E-3</v>
      </c>
      <c r="D14175">
        <v>13692.282678997601</v>
      </c>
      <c r="E14175">
        <f t="shared" si="448"/>
        <v>0.95590940251669054</v>
      </c>
    </row>
    <row r="14176" spans="2:5" x14ac:dyDescent="0.25">
      <c r="B14176">
        <v>14173</v>
      </c>
      <c r="C14176">
        <f t="shared" si="447"/>
        <v>7.0506944934076009E-3</v>
      </c>
      <c r="D14176">
        <v>13693.2544635005</v>
      </c>
      <c r="E14176">
        <f t="shared" si="448"/>
        <v>0.95591645793702007</v>
      </c>
    </row>
    <row r="14177" spans="2:5" x14ac:dyDescent="0.25">
      <c r="B14177">
        <v>14174</v>
      </c>
      <c r="C14177">
        <f t="shared" si="447"/>
        <v>7.050197405527355E-3</v>
      </c>
      <c r="D14177">
        <v>13694.226248003401</v>
      </c>
      <c r="E14177">
        <f t="shared" si="448"/>
        <v>0.95592351285959531</v>
      </c>
    </row>
    <row r="14178" spans="2:5" x14ac:dyDescent="0.25">
      <c r="B14178">
        <v>14175</v>
      </c>
      <c r="C14178">
        <f t="shared" si="447"/>
        <v>7.0497003877335214E-3</v>
      </c>
      <c r="D14178">
        <v>13695.1980325063</v>
      </c>
      <c r="E14178">
        <f t="shared" si="448"/>
        <v>0.95593056728448622</v>
      </c>
    </row>
    <row r="14179" spans="2:5" x14ac:dyDescent="0.25">
      <c r="B14179">
        <v>14176</v>
      </c>
      <c r="C14179">
        <f t="shared" si="447"/>
        <v>7.0492034400112787E-3</v>
      </c>
      <c r="D14179">
        <v>13696.1698170093</v>
      </c>
      <c r="E14179">
        <f t="shared" si="448"/>
        <v>0.95593762121176318</v>
      </c>
    </row>
    <row r="14180" spans="2:5" x14ac:dyDescent="0.25">
      <c r="B14180">
        <v>14177</v>
      </c>
      <c r="C14180">
        <f t="shared" si="447"/>
        <v>7.0487065623458097E-3</v>
      </c>
      <c r="D14180">
        <v>13697.141601512199</v>
      </c>
      <c r="E14180">
        <f t="shared" si="448"/>
        <v>0.95594467464149635</v>
      </c>
    </row>
    <row r="14181" spans="2:5" x14ac:dyDescent="0.25">
      <c r="B14181">
        <v>14178</v>
      </c>
      <c r="C14181">
        <f t="shared" si="447"/>
        <v>7.0482097547223009E-3</v>
      </c>
      <c r="D14181">
        <v>13698.1133860151</v>
      </c>
      <c r="E14181">
        <f t="shared" si="448"/>
        <v>0.9559517275737559</v>
      </c>
    </row>
    <row r="14182" spans="2:5" x14ac:dyDescent="0.25">
      <c r="B14182">
        <v>14179</v>
      </c>
      <c r="C14182">
        <f t="shared" si="447"/>
        <v>7.0477130171259427E-3</v>
      </c>
      <c r="D14182">
        <v>13699.085170517999</v>
      </c>
      <c r="E14182">
        <f t="shared" si="448"/>
        <v>0.9559587800086119</v>
      </c>
    </row>
    <row r="14183" spans="2:5" x14ac:dyDescent="0.25">
      <c r="B14183">
        <v>14180</v>
      </c>
      <c r="C14183">
        <f t="shared" si="447"/>
        <v>7.0472163495419312E-3</v>
      </c>
      <c r="D14183">
        <v>13700.056955021</v>
      </c>
      <c r="E14183">
        <f t="shared" si="448"/>
        <v>0.95596583194613471</v>
      </c>
    </row>
    <row r="14184" spans="2:5" x14ac:dyDescent="0.25">
      <c r="B14184">
        <v>14181</v>
      </c>
      <c r="C14184">
        <f t="shared" si="447"/>
        <v>7.0467197519554648E-3</v>
      </c>
      <c r="D14184">
        <v>13701.028739523899</v>
      </c>
      <c r="E14184">
        <f t="shared" si="448"/>
        <v>0.95597288338639408</v>
      </c>
    </row>
    <row r="14185" spans="2:5" x14ac:dyDescent="0.25">
      <c r="B14185">
        <v>14182</v>
      </c>
      <c r="C14185">
        <f t="shared" si="447"/>
        <v>7.0462232243517471E-3</v>
      </c>
      <c r="D14185">
        <v>13702.0005240268</v>
      </c>
      <c r="E14185">
        <f t="shared" si="448"/>
        <v>0.95597993432946071</v>
      </c>
    </row>
    <row r="14186" spans="2:5" x14ac:dyDescent="0.25">
      <c r="B14186">
        <v>14183</v>
      </c>
      <c r="C14186">
        <f t="shared" si="447"/>
        <v>7.0457267667159871E-3</v>
      </c>
      <c r="D14186">
        <v>13702.972308529699</v>
      </c>
      <c r="E14186">
        <f t="shared" si="448"/>
        <v>0.95598698477540434</v>
      </c>
    </row>
    <row r="14187" spans="2:5" x14ac:dyDescent="0.25">
      <c r="B14187">
        <v>14184</v>
      </c>
      <c r="C14187">
        <f t="shared" si="447"/>
        <v>7.0452303790333945E-3</v>
      </c>
      <c r="D14187">
        <v>13703.9440930326</v>
      </c>
      <c r="E14187">
        <f t="shared" si="448"/>
        <v>0.95599403472429523</v>
      </c>
    </row>
    <row r="14188" spans="2:5" x14ac:dyDescent="0.25">
      <c r="B14188">
        <v>14185</v>
      </c>
      <c r="C14188">
        <f t="shared" si="447"/>
        <v>7.0447340612891859E-3</v>
      </c>
      <c r="D14188">
        <v>13704.915877535601</v>
      </c>
      <c r="E14188">
        <f t="shared" si="448"/>
        <v>0.95600108417620322</v>
      </c>
    </row>
    <row r="14189" spans="2:5" x14ac:dyDescent="0.25">
      <c r="B14189">
        <v>14186</v>
      </c>
      <c r="C14189">
        <f t="shared" si="447"/>
        <v>7.0442378134685825E-3</v>
      </c>
      <c r="D14189">
        <v>13705.8876620385</v>
      </c>
      <c r="E14189">
        <f t="shared" si="448"/>
        <v>0.95600813313119859</v>
      </c>
    </row>
    <row r="14190" spans="2:5" x14ac:dyDescent="0.25">
      <c r="B14190">
        <v>14187</v>
      </c>
      <c r="C14190">
        <f t="shared" si="447"/>
        <v>7.0437416355568078E-3</v>
      </c>
      <c r="D14190">
        <v>13706.859446541401</v>
      </c>
      <c r="E14190">
        <f t="shared" si="448"/>
        <v>0.95601518158935117</v>
      </c>
    </row>
    <row r="14191" spans="2:5" x14ac:dyDescent="0.25">
      <c r="B14191">
        <v>14188</v>
      </c>
      <c r="C14191">
        <f t="shared" si="447"/>
        <v>7.0432455275390897E-3</v>
      </c>
      <c r="D14191">
        <v>13707.8312310443</v>
      </c>
      <c r="E14191">
        <f t="shared" si="448"/>
        <v>0.95602222955073146</v>
      </c>
    </row>
    <row r="14192" spans="2:5" x14ac:dyDescent="0.25">
      <c r="B14192">
        <v>14189</v>
      </c>
      <c r="C14192">
        <f t="shared" si="447"/>
        <v>7.0427494894006624E-3</v>
      </c>
      <c r="D14192">
        <v>13708.803015547301</v>
      </c>
      <c r="E14192">
        <f t="shared" si="448"/>
        <v>0.95602927701540885</v>
      </c>
    </row>
    <row r="14193" spans="2:5" x14ac:dyDescent="0.25">
      <c r="B14193">
        <v>14190</v>
      </c>
      <c r="C14193">
        <f t="shared" si="447"/>
        <v>7.0422535211267607E-3</v>
      </c>
      <c r="D14193">
        <v>13709.7748000502</v>
      </c>
      <c r="E14193">
        <f t="shared" si="448"/>
        <v>0.95603632398345373</v>
      </c>
    </row>
    <row r="14194" spans="2:5" x14ac:dyDescent="0.25">
      <c r="B14194">
        <v>14191</v>
      </c>
      <c r="C14194">
        <f t="shared" si="447"/>
        <v>7.0417576227026265E-3</v>
      </c>
      <c r="D14194">
        <v>13710.746584553101</v>
      </c>
      <c r="E14194">
        <f t="shared" si="448"/>
        <v>0.95604337045493604</v>
      </c>
    </row>
    <row r="14195" spans="2:5" x14ac:dyDescent="0.25">
      <c r="B14195">
        <v>14192</v>
      </c>
      <c r="C14195">
        <f t="shared" si="447"/>
        <v>7.041261794113505E-3</v>
      </c>
      <c r="D14195">
        <v>13711.718369056</v>
      </c>
      <c r="E14195">
        <f t="shared" si="448"/>
        <v>0.95605041642992583</v>
      </c>
    </row>
    <row r="14196" spans="2:5" x14ac:dyDescent="0.25">
      <c r="B14196">
        <v>14193</v>
      </c>
      <c r="C14196">
        <f t="shared" si="447"/>
        <v>7.0407660353446451E-3</v>
      </c>
      <c r="D14196">
        <v>13712.6901535589</v>
      </c>
      <c r="E14196">
        <f t="shared" si="448"/>
        <v>0.95605746190849283</v>
      </c>
    </row>
    <row r="14197" spans="2:5" x14ac:dyDescent="0.25">
      <c r="B14197">
        <v>14194</v>
      </c>
      <c r="C14197">
        <f t="shared" si="447"/>
        <v>7.0402703463813008E-3</v>
      </c>
      <c r="D14197">
        <v>13713.661938061899</v>
      </c>
      <c r="E14197">
        <f t="shared" si="448"/>
        <v>0.9560645068907071</v>
      </c>
    </row>
    <row r="14198" spans="2:5" x14ac:dyDescent="0.25">
      <c r="B14198">
        <v>14195</v>
      </c>
      <c r="C14198">
        <f t="shared" si="447"/>
        <v>7.0397747272087294E-3</v>
      </c>
      <c r="D14198">
        <v>13714.6337225648</v>
      </c>
      <c r="E14198">
        <f t="shared" si="448"/>
        <v>0.9560715513766388</v>
      </c>
    </row>
    <row r="14199" spans="2:5" x14ac:dyDescent="0.25">
      <c r="B14199">
        <v>14196</v>
      </c>
      <c r="C14199">
        <f t="shared" si="447"/>
        <v>7.0392791778121919E-3</v>
      </c>
      <c r="D14199">
        <v>13715.605507067699</v>
      </c>
      <c r="E14199">
        <f t="shared" si="448"/>
        <v>0.95607859536635742</v>
      </c>
    </row>
    <row r="14200" spans="2:5" x14ac:dyDescent="0.25">
      <c r="B14200">
        <v>14197</v>
      </c>
      <c r="C14200">
        <f t="shared" si="447"/>
        <v>7.0387836981769553E-3</v>
      </c>
      <c r="D14200">
        <v>13716.5772915706</v>
      </c>
      <c r="E14200">
        <f t="shared" si="448"/>
        <v>0.95608563885993314</v>
      </c>
    </row>
    <row r="14201" spans="2:5" x14ac:dyDescent="0.25">
      <c r="B14201">
        <v>14198</v>
      </c>
      <c r="C14201">
        <f t="shared" si="447"/>
        <v>7.0382882882882884E-3</v>
      </c>
      <c r="D14201">
        <v>13717.549076073599</v>
      </c>
      <c r="E14201">
        <f t="shared" si="448"/>
        <v>0.95609268185743568</v>
      </c>
    </row>
    <row r="14202" spans="2:5" x14ac:dyDescent="0.25">
      <c r="B14202">
        <v>14199</v>
      </c>
      <c r="C14202">
        <f t="shared" si="447"/>
        <v>7.0377929481314659E-3</v>
      </c>
      <c r="D14202">
        <v>13718.5208605765</v>
      </c>
      <c r="E14202">
        <f t="shared" si="448"/>
        <v>0.9560997243589352</v>
      </c>
    </row>
    <row r="14203" spans="2:5" x14ac:dyDescent="0.25">
      <c r="B14203">
        <v>14200</v>
      </c>
      <c r="C14203">
        <f t="shared" si="447"/>
        <v>7.0372976776917661E-3</v>
      </c>
      <c r="D14203">
        <v>13719.492645079399</v>
      </c>
      <c r="E14203">
        <f t="shared" si="448"/>
        <v>0.9561067663645012</v>
      </c>
    </row>
    <row r="14204" spans="2:5" x14ac:dyDescent="0.25">
      <c r="B14204">
        <v>14201</v>
      </c>
      <c r="C14204">
        <f t="shared" si="447"/>
        <v>7.0368024769544716E-3</v>
      </c>
      <c r="D14204">
        <v>13720.4644295823</v>
      </c>
      <c r="E14204">
        <f t="shared" si="448"/>
        <v>0.95611380787420386</v>
      </c>
    </row>
    <row r="14205" spans="2:5" x14ac:dyDescent="0.25">
      <c r="B14205">
        <v>14202</v>
      </c>
      <c r="C14205">
        <f t="shared" ref="C14205:C14268" si="449">100/(B14205+10)</f>
        <v>7.0363073459048693E-3</v>
      </c>
      <c r="D14205">
        <v>13721.436214085201</v>
      </c>
      <c r="E14205">
        <f t="shared" ref="E14205:E14268" si="450">LN(B14205+1)/10</f>
        <v>0.95612084888811277</v>
      </c>
    </row>
    <row r="14206" spans="2:5" x14ac:dyDescent="0.25">
      <c r="B14206">
        <v>14203</v>
      </c>
      <c r="C14206">
        <f t="shared" si="449"/>
        <v>7.0358122845282488E-3</v>
      </c>
      <c r="D14206">
        <v>13722.4079985882</v>
      </c>
      <c r="E14206">
        <f t="shared" si="450"/>
        <v>0.95612788940629778</v>
      </c>
    </row>
    <row r="14207" spans="2:5" x14ac:dyDescent="0.25">
      <c r="B14207">
        <v>14204</v>
      </c>
      <c r="C14207">
        <f t="shared" si="449"/>
        <v>7.0353172928099058E-3</v>
      </c>
      <c r="D14207">
        <v>13723.379783091101</v>
      </c>
      <c r="E14207">
        <f t="shared" si="450"/>
        <v>0.95613492942882883</v>
      </c>
    </row>
    <row r="14208" spans="2:5" x14ac:dyDescent="0.25">
      <c r="B14208">
        <v>14205</v>
      </c>
      <c r="C14208">
        <f t="shared" si="449"/>
        <v>7.0348223707351392E-3</v>
      </c>
      <c r="D14208">
        <v>13724.351567594</v>
      </c>
      <c r="E14208">
        <f t="shared" si="450"/>
        <v>0.95614196895577552</v>
      </c>
    </row>
    <row r="14209" spans="2:5" x14ac:dyDescent="0.25">
      <c r="B14209">
        <v>14206</v>
      </c>
      <c r="C14209">
        <f t="shared" si="449"/>
        <v>7.0343275182892517E-3</v>
      </c>
      <c r="D14209">
        <v>13725.323352096901</v>
      </c>
      <c r="E14209">
        <f t="shared" si="450"/>
        <v>0.95614900798720781</v>
      </c>
    </row>
    <row r="14210" spans="2:5" x14ac:dyDescent="0.25">
      <c r="B14210">
        <v>14207</v>
      </c>
      <c r="C14210">
        <f t="shared" si="449"/>
        <v>7.033832735457551E-3</v>
      </c>
      <c r="D14210">
        <v>13726.2951365999</v>
      </c>
      <c r="E14210">
        <f t="shared" si="450"/>
        <v>0.95615604652319508</v>
      </c>
    </row>
    <row r="14211" spans="2:5" x14ac:dyDescent="0.25">
      <c r="B14211">
        <v>14208</v>
      </c>
      <c r="C14211">
        <f t="shared" si="449"/>
        <v>7.0333380222253484E-3</v>
      </c>
      <c r="D14211">
        <v>13727.266921102801</v>
      </c>
      <c r="E14211">
        <f t="shared" si="450"/>
        <v>0.95616308456380761</v>
      </c>
    </row>
    <row r="14212" spans="2:5" x14ac:dyDescent="0.25">
      <c r="B14212">
        <v>14209</v>
      </c>
      <c r="C14212">
        <f t="shared" si="449"/>
        <v>7.0328433785779593E-3</v>
      </c>
      <c r="D14212">
        <v>13728.2387056057</v>
      </c>
      <c r="E14212">
        <f t="shared" si="450"/>
        <v>0.95617012210911467</v>
      </c>
    </row>
    <row r="14213" spans="2:5" x14ac:dyDescent="0.25">
      <c r="B14213">
        <v>14210</v>
      </c>
      <c r="C14213">
        <f t="shared" si="449"/>
        <v>7.0323488045007029E-3</v>
      </c>
      <c r="D14213">
        <v>13729.2104901086</v>
      </c>
      <c r="E14213">
        <f t="shared" si="450"/>
        <v>0.95617715915918622</v>
      </c>
    </row>
    <row r="14214" spans="2:5" x14ac:dyDescent="0.25">
      <c r="B14214">
        <v>14211</v>
      </c>
      <c r="C14214">
        <f t="shared" si="449"/>
        <v>7.0318542999789043E-3</v>
      </c>
      <c r="D14214">
        <v>13730.182274611499</v>
      </c>
      <c r="E14214">
        <f t="shared" si="450"/>
        <v>0.95618419571409174</v>
      </c>
    </row>
    <row r="14215" spans="2:5" x14ac:dyDescent="0.25">
      <c r="B14215">
        <v>14212</v>
      </c>
      <c r="C14215">
        <f t="shared" si="449"/>
        <v>7.0313598649978902E-3</v>
      </c>
      <c r="D14215">
        <v>13731.1540591145</v>
      </c>
      <c r="E14215">
        <f t="shared" si="450"/>
        <v>0.9561912317739012</v>
      </c>
    </row>
    <row r="14216" spans="2:5" x14ac:dyDescent="0.25">
      <c r="B14216">
        <v>14213</v>
      </c>
      <c r="C14216">
        <f t="shared" si="449"/>
        <v>7.0308654995429936E-3</v>
      </c>
      <c r="D14216">
        <v>13732.125843617399</v>
      </c>
      <c r="E14216">
        <f t="shared" si="450"/>
        <v>0.95619826733868396</v>
      </c>
    </row>
    <row r="14217" spans="2:5" x14ac:dyDescent="0.25">
      <c r="B14217">
        <v>14214</v>
      </c>
      <c r="C14217">
        <f t="shared" si="449"/>
        <v>7.0303712035995501E-3</v>
      </c>
      <c r="D14217">
        <v>13733.0976281203</v>
      </c>
      <c r="E14217">
        <f t="shared" si="450"/>
        <v>0.95620530240851009</v>
      </c>
    </row>
    <row r="14218" spans="2:5" x14ac:dyDescent="0.25">
      <c r="B14218">
        <v>14215</v>
      </c>
      <c r="C14218">
        <f t="shared" si="449"/>
        <v>7.0298769771528994E-3</v>
      </c>
      <c r="D14218">
        <v>13734.069412623199</v>
      </c>
      <c r="E14218">
        <f t="shared" si="450"/>
        <v>0.95621233698344876</v>
      </c>
    </row>
    <row r="14219" spans="2:5" x14ac:dyDescent="0.25">
      <c r="B14219">
        <v>14216</v>
      </c>
      <c r="C14219">
        <f t="shared" si="449"/>
        <v>7.0293828201883875E-3</v>
      </c>
      <c r="D14219">
        <v>13735.0411971262</v>
      </c>
      <c r="E14219">
        <f t="shared" si="450"/>
        <v>0.9562193710635698</v>
      </c>
    </row>
    <row r="14220" spans="2:5" x14ac:dyDescent="0.25">
      <c r="B14220">
        <v>14217</v>
      </c>
      <c r="C14220">
        <f t="shared" si="449"/>
        <v>7.0288887326913612E-3</v>
      </c>
      <c r="D14220">
        <v>13736.012981629099</v>
      </c>
      <c r="E14220">
        <f t="shared" si="450"/>
        <v>0.95622640464894282</v>
      </c>
    </row>
    <row r="14221" spans="2:5" x14ac:dyDescent="0.25">
      <c r="B14221">
        <v>14218</v>
      </c>
      <c r="C14221">
        <f t="shared" si="449"/>
        <v>7.0283947146471742E-3</v>
      </c>
      <c r="D14221">
        <v>13736.984766132</v>
      </c>
      <c r="E14221">
        <f t="shared" si="450"/>
        <v>0.95623343773963732</v>
      </c>
    </row>
    <row r="14222" spans="2:5" x14ac:dyDescent="0.25">
      <c r="B14222">
        <v>14219</v>
      </c>
      <c r="C14222">
        <f t="shared" si="449"/>
        <v>7.0279007660411837E-3</v>
      </c>
      <c r="D14222">
        <v>13737.956550634901</v>
      </c>
      <c r="E14222">
        <f t="shared" si="450"/>
        <v>0.95624047033572313</v>
      </c>
    </row>
    <row r="14223" spans="2:5" x14ac:dyDescent="0.25">
      <c r="B14223">
        <v>14220</v>
      </c>
      <c r="C14223">
        <f t="shared" si="449"/>
        <v>7.0274068868587487E-3</v>
      </c>
      <c r="D14223">
        <v>13738.9283351378</v>
      </c>
      <c r="E14223">
        <f t="shared" si="450"/>
        <v>0.95624750243726964</v>
      </c>
    </row>
    <row r="14224" spans="2:5" x14ac:dyDescent="0.25">
      <c r="B14224">
        <v>14221</v>
      </c>
      <c r="C14224">
        <f t="shared" si="449"/>
        <v>7.0269130770852367E-3</v>
      </c>
      <c r="D14224">
        <v>13739.900119640801</v>
      </c>
      <c r="E14224">
        <f t="shared" si="450"/>
        <v>0.95625453404434635</v>
      </c>
    </row>
    <row r="14225" spans="2:5" x14ac:dyDescent="0.25">
      <c r="B14225">
        <v>14222</v>
      </c>
      <c r="C14225">
        <f t="shared" si="449"/>
        <v>7.0264193367060145E-3</v>
      </c>
      <c r="D14225">
        <v>13740.8719041437</v>
      </c>
      <c r="E14225">
        <f t="shared" si="450"/>
        <v>0.95626156515702276</v>
      </c>
    </row>
    <row r="14226" spans="2:5" x14ac:dyDescent="0.25">
      <c r="B14226">
        <v>14223</v>
      </c>
      <c r="C14226">
        <f t="shared" si="449"/>
        <v>7.0259256657064567E-3</v>
      </c>
      <c r="D14226">
        <v>13741.843688646601</v>
      </c>
      <c r="E14226">
        <f t="shared" si="450"/>
        <v>0.9562685957753686</v>
      </c>
    </row>
    <row r="14227" spans="2:5" x14ac:dyDescent="0.25">
      <c r="B14227">
        <v>14224</v>
      </c>
      <c r="C14227">
        <f t="shared" si="449"/>
        <v>7.0254320640719403E-3</v>
      </c>
      <c r="D14227">
        <v>13742.8154731495</v>
      </c>
      <c r="E14227">
        <f t="shared" si="450"/>
        <v>0.95627562589945314</v>
      </c>
    </row>
    <row r="14228" spans="2:5" x14ac:dyDescent="0.25">
      <c r="B14228">
        <v>14225</v>
      </c>
      <c r="C14228">
        <f t="shared" si="449"/>
        <v>7.0249385317878469E-3</v>
      </c>
      <c r="D14228">
        <v>13743.787257652501</v>
      </c>
      <c r="E14228">
        <f t="shared" si="450"/>
        <v>0.95628265552934599</v>
      </c>
    </row>
    <row r="14229" spans="2:5" x14ac:dyDescent="0.25">
      <c r="B14229">
        <v>14226</v>
      </c>
      <c r="C14229">
        <f t="shared" si="449"/>
        <v>7.0244450688395615E-3</v>
      </c>
      <c r="D14229">
        <v>13744.7590421554</v>
      </c>
      <c r="E14229">
        <f t="shared" si="450"/>
        <v>0.95628968466511677</v>
      </c>
    </row>
    <row r="14230" spans="2:5" x14ac:dyDescent="0.25">
      <c r="B14230">
        <v>14227</v>
      </c>
      <c r="C14230">
        <f t="shared" si="449"/>
        <v>7.0239516752124741E-3</v>
      </c>
      <c r="D14230">
        <v>13745.7308266583</v>
      </c>
      <c r="E14230">
        <f t="shared" si="450"/>
        <v>0.95629671330683463</v>
      </c>
    </row>
    <row r="14231" spans="2:5" x14ac:dyDescent="0.25">
      <c r="B14231">
        <v>14228</v>
      </c>
      <c r="C14231">
        <f t="shared" si="449"/>
        <v>7.0234583508919793E-3</v>
      </c>
      <c r="D14231">
        <v>13746.702611161199</v>
      </c>
      <c r="E14231">
        <f t="shared" si="450"/>
        <v>0.9563037414545692</v>
      </c>
    </row>
    <row r="14232" spans="2:5" x14ac:dyDescent="0.25">
      <c r="B14232">
        <v>14229</v>
      </c>
      <c r="C14232">
        <f t="shared" si="449"/>
        <v>7.0229650958634733E-3</v>
      </c>
      <c r="D14232">
        <v>13747.6743956641</v>
      </c>
      <c r="E14232">
        <f t="shared" si="450"/>
        <v>0.95631076910838986</v>
      </c>
    </row>
    <row r="14233" spans="2:5" x14ac:dyDescent="0.25">
      <c r="B14233">
        <v>14230</v>
      </c>
      <c r="C14233">
        <f t="shared" si="449"/>
        <v>7.0224719101123594E-3</v>
      </c>
      <c r="D14233">
        <v>13748.646180167099</v>
      </c>
      <c r="E14233">
        <f t="shared" si="450"/>
        <v>0.95631779626836599</v>
      </c>
    </row>
    <row r="14234" spans="2:5" x14ac:dyDescent="0.25">
      <c r="B14234">
        <v>14231</v>
      </c>
      <c r="C14234">
        <f t="shared" si="449"/>
        <v>7.0219787936240431E-3</v>
      </c>
      <c r="D14234">
        <v>13749.61796467</v>
      </c>
      <c r="E14234">
        <f t="shared" si="450"/>
        <v>0.95632482293456711</v>
      </c>
    </row>
    <row r="14235" spans="2:5" x14ac:dyDescent="0.25">
      <c r="B14235">
        <v>14232</v>
      </c>
      <c r="C14235">
        <f t="shared" si="449"/>
        <v>7.0214857463839347E-3</v>
      </c>
      <c r="D14235">
        <v>13750.589749172899</v>
      </c>
      <c r="E14235">
        <f t="shared" si="450"/>
        <v>0.95633184910706248</v>
      </c>
    </row>
    <row r="14236" spans="2:5" x14ac:dyDescent="0.25">
      <c r="B14236">
        <v>14233</v>
      </c>
      <c r="C14236">
        <f t="shared" si="449"/>
        <v>7.0209927683774487E-3</v>
      </c>
      <c r="D14236">
        <v>13751.5615336758</v>
      </c>
      <c r="E14236">
        <f t="shared" si="450"/>
        <v>0.95633887478592161</v>
      </c>
    </row>
    <row r="14237" spans="2:5" x14ac:dyDescent="0.25">
      <c r="B14237">
        <v>14234</v>
      </c>
      <c r="C14237">
        <f t="shared" si="449"/>
        <v>7.0204998595900028E-3</v>
      </c>
      <c r="D14237">
        <v>13752.533318178799</v>
      </c>
      <c r="E14237">
        <f t="shared" si="450"/>
        <v>0.95634589997121378</v>
      </c>
    </row>
    <row r="14238" spans="2:5" x14ac:dyDescent="0.25">
      <c r="B14238">
        <v>14235</v>
      </c>
      <c r="C14238">
        <f t="shared" si="449"/>
        <v>7.0200070200070203E-3</v>
      </c>
      <c r="D14238">
        <v>13753.5051026817</v>
      </c>
      <c r="E14238">
        <f t="shared" si="450"/>
        <v>0.95635292466300825</v>
      </c>
    </row>
    <row r="14239" spans="2:5" x14ac:dyDescent="0.25">
      <c r="B14239">
        <v>14236</v>
      </c>
      <c r="C14239">
        <f t="shared" si="449"/>
        <v>7.0195142496139269E-3</v>
      </c>
      <c r="D14239">
        <v>13754.476887184601</v>
      </c>
      <c r="E14239">
        <f t="shared" si="450"/>
        <v>0.95635994886137454</v>
      </c>
    </row>
    <row r="14240" spans="2:5" x14ac:dyDescent="0.25">
      <c r="B14240">
        <v>14237</v>
      </c>
      <c r="C14240">
        <f t="shared" si="449"/>
        <v>7.0190215483961534E-3</v>
      </c>
      <c r="D14240">
        <v>13755.4486716875</v>
      </c>
      <c r="E14240">
        <f t="shared" si="450"/>
        <v>0.95636697256638181</v>
      </c>
    </row>
    <row r="14241" spans="2:5" x14ac:dyDescent="0.25">
      <c r="B14241">
        <v>14238</v>
      </c>
      <c r="C14241">
        <f t="shared" si="449"/>
        <v>7.0185289163391352E-3</v>
      </c>
      <c r="D14241">
        <v>13756.420456190401</v>
      </c>
      <c r="E14241">
        <f t="shared" si="450"/>
        <v>0.95637399577809945</v>
      </c>
    </row>
    <row r="14242" spans="2:5" x14ac:dyDescent="0.25">
      <c r="B14242">
        <v>14239</v>
      </c>
      <c r="C14242">
        <f t="shared" si="449"/>
        <v>7.018036353428311E-3</v>
      </c>
      <c r="D14242">
        <v>13757.3922406934</v>
      </c>
      <c r="E14242">
        <f t="shared" si="450"/>
        <v>0.95638101849659662</v>
      </c>
    </row>
    <row r="14243" spans="2:5" x14ac:dyDescent="0.25">
      <c r="B14243">
        <v>14240</v>
      </c>
      <c r="C14243">
        <f t="shared" si="449"/>
        <v>7.0175438596491229E-3</v>
      </c>
      <c r="D14243">
        <v>13758.364025196301</v>
      </c>
      <c r="E14243">
        <f t="shared" si="450"/>
        <v>0.95638804072194272</v>
      </c>
    </row>
    <row r="14244" spans="2:5" x14ac:dyDescent="0.25">
      <c r="B14244">
        <v>14241</v>
      </c>
      <c r="C14244">
        <f t="shared" si="449"/>
        <v>7.0170514349870185E-3</v>
      </c>
      <c r="D14244">
        <v>13759.3358096992</v>
      </c>
      <c r="E14244">
        <f t="shared" si="450"/>
        <v>0.95639506245420702</v>
      </c>
    </row>
    <row r="14245" spans="2:5" x14ac:dyDescent="0.25">
      <c r="B14245">
        <v>14242</v>
      </c>
      <c r="C14245">
        <f t="shared" si="449"/>
        <v>7.0165590794274485E-3</v>
      </c>
      <c r="D14245">
        <v>13760.307594202101</v>
      </c>
      <c r="E14245">
        <f t="shared" si="450"/>
        <v>0.95640208369345869</v>
      </c>
    </row>
    <row r="14246" spans="2:5" x14ac:dyDescent="0.25">
      <c r="B14246">
        <v>14243</v>
      </c>
      <c r="C14246">
        <f t="shared" si="449"/>
        <v>7.016066792955869E-3</v>
      </c>
      <c r="D14246">
        <v>13761.2793787051</v>
      </c>
      <c r="E14246">
        <f t="shared" si="450"/>
        <v>0.9564091044397669</v>
      </c>
    </row>
    <row r="14247" spans="2:5" x14ac:dyDescent="0.25">
      <c r="B14247">
        <v>14244</v>
      </c>
      <c r="C14247">
        <f t="shared" si="449"/>
        <v>7.0155745755577379E-3</v>
      </c>
      <c r="D14247">
        <v>13762.251163208</v>
      </c>
      <c r="E14247">
        <f t="shared" si="450"/>
        <v>0.95641612469320092</v>
      </c>
    </row>
    <row r="14248" spans="2:5" x14ac:dyDescent="0.25">
      <c r="B14248">
        <v>14245</v>
      </c>
      <c r="C14248">
        <f t="shared" si="449"/>
        <v>7.0150824272185199E-3</v>
      </c>
      <c r="D14248">
        <v>13763.222947710899</v>
      </c>
      <c r="E14248">
        <f t="shared" si="450"/>
        <v>0.95642314445382992</v>
      </c>
    </row>
    <row r="14249" spans="2:5" x14ac:dyDescent="0.25">
      <c r="B14249">
        <v>14246</v>
      </c>
      <c r="C14249">
        <f t="shared" si="449"/>
        <v>7.0145903479236814E-3</v>
      </c>
      <c r="D14249">
        <v>13764.1947322138</v>
      </c>
      <c r="E14249">
        <f t="shared" si="450"/>
        <v>0.95643016372172318</v>
      </c>
    </row>
    <row r="14250" spans="2:5" x14ac:dyDescent="0.25">
      <c r="B14250">
        <v>14247</v>
      </c>
      <c r="C14250">
        <f t="shared" si="449"/>
        <v>7.0140983376586943E-3</v>
      </c>
      <c r="D14250">
        <v>13765.166516716699</v>
      </c>
      <c r="E14250">
        <f t="shared" si="450"/>
        <v>0.95643718249694987</v>
      </c>
    </row>
    <row r="14251" spans="2:5" x14ac:dyDescent="0.25">
      <c r="B14251">
        <v>14248</v>
      </c>
      <c r="C14251">
        <f t="shared" si="449"/>
        <v>7.0136063964090336E-3</v>
      </c>
      <c r="D14251">
        <v>13766.1383012197</v>
      </c>
      <c r="E14251">
        <f t="shared" si="450"/>
        <v>0.95644420077957881</v>
      </c>
    </row>
    <row r="14252" spans="2:5" x14ac:dyDescent="0.25">
      <c r="B14252">
        <v>14249</v>
      </c>
      <c r="C14252">
        <f t="shared" si="449"/>
        <v>7.0131145241601796E-3</v>
      </c>
      <c r="D14252">
        <v>13767.110085722599</v>
      </c>
      <c r="E14252">
        <f t="shared" si="450"/>
        <v>0.95645121856967974</v>
      </c>
    </row>
    <row r="14253" spans="2:5" x14ac:dyDescent="0.25">
      <c r="B14253">
        <v>14250</v>
      </c>
      <c r="C14253">
        <f t="shared" si="449"/>
        <v>7.0126227208976155E-3</v>
      </c>
      <c r="D14253">
        <v>13768.0818702255</v>
      </c>
      <c r="E14253">
        <f t="shared" si="450"/>
        <v>0.95645823586732115</v>
      </c>
    </row>
    <row r="14254" spans="2:5" x14ac:dyDescent="0.25">
      <c r="B14254">
        <v>14251</v>
      </c>
      <c r="C14254">
        <f t="shared" si="449"/>
        <v>7.0121309866068302E-3</v>
      </c>
      <c r="D14254">
        <v>13769.053654728399</v>
      </c>
      <c r="E14254">
        <f t="shared" si="450"/>
        <v>0.95646525267257265</v>
      </c>
    </row>
    <row r="14255" spans="2:5" x14ac:dyDescent="0.25">
      <c r="B14255">
        <v>14252</v>
      </c>
      <c r="C14255">
        <f t="shared" si="449"/>
        <v>7.0116393212733136E-3</v>
      </c>
      <c r="D14255">
        <v>13770.0254392314</v>
      </c>
      <c r="E14255">
        <f t="shared" si="450"/>
        <v>0.95647226898550319</v>
      </c>
    </row>
    <row r="14256" spans="2:5" x14ac:dyDescent="0.25">
      <c r="B14256">
        <v>14253</v>
      </c>
      <c r="C14256">
        <f t="shared" si="449"/>
        <v>7.0111477248825634E-3</v>
      </c>
      <c r="D14256">
        <v>13770.997223734301</v>
      </c>
      <c r="E14256">
        <f t="shared" si="450"/>
        <v>0.9564792848061815</v>
      </c>
    </row>
    <row r="14257" spans="2:5" x14ac:dyDescent="0.25">
      <c r="B14257">
        <v>14254</v>
      </c>
      <c r="C14257">
        <f t="shared" si="449"/>
        <v>7.0106561974200782E-3</v>
      </c>
      <c r="D14257">
        <v>13771.9690082372</v>
      </c>
      <c r="E14257">
        <f t="shared" si="450"/>
        <v>0.95648630013467728</v>
      </c>
    </row>
    <row r="14258" spans="2:5" x14ac:dyDescent="0.25">
      <c r="B14258">
        <v>14255</v>
      </c>
      <c r="C14258">
        <f t="shared" si="449"/>
        <v>7.0101647388713636E-3</v>
      </c>
      <c r="D14258">
        <v>13772.940792740101</v>
      </c>
      <c r="E14258">
        <f t="shared" si="450"/>
        <v>0.95649331497105905</v>
      </c>
    </row>
    <row r="14259" spans="2:5" x14ac:dyDescent="0.25">
      <c r="B14259">
        <v>14256</v>
      </c>
      <c r="C14259">
        <f t="shared" si="449"/>
        <v>7.0096733492219267E-3</v>
      </c>
      <c r="D14259">
        <v>13773.912577243</v>
      </c>
      <c r="E14259">
        <f t="shared" si="450"/>
        <v>0.95650032931539608</v>
      </c>
    </row>
    <row r="14260" spans="2:5" x14ac:dyDescent="0.25">
      <c r="B14260">
        <v>14257</v>
      </c>
      <c r="C14260">
        <f t="shared" si="449"/>
        <v>7.0091820284572792E-3</v>
      </c>
      <c r="D14260">
        <v>13774.884361746001</v>
      </c>
      <c r="E14260">
        <f t="shared" si="450"/>
        <v>0.95650734316775732</v>
      </c>
    </row>
    <row r="14261" spans="2:5" x14ac:dyDescent="0.25">
      <c r="B14261">
        <v>14258</v>
      </c>
      <c r="C14261">
        <f t="shared" si="449"/>
        <v>7.0086907765629378E-3</v>
      </c>
      <c r="D14261">
        <v>13775.8561462489</v>
      </c>
      <c r="E14261">
        <f t="shared" si="450"/>
        <v>0.95651435652821193</v>
      </c>
    </row>
    <row r="14262" spans="2:5" x14ac:dyDescent="0.25">
      <c r="B14262">
        <v>14259</v>
      </c>
      <c r="C14262">
        <f t="shared" si="449"/>
        <v>7.0081995935244237E-3</v>
      </c>
      <c r="D14262">
        <v>13776.827930751801</v>
      </c>
      <c r="E14262">
        <f t="shared" si="450"/>
        <v>0.95652136939682875</v>
      </c>
    </row>
    <row r="14263" spans="2:5" x14ac:dyDescent="0.25">
      <c r="B14263">
        <v>14260</v>
      </c>
      <c r="C14263">
        <f t="shared" si="449"/>
        <v>7.0077084793272598E-3</v>
      </c>
      <c r="D14263">
        <v>13777.7997152547</v>
      </c>
      <c r="E14263">
        <f t="shared" si="450"/>
        <v>0.95652838177367661</v>
      </c>
    </row>
    <row r="14264" spans="2:5" x14ac:dyDescent="0.25">
      <c r="B14264">
        <v>14261</v>
      </c>
      <c r="C14264">
        <f t="shared" si="449"/>
        <v>7.0072174339569759E-3</v>
      </c>
      <c r="D14264">
        <v>13778.7714997577</v>
      </c>
      <c r="E14264">
        <f t="shared" si="450"/>
        <v>0.9565353936588249</v>
      </c>
    </row>
    <row r="14265" spans="2:5" x14ac:dyDescent="0.25">
      <c r="B14265">
        <v>14262</v>
      </c>
      <c r="C14265">
        <f t="shared" si="449"/>
        <v>7.0067264573991034E-3</v>
      </c>
      <c r="D14265">
        <v>13779.743284260599</v>
      </c>
      <c r="E14265">
        <f t="shared" si="450"/>
        <v>0.95654240505234223</v>
      </c>
    </row>
    <row r="14266" spans="2:5" x14ac:dyDescent="0.25">
      <c r="B14266">
        <v>14263</v>
      </c>
      <c r="C14266">
        <f t="shared" si="449"/>
        <v>7.0062355496391792E-3</v>
      </c>
      <c r="D14266">
        <v>13780.7150687635</v>
      </c>
      <c r="E14266">
        <f t="shared" si="450"/>
        <v>0.95654941595429777</v>
      </c>
    </row>
    <row r="14267" spans="2:5" x14ac:dyDescent="0.25">
      <c r="B14267">
        <v>14264</v>
      </c>
      <c r="C14267">
        <f t="shared" si="449"/>
        <v>7.0057447106627434E-3</v>
      </c>
      <c r="D14267">
        <v>13781.686853266399</v>
      </c>
      <c r="E14267">
        <f t="shared" si="450"/>
        <v>0.95655642636476002</v>
      </c>
    </row>
    <row r="14268" spans="2:5" x14ac:dyDescent="0.25">
      <c r="B14268">
        <v>14265</v>
      </c>
      <c r="C14268">
        <f t="shared" si="449"/>
        <v>7.0052539404553416E-3</v>
      </c>
      <c r="D14268">
        <v>13782.6586377693</v>
      </c>
      <c r="E14268">
        <f t="shared" si="450"/>
        <v>0.95656343628379825</v>
      </c>
    </row>
    <row r="14269" spans="2:5" x14ac:dyDescent="0.25">
      <c r="B14269">
        <v>14266</v>
      </c>
      <c r="C14269">
        <f t="shared" ref="C14269:C14332" si="451">100/(B14269+10)</f>
        <v>7.0047632390025216E-3</v>
      </c>
      <c r="D14269">
        <v>13783.630422272299</v>
      </c>
      <c r="E14269">
        <f t="shared" ref="E14269:E14332" si="452">LN(B14269+1)/10</f>
        <v>0.95657044571148142</v>
      </c>
    </row>
    <row r="14270" spans="2:5" x14ac:dyDescent="0.25">
      <c r="B14270">
        <v>14267</v>
      </c>
      <c r="C14270">
        <f t="shared" si="451"/>
        <v>7.0042726062898367E-3</v>
      </c>
      <c r="D14270">
        <v>13784.6022067752</v>
      </c>
      <c r="E14270">
        <f t="shared" si="452"/>
        <v>0.95657745464787813</v>
      </c>
    </row>
    <row r="14271" spans="2:5" x14ac:dyDescent="0.25">
      <c r="B14271">
        <v>14268</v>
      </c>
      <c r="C14271">
        <f t="shared" si="451"/>
        <v>7.0037820423028436E-3</v>
      </c>
      <c r="D14271">
        <v>13785.573991278099</v>
      </c>
      <c r="E14271">
        <f t="shared" si="452"/>
        <v>0.95658446309305756</v>
      </c>
    </row>
    <row r="14272" spans="2:5" x14ac:dyDescent="0.25">
      <c r="B14272">
        <v>14269</v>
      </c>
      <c r="C14272">
        <f t="shared" si="451"/>
        <v>7.0032915470271025E-3</v>
      </c>
      <c r="D14272">
        <v>13786.545775781</v>
      </c>
      <c r="E14272">
        <f t="shared" si="452"/>
        <v>0.95659147104708819</v>
      </c>
    </row>
    <row r="14273" spans="2:5" x14ac:dyDescent="0.25">
      <c r="B14273">
        <v>14270</v>
      </c>
      <c r="C14273">
        <f t="shared" si="451"/>
        <v>7.0028011204481795E-3</v>
      </c>
      <c r="D14273">
        <v>13787.517560284001</v>
      </c>
      <c r="E14273">
        <f t="shared" si="452"/>
        <v>0.95659847851003899</v>
      </c>
    </row>
    <row r="14274" spans="2:5" x14ac:dyDescent="0.25">
      <c r="B14274">
        <v>14271</v>
      </c>
      <c r="C14274">
        <f t="shared" si="451"/>
        <v>7.0023107625516419E-3</v>
      </c>
      <c r="D14274">
        <v>13788.4893447869</v>
      </c>
      <c r="E14274">
        <f t="shared" si="452"/>
        <v>0.9566054854819791</v>
      </c>
    </row>
    <row r="14275" spans="2:5" x14ac:dyDescent="0.25">
      <c r="B14275">
        <v>14272</v>
      </c>
      <c r="C14275">
        <f t="shared" si="451"/>
        <v>7.0018204733230636E-3</v>
      </c>
      <c r="D14275">
        <v>13789.461129289801</v>
      </c>
      <c r="E14275">
        <f t="shared" si="452"/>
        <v>0.95661249196297682</v>
      </c>
    </row>
    <row r="14276" spans="2:5" x14ac:dyDescent="0.25">
      <c r="B14276">
        <v>14273</v>
      </c>
      <c r="C14276">
        <f t="shared" si="451"/>
        <v>7.0013302527480222E-3</v>
      </c>
      <c r="D14276">
        <v>13790.4329137927</v>
      </c>
      <c r="E14276">
        <f t="shared" si="452"/>
        <v>0.95661949795310119</v>
      </c>
    </row>
    <row r="14277" spans="2:5" x14ac:dyDescent="0.25">
      <c r="B14277">
        <v>14274</v>
      </c>
      <c r="C14277">
        <f t="shared" si="451"/>
        <v>7.0008401008120977E-3</v>
      </c>
      <c r="D14277">
        <v>13791.404698295601</v>
      </c>
      <c r="E14277">
        <f t="shared" si="452"/>
        <v>0.95662650345242106</v>
      </c>
    </row>
    <row r="14278" spans="2:5" x14ac:dyDescent="0.25">
      <c r="B14278">
        <v>14275</v>
      </c>
      <c r="C14278">
        <f t="shared" si="451"/>
        <v>7.0003500175008747E-3</v>
      </c>
      <c r="D14278">
        <v>13792.3764827986</v>
      </c>
      <c r="E14278">
        <f t="shared" si="452"/>
        <v>0.95663350846100514</v>
      </c>
    </row>
    <row r="14279" spans="2:5" x14ac:dyDescent="0.25">
      <c r="B14279">
        <v>14276</v>
      </c>
      <c r="C14279">
        <f t="shared" si="451"/>
        <v>6.9998600027999444E-3</v>
      </c>
      <c r="D14279">
        <v>13793.348267301501</v>
      </c>
      <c r="E14279">
        <f t="shared" si="452"/>
        <v>0.95664051297892205</v>
      </c>
    </row>
    <row r="14280" spans="2:5" x14ac:dyDescent="0.25">
      <c r="B14280">
        <v>14277</v>
      </c>
      <c r="C14280">
        <f t="shared" si="451"/>
        <v>6.9993700566948975E-3</v>
      </c>
      <c r="D14280">
        <v>13794.3200518044</v>
      </c>
      <c r="E14280">
        <f t="shared" si="452"/>
        <v>0.95664751700624051</v>
      </c>
    </row>
    <row r="14281" spans="2:5" x14ac:dyDescent="0.25">
      <c r="B14281">
        <v>14278</v>
      </c>
      <c r="C14281">
        <f t="shared" si="451"/>
        <v>6.998880179171333E-3</v>
      </c>
      <c r="D14281">
        <v>13795.2918363073</v>
      </c>
      <c r="E14281">
        <f t="shared" si="452"/>
        <v>0.95665452054302946</v>
      </c>
    </row>
    <row r="14282" spans="2:5" x14ac:dyDescent="0.25">
      <c r="B14282">
        <v>14279</v>
      </c>
      <c r="C14282">
        <f t="shared" si="451"/>
        <v>6.9983903702148503E-3</v>
      </c>
      <c r="D14282">
        <v>13796.263620810299</v>
      </c>
      <c r="E14282">
        <f t="shared" si="452"/>
        <v>0.95666152358935752</v>
      </c>
    </row>
    <row r="14283" spans="2:5" x14ac:dyDescent="0.25">
      <c r="B14283">
        <v>14280</v>
      </c>
      <c r="C14283">
        <f t="shared" si="451"/>
        <v>6.9979006298110571E-3</v>
      </c>
      <c r="D14283">
        <v>13797.2354053132</v>
      </c>
      <c r="E14283">
        <f t="shared" si="452"/>
        <v>0.95666852614529341</v>
      </c>
    </row>
    <row r="14284" spans="2:5" x14ac:dyDescent="0.25">
      <c r="B14284">
        <v>14281</v>
      </c>
      <c r="C14284">
        <f t="shared" si="451"/>
        <v>6.9974109579455605E-3</v>
      </c>
      <c r="D14284">
        <v>13798.207189816099</v>
      </c>
      <c r="E14284">
        <f t="shared" si="452"/>
        <v>0.95667552821090551</v>
      </c>
    </row>
    <row r="14285" spans="2:5" x14ac:dyDescent="0.25">
      <c r="B14285">
        <v>14282</v>
      </c>
      <c r="C14285">
        <f t="shared" si="451"/>
        <v>6.9969213546039744E-3</v>
      </c>
      <c r="D14285">
        <v>13799.178974319</v>
      </c>
      <c r="E14285">
        <f t="shared" si="452"/>
        <v>0.95668252978626289</v>
      </c>
    </row>
    <row r="14286" spans="2:5" x14ac:dyDescent="0.25">
      <c r="B14286">
        <v>14283</v>
      </c>
      <c r="C14286">
        <f t="shared" si="451"/>
        <v>6.9964318197719162E-3</v>
      </c>
      <c r="D14286">
        <v>13800.150758821899</v>
      </c>
      <c r="E14286">
        <f t="shared" si="452"/>
        <v>0.95668953087143382</v>
      </c>
    </row>
    <row r="14287" spans="2:5" x14ac:dyDescent="0.25">
      <c r="B14287">
        <v>14284</v>
      </c>
      <c r="C14287">
        <f t="shared" si="451"/>
        <v>6.9959423534350076E-3</v>
      </c>
      <c r="D14287">
        <v>13801.1225433249</v>
      </c>
      <c r="E14287">
        <f t="shared" si="452"/>
        <v>0.95669653146648737</v>
      </c>
    </row>
    <row r="14288" spans="2:5" x14ac:dyDescent="0.25">
      <c r="B14288">
        <v>14285</v>
      </c>
      <c r="C14288">
        <f t="shared" si="451"/>
        <v>6.9954529555788739E-3</v>
      </c>
      <c r="D14288">
        <v>13802.094327827799</v>
      </c>
      <c r="E14288">
        <f t="shared" si="452"/>
        <v>0.95670353157149179</v>
      </c>
    </row>
    <row r="14289" spans="2:5" x14ac:dyDescent="0.25">
      <c r="B14289">
        <v>14286</v>
      </c>
      <c r="C14289">
        <f t="shared" si="451"/>
        <v>6.9949636261891438E-3</v>
      </c>
      <c r="D14289">
        <v>13803.0661123307</v>
      </c>
      <c r="E14289">
        <f t="shared" si="452"/>
        <v>0.95671053118651572</v>
      </c>
    </row>
    <row r="14290" spans="2:5" x14ac:dyDescent="0.25">
      <c r="B14290">
        <v>14287</v>
      </c>
      <c r="C14290">
        <f t="shared" si="451"/>
        <v>6.9944743652514511E-3</v>
      </c>
      <c r="D14290">
        <v>13804.037896833601</v>
      </c>
      <c r="E14290">
        <f t="shared" si="452"/>
        <v>0.95671753031162809</v>
      </c>
    </row>
    <row r="14291" spans="2:5" x14ac:dyDescent="0.25">
      <c r="B14291">
        <v>14288</v>
      </c>
      <c r="C14291">
        <f t="shared" si="451"/>
        <v>6.9939851727514341E-3</v>
      </c>
      <c r="D14291">
        <v>13805.0096813366</v>
      </c>
      <c r="E14291">
        <f t="shared" si="452"/>
        <v>0.95672452894689697</v>
      </c>
    </row>
    <row r="14292" spans="2:5" x14ac:dyDescent="0.25">
      <c r="B14292">
        <v>14289</v>
      </c>
      <c r="C14292">
        <f t="shared" si="451"/>
        <v>6.9934960486747327E-3</v>
      </c>
      <c r="D14292">
        <v>13805.981465839501</v>
      </c>
      <c r="E14292">
        <f t="shared" si="452"/>
        <v>0.95673152709239129</v>
      </c>
    </row>
    <row r="14293" spans="2:5" x14ac:dyDescent="0.25">
      <c r="B14293">
        <v>14290</v>
      </c>
      <c r="C14293">
        <f t="shared" si="451"/>
        <v>6.993006993006993E-3</v>
      </c>
      <c r="D14293">
        <v>13806.9532503424</v>
      </c>
      <c r="E14293">
        <f t="shared" si="452"/>
        <v>0.95673852474817944</v>
      </c>
    </row>
    <row r="14294" spans="2:5" x14ac:dyDescent="0.25">
      <c r="B14294">
        <v>14291</v>
      </c>
      <c r="C14294">
        <f t="shared" si="451"/>
        <v>6.9925180057338644E-3</v>
      </c>
      <c r="D14294">
        <v>13807.925034845301</v>
      </c>
      <c r="E14294">
        <f t="shared" si="452"/>
        <v>0.95674552191432993</v>
      </c>
    </row>
    <row r="14295" spans="2:5" x14ac:dyDescent="0.25">
      <c r="B14295">
        <v>14292</v>
      </c>
      <c r="C14295">
        <f t="shared" si="451"/>
        <v>6.9920290868410008E-3</v>
      </c>
      <c r="D14295">
        <v>13808.8968193482</v>
      </c>
      <c r="E14295">
        <f t="shared" si="452"/>
        <v>0.95675251859091159</v>
      </c>
    </row>
    <row r="14296" spans="2:5" x14ac:dyDescent="0.25">
      <c r="B14296">
        <v>14293</v>
      </c>
      <c r="C14296">
        <f t="shared" si="451"/>
        <v>6.9915402363140604E-3</v>
      </c>
      <c r="D14296">
        <v>13809.868603851201</v>
      </c>
      <c r="E14296">
        <f t="shared" si="452"/>
        <v>0.95675951477799237</v>
      </c>
    </row>
    <row r="14297" spans="2:5" x14ac:dyDescent="0.25">
      <c r="B14297">
        <v>14294</v>
      </c>
      <c r="C14297">
        <f t="shared" si="451"/>
        <v>6.9910514541387022E-3</v>
      </c>
      <c r="D14297">
        <v>13810.8403883541</v>
      </c>
      <c r="E14297">
        <f t="shared" si="452"/>
        <v>0.9567665104756411</v>
      </c>
    </row>
    <row r="14298" spans="2:5" x14ac:dyDescent="0.25">
      <c r="B14298">
        <v>14295</v>
      </c>
      <c r="C14298">
        <f t="shared" si="451"/>
        <v>6.9905627403005939E-3</v>
      </c>
      <c r="D14298">
        <v>13811.812172857</v>
      </c>
      <c r="E14298">
        <f t="shared" si="452"/>
        <v>0.9567735056839265</v>
      </c>
    </row>
    <row r="14299" spans="2:5" x14ac:dyDescent="0.25">
      <c r="B14299">
        <v>14296</v>
      </c>
      <c r="C14299">
        <f t="shared" si="451"/>
        <v>6.990074094785405E-3</v>
      </c>
      <c r="D14299">
        <v>13812.783957359899</v>
      </c>
      <c r="E14299">
        <f t="shared" si="452"/>
        <v>0.9567805004029164</v>
      </c>
    </row>
    <row r="14300" spans="2:5" x14ac:dyDescent="0.25">
      <c r="B14300">
        <v>14297</v>
      </c>
      <c r="C14300">
        <f t="shared" si="451"/>
        <v>6.9895855175788075E-3</v>
      </c>
      <c r="D14300">
        <v>13813.7557418629</v>
      </c>
      <c r="E14300">
        <f t="shared" si="452"/>
        <v>0.95678749463267965</v>
      </c>
    </row>
    <row r="14301" spans="2:5" x14ac:dyDescent="0.25">
      <c r="B14301">
        <v>14298</v>
      </c>
      <c r="C14301">
        <f t="shared" si="451"/>
        <v>6.9890970086664804E-3</v>
      </c>
      <c r="D14301">
        <v>13814.727526365799</v>
      </c>
      <c r="E14301">
        <f t="shared" si="452"/>
        <v>0.95679448837328473</v>
      </c>
    </row>
    <row r="14302" spans="2:5" x14ac:dyDescent="0.25">
      <c r="B14302">
        <v>14299</v>
      </c>
      <c r="C14302">
        <f t="shared" si="451"/>
        <v>6.9886085680341044E-3</v>
      </c>
      <c r="D14302">
        <v>13815.6993108687</v>
      </c>
      <c r="E14302">
        <f t="shared" si="452"/>
        <v>0.95680148162479983</v>
      </c>
    </row>
    <row r="14303" spans="2:5" x14ac:dyDescent="0.25">
      <c r="B14303">
        <v>14300</v>
      </c>
      <c r="C14303">
        <f t="shared" si="451"/>
        <v>6.9881201956673656E-3</v>
      </c>
      <c r="D14303">
        <v>13816.671095371599</v>
      </c>
      <c r="E14303">
        <f t="shared" si="452"/>
        <v>0.95680847438729355</v>
      </c>
    </row>
    <row r="14304" spans="2:5" x14ac:dyDescent="0.25">
      <c r="B14304">
        <v>14301</v>
      </c>
      <c r="C14304">
        <f t="shared" si="451"/>
        <v>6.9876318915519531E-3</v>
      </c>
      <c r="D14304">
        <v>13817.6428798745</v>
      </c>
      <c r="E14304">
        <f t="shared" si="452"/>
        <v>0.95681546666083417</v>
      </c>
    </row>
    <row r="14305" spans="2:5" x14ac:dyDescent="0.25">
      <c r="B14305">
        <v>14302</v>
      </c>
      <c r="C14305">
        <f t="shared" si="451"/>
        <v>6.9871436556735609E-3</v>
      </c>
      <c r="D14305">
        <v>13818.614664377499</v>
      </c>
      <c r="E14305">
        <f t="shared" si="452"/>
        <v>0.95682245844548997</v>
      </c>
    </row>
    <row r="14306" spans="2:5" x14ac:dyDescent="0.25">
      <c r="B14306">
        <v>14303</v>
      </c>
      <c r="C14306">
        <f t="shared" si="451"/>
        <v>6.9866554880178861E-3</v>
      </c>
      <c r="D14306">
        <v>13819.5864488804</v>
      </c>
      <c r="E14306">
        <f t="shared" si="452"/>
        <v>0.95682944974132966</v>
      </c>
    </row>
    <row r="14307" spans="2:5" x14ac:dyDescent="0.25">
      <c r="B14307">
        <v>14304</v>
      </c>
      <c r="C14307">
        <f t="shared" si="451"/>
        <v>6.9861673885706303E-3</v>
      </c>
      <c r="D14307">
        <v>13820.558233383301</v>
      </c>
      <c r="E14307">
        <f t="shared" si="452"/>
        <v>0.9568364405484211</v>
      </c>
    </row>
    <row r="14308" spans="2:5" x14ac:dyDescent="0.25">
      <c r="B14308">
        <v>14305</v>
      </c>
      <c r="C14308">
        <f t="shared" si="451"/>
        <v>6.9856793573174992E-3</v>
      </c>
      <c r="D14308">
        <v>13821.5300178862</v>
      </c>
      <c r="E14308">
        <f t="shared" si="452"/>
        <v>0.95684343086683299</v>
      </c>
    </row>
    <row r="14309" spans="2:5" x14ac:dyDescent="0.25">
      <c r="B14309">
        <v>14306</v>
      </c>
      <c r="C14309">
        <f t="shared" si="451"/>
        <v>6.9851913942442024E-3</v>
      </c>
      <c r="D14309">
        <v>13822.501802389201</v>
      </c>
      <c r="E14309">
        <f t="shared" si="452"/>
        <v>0.95685042069663351</v>
      </c>
    </row>
    <row r="14310" spans="2:5" x14ac:dyDescent="0.25">
      <c r="B14310">
        <v>14307</v>
      </c>
      <c r="C14310">
        <f t="shared" si="451"/>
        <v>6.9847034993364534E-3</v>
      </c>
      <c r="D14310">
        <v>13823.4735868921</v>
      </c>
      <c r="E14310">
        <f t="shared" si="452"/>
        <v>0.95685741003789082</v>
      </c>
    </row>
    <row r="14311" spans="2:5" x14ac:dyDescent="0.25">
      <c r="B14311">
        <v>14308</v>
      </c>
      <c r="C14311">
        <f t="shared" si="451"/>
        <v>6.9842156725799694E-3</v>
      </c>
      <c r="D14311">
        <v>13824.445371395001</v>
      </c>
      <c r="E14311">
        <f t="shared" si="452"/>
        <v>0.95686439889067354</v>
      </c>
    </row>
    <row r="14312" spans="2:5" x14ac:dyDescent="0.25">
      <c r="B14312">
        <v>14309</v>
      </c>
      <c r="C14312">
        <f t="shared" si="451"/>
        <v>6.9837279139604719E-3</v>
      </c>
      <c r="D14312">
        <v>13825.4171558979</v>
      </c>
      <c r="E14312">
        <f t="shared" si="452"/>
        <v>0.95687138725504961</v>
      </c>
    </row>
    <row r="14313" spans="2:5" x14ac:dyDescent="0.25">
      <c r="B14313">
        <v>14310</v>
      </c>
      <c r="C14313">
        <f t="shared" si="451"/>
        <v>6.9832402234636867E-3</v>
      </c>
      <c r="D14313">
        <v>13826.3889404008</v>
      </c>
      <c r="E14313">
        <f t="shared" si="452"/>
        <v>0.95687837513108764</v>
      </c>
    </row>
    <row r="14314" spans="2:5" x14ac:dyDescent="0.25">
      <c r="B14314">
        <v>14311</v>
      </c>
      <c r="C14314">
        <f t="shared" si="451"/>
        <v>6.9827526010753441E-3</v>
      </c>
      <c r="D14314">
        <v>13827.3607249038</v>
      </c>
      <c r="E14314">
        <f t="shared" si="452"/>
        <v>0.95688536251885559</v>
      </c>
    </row>
    <row r="14315" spans="2:5" x14ac:dyDescent="0.25">
      <c r="B14315">
        <v>14312</v>
      </c>
      <c r="C14315">
        <f t="shared" si="451"/>
        <v>6.9822650467811758E-3</v>
      </c>
      <c r="D14315">
        <v>13828.3325094067</v>
      </c>
      <c r="E14315">
        <f t="shared" si="452"/>
        <v>0.95689234941842172</v>
      </c>
    </row>
    <row r="14316" spans="2:5" x14ac:dyDescent="0.25">
      <c r="B14316">
        <v>14313</v>
      </c>
      <c r="C14316">
        <f t="shared" si="451"/>
        <v>6.9817775605669199E-3</v>
      </c>
      <c r="D14316">
        <v>13829.304293909599</v>
      </c>
      <c r="E14316">
        <f t="shared" si="452"/>
        <v>0.95689933582985431</v>
      </c>
    </row>
    <row r="14317" spans="2:5" x14ac:dyDescent="0.25">
      <c r="B14317">
        <v>14314</v>
      </c>
      <c r="C14317">
        <f t="shared" si="451"/>
        <v>6.9812901424183187E-3</v>
      </c>
      <c r="D14317">
        <v>13830.2760784125</v>
      </c>
      <c r="E14317">
        <f t="shared" si="452"/>
        <v>0.95690632175322166</v>
      </c>
    </row>
    <row r="14318" spans="2:5" x14ac:dyDescent="0.25">
      <c r="B14318">
        <v>14315</v>
      </c>
      <c r="C14318">
        <f t="shared" si="451"/>
        <v>6.9808027923211171E-3</v>
      </c>
      <c r="D14318">
        <v>13831.247862915499</v>
      </c>
      <c r="E14318">
        <f t="shared" si="452"/>
        <v>0.95691330718859169</v>
      </c>
    </row>
    <row r="14319" spans="2:5" x14ac:dyDescent="0.25">
      <c r="B14319">
        <v>14316</v>
      </c>
      <c r="C14319">
        <f t="shared" si="451"/>
        <v>6.9803155102610634E-3</v>
      </c>
      <c r="D14319">
        <v>13832.2196474184</v>
      </c>
      <c r="E14319">
        <f t="shared" si="452"/>
        <v>0.95692029213603269</v>
      </c>
    </row>
    <row r="14320" spans="2:5" x14ac:dyDescent="0.25">
      <c r="B14320">
        <v>14317</v>
      </c>
      <c r="C14320">
        <f t="shared" si="451"/>
        <v>6.979828296223913E-3</v>
      </c>
      <c r="D14320">
        <v>13833.191431921299</v>
      </c>
      <c r="E14320">
        <f t="shared" si="452"/>
        <v>0.95692727659561305</v>
      </c>
    </row>
    <row r="14321" spans="2:5" x14ac:dyDescent="0.25">
      <c r="B14321">
        <v>14318</v>
      </c>
      <c r="C14321">
        <f t="shared" si="451"/>
        <v>6.9793411501954212E-3</v>
      </c>
      <c r="D14321">
        <v>13834.1632164242</v>
      </c>
      <c r="E14321">
        <f t="shared" si="452"/>
        <v>0.95693426056740061</v>
      </c>
    </row>
    <row r="14322" spans="2:5" x14ac:dyDescent="0.25">
      <c r="B14322">
        <v>14319</v>
      </c>
      <c r="C14322">
        <f t="shared" si="451"/>
        <v>6.9788540721613512E-3</v>
      </c>
      <c r="D14322">
        <v>13835.135000927099</v>
      </c>
      <c r="E14322">
        <f t="shared" si="452"/>
        <v>0.95694124405146364</v>
      </c>
    </row>
    <row r="14323" spans="2:5" x14ac:dyDescent="0.25">
      <c r="B14323">
        <v>14320</v>
      </c>
      <c r="C14323">
        <f t="shared" si="451"/>
        <v>6.9783670621074668E-3</v>
      </c>
      <c r="D14323">
        <v>13836.1067854301</v>
      </c>
      <c r="E14323">
        <f t="shared" si="452"/>
        <v>0.9569482270478703</v>
      </c>
    </row>
    <row r="14324" spans="2:5" x14ac:dyDescent="0.25">
      <c r="B14324">
        <v>14321</v>
      </c>
      <c r="C14324">
        <f t="shared" si="451"/>
        <v>6.9778801200195383E-3</v>
      </c>
      <c r="D14324">
        <v>13837.078569933001</v>
      </c>
      <c r="E14324">
        <f t="shared" si="452"/>
        <v>0.95695520955668856</v>
      </c>
    </row>
    <row r="14325" spans="2:5" x14ac:dyDescent="0.25">
      <c r="B14325">
        <v>14322</v>
      </c>
      <c r="C14325">
        <f t="shared" si="451"/>
        <v>6.9773932458833381E-3</v>
      </c>
      <c r="D14325">
        <v>13838.0503544359</v>
      </c>
      <c r="E14325">
        <f t="shared" si="452"/>
        <v>0.95696219157798657</v>
      </c>
    </row>
    <row r="14326" spans="2:5" x14ac:dyDescent="0.25">
      <c r="B14326">
        <v>14323</v>
      </c>
      <c r="C14326">
        <f t="shared" si="451"/>
        <v>6.9769064396846435E-3</v>
      </c>
      <c r="D14326">
        <v>13839.022138938801</v>
      </c>
      <c r="E14326">
        <f t="shared" si="452"/>
        <v>0.95696917311183238</v>
      </c>
    </row>
    <row r="14327" spans="2:5" x14ac:dyDescent="0.25">
      <c r="B14327">
        <v>14324</v>
      </c>
      <c r="C14327">
        <f t="shared" si="451"/>
        <v>6.9764197014092364E-3</v>
      </c>
      <c r="D14327">
        <v>13839.9939234418</v>
      </c>
      <c r="E14327">
        <f t="shared" si="452"/>
        <v>0.95697615415829396</v>
      </c>
    </row>
    <row r="14328" spans="2:5" x14ac:dyDescent="0.25">
      <c r="B14328">
        <v>14325</v>
      </c>
      <c r="C14328">
        <f t="shared" si="451"/>
        <v>6.9759330310429019E-3</v>
      </c>
      <c r="D14328">
        <v>13840.965707944701</v>
      </c>
      <c r="E14328">
        <f t="shared" si="452"/>
        <v>0.95698313471743968</v>
      </c>
    </row>
    <row r="14329" spans="2:5" x14ac:dyDescent="0.25">
      <c r="B14329">
        <v>14326</v>
      </c>
      <c r="C14329">
        <f t="shared" si="451"/>
        <v>6.9754464285714289E-3</v>
      </c>
      <c r="D14329">
        <v>13841.9374924476</v>
      </c>
      <c r="E14329">
        <f t="shared" si="452"/>
        <v>0.95699011478933715</v>
      </c>
    </row>
    <row r="14330" spans="2:5" x14ac:dyDescent="0.25">
      <c r="B14330">
        <v>14327</v>
      </c>
      <c r="C14330">
        <f t="shared" si="451"/>
        <v>6.9749598939806094E-3</v>
      </c>
      <c r="D14330">
        <v>13842.9092769505</v>
      </c>
      <c r="E14330">
        <f t="shared" si="452"/>
        <v>0.95699709437405489</v>
      </c>
    </row>
    <row r="14331" spans="2:5" x14ac:dyDescent="0.25">
      <c r="B14331">
        <v>14328</v>
      </c>
      <c r="C14331">
        <f t="shared" si="451"/>
        <v>6.9744734272562418E-3</v>
      </c>
      <c r="D14331">
        <v>13843.8810614534</v>
      </c>
      <c r="E14331">
        <f t="shared" si="452"/>
        <v>0.95700407347166028</v>
      </c>
    </row>
    <row r="14332" spans="2:5" x14ac:dyDescent="0.25">
      <c r="B14332">
        <v>14329</v>
      </c>
      <c r="C14332">
        <f t="shared" si="451"/>
        <v>6.9739870283841276E-3</v>
      </c>
      <c r="D14332">
        <v>13844.8528459564</v>
      </c>
      <c r="E14332">
        <f t="shared" si="452"/>
        <v>0.9570110520822217</v>
      </c>
    </row>
    <row r="14333" spans="2:5" x14ac:dyDescent="0.25">
      <c r="B14333">
        <v>14330</v>
      </c>
      <c r="C14333">
        <f t="shared" ref="C14333:C14396" si="453">100/(B14333+10)</f>
        <v>6.9735006973500697E-3</v>
      </c>
      <c r="D14333">
        <v>13845.824630459299</v>
      </c>
      <c r="E14333">
        <f t="shared" ref="E14333:E14396" si="454">LN(B14333+1)/10</f>
        <v>0.95701803020580711</v>
      </c>
    </row>
    <row r="14334" spans="2:5" x14ac:dyDescent="0.25">
      <c r="B14334">
        <v>14331</v>
      </c>
      <c r="C14334">
        <f t="shared" si="453"/>
        <v>6.973014434139879E-3</v>
      </c>
      <c r="D14334">
        <v>13846.7964149622</v>
      </c>
      <c r="E14334">
        <f t="shared" si="454"/>
        <v>0.95702500784248445</v>
      </c>
    </row>
    <row r="14335" spans="2:5" x14ac:dyDescent="0.25">
      <c r="B14335">
        <v>14332</v>
      </c>
      <c r="C14335">
        <f t="shared" si="453"/>
        <v>6.9725282387393672E-3</v>
      </c>
      <c r="D14335">
        <v>13847.768199465099</v>
      </c>
      <c r="E14335">
        <f t="shared" si="454"/>
        <v>0.95703198499232156</v>
      </c>
    </row>
    <row r="14336" spans="2:5" x14ac:dyDescent="0.25">
      <c r="B14336">
        <v>14333</v>
      </c>
      <c r="C14336">
        <f t="shared" si="453"/>
        <v>6.9720421111343512E-3</v>
      </c>
      <c r="D14336">
        <v>13848.7399839681</v>
      </c>
      <c r="E14336">
        <f t="shared" si="454"/>
        <v>0.95703896165538649</v>
      </c>
    </row>
    <row r="14337" spans="2:5" x14ac:dyDescent="0.25">
      <c r="B14337">
        <v>14334</v>
      </c>
      <c r="C14337">
        <f t="shared" si="453"/>
        <v>6.9715560513106522E-3</v>
      </c>
      <c r="D14337">
        <v>13849.711768470999</v>
      </c>
      <c r="E14337">
        <f t="shared" si="454"/>
        <v>0.95704593783174696</v>
      </c>
    </row>
    <row r="14338" spans="2:5" x14ac:dyDescent="0.25">
      <c r="B14338">
        <v>14335</v>
      </c>
      <c r="C14338">
        <f t="shared" si="453"/>
        <v>6.9710700592540958E-3</v>
      </c>
      <c r="D14338">
        <v>13850.6835529739</v>
      </c>
      <c r="E14338">
        <f t="shared" si="454"/>
        <v>0.95705291352147115</v>
      </c>
    </row>
    <row r="14339" spans="2:5" x14ac:dyDescent="0.25">
      <c r="B14339">
        <v>14336</v>
      </c>
      <c r="C14339">
        <f t="shared" si="453"/>
        <v>6.9705841349505093E-3</v>
      </c>
      <c r="D14339">
        <v>13851.655337476799</v>
      </c>
      <c r="E14339">
        <f t="shared" si="454"/>
        <v>0.95705988872462677</v>
      </c>
    </row>
    <row r="14340" spans="2:5" x14ac:dyDescent="0.25">
      <c r="B14340">
        <v>14337</v>
      </c>
      <c r="C14340">
        <f t="shared" si="453"/>
        <v>6.9700982783857252E-3</v>
      </c>
      <c r="D14340">
        <v>13852.6271219797</v>
      </c>
      <c r="E14340">
        <f t="shared" si="454"/>
        <v>0.95706686344128167</v>
      </c>
    </row>
    <row r="14341" spans="2:5" x14ac:dyDescent="0.25">
      <c r="B14341">
        <v>14338</v>
      </c>
      <c r="C14341">
        <f t="shared" si="453"/>
        <v>6.9696124895455812E-3</v>
      </c>
      <c r="D14341">
        <v>13853.598906482701</v>
      </c>
      <c r="E14341">
        <f t="shared" si="454"/>
        <v>0.957073837671504</v>
      </c>
    </row>
    <row r="14342" spans="2:5" x14ac:dyDescent="0.25">
      <c r="B14342">
        <v>14339</v>
      </c>
      <c r="C14342">
        <f t="shared" si="453"/>
        <v>6.9691267684159177E-3</v>
      </c>
      <c r="D14342">
        <v>13854.5706909856</v>
      </c>
      <c r="E14342">
        <f t="shared" si="454"/>
        <v>0.95708081141536105</v>
      </c>
    </row>
    <row r="14343" spans="2:5" x14ac:dyDescent="0.25">
      <c r="B14343">
        <v>14340</v>
      </c>
      <c r="C14343">
        <f t="shared" si="453"/>
        <v>6.9686411149825784E-3</v>
      </c>
      <c r="D14343">
        <v>13855.542475488501</v>
      </c>
      <c r="E14343">
        <f t="shared" si="454"/>
        <v>0.95708778467292122</v>
      </c>
    </row>
    <row r="14344" spans="2:5" x14ac:dyDescent="0.25">
      <c r="B14344">
        <v>14341</v>
      </c>
      <c r="C14344">
        <f t="shared" si="453"/>
        <v>6.9681555292314123E-3</v>
      </c>
      <c r="D14344">
        <v>13856.5142599914</v>
      </c>
      <c r="E14344">
        <f t="shared" si="454"/>
        <v>0.9570947574442521</v>
      </c>
    </row>
    <row r="14345" spans="2:5" x14ac:dyDescent="0.25">
      <c r="B14345">
        <v>14342</v>
      </c>
      <c r="C14345">
        <f t="shared" si="453"/>
        <v>6.967670011148272E-3</v>
      </c>
      <c r="D14345">
        <v>13857.486044494401</v>
      </c>
      <c r="E14345">
        <f t="shared" si="454"/>
        <v>0.95710172972942131</v>
      </c>
    </row>
    <row r="14346" spans="2:5" x14ac:dyDescent="0.25">
      <c r="B14346">
        <v>14343</v>
      </c>
      <c r="C14346">
        <f t="shared" si="453"/>
        <v>6.9671845607190133E-3</v>
      </c>
      <c r="D14346">
        <v>13858.4578289973</v>
      </c>
      <c r="E14346">
        <f t="shared" si="454"/>
        <v>0.95710870152849681</v>
      </c>
    </row>
    <row r="14347" spans="2:5" x14ac:dyDescent="0.25">
      <c r="B14347">
        <v>14344</v>
      </c>
      <c r="C14347">
        <f t="shared" si="453"/>
        <v>6.9666991779294973E-3</v>
      </c>
      <c r="D14347">
        <v>13859.429613500201</v>
      </c>
      <c r="E14347">
        <f t="shared" si="454"/>
        <v>0.95711567284154653</v>
      </c>
    </row>
    <row r="14348" spans="2:5" x14ac:dyDescent="0.25">
      <c r="B14348">
        <v>14345</v>
      </c>
      <c r="C14348">
        <f t="shared" si="453"/>
        <v>6.966213862765587E-3</v>
      </c>
      <c r="D14348">
        <v>13860.4013980031</v>
      </c>
      <c r="E14348">
        <f t="shared" si="454"/>
        <v>0.95712264366863786</v>
      </c>
    </row>
    <row r="14349" spans="2:5" x14ac:dyDescent="0.25">
      <c r="B14349">
        <v>14346</v>
      </c>
      <c r="C14349">
        <f t="shared" si="453"/>
        <v>6.9657286152131513E-3</v>
      </c>
      <c r="D14349">
        <v>13861.373182506</v>
      </c>
      <c r="E14349">
        <f t="shared" si="454"/>
        <v>0.95712961400983898</v>
      </c>
    </row>
    <row r="14350" spans="2:5" x14ac:dyDescent="0.25">
      <c r="B14350">
        <v>14347</v>
      </c>
      <c r="C14350">
        <f t="shared" si="453"/>
        <v>6.9652434352580625E-3</v>
      </c>
      <c r="D14350">
        <v>13862.344967008999</v>
      </c>
      <c r="E14350">
        <f t="shared" si="454"/>
        <v>0.95713658386521738</v>
      </c>
    </row>
    <row r="14351" spans="2:5" x14ac:dyDescent="0.25">
      <c r="B14351">
        <v>14348</v>
      </c>
      <c r="C14351">
        <f t="shared" si="453"/>
        <v>6.9647583228861958E-3</v>
      </c>
      <c r="D14351">
        <v>13863.3167515119</v>
      </c>
      <c r="E14351">
        <f t="shared" si="454"/>
        <v>0.95714355323484068</v>
      </c>
    </row>
    <row r="14352" spans="2:5" x14ac:dyDescent="0.25">
      <c r="B14352">
        <v>14349</v>
      </c>
      <c r="C14352">
        <f t="shared" si="453"/>
        <v>6.9642732780834321E-3</v>
      </c>
      <c r="D14352">
        <v>13864.288536014799</v>
      </c>
      <c r="E14352">
        <f t="shared" si="454"/>
        <v>0.95715052211877671</v>
      </c>
    </row>
    <row r="14353" spans="2:5" x14ac:dyDescent="0.25">
      <c r="B14353">
        <v>14350</v>
      </c>
      <c r="C14353">
        <f t="shared" si="453"/>
        <v>6.9637883008356544E-3</v>
      </c>
      <c r="D14353">
        <v>13865.2603205177</v>
      </c>
      <c r="E14353">
        <f t="shared" si="454"/>
        <v>0.9571574905170932</v>
      </c>
    </row>
    <row r="14354" spans="2:5" x14ac:dyDescent="0.25">
      <c r="B14354">
        <v>14351</v>
      </c>
      <c r="C14354">
        <f t="shared" si="453"/>
        <v>6.9633033911287515E-3</v>
      </c>
      <c r="D14354">
        <v>13866.232105020699</v>
      </c>
      <c r="E14354">
        <f t="shared" si="454"/>
        <v>0.95716445842985765</v>
      </c>
    </row>
    <row r="14355" spans="2:5" x14ac:dyDescent="0.25">
      <c r="B14355">
        <v>14352</v>
      </c>
      <c r="C14355">
        <f t="shared" si="453"/>
        <v>6.9628185489486148E-3</v>
      </c>
      <c r="D14355">
        <v>13867.2038895236</v>
      </c>
      <c r="E14355">
        <f t="shared" si="454"/>
        <v>0.95717142585713799</v>
      </c>
    </row>
    <row r="14356" spans="2:5" x14ac:dyDescent="0.25">
      <c r="B14356">
        <v>14353</v>
      </c>
      <c r="C14356">
        <f t="shared" si="453"/>
        <v>6.9623337742811394E-3</v>
      </c>
      <c r="D14356">
        <v>13868.175674026499</v>
      </c>
      <c r="E14356">
        <f t="shared" si="454"/>
        <v>0.95717839279900174</v>
      </c>
    </row>
    <row r="14357" spans="2:5" x14ac:dyDescent="0.25">
      <c r="B14357">
        <v>14354</v>
      </c>
      <c r="C14357">
        <f t="shared" si="453"/>
        <v>6.9618490671122246E-3</v>
      </c>
      <c r="D14357">
        <v>13869.1474585294</v>
      </c>
      <c r="E14357">
        <f t="shared" si="454"/>
        <v>0.95718535925551651</v>
      </c>
    </row>
    <row r="14358" spans="2:5" x14ac:dyDescent="0.25">
      <c r="B14358">
        <v>14355</v>
      </c>
      <c r="C14358">
        <f t="shared" si="453"/>
        <v>6.9613644274277757E-3</v>
      </c>
      <c r="D14358">
        <v>13870.119243032301</v>
      </c>
      <c r="E14358">
        <f t="shared" si="454"/>
        <v>0.9571923252267498</v>
      </c>
    </row>
    <row r="14359" spans="2:5" x14ac:dyDescent="0.25">
      <c r="B14359">
        <v>14356</v>
      </c>
      <c r="C14359">
        <f t="shared" si="453"/>
        <v>6.960879855213699E-3</v>
      </c>
      <c r="D14359">
        <v>13871.0910275353</v>
      </c>
      <c r="E14359">
        <f t="shared" si="454"/>
        <v>0.95719929071276932</v>
      </c>
    </row>
    <row r="14360" spans="2:5" x14ac:dyDescent="0.25">
      <c r="B14360">
        <v>14357</v>
      </c>
      <c r="C14360">
        <f t="shared" si="453"/>
        <v>6.9603953504559059E-3</v>
      </c>
      <c r="D14360">
        <v>13872.062812038201</v>
      </c>
      <c r="E14360">
        <f t="shared" si="454"/>
        <v>0.95720625571364282</v>
      </c>
    </row>
    <row r="14361" spans="2:5" x14ac:dyDescent="0.25">
      <c r="B14361">
        <v>14358</v>
      </c>
      <c r="C14361">
        <f t="shared" si="453"/>
        <v>6.9599109131403122E-3</v>
      </c>
      <c r="D14361">
        <v>13873.0345965411</v>
      </c>
      <c r="E14361">
        <f t="shared" si="454"/>
        <v>0.95721322022943767</v>
      </c>
    </row>
    <row r="14362" spans="2:5" x14ac:dyDescent="0.25">
      <c r="B14362">
        <v>14359</v>
      </c>
      <c r="C14362">
        <f t="shared" si="453"/>
        <v>6.9594265432528363E-3</v>
      </c>
      <c r="D14362">
        <v>13874.006381044001</v>
      </c>
      <c r="E14362">
        <f t="shared" si="454"/>
        <v>0.95722018426022148</v>
      </c>
    </row>
    <row r="14363" spans="2:5" x14ac:dyDescent="0.25">
      <c r="B14363">
        <v>14360</v>
      </c>
      <c r="C14363">
        <f t="shared" si="453"/>
        <v>6.9589422407794017E-3</v>
      </c>
      <c r="D14363">
        <v>13874.978165547</v>
      </c>
      <c r="E14363">
        <f t="shared" si="454"/>
        <v>0.95722714780606188</v>
      </c>
    </row>
    <row r="14364" spans="2:5" x14ac:dyDescent="0.25">
      <c r="B14364">
        <v>14361</v>
      </c>
      <c r="C14364">
        <f t="shared" si="453"/>
        <v>6.9584580057059356E-3</v>
      </c>
      <c r="D14364">
        <v>13875.949950049901</v>
      </c>
      <c r="E14364">
        <f t="shared" si="454"/>
        <v>0.95723411086702637</v>
      </c>
    </row>
    <row r="14365" spans="2:5" x14ac:dyDescent="0.25">
      <c r="B14365">
        <v>14362</v>
      </c>
      <c r="C14365">
        <f t="shared" si="453"/>
        <v>6.9579738380183692E-3</v>
      </c>
      <c r="D14365">
        <v>13876.9217345528</v>
      </c>
      <c r="E14365">
        <f t="shared" si="454"/>
        <v>0.95724107344318232</v>
      </c>
    </row>
    <row r="14366" spans="2:5" x14ac:dyDescent="0.25">
      <c r="B14366">
        <v>14363</v>
      </c>
      <c r="C14366">
        <f t="shared" si="453"/>
        <v>6.9574897377026367E-3</v>
      </c>
      <c r="D14366">
        <v>13877.8935190557</v>
      </c>
      <c r="E14366">
        <f t="shared" si="454"/>
        <v>0.95724803553459736</v>
      </c>
    </row>
    <row r="14367" spans="2:5" x14ac:dyDescent="0.25">
      <c r="B14367">
        <v>14364</v>
      </c>
      <c r="C14367">
        <f t="shared" si="453"/>
        <v>6.957005704744678E-3</v>
      </c>
      <c r="D14367">
        <v>13878.865303558599</v>
      </c>
      <c r="E14367">
        <f t="shared" si="454"/>
        <v>0.95725499714133888</v>
      </c>
    </row>
    <row r="14368" spans="2:5" x14ac:dyDescent="0.25">
      <c r="B14368">
        <v>14365</v>
      </c>
      <c r="C14368">
        <f t="shared" si="453"/>
        <v>6.956521739130435E-3</v>
      </c>
      <c r="D14368">
        <v>13879.8370880616</v>
      </c>
      <c r="E14368">
        <f t="shared" si="454"/>
        <v>0.95726195826347471</v>
      </c>
    </row>
    <row r="14369" spans="2:5" x14ac:dyDescent="0.25">
      <c r="B14369">
        <v>14366</v>
      </c>
      <c r="C14369">
        <f t="shared" si="453"/>
        <v>6.9560378408458539E-3</v>
      </c>
      <c r="D14369">
        <v>13880.808872564499</v>
      </c>
      <c r="E14369">
        <f t="shared" si="454"/>
        <v>0.95726891890107191</v>
      </c>
    </row>
    <row r="14370" spans="2:5" x14ac:dyDescent="0.25">
      <c r="B14370">
        <v>14367</v>
      </c>
      <c r="C14370">
        <f t="shared" si="453"/>
        <v>6.9555540098768867E-3</v>
      </c>
      <c r="D14370">
        <v>13881.7806570674</v>
      </c>
      <c r="E14370">
        <f t="shared" si="454"/>
        <v>0.95727587905419809</v>
      </c>
    </row>
    <row r="14371" spans="2:5" x14ac:dyDescent="0.25">
      <c r="B14371">
        <v>14368</v>
      </c>
      <c r="C14371">
        <f t="shared" si="453"/>
        <v>6.9550702462094867E-3</v>
      </c>
      <c r="D14371">
        <v>13882.752441570299</v>
      </c>
      <c r="E14371">
        <f t="shared" si="454"/>
        <v>0.95728283872292064</v>
      </c>
    </row>
    <row r="14372" spans="2:5" x14ac:dyDescent="0.25">
      <c r="B14372">
        <v>14369</v>
      </c>
      <c r="C14372">
        <f t="shared" si="453"/>
        <v>6.9545865498296128E-3</v>
      </c>
      <c r="D14372">
        <v>13883.7242260733</v>
      </c>
      <c r="E14372">
        <f t="shared" si="454"/>
        <v>0.95728979790730706</v>
      </c>
    </row>
    <row r="14373" spans="2:5" x14ac:dyDescent="0.25">
      <c r="B14373">
        <v>14370</v>
      </c>
      <c r="C14373">
        <f t="shared" si="453"/>
        <v>6.954102920723227E-3</v>
      </c>
      <c r="D14373">
        <v>13884.696010576199</v>
      </c>
      <c r="E14373">
        <f t="shared" si="454"/>
        <v>0.95729675660742475</v>
      </c>
    </row>
    <row r="14374" spans="2:5" x14ac:dyDescent="0.25">
      <c r="B14374">
        <v>14371</v>
      </c>
      <c r="C14374">
        <f t="shared" si="453"/>
        <v>6.9536193588762953E-3</v>
      </c>
      <c r="D14374">
        <v>13885.6677950791</v>
      </c>
      <c r="E14374">
        <f t="shared" si="454"/>
        <v>0.95730371482334087</v>
      </c>
    </row>
    <row r="14375" spans="2:5" x14ac:dyDescent="0.25">
      <c r="B14375">
        <v>14372</v>
      </c>
      <c r="C14375">
        <f t="shared" si="453"/>
        <v>6.9531358642747881E-3</v>
      </c>
      <c r="D14375">
        <v>13886.639579582001</v>
      </c>
      <c r="E14375">
        <f t="shared" si="454"/>
        <v>0.95731067255512325</v>
      </c>
    </row>
    <row r="14376" spans="2:5" x14ac:dyDescent="0.25">
      <c r="B14376">
        <v>14373</v>
      </c>
      <c r="C14376">
        <f t="shared" si="453"/>
        <v>6.9526524369046792E-3</v>
      </c>
      <c r="D14376">
        <v>13887.6113640849</v>
      </c>
      <c r="E14376">
        <f t="shared" si="454"/>
        <v>0.95731762980283874</v>
      </c>
    </row>
    <row r="14377" spans="2:5" x14ac:dyDescent="0.25">
      <c r="B14377">
        <v>14374</v>
      </c>
      <c r="C14377">
        <f t="shared" si="453"/>
        <v>6.9521690767519462E-3</v>
      </c>
      <c r="D14377">
        <v>13888.583148587901</v>
      </c>
      <c r="E14377">
        <f t="shared" si="454"/>
        <v>0.95732458656655517</v>
      </c>
    </row>
    <row r="14378" spans="2:5" x14ac:dyDescent="0.25">
      <c r="B14378">
        <v>14375</v>
      </c>
      <c r="C14378">
        <f t="shared" si="453"/>
        <v>6.9516857838025723E-3</v>
      </c>
      <c r="D14378">
        <v>13889.5549330908</v>
      </c>
      <c r="E14378">
        <f t="shared" si="454"/>
        <v>0.95733154284633959</v>
      </c>
    </row>
    <row r="14379" spans="2:5" x14ac:dyDescent="0.25">
      <c r="B14379">
        <v>14376</v>
      </c>
      <c r="C14379">
        <f t="shared" si="453"/>
        <v>6.9512025580425411E-3</v>
      </c>
      <c r="D14379">
        <v>13890.526717593701</v>
      </c>
      <c r="E14379">
        <f t="shared" si="454"/>
        <v>0.95733849864225928</v>
      </c>
    </row>
    <row r="14380" spans="2:5" x14ac:dyDescent="0.25">
      <c r="B14380">
        <v>14377</v>
      </c>
      <c r="C14380">
        <f t="shared" si="453"/>
        <v>6.9507193994578437E-3</v>
      </c>
      <c r="D14380">
        <v>13891.4985020966</v>
      </c>
      <c r="E14380">
        <f t="shared" si="454"/>
        <v>0.95734545395438175</v>
      </c>
    </row>
    <row r="14381" spans="2:5" x14ac:dyDescent="0.25">
      <c r="B14381">
        <v>14378</v>
      </c>
      <c r="C14381">
        <f t="shared" si="453"/>
        <v>6.9502363080344732E-3</v>
      </c>
      <c r="D14381">
        <v>13892.470286599601</v>
      </c>
      <c r="E14381">
        <f t="shared" si="454"/>
        <v>0.95735240878277406</v>
      </c>
    </row>
    <row r="14382" spans="2:5" x14ac:dyDescent="0.25">
      <c r="B14382">
        <v>14379</v>
      </c>
      <c r="C14382">
        <f t="shared" si="453"/>
        <v>6.9497532837584268E-3</v>
      </c>
      <c r="D14382">
        <v>13893.4420711025</v>
      </c>
      <c r="E14382">
        <f t="shared" si="454"/>
        <v>0.9573593631275038</v>
      </c>
    </row>
    <row r="14383" spans="2:5" x14ac:dyDescent="0.25">
      <c r="B14383">
        <v>14380</v>
      </c>
      <c r="C14383">
        <f t="shared" si="453"/>
        <v>6.9492703266157054E-3</v>
      </c>
      <c r="D14383">
        <v>13894.4138556054</v>
      </c>
      <c r="E14383">
        <f t="shared" si="454"/>
        <v>0.95736631698863806</v>
      </c>
    </row>
    <row r="14384" spans="2:5" x14ac:dyDescent="0.25">
      <c r="B14384">
        <v>14381</v>
      </c>
      <c r="C14384">
        <f t="shared" si="453"/>
        <v>6.9487874365923149E-3</v>
      </c>
      <c r="D14384">
        <v>13895.385640108299</v>
      </c>
      <c r="E14384">
        <f t="shared" si="454"/>
        <v>0.95737327036624398</v>
      </c>
    </row>
    <row r="14385" spans="2:5" x14ac:dyDescent="0.25">
      <c r="B14385">
        <v>14382</v>
      </c>
      <c r="C14385">
        <f t="shared" si="453"/>
        <v>6.9483046136742631E-3</v>
      </c>
      <c r="D14385">
        <v>13896.3574246112</v>
      </c>
      <c r="E14385">
        <f t="shared" si="454"/>
        <v>0.95738022326038885</v>
      </c>
    </row>
    <row r="14386" spans="2:5" x14ac:dyDescent="0.25">
      <c r="B14386">
        <v>14383</v>
      </c>
      <c r="C14386">
        <f t="shared" si="453"/>
        <v>6.9478218578475645E-3</v>
      </c>
      <c r="D14386">
        <v>13897.329209114199</v>
      </c>
      <c r="E14386">
        <f t="shared" si="454"/>
        <v>0.95738717567114018</v>
      </c>
    </row>
    <row r="14387" spans="2:5" x14ac:dyDescent="0.25">
      <c r="B14387">
        <v>14384</v>
      </c>
      <c r="C14387">
        <f t="shared" si="453"/>
        <v>6.9473391690982357E-3</v>
      </c>
      <c r="D14387">
        <v>13898.3009936171</v>
      </c>
      <c r="E14387">
        <f t="shared" si="454"/>
        <v>0.95739412759856479</v>
      </c>
    </row>
    <row r="14388" spans="2:5" x14ac:dyDescent="0.25">
      <c r="B14388">
        <v>14385</v>
      </c>
      <c r="C14388">
        <f t="shared" si="453"/>
        <v>6.9468565474122956E-3</v>
      </c>
      <c r="D14388">
        <v>13899.272778119999</v>
      </c>
      <c r="E14388">
        <f t="shared" si="454"/>
        <v>0.9574010790427302</v>
      </c>
    </row>
    <row r="14389" spans="2:5" x14ac:dyDescent="0.25">
      <c r="B14389">
        <v>14386</v>
      </c>
      <c r="C14389">
        <f t="shared" si="453"/>
        <v>6.9463739927757709E-3</v>
      </c>
      <c r="D14389">
        <v>13900.2445626229</v>
      </c>
      <c r="E14389">
        <f t="shared" si="454"/>
        <v>0.95740803000370334</v>
      </c>
    </row>
    <row r="14390" spans="2:5" x14ac:dyDescent="0.25">
      <c r="B14390">
        <v>14387</v>
      </c>
      <c r="C14390">
        <f t="shared" si="453"/>
        <v>6.9458915051746895E-3</v>
      </c>
      <c r="D14390">
        <v>13901.216347125899</v>
      </c>
      <c r="E14390">
        <f t="shared" si="454"/>
        <v>0.95741498048155138</v>
      </c>
    </row>
    <row r="14391" spans="2:5" x14ac:dyDescent="0.25">
      <c r="B14391">
        <v>14388</v>
      </c>
      <c r="C14391">
        <f t="shared" si="453"/>
        <v>6.9454090845950823E-3</v>
      </c>
      <c r="D14391">
        <v>13902.1881316288</v>
      </c>
      <c r="E14391">
        <f t="shared" si="454"/>
        <v>0.95742193047634172</v>
      </c>
    </row>
    <row r="14392" spans="2:5" x14ac:dyDescent="0.25">
      <c r="B14392">
        <v>14389</v>
      </c>
      <c r="C14392">
        <f t="shared" si="453"/>
        <v>6.9449267310229875E-3</v>
      </c>
      <c r="D14392">
        <v>13903.159916131701</v>
      </c>
      <c r="E14392">
        <f t="shared" si="454"/>
        <v>0.95742887998814141</v>
      </c>
    </row>
    <row r="14393" spans="2:5" x14ac:dyDescent="0.25">
      <c r="B14393">
        <v>14390</v>
      </c>
      <c r="C14393">
        <f t="shared" si="453"/>
        <v>6.9444444444444441E-3</v>
      </c>
      <c r="D14393">
        <v>13904.1317006346</v>
      </c>
      <c r="E14393">
        <f t="shared" si="454"/>
        <v>0.9574358290170174</v>
      </c>
    </row>
    <row r="14394" spans="2:5" x14ac:dyDescent="0.25">
      <c r="B14394">
        <v>14391</v>
      </c>
      <c r="C14394">
        <f t="shared" si="453"/>
        <v>6.943962224845497E-3</v>
      </c>
      <c r="D14394">
        <v>13905.103485137501</v>
      </c>
      <c r="E14394">
        <f t="shared" si="454"/>
        <v>0.95744277756303686</v>
      </c>
    </row>
    <row r="14395" spans="2:5" x14ac:dyDescent="0.25">
      <c r="B14395">
        <v>14392</v>
      </c>
      <c r="C14395">
        <f t="shared" si="453"/>
        <v>6.943480072212193E-3</v>
      </c>
      <c r="D14395">
        <v>13906.0752696405</v>
      </c>
      <c r="E14395">
        <f t="shared" si="454"/>
        <v>0.95744972562626707</v>
      </c>
    </row>
    <row r="14396" spans="2:5" x14ac:dyDescent="0.25">
      <c r="B14396">
        <v>14393</v>
      </c>
      <c r="C14396">
        <f t="shared" si="453"/>
        <v>6.942997986530584E-3</v>
      </c>
      <c r="D14396">
        <v>13907.047054143401</v>
      </c>
      <c r="E14396">
        <f t="shared" si="454"/>
        <v>0.95745667320677497</v>
      </c>
    </row>
    <row r="14397" spans="2:5" x14ac:dyDescent="0.25">
      <c r="B14397">
        <v>14394</v>
      </c>
      <c r="C14397">
        <f t="shared" ref="C14397:C14460" si="455">100/(B14397+10)</f>
        <v>6.9425159677867256E-3</v>
      </c>
      <c r="D14397">
        <v>13908.0188386463</v>
      </c>
      <c r="E14397">
        <f t="shared" ref="E14397:E14460" si="456">LN(B14397+1)/10</f>
        <v>0.95746362030462762</v>
      </c>
    </row>
    <row r="14398" spans="2:5" x14ac:dyDescent="0.25">
      <c r="B14398">
        <v>14395</v>
      </c>
      <c r="C14398">
        <f t="shared" si="455"/>
        <v>6.9420340159666782E-3</v>
      </c>
      <c r="D14398">
        <v>13908.9906231492</v>
      </c>
      <c r="E14398">
        <f t="shared" si="456"/>
        <v>0.95747056691989219</v>
      </c>
    </row>
    <row r="14399" spans="2:5" x14ac:dyDescent="0.25">
      <c r="B14399">
        <v>14396</v>
      </c>
      <c r="C14399">
        <f t="shared" si="455"/>
        <v>6.9415521310565043E-3</v>
      </c>
      <c r="D14399">
        <v>13909.9624076522</v>
      </c>
      <c r="E14399">
        <f t="shared" si="456"/>
        <v>0.95747751305263551</v>
      </c>
    </row>
    <row r="14400" spans="2:5" x14ac:dyDescent="0.25">
      <c r="B14400">
        <v>14397</v>
      </c>
      <c r="C14400">
        <f t="shared" si="455"/>
        <v>6.9410703130422715E-3</v>
      </c>
      <c r="D14400">
        <v>13910.9341921551</v>
      </c>
      <c r="E14400">
        <f t="shared" si="456"/>
        <v>0.95748445870292487</v>
      </c>
    </row>
    <row r="14401" spans="2:5" x14ac:dyDescent="0.25">
      <c r="B14401">
        <v>14398</v>
      </c>
      <c r="C14401">
        <f t="shared" si="455"/>
        <v>6.9405885619100499E-3</v>
      </c>
      <c r="D14401">
        <v>13911.905976657999</v>
      </c>
      <c r="E14401">
        <f t="shared" si="456"/>
        <v>0.95749140387082698</v>
      </c>
    </row>
    <row r="14402" spans="2:5" x14ac:dyDescent="0.25">
      <c r="B14402">
        <v>14399</v>
      </c>
      <c r="C14402">
        <f t="shared" si="455"/>
        <v>6.9401068776459157E-3</v>
      </c>
      <c r="D14402">
        <v>13912.8777611609</v>
      </c>
      <c r="E14402">
        <f t="shared" si="456"/>
        <v>0.95749834855640914</v>
      </c>
    </row>
    <row r="14403" spans="2:5" x14ac:dyDescent="0.25">
      <c r="B14403">
        <v>14400</v>
      </c>
      <c r="C14403">
        <f t="shared" si="455"/>
        <v>6.939625260235947E-3</v>
      </c>
      <c r="D14403">
        <v>13913.849545663799</v>
      </c>
      <c r="E14403">
        <f t="shared" si="456"/>
        <v>0.95750529275973828</v>
      </c>
    </row>
    <row r="14404" spans="2:5" x14ac:dyDescent="0.25">
      <c r="B14404">
        <v>14401</v>
      </c>
      <c r="C14404">
        <f t="shared" si="455"/>
        <v>6.9391437096662269E-3</v>
      </c>
      <c r="D14404">
        <v>13914.8213301668</v>
      </c>
      <c r="E14404">
        <f t="shared" si="456"/>
        <v>0.95751223648088124</v>
      </c>
    </row>
    <row r="14405" spans="2:5" x14ac:dyDescent="0.25">
      <c r="B14405">
        <v>14402</v>
      </c>
      <c r="C14405">
        <f t="shared" si="455"/>
        <v>6.938662225922842E-3</v>
      </c>
      <c r="D14405">
        <v>13915.793114669699</v>
      </c>
      <c r="E14405">
        <f t="shared" si="456"/>
        <v>0.95751917971990497</v>
      </c>
    </row>
    <row r="14406" spans="2:5" x14ac:dyDescent="0.25">
      <c r="B14406">
        <v>14403</v>
      </c>
      <c r="C14406">
        <f t="shared" si="455"/>
        <v>6.9381808089918826E-3</v>
      </c>
      <c r="D14406">
        <v>13916.7648991726</v>
      </c>
      <c r="E14406">
        <f t="shared" si="456"/>
        <v>0.95752612247687663</v>
      </c>
    </row>
    <row r="14407" spans="2:5" x14ac:dyDescent="0.25">
      <c r="B14407">
        <v>14404</v>
      </c>
      <c r="C14407">
        <f t="shared" si="455"/>
        <v>6.9376994588594421E-3</v>
      </c>
      <c r="D14407">
        <v>13917.736683675501</v>
      </c>
      <c r="E14407">
        <f t="shared" si="456"/>
        <v>0.95753306475186284</v>
      </c>
    </row>
    <row r="14408" spans="2:5" x14ac:dyDescent="0.25">
      <c r="B14408">
        <v>14405</v>
      </c>
      <c r="C14408">
        <f t="shared" si="455"/>
        <v>6.9372181755116202E-3</v>
      </c>
      <c r="D14408">
        <v>13918.7084681785</v>
      </c>
      <c r="E14408">
        <f t="shared" si="456"/>
        <v>0.95754000654493088</v>
      </c>
    </row>
    <row r="14409" spans="2:5" x14ac:dyDescent="0.25">
      <c r="B14409">
        <v>14406</v>
      </c>
      <c r="C14409">
        <f t="shared" si="455"/>
        <v>6.9367369589345175E-3</v>
      </c>
      <c r="D14409">
        <v>13919.680252681401</v>
      </c>
      <c r="E14409">
        <f t="shared" si="456"/>
        <v>0.95754694785614736</v>
      </c>
    </row>
    <row r="14410" spans="2:5" x14ac:dyDescent="0.25">
      <c r="B14410">
        <v>14407</v>
      </c>
      <c r="C14410">
        <f t="shared" si="455"/>
        <v>6.9362558091142406E-3</v>
      </c>
      <c r="D14410">
        <v>13920.6520371843</v>
      </c>
      <c r="E14410">
        <f t="shared" si="456"/>
        <v>0.95755388868557922</v>
      </c>
    </row>
    <row r="14411" spans="2:5" x14ac:dyDescent="0.25">
      <c r="B14411">
        <v>14408</v>
      </c>
      <c r="C14411">
        <f t="shared" si="455"/>
        <v>6.9357747260368986E-3</v>
      </c>
      <c r="D14411">
        <v>13921.623821687201</v>
      </c>
      <c r="E14411">
        <f t="shared" si="456"/>
        <v>0.95756082903329331</v>
      </c>
    </row>
    <row r="14412" spans="2:5" x14ac:dyDescent="0.25">
      <c r="B14412">
        <v>14409</v>
      </c>
      <c r="C14412">
        <f t="shared" si="455"/>
        <v>6.9352937096886051E-3</v>
      </c>
      <c r="D14412">
        <v>13922.5956061901</v>
      </c>
      <c r="E14412">
        <f t="shared" si="456"/>
        <v>0.95756776889935691</v>
      </c>
    </row>
    <row r="14413" spans="2:5" x14ac:dyDescent="0.25">
      <c r="B14413">
        <v>14410</v>
      </c>
      <c r="C14413">
        <f t="shared" si="455"/>
        <v>6.9348127600554789E-3</v>
      </c>
      <c r="D14413">
        <v>13923.567390693101</v>
      </c>
      <c r="E14413">
        <f t="shared" si="456"/>
        <v>0.95757470828383617</v>
      </c>
    </row>
    <row r="14414" spans="2:5" x14ac:dyDescent="0.25">
      <c r="B14414">
        <v>14411</v>
      </c>
      <c r="C14414">
        <f t="shared" si="455"/>
        <v>6.9343318771236395E-3</v>
      </c>
      <c r="D14414">
        <v>13924.539175196</v>
      </c>
      <c r="E14414">
        <f t="shared" si="456"/>
        <v>0.95758164718679839</v>
      </c>
    </row>
    <row r="14415" spans="2:5" x14ac:dyDescent="0.25">
      <c r="B14415">
        <v>14412</v>
      </c>
      <c r="C14415">
        <f t="shared" si="455"/>
        <v>6.9338510608792127E-3</v>
      </c>
      <c r="D14415">
        <v>13925.5109596989</v>
      </c>
      <c r="E14415">
        <f t="shared" si="456"/>
        <v>0.95758858560831028</v>
      </c>
    </row>
    <row r="14416" spans="2:5" x14ac:dyDescent="0.25">
      <c r="B14416">
        <v>14413</v>
      </c>
      <c r="C14416">
        <f t="shared" si="455"/>
        <v>6.9333703113083267E-3</v>
      </c>
      <c r="D14416">
        <v>13926.4827442018</v>
      </c>
      <c r="E14416">
        <f t="shared" si="456"/>
        <v>0.95759552354843858</v>
      </c>
    </row>
    <row r="14417" spans="2:5" x14ac:dyDescent="0.25">
      <c r="B14417">
        <v>14414</v>
      </c>
      <c r="C14417">
        <f t="shared" si="455"/>
        <v>6.9328896283971158E-3</v>
      </c>
      <c r="D14417">
        <v>13927.4545287048</v>
      </c>
      <c r="E14417">
        <f t="shared" si="456"/>
        <v>0.95760246100725033</v>
      </c>
    </row>
    <row r="14418" spans="2:5" x14ac:dyDescent="0.25">
      <c r="B14418">
        <v>14415</v>
      </c>
      <c r="C14418">
        <f t="shared" si="455"/>
        <v>6.9324090121317154E-3</v>
      </c>
      <c r="D14418">
        <v>13928.426313207699</v>
      </c>
      <c r="E14418">
        <f t="shared" si="456"/>
        <v>0.95760939798481193</v>
      </c>
    </row>
    <row r="14419" spans="2:5" x14ac:dyDescent="0.25">
      <c r="B14419">
        <v>14416</v>
      </c>
      <c r="C14419">
        <f t="shared" si="455"/>
        <v>6.9319284624982666E-3</v>
      </c>
      <c r="D14419">
        <v>13929.3980977106</v>
      </c>
      <c r="E14419">
        <f t="shared" si="456"/>
        <v>0.95761633448119043</v>
      </c>
    </row>
    <row r="14420" spans="2:5" x14ac:dyDescent="0.25">
      <c r="B14420">
        <v>14417</v>
      </c>
      <c r="C14420">
        <f t="shared" si="455"/>
        <v>6.9314479794829143E-3</v>
      </c>
      <c r="D14420">
        <v>13930.369882213499</v>
      </c>
      <c r="E14420">
        <f t="shared" si="456"/>
        <v>0.95762327049645235</v>
      </c>
    </row>
    <row r="14421" spans="2:5" x14ac:dyDescent="0.25">
      <c r="B14421">
        <v>14418</v>
      </c>
      <c r="C14421">
        <f t="shared" si="455"/>
        <v>6.930967563071805E-3</v>
      </c>
      <c r="D14421">
        <v>13931.3416667164</v>
      </c>
      <c r="E14421">
        <f t="shared" si="456"/>
        <v>0.95763020603066473</v>
      </c>
    </row>
    <row r="14422" spans="2:5" x14ac:dyDescent="0.25">
      <c r="B14422">
        <v>14419</v>
      </c>
      <c r="C14422">
        <f t="shared" si="455"/>
        <v>6.9304872132510912E-3</v>
      </c>
      <c r="D14422">
        <v>13932.313451219399</v>
      </c>
      <c r="E14422">
        <f t="shared" si="456"/>
        <v>0.95763714108389397</v>
      </c>
    </row>
    <row r="14423" spans="2:5" x14ac:dyDescent="0.25">
      <c r="B14423">
        <v>14420</v>
      </c>
      <c r="C14423">
        <f t="shared" si="455"/>
        <v>6.9300069300069298E-3</v>
      </c>
      <c r="D14423">
        <v>13933.2852357223</v>
      </c>
      <c r="E14423">
        <f t="shared" si="456"/>
        <v>0.95764407565620702</v>
      </c>
    </row>
    <row r="14424" spans="2:5" x14ac:dyDescent="0.25">
      <c r="B14424">
        <v>14421</v>
      </c>
      <c r="C14424">
        <f t="shared" si="455"/>
        <v>6.9295267133254795E-3</v>
      </c>
      <c r="D14424">
        <v>13934.257020225201</v>
      </c>
      <c r="E14424">
        <f t="shared" si="456"/>
        <v>0.95765100974767048</v>
      </c>
    </row>
    <row r="14425" spans="2:5" x14ac:dyDescent="0.25">
      <c r="B14425">
        <v>14422</v>
      </c>
      <c r="C14425">
        <f t="shared" si="455"/>
        <v>6.929046563192905E-3</v>
      </c>
      <c r="D14425">
        <v>13935.2288047281</v>
      </c>
      <c r="E14425">
        <f t="shared" si="456"/>
        <v>0.95765794335835108</v>
      </c>
    </row>
    <row r="14426" spans="2:5" x14ac:dyDescent="0.25">
      <c r="B14426">
        <v>14423</v>
      </c>
      <c r="C14426">
        <f t="shared" si="455"/>
        <v>6.9285664795953718E-3</v>
      </c>
      <c r="D14426">
        <v>13936.200589231101</v>
      </c>
      <c r="E14426">
        <f t="shared" si="456"/>
        <v>0.95766487648831533</v>
      </c>
    </row>
    <row r="14427" spans="2:5" x14ac:dyDescent="0.25">
      <c r="B14427">
        <v>14424</v>
      </c>
      <c r="C14427">
        <f t="shared" si="455"/>
        <v>6.9280864625190525E-3</v>
      </c>
      <c r="D14427">
        <v>13937.172373734</v>
      </c>
      <c r="E14427">
        <f t="shared" si="456"/>
        <v>0.95767180913762995</v>
      </c>
    </row>
    <row r="14428" spans="2:5" x14ac:dyDescent="0.25">
      <c r="B14428">
        <v>14425</v>
      </c>
      <c r="C14428">
        <f t="shared" si="455"/>
        <v>6.9276065119501214E-3</v>
      </c>
      <c r="D14428">
        <v>13938.144158236901</v>
      </c>
      <c r="E14428">
        <f t="shared" si="456"/>
        <v>0.95767874130636188</v>
      </c>
    </row>
    <row r="14429" spans="2:5" x14ac:dyDescent="0.25">
      <c r="B14429">
        <v>14426</v>
      </c>
      <c r="C14429">
        <f t="shared" si="455"/>
        <v>6.9271266278747579E-3</v>
      </c>
      <c r="D14429">
        <v>13939.1159427398</v>
      </c>
      <c r="E14429">
        <f t="shared" si="456"/>
        <v>0.9576856729945773</v>
      </c>
    </row>
    <row r="14430" spans="2:5" x14ac:dyDescent="0.25">
      <c r="B14430">
        <v>14427</v>
      </c>
      <c r="C14430">
        <f t="shared" si="455"/>
        <v>6.926646810279144E-3</v>
      </c>
      <c r="D14430">
        <v>13940.087727242701</v>
      </c>
      <c r="E14430">
        <f t="shared" si="456"/>
        <v>0.95769260420234303</v>
      </c>
    </row>
    <row r="14431" spans="2:5" x14ac:dyDescent="0.25">
      <c r="B14431">
        <v>14428</v>
      </c>
      <c r="C14431">
        <f t="shared" si="455"/>
        <v>6.926167059149467E-3</v>
      </c>
      <c r="D14431">
        <v>13941.0595117457</v>
      </c>
      <c r="E14431">
        <f t="shared" si="456"/>
        <v>0.95769953492972559</v>
      </c>
    </row>
    <row r="14432" spans="2:5" x14ac:dyDescent="0.25">
      <c r="B14432">
        <v>14429</v>
      </c>
      <c r="C14432">
        <f t="shared" si="455"/>
        <v>6.925687374471916E-3</v>
      </c>
      <c r="D14432">
        <v>13942.0312962486</v>
      </c>
      <c r="E14432">
        <f t="shared" si="456"/>
        <v>0.95770646517679159</v>
      </c>
    </row>
    <row r="14433" spans="2:5" x14ac:dyDescent="0.25">
      <c r="B14433">
        <v>14430</v>
      </c>
      <c r="C14433">
        <f t="shared" si="455"/>
        <v>6.9252077562326868E-3</v>
      </c>
      <c r="D14433">
        <v>13943.0030807515</v>
      </c>
      <c r="E14433">
        <f t="shared" si="456"/>
        <v>0.95771339494360785</v>
      </c>
    </row>
    <row r="14434" spans="2:5" x14ac:dyDescent="0.25">
      <c r="B14434">
        <v>14431</v>
      </c>
      <c r="C14434">
        <f t="shared" si="455"/>
        <v>6.9247282044179763E-3</v>
      </c>
      <c r="D14434">
        <v>13943.9748652544</v>
      </c>
      <c r="E14434">
        <f t="shared" si="456"/>
        <v>0.95772032423024045</v>
      </c>
    </row>
    <row r="14435" spans="2:5" x14ac:dyDescent="0.25">
      <c r="B14435">
        <v>14432</v>
      </c>
      <c r="C14435">
        <f t="shared" si="455"/>
        <v>6.9242487190139873E-3</v>
      </c>
      <c r="D14435">
        <v>13944.946649757399</v>
      </c>
      <c r="E14435">
        <f t="shared" si="456"/>
        <v>0.95772725303675643</v>
      </c>
    </row>
    <row r="14436" spans="2:5" x14ac:dyDescent="0.25">
      <c r="B14436">
        <v>14433</v>
      </c>
      <c r="C14436">
        <f t="shared" si="455"/>
        <v>6.9237693000069236E-3</v>
      </c>
      <c r="D14436">
        <v>13945.9184342603</v>
      </c>
      <c r="E14436">
        <f t="shared" si="456"/>
        <v>0.95773418136322186</v>
      </c>
    </row>
    <row r="14437" spans="2:5" x14ac:dyDescent="0.25">
      <c r="B14437">
        <v>14434</v>
      </c>
      <c r="C14437">
        <f t="shared" si="455"/>
        <v>6.9232899473829967E-3</v>
      </c>
      <c r="D14437">
        <v>13946.890218763199</v>
      </c>
      <c r="E14437">
        <f t="shared" si="456"/>
        <v>0.95774110920970357</v>
      </c>
    </row>
    <row r="14438" spans="2:5" x14ac:dyDescent="0.25">
      <c r="B14438">
        <v>14435</v>
      </c>
      <c r="C14438">
        <f t="shared" si="455"/>
        <v>6.9228106611284182E-3</v>
      </c>
      <c r="D14438">
        <v>13947.8620032661</v>
      </c>
      <c r="E14438">
        <f t="shared" si="456"/>
        <v>0.95774803657626784</v>
      </c>
    </row>
    <row r="14439" spans="2:5" x14ac:dyDescent="0.25">
      <c r="B14439">
        <v>14436</v>
      </c>
      <c r="C14439">
        <f t="shared" si="455"/>
        <v>6.9223314412294058E-3</v>
      </c>
      <c r="D14439">
        <v>13948.833787768999</v>
      </c>
      <c r="E14439">
        <f t="shared" si="456"/>
        <v>0.9577549634629815</v>
      </c>
    </row>
    <row r="14440" spans="2:5" x14ac:dyDescent="0.25">
      <c r="B14440">
        <v>14437</v>
      </c>
      <c r="C14440">
        <f t="shared" si="455"/>
        <v>6.9218522876721813E-3</v>
      </c>
      <c r="D14440">
        <v>13949.805572272</v>
      </c>
      <c r="E14440">
        <f t="shared" si="456"/>
        <v>0.95776188986991051</v>
      </c>
    </row>
    <row r="14441" spans="2:5" x14ac:dyDescent="0.25">
      <c r="B14441">
        <v>14438</v>
      </c>
      <c r="C14441">
        <f t="shared" si="455"/>
        <v>6.9213732004429675E-3</v>
      </c>
      <c r="D14441">
        <v>13950.777356774901</v>
      </c>
      <c r="E14441">
        <f t="shared" si="456"/>
        <v>0.95776881579712181</v>
      </c>
    </row>
    <row r="14442" spans="2:5" x14ac:dyDescent="0.25">
      <c r="B14442">
        <v>14439</v>
      </c>
      <c r="C14442">
        <f t="shared" si="455"/>
        <v>6.9208941795279953E-3</v>
      </c>
      <c r="D14442">
        <v>13951.7491412778</v>
      </c>
      <c r="E14442">
        <f t="shared" si="456"/>
        <v>0.95777574124468179</v>
      </c>
    </row>
    <row r="14443" spans="2:5" x14ac:dyDescent="0.25">
      <c r="B14443">
        <v>14440</v>
      </c>
      <c r="C14443">
        <f t="shared" si="455"/>
        <v>6.920415224913495E-3</v>
      </c>
      <c r="D14443">
        <v>13952.720925780701</v>
      </c>
      <c r="E14443">
        <f t="shared" si="456"/>
        <v>0.95778266621265651</v>
      </c>
    </row>
    <row r="14444" spans="2:5" x14ac:dyDescent="0.25">
      <c r="B14444">
        <v>14441</v>
      </c>
      <c r="C14444">
        <f t="shared" si="455"/>
        <v>6.9199363365857035E-3</v>
      </c>
      <c r="D14444">
        <v>13953.6927102837</v>
      </c>
      <c r="E14444">
        <f t="shared" si="456"/>
        <v>0.95778959070111269</v>
      </c>
    </row>
    <row r="14445" spans="2:5" x14ac:dyDescent="0.25">
      <c r="B14445">
        <v>14442</v>
      </c>
      <c r="C14445">
        <f t="shared" si="455"/>
        <v>6.919457514530861E-3</v>
      </c>
      <c r="D14445">
        <v>13954.664494786601</v>
      </c>
      <c r="E14445">
        <f t="shared" si="456"/>
        <v>0.95779651471011673</v>
      </c>
    </row>
    <row r="14446" spans="2:5" x14ac:dyDescent="0.25">
      <c r="B14446">
        <v>14443</v>
      </c>
      <c r="C14446">
        <f t="shared" si="455"/>
        <v>6.9189787587352111E-3</v>
      </c>
      <c r="D14446">
        <v>13955.6362792895</v>
      </c>
      <c r="E14446">
        <f t="shared" si="456"/>
        <v>0.95780343823973479</v>
      </c>
    </row>
    <row r="14447" spans="2:5" x14ac:dyDescent="0.25">
      <c r="B14447">
        <v>14444</v>
      </c>
      <c r="C14447">
        <f t="shared" si="455"/>
        <v>6.9185000691850008E-3</v>
      </c>
      <c r="D14447">
        <v>13956.608063792401</v>
      </c>
      <c r="E14447">
        <f t="shared" si="456"/>
        <v>0.9578103612900335</v>
      </c>
    </row>
    <row r="14448" spans="2:5" x14ac:dyDescent="0.25">
      <c r="B14448">
        <v>14445</v>
      </c>
      <c r="C14448">
        <f t="shared" si="455"/>
        <v>6.9180214458664825E-3</v>
      </c>
      <c r="D14448">
        <v>13957.5798482953</v>
      </c>
      <c r="E14448">
        <f t="shared" si="456"/>
        <v>0.95781728386107923</v>
      </c>
    </row>
    <row r="14449" spans="2:5" x14ac:dyDescent="0.25">
      <c r="B14449">
        <v>14446</v>
      </c>
      <c r="C14449">
        <f t="shared" si="455"/>
        <v>6.9175428887659103E-3</v>
      </c>
      <c r="D14449">
        <v>13958.5516327983</v>
      </c>
      <c r="E14449">
        <f t="shared" si="456"/>
        <v>0.95782420595293816</v>
      </c>
    </row>
    <row r="14450" spans="2:5" x14ac:dyDescent="0.25">
      <c r="B14450">
        <v>14447</v>
      </c>
      <c r="C14450">
        <f t="shared" si="455"/>
        <v>6.9170643978695443E-3</v>
      </c>
      <c r="D14450">
        <v>13959.5234173012</v>
      </c>
      <c r="E14450">
        <f t="shared" si="456"/>
        <v>0.95783112756567657</v>
      </c>
    </row>
    <row r="14451" spans="2:5" x14ac:dyDescent="0.25">
      <c r="B14451">
        <v>14448</v>
      </c>
      <c r="C14451">
        <f t="shared" si="455"/>
        <v>6.9165859731636463E-3</v>
      </c>
      <c r="D14451">
        <v>13960.4952018041</v>
      </c>
      <c r="E14451">
        <f t="shared" si="456"/>
        <v>0.95783804869936107</v>
      </c>
    </row>
    <row r="14452" spans="2:5" x14ac:dyDescent="0.25">
      <c r="B14452">
        <v>14449</v>
      </c>
      <c r="C14452">
        <f t="shared" si="455"/>
        <v>6.9161076146344834E-3</v>
      </c>
      <c r="D14452">
        <v>13961.466986306999</v>
      </c>
      <c r="E14452">
        <f t="shared" si="456"/>
        <v>0.95784496935405783</v>
      </c>
    </row>
    <row r="14453" spans="2:5" x14ac:dyDescent="0.25">
      <c r="B14453">
        <v>14450</v>
      </c>
      <c r="C14453">
        <f t="shared" si="455"/>
        <v>6.9156293222683261E-3</v>
      </c>
      <c r="D14453">
        <v>13962.43877081</v>
      </c>
      <c r="E14453">
        <f t="shared" si="456"/>
        <v>0.95785188952983302</v>
      </c>
    </row>
    <row r="14454" spans="2:5" x14ac:dyDescent="0.25">
      <c r="B14454">
        <v>14451</v>
      </c>
      <c r="C14454">
        <f t="shared" si="455"/>
        <v>6.9151510960514485E-3</v>
      </c>
      <c r="D14454">
        <v>13963.410555312899</v>
      </c>
      <c r="E14454">
        <f t="shared" si="456"/>
        <v>0.95785880922675304</v>
      </c>
    </row>
    <row r="14455" spans="2:5" x14ac:dyDescent="0.25">
      <c r="B14455">
        <v>14452</v>
      </c>
      <c r="C14455">
        <f t="shared" si="455"/>
        <v>6.9146729359701288E-3</v>
      </c>
      <c r="D14455">
        <v>13964.3823398158</v>
      </c>
      <c r="E14455">
        <f t="shared" si="456"/>
        <v>0.95786572844488416</v>
      </c>
    </row>
    <row r="14456" spans="2:5" x14ac:dyDescent="0.25">
      <c r="B14456">
        <v>14453</v>
      </c>
      <c r="C14456">
        <f t="shared" si="455"/>
        <v>6.9141948420106481E-3</v>
      </c>
      <c r="D14456">
        <v>13965.354124318699</v>
      </c>
      <c r="E14456">
        <f t="shared" si="456"/>
        <v>0.95787264718429266</v>
      </c>
    </row>
    <row r="14457" spans="2:5" x14ac:dyDescent="0.25">
      <c r="B14457">
        <v>14454</v>
      </c>
      <c r="C14457">
        <f t="shared" si="455"/>
        <v>6.9137168141592924E-3</v>
      </c>
      <c r="D14457">
        <v>13966.3259088216</v>
      </c>
      <c r="E14457">
        <f t="shared" si="456"/>
        <v>0.95787956544504471</v>
      </c>
    </row>
    <row r="14458" spans="2:5" x14ac:dyDescent="0.25">
      <c r="B14458">
        <v>14455</v>
      </c>
      <c r="C14458">
        <f t="shared" si="455"/>
        <v>6.9132388524023505E-3</v>
      </c>
      <c r="D14458">
        <v>13967.297693324599</v>
      </c>
      <c r="E14458">
        <f t="shared" si="456"/>
        <v>0.95788648322720638</v>
      </c>
    </row>
    <row r="14459" spans="2:5" x14ac:dyDescent="0.25">
      <c r="B14459">
        <v>14456</v>
      </c>
      <c r="C14459">
        <f t="shared" si="455"/>
        <v>6.9127609567261163E-3</v>
      </c>
      <c r="D14459">
        <v>13968.2694778275</v>
      </c>
      <c r="E14459">
        <f t="shared" si="456"/>
        <v>0.95789340053084415</v>
      </c>
    </row>
    <row r="14460" spans="2:5" x14ac:dyDescent="0.25">
      <c r="B14460">
        <v>14457</v>
      </c>
      <c r="C14460">
        <f t="shared" si="455"/>
        <v>6.9122831271168864E-3</v>
      </c>
      <c r="D14460">
        <v>13969.241262330401</v>
      </c>
      <c r="E14460">
        <f t="shared" si="456"/>
        <v>0.95790031735602421</v>
      </c>
    </row>
    <row r="14461" spans="2:5" x14ac:dyDescent="0.25">
      <c r="B14461">
        <v>14458</v>
      </c>
      <c r="C14461">
        <f t="shared" ref="C14461:C14524" si="457">100/(B14461+10)</f>
        <v>6.9118053635609617E-3</v>
      </c>
      <c r="D14461">
        <v>13970.2130468333</v>
      </c>
      <c r="E14461">
        <f t="shared" ref="E14461:E14524" si="458">LN(B14461+1)/10</f>
        <v>0.95790723370281261</v>
      </c>
    </row>
    <row r="14462" spans="2:5" x14ac:dyDescent="0.25">
      <c r="B14462">
        <v>14459</v>
      </c>
      <c r="C14462">
        <f t="shared" si="457"/>
        <v>6.9113276660446475E-3</v>
      </c>
      <c r="D14462">
        <v>13971.184831336301</v>
      </c>
      <c r="E14462">
        <f t="shared" si="458"/>
        <v>0.95791414957127563</v>
      </c>
    </row>
    <row r="14463" spans="2:5" x14ac:dyDescent="0.25">
      <c r="B14463">
        <v>14460</v>
      </c>
      <c r="C14463">
        <f t="shared" si="457"/>
        <v>6.9108500345542506E-3</v>
      </c>
      <c r="D14463">
        <v>13972.1566158392</v>
      </c>
      <c r="E14463">
        <f t="shared" si="458"/>
        <v>0.95792106496147922</v>
      </c>
    </row>
    <row r="14464" spans="2:5" x14ac:dyDescent="0.25">
      <c r="B14464">
        <v>14461</v>
      </c>
      <c r="C14464">
        <f t="shared" si="457"/>
        <v>6.9103724690760832E-3</v>
      </c>
      <c r="D14464">
        <v>13973.128400342101</v>
      </c>
      <c r="E14464">
        <f t="shared" si="458"/>
        <v>0.95792797987348965</v>
      </c>
    </row>
    <row r="14465" spans="2:5" x14ac:dyDescent="0.25">
      <c r="B14465">
        <v>14462</v>
      </c>
      <c r="C14465">
        <f t="shared" si="457"/>
        <v>6.9098949695964619E-3</v>
      </c>
      <c r="D14465">
        <v>13974.100184845</v>
      </c>
      <c r="E14465">
        <f t="shared" si="458"/>
        <v>0.95793489430737322</v>
      </c>
    </row>
    <row r="14466" spans="2:5" x14ac:dyDescent="0.25">
      <c r="B14466">
        <v>14463</v>
      </c>
      <c r="C14466">
        <f t="shared" si="457"/>
        <v>6.9094175361017066E-3</v>
      </c>
      <c r="D14466">
        <v>13975.0719693479</v>
      </c>
      <c r="E14466">
        <f t="shared" si="458"/>
        <v>0.95794180826319586</v>
      </c>
    </row>
    <row r="14467" spans="2:5" x14ac:dyDescent="0.25">
      <c r="B14467">
        <v>14464</v>
      </c>
      <c r="C14467">
        <f t="shared" si="457"/>
        <v>6.9089401685781399E-3</v>
      </c>
      <c r="D14467">
        <v>13976.0437538509</v>
      </c>
      <c r="E14467">
        <f t="shared" si="458"/>
        <v>0.95794872174102363</v>
      </c>
    </row>
    <row r="14468" spans="2:5" x14ac:dyDescent="0.25">
      <c r="B14468">
        <v>14465</v>
      </c>
      <c r="C14468">
        <f t="shared" si="457"/>
        <v>6.9084628670120895E-3</v>
      </c>
      <c r="D14468">
        <v>13977.0155383538</v>
      </c>
      <c r="E14468">
        <f t="shared" si="458"/>
        <v>0.95795563474092271</v>
      </c>
    </row>
    <row r="14469" spans="2:5" x14ac:dyDescent="0.25">
      <c r="B14469">
        <v>14466</v>
      </c>
      <c r="C14469">
        <f t="shared" si="457"/>
        <v>6.9079856313898867E-3</v>
      </c>
      <c r="D14469">
        <v>13977.987322856699</v>
      </c>
      <c r="E14469">
        <f t="shared" si="458"/>
        <v>0.95796254726295904</v>
      </c>
    </row>
    <row r="14470" spans="2:5" x14ac:dyDescent="0.25">
      <c r="B14470">
        <v>14467</v>
      </c>
      <c r="C14470">
        <f t="shared" si="457"/>
        <v>6.9075084616978654E-3</v>
      </c>
      <c r="D14470">
        <v>13978.9591073596</v>
      </c>
      <c r="E14470">
        <f t="shared" si="458"/>
        <v>0.95796945930719879</v>
      </c>
    </row>
    <row r="14471" spans="2:5" x14ac:dyDescent="0.25">
      <c r="B14471">
        <v>14468</v>
      </c>
      <c r="C14471">
        <f t="shared" si="457"/>
        <v>6.9070313579223646E-3</v>
      </c>
      <c r="D14471">
        <v>13979.930891862599</v>
      </c>
      <c r="E14471">
        <f t="shared" si="458"/>
        <v>0.95797637087370813</v>
      </c>
    </row>
    <row r="14472" spans="2:5" x14ac:dyDescent="0.25">
      <c r="B14472">
        <v>14469</v>
      </c>
      <c r="C14472">
        <f t="shared" si="457"/>
        <v>6.9065543200497268E-3</v>
      </c>
      <c r="D14472">
        <v>13980.9026763655</v>
      </c>
      <c r="E14472">
        <f t="shared" si="458"/>
        <v>0.957983281962553</v>
      </c>
    </row>
    <row r="14473" spans="2:5" x14ac:dyDescent="0.25">
      <c r="B14473">
        <v>14470</v>
      </c>
      <c r="C14473">
        <f t="shared" si="457"/>
        <v>6.9060773480662981E-3</v>
      </c>
      <c r="D14473">
        <v>13981.874460868399</v>
      </c>
      <c r="E14473">
        <f t="shared" si="458"/>
        <v>0.95799019257379925</v>
      </c>
    </row>
    <row r="14474" spans="2:5" x14ac:dyDescent="0.25">
      <c r="B14474">
        <v>14471</v>
      </c>
      <c r="C14474">
        <f t="shared" si="457"/>
        <v>6.9056004419584286E-3</v>
      </c>
      <c r="D14474">
        <v>13982.8462453713</v>
      </c>
      <c r="E14474">
        <f t="shared" si="458"/>
        <v>0.95799710270751315</v>
      </c>
    </row>
    <row r="14475" spans="2:5" x14ac:dyDescent="0.25">
      <c r="B14475">
        <v>14472</v>
      </c>
      <c r="C14475">
        <f t="shared" si="457"/>
        <v>6.9051236017124706E-3</v>
      </c>
      <c r="D14475">
        <v>13983.818029874201</v>
      </c>
      <c r="E14475">
        <f t="shared" si="458"/>
        <v>0.95800401236376054</v>
      </c>
    </row>
    <row r="14476" spans="2:5" x14ac:dyDescent="0.25">
      <c r="B14476">
        <v>14473</v>
      </c>
      <c r="C14476">
        <f t="shared" si="457"/>
        <v>6.904646827314783E-3</v>
      </c>
      <c r="D14476">
        <v>13984.7898143772</v>
      </c>
      <c r="E14476">
        <f t="shared" si="458"/>
        <v>0.95801092154260736</v>
      </c>
    </row>
    <row r="14477" spans="2:5" x14ac:dyDescent="0.25">
      <c r="B14477">
        <v>14474</v>
      </c>
      <c r="C14477">
        <f t="shared" si="457"/>
        <v>6.9041701187517257E-3</v>
      </c>
      <c r="D14477">
        <v>13985.761598880101</v>
      </c>
      <c r="E14477">
        <f t="shared" si="458"/>
        <v>0.95801783024411957</v>
      </c>
    </row>
    <row r="14478" spans="2:5" x14ac:dyDescent="0.25">
      <c r="B14478">
        <v>14475</v>
      </c>
      <c r="C14478">
        <f t="shared" si="457"/>
        <v>6.9036934760096655E-3</v>
      </c>
      <c r="D14478">
        <v>13986.733383383</v>
      </c>
      <c r="E14478">
        <f t="shared" si="458"/>
        <v>0.95802473846836322</v>
      </c>
    </row>
    <row r="14479" spans="2:5" x14ac:dyDescent="0.25">
      <c r="B14479">
        <v>14476</v>
      </c>
      <c r="C14479">
        <f t="shared" si="457"/>
        <v>6.9032168990749692E-3</v>
      </c>
      <c r="D14479">
        <v>13987.705167885901</v>
      </c>
      <c r="E14479">
        <f t="shared" si="458"/>
        <v>0.95803164621540426</v>
      </c>
    </row>
    <row r="14480" spans="2:5" x14ac:dyDescent="0.25">
      <c r="B14480">
        <v>14477</v>
      </c>
      <c r="C14480">
        <f t="shared" si="457"/>
        <v>6.9027403879340097E-3</v>
      </c>
      <c r="D14480">
        <v>13988.6769523889</v>
      </c>
      <c r="E14480">
        <f t="shared" si="458"/>
        <v>0.95803855348530864</v>
      </c>
    </row>
    <row r="14481" spans="2:5" x14ac:dyDescent="0.25">
      <c r="B14481">
        <v>14478</v>
      </c>
      <c r="C14481">
        <f t="shared" si="457"/>
        <v>6.9022639425731641E-3</v>
      </c>
      <c r="D14481">
        <v>13989.648736891801</v>
      </c>
      <c r="E14481">
        <f t="shared" si="458"/>
        <v>0.95804546027814208</v>
      </c>
    </row>
    <row r="14482" spans="2:5" x14ac:dyDescent="0.25">
      <c r="B14482">
        <v>14479</v>
      </c>
      <c r="C14482">
        <f t="shared" si="457"/>
        <v>6.9017875629788115E-3</v>
      </c>
      <c r="D14482">
        <v>13990.6205213947</v>
      </c>
      <c r="E14482">
        <f t="shared" si="458"/>
        <v>0.95805236659397086</v>
      </c>
    </row>
    <row r="14483" spans="2:5" x14ac:dyDescent="0.25">
      <c r="B14483">
        <v>14480</v>
      </c>
      <c r="C14483">
        <f t="shared" si="457"/>
        <v>6.901311249137336E-3</v>
      </c>
      <c r="D14483">
        <v>13991.5923058976</v>
      </c>
      <c r="E14483">
        <f t="shared" si="458"/>
        <v>0.95805927243286015</v>
      </c>
    </row>
    <row r="14484" spans="2:5" x14ac:dyDescent="0.25">
      <c r="B14484">
        <v>14481</v>
      </c>
      <c r="C14484">
        <f t="shared" si="457"/>
        <v>6.9008350010351252E-3</v>
      </c>
      <c r="D14484">
        <v>13992.564090400499</v>
      </c>
      <c r="E14484">
        <f t="shared" si="458"/>
        <v>0.95806617779487657</v>
      </c>
    </row>
    <row r="14485" spans="2:5" x14ac:dyDescent="0.25">
      <c r="B14485">
        <v>14482</v>
      </c>
      <c r="C14485">
        <f t="shared" si="457"/>
        <v>6.9003588186585703E-3</v>
      </c>
      <c r="D14485">
        <v>13993.5358749035</v>
      </c>
      <c r="E14485">
        <f t="shared" si="458"/>
        <v>0.95807308268008562</v>
      </c>
    </row>
    <row r="14486" spans="2:5" x14ac:dyDescent="0.25">
      <c r="B14486">
        <v>14483</v>
      </c>
      <c r="C14486">
        <f t="shared" si="457"/>
        <v>6.8998827019940657E-3</v>
      </c>
      <c r="D14486">
        <v>13994.507659406399</v>
      </c>
      <c r="E14486">
        <f t="shared" si="458"/>
        <v>0.95807998708855313</v>
      </c>
    </row>
    <row r="14487" spans="2:5" x14ac:dyDescent="0.25">
      <c r="B14487">
        <v>14484</v>
      </c>
      <c r="C14487">
        <f t="shared" si="457"/>
        <v>6.8994066510280113E-3</v>
      </c>
      <c r="D14487">
        <v>13995.4794439093</v>
      </c>
      <c r="E14487">
        <f t="shared" si="458"/>
        <v>0.95808689102034506</v>
      </c>
    </row>
    <row r="14488" spans="2:5" x14ac:dyDescent="0.25">
      <c r="B14488">
        <v>14485</v>
      </c>
      <c r="C14488">
        <f t="shared" si="457"/>
        <v>6.8989306657468094E-3</v>
      </c>
      <c r="D14488">
        <v>13996.451228412199</v>
      </c>
      <c r="E14488">
        <f t="shared" si="458"/>
        <v>0.95809379447552723</v>
      </c>
    </row>
    <row r="14489" spans="2:5" x14ac:dyDescent="0.25">
      <c r="B14489">
        <v>14486</v>
      </c>
      <c r="C14489">
        <f t="shared" si="457"/>
        <v>6.898454746136865E-3</v>
      </c>
      <c r="D14489">
        <v>13997.4230129152</v>
      </c>
      <c r="E14489">
        <f t="shared" si="458"/>
        <v>0.95810069745416515</v>
      </c>
    </row>
    <row r="14490" spans="2:5" x14ac:dyDescent="0.25">
      <c r="B14490">
        <v>14487</v>
      </c>
      <c r="C14490">
        <f t="shared" si="457"/>
        <v>6.89797889218459E-3</v>
      </c>
      <c r="D14490">
        <v>13998.394797418099</v>
      </c>
      <c r="E14490">
        <f t="shared" si="458"/>
        <v>0.958107599956325</v>
      </c>
    </row>
    <row r="14491" spans="2:5" x14ac:dyDescent="0.25">
      <c r="B14491">
        <v>14488</v>
      </c>
      <c r="C14491">
        <f t="shared" si="457"/>
        <v>6.8975031038763963E-3</v>
      </c>
      <c r="D14491">
        <v>13999.366581921</v>
      </c>
      <c r="E14491">
        <f t="shared" si="458"/>
        <v>0.95811450198207226</v>
      </c>
    </row>
    <row r="14492" spans="2:5" x14ac:dyDescent="0.25">
      <c r="B14492">
        <v>14489</v>
      </c>
      <c r="C14492">
        <f t="shared" si="457"/>
        <v>6.8970273811987037E-3</v>
      </c>
      <c r="D14492">
        <v>14000.338366423901</v>
      </c>
      <c r="E14492">
        <f t="shared" si="458"/>
        <v>0.95812140353147279</v>
      </c>
    </row>
    <row r="14493" spans="2:5" x14ac:dyDescent="0.25">
      <c r="B14493">
        <v>14490</v>
      </c>
      <c r="C14493">
        <f t="shared" si="457"/>
        <v>6.8965517241379309E-3</v>
      </c>
      <c r="D14493">
        <v>14001.3101509268</v>
      </c>
      <c r="E14493">
        <f t="shared" si="458"/>
        <v>0.95812830460459231</v>
      </c>
    </row>
    <row r="14494" spans="2:5" x14ac:dyDescent="0.25">
      <c r="B14494">
        <v>14491</v>
      </c>
      <c r="C14494">
        <f t="shared" si="457"/>
        <v>6.8960761326805047E-3</v>
      </c>
      <c r="D14494">
        <v>14002.281935429801</v>
      </c>
      <c r="E14494">
        <f t="shared" si="458"/>
        <v>0.95813520520149675</v>
      </c>
    </row>
    <row r="14495" spans="2:5" x14ac:dyDescent="0.25">
      <c r="B14495">
        <v>14492</v>
      </c>
      <c r="C14495">
        <f t="shared" si="457"/>
        <v>6.8956006068128534E-3</v>
      </c>
      <c r="D14495">
        <v>14003.2537199327</v>
      </c>
      <c r="E14495">
        <f t="shared" si="458"/>
        <v>0.95814210532225164</v>
      </c>
    </row>
    <row r="14496" spans="2:5" x14ac:dyDescent="0.25">
      <c r="B14496">
        <v>14493</v>
      </c>
      <c r="C14496">
        <f t="shared" si="457"/>
        <v>6.8951251465214089E-3</v>
      </c>
      <c r="D14496">
        <v>14004.225504435601</v>
      </c>
      <c r="E14496">
        <f t="shared" si="458"/>
        <v>0.95814900496692279</v>
      </c>
    </row>
    <row r="14497" spans="2:5" x14ac:dyDescent="0.25">
      <c r="B14497">
        <v>14494</v>
      </c>
      <c r="C14497">
        <f t="shared" si="457"/>
        <v>6.8946497517926092E-3</v>
      </c>
      <c r="D14497">
        <v>14005.1972889385</v>
      </c>
      <c r="E14497">
        <f t="shared" si="458"/>
        <v>0.95815590413557561</v>
      </c>
    </row>
    <row r="14498" spans="2:5" x14ac:dyDescent="0.25">
      <c r="B14498">
        <v>14495</v>
      </c>
      <c r="C14498">
        <f t="shared" si="457"/>
        <v>6.894174422612892E-3</v>
      </c>
      <c r="D14498">
        <v>14006.169073441501</v>
      </c>
      <c r="E14498">
        <f t="shared" si="458"/>
        <v>0.95816280282827615</v>
      </c>
    </row>
    <row r="14499" spans="2:5" x14ac:dyDescent="0.25">
      <c r="B14499">
        <v>14496</v>
      </c>
      <c r="C14499">
        <f t="shared" si="457"/>
        <v>6.8936991589687024E-3</v>
      </c>
      <c r="D14499">
        <v>14007.1408579444</v>
      </c>
      <c r="E14499">
        <f t="shared" si="458"/>
        <v>0.95816970104508969</v>
      </c>
    </row>
    <row r="14500" spans="2:5" x14ac:dyDescent="0.25">
      <c r="B14500">
        <v>14497</v>
      </c>
      <c r="C14500">
        <f t="shared" si="457"/>
        <v>6.8932239608464878E-3</v>
      </c>
      <c r="D14500">
        <v>14008.1126424473</v>
      </c>
      <c r="E14500">
        <f t="shared" si="458"/>
        <v>0.9581765987860823</v>
      </c>
    </row>
    <row r="14501" spans="2:5" x14ac:dyDescent="0.25">
      <c r="B14501">
        <v>14498</v>
      </c>
      <c r="C14501">
        <f t="shared" si="457"/>
        <v>6.8927488282326992E-3</v>
      </c>
      <c r="D14501">
        <v>14009.084426950199</v>
      </c>
      <c r="E14501">
        <f t="shared" si="458"/>
        <v>0.95818349605131936</v>
      </c>
    </row>
    <row r="14502" spans="2:5" x14ac:dyDescent="0.25">
      <c r="B14502">
        <v>14499</v>
      </c>
      <c r="C14502">
        <f t="shared" si="457"/>
        <v>6.8922737611137918E-3</v>
      </c>
      <c r="D14502">
        <v>14010.0562114531</v>
      </c>
      <c r="E14502">
        <f t="shared" si="458"/>
        <v>0.9581903928408666</v>
      </c>
    </row>
    <row r="14503" spans="2:5" x14ac:dyDescent="0.25">
      <c r="B14503">
        <v>14500</v>
      </c>
      <c r="C14503">
        <f t="shared" si="457"/>
        <v>6.8917987594762234E-3</v>
      </c>
      <c r="D14503">
        <v>14011.027995956099</v>
      </c>
      <c r="E14503">
        <f t="shared" si="458"/>
        <v>0.95819728915478952</v>
      </c>
    </row>
    <row r="14504" spans="2:5" x14ac:dyDescent="0.25">
      <c r="B14504">
        <v>14501</v>
      </c>
      <c r="C14504">
        <f t="shared" si="457"/>
        <v>6.8913238233064573E-3</v>
      </c>
      <c r="D14504">
        <v>14011.999780459</v>
      </c>
      <c r="E14504">
        <f t="shared" si="458"/>
        <v>0.95820418499315385</v>
      </c>
    </row>
    <row r="14505" spans="2:5" x14ac:dyDescent="0.25">
      <c r="B14505">
        <v>14502</v>
      </c>
      <c r="C14505">
        <f t="shared" si="457"/>
        <v>6.890848952590959E-3</v>
      </c>
      <c r="D14505">
        <v>14012.971564961899</v>
      </c>
      <c r="E14505">
        <f t="shared" si="458"/>
        <v>0.95821108035602498</v>
      </c>
    </row>
    <row r="14506" spans="2:5" x14ac:dyDescent="0.25">
      <c r="B14506">
        <v>14503</v>
      </c>
      <c r="C14506">
        <f t="shared" si="457"/>
        <v>6.8903741473161995E-3</v>
      </c>
      <c r="D14506">
        <v>14013.9433494648</v>
      </c>
      <c r="E14506">
        <f t="shared" si="458"/>
        <v>0.95821797524346874</v>
      </c>
    </row>
    <row r="14507" spans="2:5" x14ac:dyDescent="0.25">
      <c r="B14507">
        <v>14504</v>
      </c>
      <c r="C14507">
        <f t="shared" si="457"/>
        <v>6.8898994074686514E-3</v>
      </c>
      <c r="D14507">
        <v>14014.915133967799</v>
      </c>
      <c r="E14507">
        <f t="shared" si="458"/>
        <v>0.95822486965555043</v>
      </c>
    </row>
    <row r="14508" spans="2:5" x14ac:dyDescent="0.25">
      <c r="B14508">
        <v>14505</v>
      </c>
      <c r="C14508">
        <f t="shared" si="457"/>
        <v>6.8894247330347916E-3</v>
      </c>
      <c r="D14508">
        <v>14015.8869184707</v>
      </c>
      <c r="E14508">
        <f t="shared" si="458"/>
        <v>0.95823176359233586</v>
      </c>
    </row>
    <row r="14509" spans="2:5" x14ac:dyDescent="0.25">
      <c r="B14509">
        <v>14506</v>
      </c>
      <c r="C14509">
        <f t="shared" si="457"/>
        <v>6.8889501240011024E-3</v>
      </c>
      <c r="D14509">
        <v>14016.858702973601</v>
      </c>
      <c r="E14509">
        <f t="shared" si="458"/>
        <v>0.95823865705389033</v>
      </c>
    </row>
    <row r="14510" spans="2:5" x14ac:dyDescent="0.25">
      <c r="B14510">
        <v>14507</v>
      </c>
      <c r="C14510">
        <f t="shared" si="457"/>
        <v>6.8884755803540676E-3</v>
      </c>
      <c r="D14510">
        <v>14017.8304874765</v>
      </c>
      <c r="E14510">
        <f t="shared" si="458"/>
        <v>0.95824555004027923</v>
      </c>
    </row>
    <row r="14511" spans="2:5" x14ac:dyDescent="0.25">
      <c r="B14511">
        <v>14508</v>
      </c>
      <c r="C14511">
        <f t="shared" si="457"/>
        <v>6.8880011020801763E-3</v>
      </c>
      <c r="D14511">
        <v>14018.802271979401</v>
      </c>
      <c r="E14511">
        <f t="shared" si="458"/>
        <v>0.95825244255156838</v>
      </c>
    </row>
    <row r="14512" spans="2:5" x14ac:dyDescent="0.25">
      <c r="B14512">
        <v>14509</v>
      </c>
      <c r="C14512">
        <f t="shared" si="457"/>
        <v>6.8875266891659202E-3</v>
      </c>
      <c r="D14512">
        <v>14019.7740564824</v>
      </c>
      <c r="E14512">
        <f t="shared" si="458"/>
        <v>0.95825933458782342</v>
      </c>
    </row>
    <row r="14513" spans="2:5" x14ac:dyDescent="0.25">
      <c r="B14513">
        <v>14510</v>
      </c>
      <c r="C14513">
        <f t="shared" si="457"/>
        <v>6.8870523415977963E-3</v>
      </c>
      <c r="D14513">
        <v>14020.745840985301</v>
      </c>
      <c r="E14513">
        <f t="shared" si="458"/>
        <v>0.95826622614910928</v>
      </c>
    </row>
    <row r="14514" spans="2:5" x14ac:dyDescent="0.25">
      <c r="B14514">
        <v>14511</v>
      </c>
      <c r="C14514">
        <f t="shared" si="457"/>
        <v>6.8865780593623032E-3</v>
      </c>
      <c r="D14514">
        <v>14021.7176254882</v>
      </c>
      <c r="E14514">
        <f t="shared" si="458"/>
        <v>0.95827311723549191</v>
      </c>
    </row>
    <row r="14515" spans="2:5" x14ac:dyDescent="0.25">
      <c r="B14515">
        <v>14512</v>
      </c>
      <c r="C14515">
        <f t="shared" si="457"/>
        <v>6.8861038424459439E-3</v>
      </c>
      <c r="D14515">
        <v>14022.689409991101</v>
      </c>
      <c r="E14515">
        <f t="shared" si="458"/>
        <v>0.95828000784703637</v>
      </c>
    </row>
    <row r="14516" spans="2:5" x14ac:dyDescent="0.25">
      <c r="B14516">
        <v>14513</v>
      </c>
      <c r="C14516">
        <f t="shared" si="457"/>
        <v>6.8856296908352266E-3</v>
      </c>
      <c r="D14516">
        <v>14023.6611944941</v>
      </c>
      <c r="E14516">
        <f t="shared" si="458"/>
        <v>0.95828689798380817</v>
      </c>
    </row>
    <row r="14517" spans="2:5" x14ac:dyDescent="0.25">
      <c r="B14517">
        <v>14514</v>
      </c>
      <c r="C14517">
        <f t="shared" si="457"/>
        <v>6.885155604516662E-3</v>
      </c>
      <c r="D14517">
        <v>14024.632978997</v>
      </c>
      <c r="E14517">
        <f t="shared" si="458"/>
        <v>0.95829378764587303</v>
      </c>
    </row>
    <row r="14518" spans="2:5" x14ac:dyDescent="0.25">
      <c r="B14518">
        <v>14515</v>
      </c>
      <c r="C14518">
        <f t="shared" si="457"/>
        <v>6.8846815834767644E-3</v>
      </c>
      <c r="D14518">
        <v>14025.604763499899</v>
      </c>
      <c r="E14518">
        <f t="shared" si="458"/>
        <v>0.95830067683329612</v>
      </c>
    </row>
    <row r="14519" spans="2:5" x14ac:dyDescent="0.25">
      <c r="B14519">
        <v>14516</v>
      </c>
      <c r="C14519">
        <f t="shared" si="457"/>
        <v>6.8842076277020516E-3</v>
      </c>
      <c r="D14519">
        <v>14026.5765480028</v>
      </c>
      <c r="E14519">
        <f t="shared" si="458"/>
        <v>0.95830756554614283</v>
      </c>
    </row>
    <row r="14520" spans="2:5" x14ac:dyDescent="0.25">
      <c r="B14520">
        <v>14517</v>
      </c>
      <c r="C14520">
        <f t="shared" si="457"/>
        <v>6.8837337371790456E-3</v>
      </c>
      <c r="D14520">
        <v>14027.548332505699</v>
      </c>
      <c r="E14520">
        <f t="shared" si="458"/>
        <v>0.95831445378447866</v>
      </c>
    </row>
    <row r="14521" spans="2:5" x14ac:dyDescent="0.25">
      <c r="B14521">
        <v>14518</v>
      </c>
      <c r="C14521">
        <f t="shared" si="457"/>
        <v>6.8832599118942728E-3</v>
      </c>
      <c r="D14521">
        <v>14028.5201170087</v>
      </c>
      <c r="E14521">
        <f t="shared" si="458"/>
        <v>0.95832134154836868</v>
      </c>
    </row>
    <row r="14522" spans="2:5" x14ac:dyDescent="0.25">
      <c r="B14522">
        <v>14519</v>
      </c>
      <c r="C14522">
        <f t="shared" si="457"/>
        <v>6.8827861518342623E-3</v>
      </c>
      <c r="D14522">
        <v>14029.491901511599</v>
      </c>
      <c r="E14522">
        <f t="shared" si="458"/>
        <v>0.9583282288378786</v>
      </c>
    </row>
    <row r="14523" spans="2:5" x14ac:dyDescent="0.25">
      <c r="B14523">
        <v>14520</v>
      </c>
      <c r="C14523">
        <f t="shared" si="457"/>
        <v>6.8823124569855473E-3</v>
      </c>
      <c r="D14523">
        <v>14030.4636860145</v>
      </c>
      <c r="E14523">
        <f t="shared" si="458"/>
        <v>0.95833511565307372</v>
      </c>
    </row>
    <row r="14524" spans="2:5" x14ac:dyDescent="0.25">
      <c r="B14524">
        <v>14521</v>
      </c>
      <c r="C14524">
        <f t="shared" si="457"/>
        <v>6.8818388273346638E-3</v>
      </c>
      <c r="D14524">
        <v>14031.435470517399</v>
      </c>
      <c r="E14524">
        <f t="shared" si="458"/>
        <v>0.9583420019940192</v>
      </c>
    </row>
    <row r="14525" spans="2:5" x14ac:dyDescent="0.25">
      <c r="B14525">
        <v>14522</v>
      </c>
      <c r="C14525">
        <f t="shared" ref="C14525:C14588" si="459">100/(B14525+10)</f>
        <v>6.881365262868153E-3</v>
      </c>
      <c r="D14525">
        <v>14032.4072550204</v>
      </c>
      <c r="E14525">
        <f t="shared" ref="E14525:E14588" si="460">LN(B14525+1)/10</f>
        <v>0.95834888786078043</v>
      </c>
    </row>
    <row r="14526" spans="2:5" x14ac:dyDescent="0.25">
      <c r="B14526">
        <v>14523</v>
      </c>
      <c r="C14526">
        <f t="shared" si="459"/>
        <v>6.8808917635725586E-3</v>
      </c>
      <c r="D14526">
        <v>14033.379039523301</v>
      </c>
      <c r="E14526">
        <f t="shared" si="460"/>
        <v>0.95835577325342258</v>
      </c>
    </row>
    <row r="14527" spans="2:5" x14ac:dyDescent="0.25">
      <c r="B14527">
        <v>14524</v>
      </c>
      <c r="C14527">
        <f t="shared" si="459"/>
        <v>6.8804183294344295E-3</v>
      </c>
      <c r="D14527">
        <v>14034.3508240262</v>
      </c>
      <c r="E14527">
        <f t="shared" si="460"/>
        <v>0.95836265817201127</v>
      </c>
    </row>
    <row r="14528" spans="2:5" x14ac:dyDescent="0.25">
      <c r="B14528">
        <v>14525</v>
      </c>
      <c r="C14528">
        <f t="shared" si="459"/>
        <v>6.8799449604403165E-3</v>
      </c>
      <c r="D14528">
        <v>14035.322608529101</v>
      </c>
      <c r="E14528">
        <f t="shared" si="460"/>
        <v>0.95836954261661123</v>
      </c>
    </row>
    <row r="14529" spans="2:5" x14ac:dyDescent="0.25">
      <c r="B14529">
        <v>14526</v>
      </c>
      <c r="C14529">
        <f t="shared" si="459"/>
        <v>6.8794716565767746E-3</v>
      </c>
      <c r="D14529">
        <v>14036.294393032</v>
      </c>
      <c r="E14529">
        <f t="shared" si="460"/>
        <v>0.95837642658728828</v>
      </c>
    </row>
    <row r="14530" spans="2:5" x14ac:dyDescent="0.25">
      <c r="B14530">
        <v>14527</v>
      </c>
      <c r="C14530">
        <f t="shared" si="459"/>
        <v>6.8789984178303639E-3</v>
      </c>
      <c r="D14530">
        <v>14037.266177535001</v>
      </c>
      <c r="E14530">
        <f t="shared" si="460"/>
        <v>0.95838331008410749</v>
      </c>
    </row>
    <row r="14531" spans="2:5" x14ac:dyDescent="0.25">
      <c r="B14531">
        <v>14528</v>
      </c>
      <c r="C14531">
        <f t="shared" si="459"/>
        <v>6.8785252441876466E-3</v>
      </c>
      <c r="D14531">
        <v>14038.2379620379</v>
      </c>
      <c r="E14531">
        <f t="shared" si="460"/>
        <v>0.9583901931071338</v>
      </c>
    </row>
    <row r="14532" spans="2:5" x14ac:dyDescent="0.25">
      <c r="B14532">
        <v>14529</v>
      </c>
      <c r="C14532">
        <f t="shared" si="459"/>
        <v>6.8780521356351879E-3</v>
      </c>
      <c r="D14532">
        <v>14039.209746540801</v>
      </c>
      <c r="E14532">
        <f t="shared" si="460"/>
        <v>0.95839707565643284</v>
      </c>
    </row>
    <row r="14533" spans="2:5" x14ac:dyDescent="0.25">
      <c r="B14533">
        <v>14530</v>
      </c>
      <c r="C14533">
        <f t="shared" si="459"/>
        <v>6.8775790921595595E-3</v>
      </c>
      <c r="D14533">
        <v>14040.1815310437</v>
      </c>
      <c r="E14533">
        <f t="shared" si="460"/>
        <v>0.95840395773206954</v>
      </c>
    </row>
    <row r="14534" spans="2:5" x14ac:dyDescent="0.25">
      <c r="B14534">
        <v>14531</v>
      </c>
      <c r="C14534">
        <f t="shared" si="459"/>
        <v>6.8771061137473354E-3</v>
      </c>
      <c r="D14534">
        <v>14041.1533155467</v>
      </c>
      <c r="E14534">
        <f t="shared" si="460"/>
        <v>0.9584108393341092</v>
      </c>
    </row>
    <row r="14535" spans="2:5" x14ac:dyDescent="0.25">
      <c r="B14535">
        <v>14532</v>
      </c>
      <c r="C14535">
        <f t="shared" si="459"/>
        <v>6.8766332003850914E-3</v>
      </c>
      <c r="D14535">
        <v>14042.125100049599</v>
      </c>
      <c r="E14535">
        <f t="shared" si="460"/>
        <v>0.95841772046261708</v>
      </c>
    </row>
    <row r="14536" spans="2:5" x14ac:dyDescent="0.25">
      <c r="B14536">
        <v>14533</v>
      </c>
      <c r="C14536">
        <f t="shared" si="459"/>
        <v>6.8761603520594104E-3</v>
      </c>
      <c r="D14536">
        <v>14043.0968845525</v>
      </c>
      <c r="E14536">
        <f t="shared" si="460"/>
        <v>0.95842460111765815</v>
      </c>
    </row>
    <row r="14537" spans="2:5" x14ac:dyDescent="0.25">
      <c r="B14537">
        <v>14534</v>
      </c>
      <c r="C14537">
        <f t="shared" si="459"/>
        <v>6.8756875687568759E-3</v>
      </c>
      <c r="D14537">
        <v>14044.068669055399</v>
      </c>
      <c r="E14537">
        <f t="shared" si="460"/>
        <v>0.95843148129929767</v>
      </c>
    </row>
    <row r="14538" spans="2:5" x14ac:dyDescent="0.25">
      <c r="B14538">
        <v>14535</v>
      </c>
      <c r="C14538">
        <f t="shared" si="459"/>
        <v>6.8752148504640769E-3</v>
      </c>
      <c r="D14538">
        <v>14045.0404535583</v>
      </c>
      <c r="E14538">
        <f t="shared" si="460"/>
        <v>0.9584383610076006</v>
      </c>
    </row>
    <row r="14539" spans="2:5" x14ac:dyDescent="0.25">
      <c r="B14539">
        <v>14536</v>
      </c>
      <c r="C14539">
        <f t="shared" si="459"/>
        <v>6.8747421971676066E-3</v>
      </c>
      <c r="D14539">
        <v>14046.012238061299</v>
      </c>
      <c r="E14539">
        <f t="shared" si="460"/>
        <v>0.95844524024263245</v>
      </c>
    </row>
    <row r="14540" spans="2:5" x14ac:dyDescent="0.25">
      <c r="B14540">
        <v>14537</v>
      </c>
      <c r="C14540">
        <f t="shared" si="459"/>
        <v>6.8742696088540589E-3</v>
      </c>
      <c r="D14540">
        <v>14046.9840225642</v>
      </c>
      <c r="E14540">
        <f t="shared" si="460"/>
        <v>0.95845211900445815</v>
      </c>
    </row>
    <row r="14541" spans="2:5" x14ac:dyDescent="0.25">
      <c r="B14541">
        <v>14538</v>
      </c>
      <c r="C14541">
        <f t="shared" si="459"/>
        <v>6.8737970855100358E-3</v>
      </c>
      <c r="D14541">
        <v>14047.955807067099</v>
      </c>
      <c r="E14541">
        <f t="shared" si="460"/>
        <v>0.95845899729314255</v>
      </c>
    </row>
    <row r="14542" spans="2:5" x14ac:dyDescent="0.25">
      <c r="B14542">
        <v>14539</v>
      </c>
      <c r="C14542">
        <f t="shared" si="459"/>
        <v>6.873324627122139E-3</v>
      </c>
      <c r="D14542">
        <v>14048.92759157</v>
      </c>
      <c r="E14542">
        <f t="shared" si="460"/>
        <v>0.95846587510875092</v>
      </c>
    </row>
    <row r="14543" spans="2:5" x14ac:dyDescent="0.25">
      <c r="B14543">
        <v>14540</v>
      </c>
      <c r="C14543">
        <f t="shared" si="459"/>
        <v>6.8728522336769758E-3</v>
      </c>
      <c r="D14543">
        <v>14049.899376073001</v>
      </c>
      <c r="E14543">
        <f t="shared" si="460"/>
        <v>0.95847275245134855</v>
      </c>
    </row>
    <row r="14544" spans="2:5" x14ac:dyDescent="0.25">
      <c r="B14544">
        <v>14541</v>
      </c>
      <c r="C14544">
        <f t="shared" si="459"/>
        <v>6.8723799051611575E-3</v>
      </c>
      <c r="D14544">
        <v>14050.8711605759</v>
      </c>
      <c r="E14544">
        <f t="shared" si="460"/>
        <v>0.95847962932100028</v>
      </c>
    </row>
    <row r="14545" spans="2:5" x14ac:dyDescent="0.25">
      <c r="B14545">
        <v>14542</v>
      </c>
      <c r="C14545">
        <f t="shared" si="459"/>
        <v>6.8719076415612972E-3</v>
      </c>
      <c r="D14545">
        <v>14051.842945078801</v>
      </c>
      <c r="E14545">
        <f t="shared" si="460"/>
        <v>0.95848650571777105</v>
      </c>
    </row>
    <row r="14546" spans="2:5" x14ac:dyDescent="0.25">
      <c r="B14546">
        <v>14543</v>
      </c>
      <c r="C14546">
        <f t="shared" si="459"/>
        <v>6.8714354428640141E-3</v>
      </c>
      <c r="D14546">
        <v>14052.8147295817</v>
      </c>
      <c r="E14546">
        <f t="shared" si="460"/>
        <v>0.95849338164172604</v>
      </c>
    </row>
    <row r="14547" spans="2:5" x14ac:dyDescent="0.25">
      <c r="B14547">
        <v>14544</v>
      </c>
      <c r="C14547">
        <f t="shared" si="459"/>
        <v>6.8709633090559301E-3</v>
      </c>
      <c r="D14547">
        <v>14053.786514084601</v>
      </c>
      <c r="E14547">
        <f t="shared" si="460"/>
        <v>0.95850025709293019</v>
      </c>
    </row>
    <row r="14548" spans="2:5" x14ac:dyDescent="0.25">
      <c r="B14548">
        <v>14545</v>
      </c>
      <c r="C14548">
        <f t="shared" si="459"/>
        <v>6.8704912401236686E-3</v>
      </c>
      <c r="D14548">
        <v>14054.7582985876</v>
      </c>
      <c r="E14548">
        <f t="shared" si="460"/>
        <v>0.95850713207144855</v>
      </c>
    </row>
    <row r="14549" spans="2:5" x14ac:dyDescent="0.25">
      <c r="B14549">
        <v>14546</v>
      </c>
      <c r="C14549">
        <f t="shared" si="459"/>
        <v>6.8700192360538611E-3</v>
      </c>
      <c r="D14549">
        <v>14055.730083090501</v>
      </c>
      <c r="E14549">
        <f t="shared" si="460"/>
        <v>0.9585140065773462</v>
      </c>
    </row>
    <row r="14550" spans="2:5" x14ac:dyDescent="0.25">
      <c r="B14550">
        <v>14547</v>
      </c>
      <c r="C14550">
        <f t="shared" si="459"/>
        <v>6.869547296833139E-3</v>
      </c>
      <c r="D14550">
        <v>14056.7018675934</v>
      </c>
      <c r="E14550">
        <f t="shared" si="460"/>
        <v>0.95852088061068808</v>
      </c>
    </row>
    <row r="14551" spans="2:5" x14ac:dyDescent="0.25">
      <c r="B14551">
        <v>14548</v>
      </c>
      <c r="C14551">
        <f t="shared" si="459"/>
        <v>6.8690754224481386E-3</v>
      </c>
      <c r="D14551">
        <v>14057.6736520963</v>
      </c>
      <c r="E14551">
        <f t="shared" si="460"/>
        <v>0.9585277541715389</v>
      </c>
    </row>
    <row r="14552" spans="2:5" x14ac:dyDescent="0.25">
      <c r="B14552">
        <v>14549</v>
      </c>
      <c r="C14552">
        <f t="shared" si="459"/>
        <v>6.8686036128855002E-3</v>
      </c>
      <c r="D14552">
        <v>14058.6454365993</v>
      </c>
      <c r="E14552">
        <f t="shared" si="460"/>
        <v>0.95853462725996386</v>
      </c>
    </row>
    <row r="14553" spans="2:5" x14ac:dyDescent="0.25">
      <c r="B14553">
        <v>14550</v>
      </c>
      <c r="C14553">
        <f t="shared" si="459"/>
        <v>6.868131868131868E-3</v>
      </c>
      <c r="D14553">
        <v>14059.6172211022</v>
      </c>
      <c r="E14553">
        <f t="shared" si="460"/>
        <v>0.95854149987602777</v>
      </c>
    </row>
    <row r="14554" spans="2:5" x14ac:dyDescent="0.25">
      <c r="B14554">
        <v>14551</v>
      </c>
      <c r="C14554">
        <f t="shared" si="459"/>
        <v>6.8676601881738891E-3</v>
      </c>
      <c r="D14554">
        <v>14060.589005605099</v>
      </c>
      <c r="E14554">
        <f t="shared" si="460"/>
        <v>0.95854837201979581</v>
      </c>
    </row>
    <row r="14555" spans="2:5" x14ac:dyDescent="0.25">
      <c r="B14555">
        <v>14552</v>
      </c>
      <c r="C14555">
        <f t="shared" si="459"/>
        <v>6.8671885729982146E-3</v>
      </c>
      <c r="D14555">
        <v>14061.560790108</v>
      </c>
      <c r="E14555">
        <f t="shared" si="460"/>
        <v>0.95855524369133271</v>
      </c>
    </row>
    <row r="14556" spans="2:5" x14ac:dyDescent="0.25">
      <c r="B14556">
        <v>14553</v>
      </c>
      <c r="C14556">
        <f t="shared" si="459"/>
        <v>6.8667170225914986E-3</v>
      </c>
      <c r="D14556">
        <v>14062.532574610899</v>
      </c>
      <c r="E14556">
        <f t="shared" si="460"/>
        <v>0.9585621148907032</v>
      </c>
    </row>
    <row r="14557" spans="2:5" x14ac:dyDescent="0.25">
      <c r="B14557">
        <v>14554</v>
      </c>
      <c r="C14557">
        <f t="shared" si="459"/>
        <v>6.866245536940401E-3</v>
      </c>
      <c r="D14557">
        <v>14063.5043591139</v>
      </c>
      <c r="E14557">
        <f t="shared" si="460"/>
        <v>0.95856898561797232</v>
      </c>
    </row>
    <row r="14558" spans="2:5" x14ac:dyDescent="0.25">
      <c r="B14558">
        <v>14555</v>
      </c>
      <c r="C14558">
        <f t="shared" si="459"/>
        <v>6.8657741160315826E-3</v>
      </c>
      <c r="D14558">
        <v>14064.476143616799</v>
      </c>
      <c r="E14558">
        <f t="shared" si="460"/>
        <v>0.95857585587320515</v>
      </c>
    </row>
    <row r="14559" spans="2:5" x14ac:dyDescent="0.25">
      <c r="B14559">
        <v>14556</v>
      </c>
      <c r="C14559">
        <f t="shared" si="459"/>
        <v>6.8653027598517095E-3</v>
      </c>
      <c r="D14559">
        <v>14065.4479281197</v>
      </c>
      <c r="E14559">
        <f t="shared" si="460"/>
        <v>0.95858272565646607</v>
      </c>
    </row>
    <row r="14560" spans="2:5" x14ac:dyDescent="0.25">
      <c r="B14560">
        <v>14557</v>
      </c>
      <c r="C14560">
        <f t="shared" si="459"/>
        <v>6.8648314683874513E-3</v>
      </c>
      <c r="D14560">
        <v>14066.419712622601</v>
      </c>
      <c r="E14560">
        <f t="shared" si="460"/>
        <v>0.95858959496782037</v>
      </c>
    </row>
    <row r="14561" spans="2:5" x14ac:dyDescent="0.25">
      <c r="B14561">
        <v>14558</v>
      </c>
      <c r="C14561">
        <f t="shared" si="459"/>
        <v>6.8643602416254808E-3</v>
      </c>
      <c r="D14561">
        <v>14067.3914971256</v>
      </c>
      <c r="E14561">
        <f t="shared" si="460"/>
        <v>0.95859646380733265</v>
      </c>
    </row>
    <row r="14562" spans="2:5" x14ac:dyDescent="0.25">
      <c r="B14562">
        <v>14559</v>
      </c>
      <c r="C14562">
        <f t="shared" si="459"/>
        <v>6.8638890795524746E-3</v>
      </c>
      <c r="D14562">
        <v>14068.363281628501</v>
      </c>
      <c r="E14562">
        <f t="shared" si="460"/>
        <v>0.95860333217506766</v>
      </c>
    </row>
    <row r="14563" spans="2:5" x14ac:dyDescent="0.25">
      <c r="B14563">
        <v>14560</v>
      </c>
      <c r="C14563">
        <f t="shared" si="459"/>
        <v>6.8634179821551134E-3</v>
      </c>
      <c r="D14563">
        <v>14069.3350661314</v>
      </c>
      <c r="E14563">
        <f t="shared" si="460"/>
        <v>0.95861020007109032</v>
      </c>
    </row>
    <row r="14564" spans="2:5" x14ac:dyDescent="0.25">
      <c r="B14564">
        <v>14561</v>
      </c>
      <c r="C14564">
        <f t="shared" si="459"/>
        <v>6.8629469494200807E-3</v>
      </c>
      <c r="D14564">
        <v>14070.306850634301</v>
      </c>
      <c r="E14564">
        <f t="shared" si="460"/>
        <v>0.95861706749546571</v>
      </c>
    </row>
    <row r="14565" spans="2:5" x14ac:dyDescent="0.25">
      <c r="B14565">
        <v>14562</v>
      </c>
      <c r="C14565">
        <f t="shared" si="459"/>
        <v>6.862475981334065E-3</v>
      </c>
      <c r="D14565">
        <v>14071.2786351372</v>
      </c>
      <c r="E14565">
        <f t="shared" si="460"/>
        <v>0.958623934448258</v>
      </c>
    </row>
    <row r="14566" spans="2:5" x14ac:dyDescent="0.25">
      <c r="B14566">
        <v>14563</v>
      </c>
      <c r="C14566">
        <f t="shared" si="459"/>
        <v>6.8620050778837576E-3</v>
      </c>
      <c r="D14566">
        <v>14072.250419640201</v>
      </c>
      <c r="E14566">
        <f t="shared" si="460"/>
        <v>0.95863080092953246</v>
      </c>
    </row>
    <row r="14567" spans="2:5" x14ac:dyDescent="0.25">
      <c r="B14567">
        <v>14564</v>
      </c>
      <c r="C14567">
        <f t="shared" si="459"/>
        <v>6.8615342390558531E-3</v>
      </c>
      <c r="D14567">
        <v>14073.2222041431</v>
      </c>
      <c r="E14567">
        <f t="shared" si="460"/>
        <v>0.95863766693935359</v>
      </c>
    </row>
    <row r="14568" spans="2:5" x14ac:dyDescent="0.25">
      <c r="B14568">
        <v>14565</v>
      </c>
      <c r="C14568">
        <f t="shared" si="459"/>
        <v>6.8610634648370496E-3</v>
      </c>
      <c r="D14568">
        <v>14074.193988646</v>
      </c>
      <c r="E14568">
        <f t="shared" si="460"/>
        <v>0.95864453247778614</v>
      </c>
    </row>
    <row r="14569" spans="2:5" x14ac:dyDescent="0.25">
      <c r="B14569">
        <v>14566</v>
      </c>
      <c r="C14569">
        <f t="shared" si="459"/>
        <v>6.8605927552140506E-3</v>
      </c>
      <c r="D14569">
        <v>14075.165773148899</v>
      </c>
      <c r="E14569">
        <f t="shared" si="460"/>
        <v>0.95865139754489481</v>
      </c>
    </row>
    <row r="14570" spans="2:5" x14ac:dyDescent="0.25">
      <c r="B14570">
        <v>14567</v>
      </c>
      <c r="C14570">
        <f t="shared" si="459"/>
        <v>6.860122110173561E-3</v>
      </c>
      <c r="D14570">
        <v>14076.1375576519</v>
      </c>
      <c r="E14570">
        <f t="shared" si="460"/>
        <v>0.95865826214074445</v>
      </c>
    </row>
    <row r="14571" spans="2:5" x14ac:dyDescent="0.25">
      <c r="B14571">
        <v>14568</v>
      </c>
      <c r="C14571">
        <f t="shared" si="459"/>
        <v>6.8596515297022912E-3</v>
      </c>
      <c r="D14571">
        <v>14077.109342154799</v>
      </c>
      <c r="E14571">
        <f t="shared" si="460"/>
        <v>0.95866512626539957</v>
      </c>
    </row>
    <row r="14572" spans="2:5" x14ac:dyDescent="0.25">
      <c r="B14572">
        <v>14569</v>
      </c>
      <c r="C14572">
        <f t="shared" si="459"/>
        <v>6.859181013786954E-3</v>
      </c>
      <c r="D14572">
        <v>14078.0811266577</v>
      </c>
      <c r="E14572">
        <f t="shared" si="460"/>
        <v>0.95867198991892499</v>
      </c>
    </row>
    <row r="14573" spans="2:5" x14ac:dyDescent="0.25">
      <c r="B14573">
        <v>14570</v>
      </c>
      <c r="C14573">
        <f t="shared" si="459"/>
        <v>6.8587105624142658E-3</v>
      </c>
      <c r="D14573">
        <v>14079.052911160599</v>
      </c>
      <c r="E14573">
        <f t="shared" si="460"/>
        <v>0.95867885310138534</v>
      </c>
    </row>
    <row r="14574" spans="2:5" x14ac:dyDescent="0.25">
      <c r="B14574">
        <v>14571</v>
      </c>
      <c r="C14574">
        <f t="shared" si="459"/>
        <v>6.8582401755709482E-3</v>
      </c>
      <c r="D14574">
        <v>14080.0246956635</v>
      </c>
      <c r="E14574">
        <f t="shared" si="460"/>
        <v>0.95868571581284545</v>
      </c>
    </row>
    <row r="14575" spans="2:5" x14ac:dyDescent="0.25">
      <c r="B14575">
        <v>14572</v>
      </c>
      <c r="C14575">
        <f t="shared" si="459"/>
        <v>6.8577698532437253E-3</v>
      </c>
      <c r="D14575">
        <v>14080.996480166499</v>
      </c>
      <c r="E14575">
        <f t="shared" si="460"/>
        <v>0.95869257805336972</v>
      </c>
    </row>
    <row r="14576" spans="2:5" x14ac:dyDescent="0.25">
      <c r="B14576">
        <v>14573</v>
      </c>
      <c r="C14576">
        <f t="shared" si="459"/>
        <v>6.8572995954193239E-3</v>
      </c>
      <c r="D14576">
        <v>14081.9682646694</v>
      </c>
      <c r="E14576">
        <f t="shared" si="460"/>
        <v>0.95869943982302286</v>
      </c>
    </row>
    <row r="14577" spans="2:5" x14ac:dyDescent="0.25">
      <c r="B14577">
        <v>14574</v>
      </c>
      <c r="C14577">
        <f t="shared" si="459"/>
        <v>6.856829402084476E-3</v>
      </c>
      <c r="D14577">
        <v>14082.940049172301</v>
      </c>
      <c r="E14577">
        <f t="shared" si="460"/>
        <v>0.95870630112186928</v>
      </c>
    </row>
    <row r="14578" spans="2:5" x14ac:dyDescent="0.25">
      <c r="B14578">
        <v>14575</v>
      </c>
      <c r="C14578">
        <f t="shared" si="459"/>
        <v>6.856359273225917E-3</v>
      </c>
      <c r="D14578">
        <v>14083.9118336752</v>
      </c>
      <c r="E14578">
        <f t="shared" si="460"/>
        <v>0.95871316194997402</v>
      </c>
    </row>
    <row r="14579" spans="2:5" x14ac:dyDescent="0.25">
      <c r="B14579">
        <v>14576</v>
      </c>
      <c r="C14579">
        <f t="shared" si="459"/>
        <v>6.8558892088303857E-3</v>
      </c>
      <c r="D14579">
        <v>14084.883618178201</v>
      </c>
      <c r="E14579">
        <f t="shared" si="460"/>
        <v>0.95872002230740117</v>
      </c>
    </row>
    <row r="14580" spans="2:5" x14ac:dyDescent="0.25">
      <c r="B14580">
        <v>14577</v>
      </c>
      <c r="C14580">
        <f t="shared" si="459"/>
        <v>6.8554192088846229E-3</v>
      </c>
      <c r="D14580">
        <v>14085.8554026811</v>
      </c>
      <c r="E14580">
        <f t="shared" si="460"/>
        <v>0.95872688219421587</v>
      </c>
    </row>
    <row r="14581" spans="2:5" x14ac:dyDescent="0.25">
      <c r="B14581">
        <v>14578</v>
      </c>
      <c r="C14581">
        <f t="shared" si="459"/>
        <v>6.854949273375377E-3</v>
      </c>
      <c r="D14581">
        <v>14086.827187184001</v>
      </c>
      <c r="E14581">
        <f t="shared" si="460"/>
        <v>0.95873374161048219</v>
      </c>
    </row>
    <row r="14582" spans="2:5" x14ac:dyDescent="0.25">
      <c r="B14582">
        <v>14579</v>
      </c>
      <c r="C14582">
        <f t="shared" si="459"/>
        <v>6.8544794022893964E-3</v>
      </c>
      <c r="D14582">
        <v>14087.7989716869</v>
      </c>
      <c r="E14582">
        <f t="shared" si="460"/>
        <v>0.95874060055626487</v>
      </c>
    </row>
    <row r="14583" spans="2:5" x14ac:dyDescent="0.25">
      <c r="B14583">
        <v>14580</v>
      </c>
      <c r="C14583">
        <f t="shared" si="459"/>
        <v>6.8540095956134339E-3</v>
      </c>
      <c r="D14583">
        <v>14088.770756189801</v>
      </c>
      <c r="E14583">
        <f t="shared" si="460"/>
        <v>0.9587474590316285</v>
      </c>
    </row>
    <row r="14584" spans="2:5" x14ac:dyDescent="0.25">
      <c r="B14584">
        <v>14581</v>
      </c>
      <c r="C14584">
        <f t="shared" si="459"/>
        <v>6.8535398533342475E-3</v>
      </c>
      <c r="D14584">
        <v>14089.7425406928</v>
      </c>
      <c r="E14584">
        <f t="shared" si="460"/>
        <v>0.95875431703663749</v>
      </c>
    </row>
    <row r="14585" spans="2:5" x14ac:dyDescent="0.25">
      <c r="B14585">
        <v>14582</v>
      </c>
      <c r="C14585">
        <f t="shared" si="459"/>
        <v>6.8530701754385961E-3</v>
      </c>
      <c r="D14585">
        <v>14090.7143251957</v>
      </c>
      <c r="E14585">
        <f t="shared" si="460"/>
        <v>0.95876117457135646</v>
      </c>
    </row>
    <row r="14586" spans="2:5" x14ac:dyDescent="0.25">
      <c r="B14586">
        <v>14583</v>
      </c>
      <c r="C14586">
        <f t="shared" si="459"/>
        <v>6.8526005619132463E-3</v>
      </c>
      <c r="D14586">
        <v>14091.686109698599</v>
      </c>
      <c r="E14586">
        <f t="shared" si="460"/>
        <v>0.95876803163584989</v>
      </c>
    </row>
    <row r="14587" spans="2:5" x14ac:dyDescent="0.25">
      <c r="B14587">
        <v>14584</v>
      </c>
      <c r="C14587">
        <f t="shared" si="459"/>
        <v>6.852131012744964E-3</v>
      </c>
      <c r="D14587">
        <v>14092.6578942015</v>
      </c>
      <c r="E14587">
        <f t="shared" si="460"/>
        <v>0.9587748882301822</v>
      </c>
    </row>
    <row r="14588" spans="2:5" x14ac:dyDescent="0.25">
      <c r="B14588">
        <v>14585</v>
      </c>
      <c r="C14588">
        <f t="shared" si="459"/>
        <v>6.8516615279205209E-3</v>
      </c>
      <c r="D14588">
        <v>14093.629678704499</v>
      </c>
      <c r="E14588">
        <f t="shared" si="460"/>
        <v>0.95878174435441788</v>
      </c>
    </row>
    <row r="14589" spans="2:5" x14ac:dyDescent="0.25">
      <c r="B14589">
        <v>14586</v>
      </c>
      <c r="C14589">
        <f t="shared" ref="C14589:C14652" si="461">100/(B14589+10)</f>
        <v>6.8511921074266924E-3</v>
      </c>
      <c r="D14589">
        <v>14094.6014632074</v>
      </c>
      <c r="E14589">
        <f t="shared" ref="E14589:E14652" si="462">LN(B14589+1)/10</f>
        <v>0.95878860000862132</v>
      </c>
    </row>
    <row r="14590" spans="2:5" x14ac:dyDescent="0.25">
      <c r="B14590">
        <v>14587</v>
      </c>
      <c r="C14590">
        <f t="shared" si="461"/>
        <v>6.8507227512502565E-3</v>
      </c>
      <c r="D14590">
        <v>14095.573247710299</v>
      </c>
      <c r="E14590">
        <f t="shared" si="462"/>
        <v>0.95879545519285703</v>
      </c>
    </row>
    <row r="14591" spans="2:5" x14ac:dyDescent="0.25">
      <c r="B14591">
        <v>14588</v>
      </c>
      <c r="C14591">
        <f t="shared" si="461"/>
        <v>6.8502534593779972E-3</v>
      </c>
      <c r="D14591">
        <v>14096.5450322132</v>
      </c>
      <c r="E14591">
        <f t="shared" si="462"/>
        <v>0.95880230990718951</v>
      </c>
    </row>
    <row r="14592" spans="2:5" x14ac:dyDescent="0.25">
      <c r="B14592">
        <v>14589</v>
      </c>
      <c r="C14592">
        <f t="shared" si="461"/>
        <v>6.8497842317966984E-3</v>
      </c>
      <c r="D14592">
        <v>14097.516816716099</v>
      </c>
      <c r="E14592">
        <f t="shared" si="462"/>
        <v>0.95880916415168316</v>
      </c>
    </row>
    <row r="14593" spans="2:5" x14ac:dyDescent="0.25">
      <c r="B14593">
        <v>14590</v>
      </c>
      <c r="C14593">
        <f t="shared" si="461"/>
        <v>6.8493150684931503E-3</v>
      </c>
      <c r="D14593">
        <v>14098.4886012191</v>
      </c>
      <c r="E14593">
        <f t="shared" si="462"/>
        <v>0.95881601792640225</v>
      </c>
    </row>
    <row r="14594" spans="2:5" x14ac:dyDescent="0.25">
      <c r="B14594">
        <v>14591</v>
      </c>
      <c r="C14594">
        <f t="shared" si="461"/>
        <v>6.8488459694541473E-3</v>
      </c>
      <c r="D14594">
        <v>14099.460385722001</v>
      </c>
      <c r="E14594">
        <f t="shared" si="462"/>
        <v>0.9588228712314113</v>
      </c>
    </row>
    <row r="14595" spans="2:5" x14ac:dyDescent="0.25">
      <c r="B14595">
        <v>14592</v>
      </c>
      <c r="C14595">
        <f t="shared" si="461"/>
        <v>6.8483769346664837E-3</v>
      </c>
      <c r="D14595">
        <v>14100.4321702249</v>
      </c>
      <c r="E14595">
        <f t="shared" si="462"/>
        <v>0.95882972406677458</v>
      </c>
    </row>
    <row r="14596" spans="2:5" x14ac:dyDescent="0.25">
      <c r="B14596">
        <v>14593</v>
      </c>
      <c r="C14596">
        <f t="shared" si="461"/>
        <v>6.8479079641169619E-3</v>
      </c>
      <c r="D14596">
        <v>14101.403954727801</v>
      </c>
      <c r="E14596">
        <f t="shared" si="462"/>
        <v>0.9588365764325566</v>
      </c>
    </row>
    <row r="14597" spans="2:5" x14ac:dyDescent="0.25">
      <c r="B14597">
        <v>14594</v>
      </c>
      <c r="C14597">
        <f t="shared" si="461"/>
        <v>6.8474390577923858E-3</v>
      </c>
      <c r="D14597">
        <v>14102.3757392307</v>
      </c>
      <c r="E14597">
        <f t="shared" si="462"/>
        <v>0.95884342832882152</v>
      </c>
    </row>
    <row r="14598" spans="2:5" x14ac:dyDescent="0.25">
      <c r="B14598">
        <v>14595</v>
      </c>
      <c r="C14598">
        <f t="shared" si="461"/>
        <v>6.8469702156795618E-3</v>
      </c>
      <c r="D14598">
        <v>14103.347523733701</v>
      </c>
      <c r="E14598">
        <f t="shared" si="462"/>
        <v>0.95885027975563375</v>
      </c>
    </row>
    <row r="14599" spans="2:5" x14ac:dyDescent="0.25">
      <c r="B14599">
        <v>14596</v>
      </c>
      <c r="C14599">
        <f t="shared" si="461"/>
        <v>6.8465014377653019E-3</v>
      </c>
      <c r="D14599">
        <v>14104.3193082366</v>
      </c>
      <c r="E14599">
        <f t="shared" si="462"/>
        <v>0.95885713071305789</v>
      </c>
    </row>
    <row r="14600" spans="2:5" x14ac:dyDescent="0.25">
      <c r="B14600">
        <v>14597</v>
      </c>
      <c r="C14600">
        <f t="shared" si="461"/>
        <v>6.8460327240364213E-3</v>
      </c>
      <c r="D14600">
        <v>14105.291092739501</v>
      </c>
      <c r="E14600">
        <f t="shared" si="462"/>
        <v>0.95886398120115768</v>
      </c>
    </row>
    <row r="14601" spans="2:5" x14ac:dyDescent="0.25">
      <c r="B14601">
        <v>14598</v>
      </c>
      <c r="C14601">
        <f t="shared" si="461"/>
        <v>6.8455640744797368E-3</v>
      </c>
      <c r="D14601">
        <v>14106.2628772424</v>
      </c>
      <c r="E14601">
        <f t="shared" si="462"/>
        <v>0.95887083121999805</v>
      </c>
    </row>
    <row r="14602" spans="2:5" x14ac:dyDescent="0.25">
      <c r="B14602">
        <v>14599</v>
      </c>
      <c r="C14602">
        <f t="shared" si="461"/>
        <v>6.8450954890820724E-3</v>
      </c>
      <c r="D14602">
        <v>14107.2346617454</v>
      </c>
      <c r="E14602">
        <f t="shared" si="462"/>
        <v>0.95887768076964286</v>
      </c>
    </row>
    <row r="14603" spans="2:5" x14ac:dyDescent="0.25">
      <c r="B14603">
        <v>14600</v>
      </c>
      <c r="C14603">
        <f t="shared" si="461"/>
        <v>6.8446269678302529E-3</v>
      </c>
      <c r="D14603">
        <v>14108.206446248299</v>
      </c>
      <c r="E14603">
        <f t="shared" si="462"/>
        <v>0.95888452985015638</v>
      </c>
    </row>
    <row r="14604" spans="2:5" x14ac:dyDescent="0.25">
      <c r="B14604">
        <v>14601</v>
      </c>
      <c r="C14604">
        <f t="shared" si="461"/>
        <v>6.8441585107111083E-3</v>
      </c>
      <c r="D14604">
        <v>14109.1782307512</v>
      </c>
      <c r="E14604">
        <f t="shared" si="462"/>
        <v>0.95889137846160311</v>
      </c>
    </row>
    <row r="14605" spans="2:5" x14ac:dyDescent="0.25">
      <c r="B14605">
        <v>14602</v>
      </c>
      <c r="C14605">
        <f t="shared" si="461"/>
        <v>6.8436901177114703E-3</v>
      </c>
      <c r="D14605">
        <v>14110.150015254099</v>
      </c>
      <c r="E14605">
        <f t="shared" si="462"/>
        <v>0.95889822660404711</v>
      </c>
    </row>
    <row r="14606" spans="2:5" x14ac:dyDescent="0.25">
      <c r="B14606">
        <v>14603</v>
      </c>
      <c r="C14606">
        <f t="shared" si="461"/>
        <v>6.8432217888181757E-3</v>
      </c>
      <c r="D14606">
        <v>14111.1217997571</v>
      </c>
      <c r="E14606">
        <f t="shared" si="462"/>
        <v>0.95890507427755267</v>
      </c>
    </row>
    <row r="14607" spans="2:5" x14ac:dyDescent="0.25">
      <c r="B14607">
        <v>14604</v>
      </c>
      <c r="C14607">
        <f t="shared" si="461"/>
        <v>6.8427535240180651E-3</v>
      </c>
      <c r="D14607">
        <v>14112.093584259999</v>
      </c>
      <c r="E14607">
        <f t="shared" si="462"/>
        <v>0.95891192148218407</v>
      </c>
    </row>
    <row r="14608" spans="2:5" x14ac:dyDescent="0.25">
      <c r="B14608">
        <v>14605</v>
      </c>
      <c r="C14608">
        <f t="shared" si="461"/>
        <v>6.8422853232979813E-3</v>
      </c>
      <c r="D14608">
        <v>14113.0653687629</v>
      </c>
      <c r="E14608">
        <f t="shared" si="462"/>
        <v>0.95891876821800559</v>
      </c>
    </row>
    <row r="14609" spans="2:5" x14ac:dyDescent="0.25">
      <c r="B14609">
        <v>14606</v>
      </c>
      <c r="C14609">
        <f t="shared" si="461"/>
        <v>6.8418171866447726E-3</v>
      </c>
      <c r="D14609">
        <v>14114.037153265799</v>
      </c>
      <c r="E14609">
        <f t="shared" si="462"/>
        <v>0.95892561448508107</v>
      </c>
    </row>
    <row r="14610" spans="2:5" x14ac:dyDescent="0.25">
      <c r="B14610">
        <v>14607</v>
      </c>
      <c r="C14610">
        <f t="shared" si="461"/>
        <v>6.8413491140452897E-3</v>
      </c>
      <c r="D14610">
        <v>14115.0089377687</v>
      </c>
      <c r="E14610">
        <f t="shared" si="462"/>
        <v>0.95893246028347501</v>
      </c>
    </row>
    <row r="14611" spans="2:5" x14ac:dyDescent="0.25">
      <c r="B14611">
        <v>14608</v>
      </c>
      <c r="C14611">
        <f t="shared" si="461"/>
        <v>6.840881105486387E-3</v>
      </c>
      <c r="D14611">
        <v>14115.980722271701</v>
      </c>
      <c r="E14611">
        <f t="shared" si="462"/>
        <v>0.95893930561325147</v>
      </c>
    </row>
    <row r="14612" spans="2:5" x14ac:dyDescent="0.25">
      <c r="B14612">
        <v>14609</v>
      </c>
      <c r="C14612">
        <f t="shared" si="461"/>
        <v>6.8404131609549213E-3</v>
      </c>
      <c r="D14612">
        <v>14116.9525067746</v>
      </c>
      <c r="E14612">
        <f t="shared" si="462"/>
        <v>0.95894615047447451</v>
      </c>
    </row>
    <row r="14613" spans="2:5" x14ac:dyDescent="0.25">
      <c r="B14613">
        <v>14610</v>
      </c>
      <c r="C14613">
        <f t="shared" si="461"/>
        <v>6.8399452804377564E-3</v>
      </c>
      <c r="D14613">
        <v>14117.924291277501</v>
      </c>
      <c r="E14613">
        <f t="shared" si="462"/>
        <v>0.95895299486720842</v>
      </c>
    </row>
    <row r="14614" spans="2:5" x14ac:dyDescent="0.25">
      <c r="B14614">
        <v>14611</v>
      </c>
      <c r="C14614">
        <f t="shared" si="461"/>
        <v>6.8394774639217561E-3</v>
      </c>
      <c r="D14614">
        <v>14118.8960757804</v>
      </c>
      <c r="E14614">
        <f t="shared" si="462"/>
        <v>0.95895983879151725</v>
      </c>
    </row>
    <row r="14615" spans="2:5" x14ac:dyDescent="0.25">
      <c r="B14615">
        <v>14612</v>
      </c>
      <c r="C14615">
        <f t="shared" si="461"/>
        <v>6.8390097113937903E-3</v>
      </c>
      <c r="D14615">
        <v>14119.867860283401</v>
      </c>
      <c r="E14615">
        <f t="shared" si="462"/>
        <v>0.95896668224746529</v>
      </c>
    </row>
    <row r="14616" spans="2:5" x14ac:dyDescent="0.25">
      <c r="B14616">
        <v>14613</v>
      </c>
      <c r="C14616">
        <f t="shared" si="461"/>
        <v>6.8385420228407306E-3</v>
      </c>
      <c r="D14616">
        <v>14120.8396447863</v>
      </c>
      <c r="E14616">
        <f t="shared" si="462"/>
        <v>0.95897352523511636</v>
      </c>
    </row>
    <row r="14617" spans="2:5" x14ac:dyDescent="0.25">
      <c r="B14617">
        <v>14614</v>
      </c>
      <c r="C14617">
        <f t="shared" si="461"/>
        <v>6.8380743982494529E-3</v>
      </c>
      <c r="D14617">
        <v>14121.811429289201</v>
      </c>
      <c r="E14617">
        <f t="shared" si="462"/>
        <v>0.95898036775453455</v>
      </c>
    </row>
    <row r="14618" spans="2:5" x14ac:dyDescent="0.25">
      <c r="B14618">
        <v>14615</v>
      </c>
      <c r="C14618">
        <f t="shared" si="461"/>
        <v>6.8376068376068376E-3</v>
      </c>
      <c r="D14618">
        <v>14122.7832137921</v>
      </c>
      <c r="E14618">
        <f t="shared" si="462"/>
        <v>0.95898720980578422</v>
      </c>
    </row>
    <row r="14619" spans="2:5" x14ac:dyDescent="0.25">
      <c r="B14619">
        <v>14616</v>
      </c>
      <c r="C14619">
        <f t="shared" si="461"/>
        <v>6.8371393408997675E-3</v>
      </c>
      <c r="D14619">
        <v>14123.754998295</v>
      </c>
      <c r="E14619">
        <f t="shared" si="462"/>
        <v>0.95899405138892924</v>
      </c>
    </row>
    <row r="14620" spans="2:5" x14ac:dyDescent="0.25">
      <c r="B14620">
        <v>14617</v>
      </c>
      <c r="C14620">
        <f t="shared" si="461"/>
        <v>6.8366719081151299E-3</v>
      </c>
      <c r="D14620">
        <v>14124.726782797999</v>
      </c>
      <c r="E14620">
        <f t="shared" si="462"/>
        <v>0.95900089250403364</v>
      </c>
    </row>
    <row r="14621" spans="2:5" x14ac:dyDescent="0.25">
      <c r="B14621">
        <v>14618</v>
      </c>
      <c r="C14621">
        <f t="shared" si="461"/>
        <v>6.8362045392398136E-3</v>
      </c>
      <c r="D14621">
        <v>14125.6985673009</v>
      </c>
      <c r="E14621">
        <f t="shared" si="462"/>
        <v>0.9590077331511615</v>
      </c>
    </row>
    <row r="14622" spans="2:5" x14ac:dyDescent="0.25">
      <c r="B14622">
        <v>14619</v>
      </c>
      <c r="C14622">
        <f t="shared" si="461"/>
        <v>6.8357372342607147E-3</v>
      </c>
      <c r="D14622">
        <v>14126.670351803799</v>
      </c>
      <c r="E14622">
        <f t="shared" si="462"/>
        <v>0.95901457333037698</v>
      </c>
    </row>
    <row r="14623" spans="2:5" x14ac:dyDescent="0.25">
      <c r="B14623">
        <v>14620</v>
      </c>
      <c r="C14623">
        <f t="shared" si="461"/>
        <v>6.8352699931647299E-3</v>
      </c>
      <c r="D14623">
        <v>14127.6421363067</v>
      </c>
      <c r="E14623">
        <f t="shared" si="462"/>
        <v>0.95902141304174382</v>
      </c>
    </row>
    <row r="14624" spans="2:5" x14ac:dyDescent="0.25">
      <c r="B14624">
        <v>14621</v>
      </c>
      <c r="C14624">
        <f t="shared" si="461"/>
        <v>6.8348028159387602E-3</v>
      </c>
      <c r="D14624">
        <v>14128.613920809699</v>
      </c>
      <c r="E14624">
        <f t="shared" si="462"/>
        <v>0.95902825228532618</v>
      </c>
    </row>
    <row r="14625" spans="2:5" x14ac:dyDescent="0.25">
      <c r="B14625">
        <v>14622</v>
      </c>
      <c r="C14625">
        <f t="shared" si="461"/>
        <v>6.8343357025697103E-3</v>
      </c>
      <c r="D14625">
        <v>14129.5857053126</v>
      </c>
      <c r="E14625">
        <f t="shared" si="462"/>
        <v>0.95903509106118778</v>
      </c>
    </row>
    <row r="14626" spans="2:5" x14ac:dyDescent="0.25">
      <c r="B14626">
        <v>14623</v>
      </c>
      <c r="C14626">
        <f t="shared" si="461"/>
        <v>6.8338686530444882E-3</v>
      </c>
      <c r="D14626">
        <v>14130.557489815499</v>
      </c>
      <c r="E14626">
        <f t="shared" si="462"/>
        <v>0.95904192936939325</v>
      </c>
    </row>
    <row r="14627" spans="2:5" x14ac:dyDescent="0.25">
      <c r="B14627">
        <v>14624</v>
      </c>
      <c r="C14627">
        <f t="shared" si="461"/>
        <v>6.8334016673500071E-3</v>
      </c>
      <c r="D14627">
        <v>14131.5292743184</v>
      </c>
      <c r="E14627">
        <f t="shared" si="462"/>
        <v>0.95904876721000565</v>
      </c>
    </row>
    <row r="14628" spans="2:5" x14ac:dyDescent="0.25">
      <c r="B14628">
        <v>14625</v>
      </c>
      <c r="C14628">
        <f t="shared" si="461"/>
        <v>6.8329347454731812E-3</v>
      </c>
      <c r="D14628">
        <v>14132.501058821301</v>
      </c>
      <c r="E14628">
        <f t="shared" si="462"/>
        <v>0.95905560458308958</v>
      </c>
    </row>
    <row r="14629" spans="2:5" x14ac:dyDescent="0.25">
      <c r="B14629">
        <v>14626</v>
      </c>
      <c r="C14629">
        <f t="shared" si="461"/>
        <v>6.8324678874009288E-3</v>
      </c>
      <c r="D14629">
        <v>14133.4728433243</v>
      </c>
      <c r="E14629">
        <f t="shared" si="462"/>
        <v>0.95906244148870878</v>
      </c>
    </row>
    <row r="14630" spans="2:5" x14ac:dyDescent="0.25">
      <c r="B14630">
        <v>14627</v>
      </c>
      <c r="C14630">
        <f t="shared" si="461"/>
        <v>6.8320010931201746E-3</v>
      </c>
      <c r="D14630">
        <v>14134.444627827201</v>
      </c>
      <c r="E14630">
        <f t="shared" si="462"/>
        <v>0.9590692779269272</v>
      </c>
    </row>
    <row r="14631" spans="2:5" x14ac:dyDescent="0.25">
      <c r="B14631">
        <v>14628</v>
      </c>
      <c r="C14631">
        <f t="shared" si="461"/>
        <v>6.831534362617844E-3</v>
      </c>
      <c r="D14631">
        <v>14135.4164123301</v>
      </c>
      <c r="E14631">
        <f t="shared" si="462"/>
        <v>0.95907611389780867</v>
      </c>
    </row>
    <row r="14632" spans="2:5" x14ac:dyDescent="0.25">
      <c r="B14632">
        <v>14629</v>
      </c>
      <c r="C14632">
        <f t="shared" si="461"/>
        <v>6.8310676958808665E-3</v>
      </c>
      <c r="D14632">
        <v>14136.388196833001</v>
      </c>
      <c r="E14632">
        <f t="shared" si="462"/>
        <v>0.95908294940141692</v>
      </c>
    </row>
    <row r="14633" spans="2:5" x14ac:dyDescent="0.25">
      <c r="B14633">
        <v>14630</v>
      </c>
      <c r="C14633">
        <f t="shared" si="461"/>
        <v>6.8306010928961746E-3</v>
      </c>
      <c r="D14633">
        <v>14137.3599813359</v>
      </c>
      <c r="E14633">
        <f t="shared" si="462"/>
        <v>0.95908978443781623</v>
      </c>
    </row>
    <row r="14634" spans="2:5" x14ac:dyDescent="0.25">
      <c r="B14634">
        <v>14631</v>
      </c>
      <c r="C14634">
        <f t="shared" si="461"/>
        <v>6.8301345536507067E-3</v>
      </c>
      <c r="D14634">
        <v>14138.331765838901</v>
      </c>
      <c r="E14634">
        <f t="shared" si="462"/>
        <v>0.95909661900707022</v>
      </c>
    </row>
    <row r="14635" spans="2:5" x14ac:dyDescent="0.25">
      <c r="B14635">
        <v>14632</v>
      </c>
      <c r="C14635">
        <f t="shared" si="461"/>
        <v>6.8296680781314029E-3</v>
      </c>
      <c r="D14635">
        <v>14139.3035503418</v>
      </c>
      <c r="E14635">
        <f t="shared" si="462"/>
        <v>0.95910345310924261</v>
      </c>
    </row>
    <row r="14636" spans="2:5" x14ac:dyDescent="0.25">
      <c r="B14636">
        <v>14633</v>
      </c>
      <c r="C14636">
        <f t="shared" si="461"/>
        <v>6.8292016663252068E-3</v>
      </c>
      <c r="D14636">
        <v>14140.2753348447</v>
      </c>
      <c r="E14636">
        <f t="shared" si="462"/>
        <v>0.95911028674439758</v>
      </c>
    </row>
    <row r="14637" spans="2:5" x14ac:dyDescent="0.25">
      <c r="B14637">
        <v>14634</v>
      </c>
      <c r="C14637">
        <f t="shared" si="461"/>
        <v>6.8287353182190655E-3</v>
      </c>
      <c r="D14637">
        <v>14141.247119347599</v>
      </c>
      <c r="E14637">
        <f t="shared" si="462"/>
        <v>0.95911711991259863</v>
      </c>
    </row>
    <row r="14638" spans="2:5" x14ac:dyDescent="0.25">
      <c r="B14638">
        <v>14635</v>
      </c>
      <c r="C14638">
        <f t="shared" si="461"/>
        <v>6.8282690337999321E-3</v>
      </c>
      <c r="D14638">
        <v>14142.2189038506</v>
      </c>
      <c r="E14638">
        <f t="shared" si="462"/>
        <v>0.9591239526139097</v>
      </c>
    </row>
    <row r="14639" spans="2:5" x14ac:dyDescent="0.25">
      <c r="B14639">
        <v>14636</v>
      </c>
      <c r="C14639">
        <f t="shared" si="461"/>
        <v>6.8278028130547589E-3</v>
      </c>
      <c r="D14639">
        <v>14143.190688353499</v>
      </c>
      <c r="E14639">
        <f t="shared" si="462"/>
        <v>0.95913078484839465</v>
      </c>
    </row>
    <row r="14640" spans="2:5" x14ac:dyDescent="0.25">
      <c r="B14640">
        <v>14637</v>
      </c>
      <c r="C14640">
        <f t="shared" si="461"/>
        <v>6.827336655970506E-3</v>
      </c>
      <c r="D14640">
        <v>14144.1624728564</v>
      </c>
      <c r="E14640">
        <f t="shared" si="462"/>
        <v>0.95913761661611718</v>
      </c>
    </row>
    <row r="14641" spans="2:5" x14ac:dyDescent="0.25">
      <c r="B14641">
        <v>14638</v>
      </c>
      <c r="C14641">
        <f t="shared" si="461"/>
        <v>6.8268705625341344E-3</v>
      </c>
      <c r="D14641">
        <v>14145.134257359299</v>
      </c>
      <c r="E14641">
        <f t="shared" si="462"/>
        <v>0.95914444791714115</v>
      </c>
    </row>
    <row r="14642" spans="2:5" x14ac:dyDescent="0.25">
      <c r="B14642">
        <v>14639</v>
      </c>
      <c r="C14642">
        <f t="shared" si="461"/>
        <v>6.8264045327326101E-3</v>
      </c>
      <c r="D14642">
        <v>14146.1060418623</v>
      </c>
      <c r="E14642">
        <f t="shared" si="462"/>
        <v>0.95915127875153028</v>
      </c>
    </row>
    <row r="14643" spans="2:5" x14ac:dyDescent="0.25">
      <c r="B14643">
        <v>14640</v>
      </c>
      <c r="C14643">
        <f t="shared" si="461"/>
        <v>6.8259385665529011E-3</v>
      </c>
      <c r="D14643">
        <v>14147.077826365199</v>
      </c>
      <c r="E14643">
        <f t="shared" si="462"/>
        <v>0.95915810911934829</v>
      </c>
    </row>
    <row r="14644" spans="2:5" x14ac:dyDescent="0.25">
      <c r="B14644">
        <v>14641</v>
      </c>
      <c r="C14644">
        <f t="shared" si="461"/>
        <v>6.8254726639819805E-3</v>
      </c>
      <c r="D14644">
        <v>14148.0496108681</v>
      </c>
      <c r="E14644">
        <f t="shared" si="462"/>
        <v>0.95916493902065869</v>
      </c>
    </row>
    <row r="14645" spans="2:5" x14ac:dyDescent="0.25">
      <c r="B14645">
        <v>14642</v>
      </c>
      <c r="C14645">
        <f t="shared" si="461"/>
        <v>6.8250068250068248E-3</v>
      </c>
      <c r="D14645">
        <v>14149.021395371001</v>
      </c>
      <c r="E14645">
        <f t="shared" si="462"/>
        <v>0.95917176845552576</v>
      </c>
    </row>
    <row r="14646" spans="2:5" x14ac:dyDescent="0.25">
      <c r="B14646">
        <v>14643</v>
      </c>
      <c r="C14646">
        <f t="shared" si="461"/>
        <v>6.8245410496144132E-3</v>
      </c>
      <c r="D14646">
        <v>14149.9931798739</v>
      </c>
      <c r="E14646">
        <f t="shared" si="462"/>
        <v>0.95917859742401268</v>
      </c>
    </row>
    <row r="14647" spans="2:5" x14ac:dyDescent="0.25">
      <c r="B14647">
        <v>14644</v>
      </c>
      <c r="C14647">
        <f t="shared" si="461"/>
        <v>6.8240753377917292E-3</v>
      </c>
      <c r="D14647">
        <v>14150.964964376901</v>
      </c>
      <c r="E14647">
        <f t="shared" si="462"/>
        <v>0.95918542592618328</v>
      </c>
    </row>
    <row r="14648" spans="2:5" x14ac:dyDescent="0.25">
      <c r="B14648">
        <v>14645</v>
      </c>
      <c r="C14648">
        <f t="shared" si="461"/>
        <v>6.823609689525759E-3</v>
      </c>
      <c r="D14648">
        <v>14151.9367488798</v>
      </c>
      <c r="E14648">
        <f t="shared" si="462"/>
        <v>0.9591922539621015</v>
      </c>
    </row>
    <row r="14649" spans="2:5" x14ac:dyDescent="0.25">
      <c r="B14649">
        <v>14646</v>
      </c>
      <c r="C14649">
        <f t="shared" si="461"/>
        <v>6.8231441048034937E-3</v>
      </c>
      <c r="D14649">
        <v>14152.908533382701</v>
      </c>
      <c r="E14649">
        <f t="shared" si="462"/>
        <v>0.95919908153183076</v>
      </c>
    </row>
    <row r="14650" spans="2:5" x14ac:dyDescent="0.25">
      <c r="B14650">
        <v>14647</v>
      </c>
      <c r="C14650">
        <f t="shared" si="461"/>
        <v>6.8226785836119257E-3</v>
      </c>
      <c r="D14650">
        <v>14153.8803178856</v>
      </c>
      <c r="E14650">
        <f t="shared" si="462"/>
        <v>0.95920590863543465</v>
      </c>
    </row>
    <row r="14651" spans="2:5" x14ac:dyDescent="0.25">
      <c r="B14651">
        <v>14648</v>
      </c>
      <c r="C14651">
        <f t="shared" si="461"/>
        <v>6.822213125938054E-3</v>
      </c>
      <c r="D14651">
        <v>14154.852102388601</v>
      </c>
      <c r="E14651">
        <f t="shared" si="462"/>
        <v>0.95921273527297701</v>
      </c>
    </row>
    <row r="14652" spans="2:5" x14ac:dyDescent="0.25">
      <c r="B14652">
        <v>14649</v>
      </c>
      <c r="C14652">
        <f t="shared" si="461"/>
        <v>6.8217477317688794E-3</v>
      </c>
      <c r="D14652">
        <v>14155.8238868915</v>
      </c>
      <c r="E14652">
        <f t="shared" si="462"/>
        <v>0.95921956144452136</v>
      </c>
    </row>
    <row r="14653" spans="2:5" x14ac:dyDescent="0.25">
      <c r="B14653">
        <v>14650</v>
      </c>
      <c r="C14653">
        <f t="shared" ref="C14653:C14716" si="463">100/(B14653+10)</f>
        <v>6.8212824010914054E-3</v>
      </c>
      <c r="D14653">
        <v>14156.7956713944</v>
      </c>
      <c r="E14653">
        <f t="shared" ref="E14653:E14716" si="464">LN(B14653+1)/10</f>
        <v>0.95922638715013131</v>
      </c>
    </row>
    <row r="14654" spans="2:5" x14ac:dyDescent="0.25">
      <c r="B14654">
        <v>14651</v>
      </c>
      <c r="C14654">
        <f t="shared" si="463"/>
        <v>6.8208171338926408E-3</v>
      </c>
      <c r="D14654">
        <v>14157.767455897299</v>
      </c>
      <c r="E14654">
        <f t="shared" si="464"/>
        <v>0.95923321238987058</v>
      </c>
    </row>
    <row r="14655" spans="2:5" x14ac:dyDescent="0.25">
      <c r="B14655">
        <v>14652</v>
      </c>
      <c r="C14655">
        <f t="shared" si="463"/>
        <v>6.8203519301595966E-3</v>
      </c>
      <c r="D14655">
        <v>14158.7392404002</v>
      </c>
      <c r="E14655">
        <f t="shared" si="464"/>
        <v>0.95924003716380246</v>
      </c>
    </row>
    <row r="14656" spans="2:5" x14ac:dyDescent="0.25">
      <c r="B14656">
        <v>14653</v>
      </c>
      <c r="C14656">
        <f t="shared" si="463"/>
        <v>6.8198867898792877E-3</v>
      </c>
      <c r="D14656">
        <v>14159.711024903199</v>
      </c>
      <c r="E14656">
        <f t="shared" si="464"/>
        <v>0.9592468614719909</v>
      </c>
    </row>
    <row r="14657" spans="2:5" x14ac:dyDescent="0.25">
      <c r="B14657">
        <v>14654</v>
      </c>
      <c r="C14657">
        <f t="shared" si="463"/>
        <v>6.8194217130387339E-3</v>
      </c>
      <c r="D14657">
        <v>14160.6828094061</v>
      </c>
      <c r="E14657">
        <f t="shared" si="464"/>
        <v>0.95925368531449917</v>
      </c>
    </row>
    <row r="14658" spans="2:5" x14ac:dyDescent="0.25">
      <c r="B14658">
        <v>14655</v>
      </c>
      <c r="C14658">
        <f t="shared" si="463"/>
        <v>6.8189566996249571E-3</v>
      </c>
      <c r="D14658">
        <v>14161.654593908999</v>
      </c>
      <c r="E14658">
        <f t="shared" si="464"/>
        <v>0.95926050869139112</v>
      </c>
    </row>
    <row r="14659" spans="2:5" x14ac:dyDescent="0.25">
      <c r="B14659">
        <v>14656</v>
      </c>
      <c r="C14659">
        <f t="shared" si="463"/>
        <v>6.8184917496249831E-3</v>
      </c>
      <c r="D14659">
        <v>14162.6263784119</v>
      </c>
      <c r="E14659">
        <f t="shared" si="464"/>
        <v>0.95926733160273003</v>
      </c>
    </row>
    <row r="14660" spans="2:5" x14ac:dyDescent="0.25">
      <c r="B14660">
        <v>14657</v>
      </c>
      <c r="C14660">
        <f t="shared" si="463"/>
        <v>6.8180268630258405E-3</v>
      </c>
      <c r="D14660">
        <v>14163.598162914899</v>
      </c>
      <c r="E14660">
        <f t="shared" si="464"/>
        <v>0.95927415404857952</v>
      </c>
    </row>
    <row r="14661" spans="2:5" x14ac:dyDescent="0.25">
      <c r="B14661">
        <v>14658</v>
      </c>
      <c r="C14661">
        <f t="shared" si="463"/>
        <v>6.8175620398145623E-3</v>
      </c>
      <c r="D14661">
        <v>14164.5699474178</v>
      </c>
      <c r="E14661">
        <f t="shared" si="464"/>
        <v>0.95928097602900309</v>
      </c>
    </row>
    <row r="14662" spans="2:5" x14ac:dyDescent="0.25">
      <c r="B14662">
        <v>14659</v>
      </c>
      <c r="C14662">
        <f t="shared" si="463"/>
        <v>6.817097279978185E-3</v>
      </c>
      <c r="D14662">
        <v>14165.541731920701</v>
      </c>
      <c r="E14662">
        <f t="shared" si="464"/>
        <v>0.95928779754406412</v>
      </c>
    </row>
    <row r="14663" spans="2:5" x14ac:dyDescent="0.25">
      <c r="B14663">
        <v>14660</v>
      </c>
      <c r="C14663">
        <f t="shared" si="463"/>
        <v>6.8166325835037492E-3</v>
      </c>
      <c r="D14663">
        <v>14166.5135164236</v>
      </c>
      <c r="E14663">
        <f t="shared" si="464"/>
        <v>0.95929461859382648</v>
      </c>
    </row>
    <row r="14664" spans="2:5" x14ac:dyDescent="0.25">
      <c r="B14664">
        <v>14661</v>
      </c>
      <c r="C14664">
        <f t="shared" si="463"/>
        <v>6.8161679503782975E-3</v>
      </c>
      <c r="D14664">
        <v>14167.485300926501</v>
      </c>
      <c r="E14664">
        <f t="shared" si="464"/>
        <v>0.9593014391783532</v>
      </c>
    </row>
    <row r="14665" spans="2:5" x14ac:dyDescent="0.25">
      <c r="B14665">
        <v>14662</v>
      </c>
      <c r="C14665">
        <f t="shared" si="463"/>
        <v>6.8157033805888766E-3</v>
      </c>
      <c r="D14665">
        <v>14168.4570854295</v>
      </c>
      <c r="E14665">
        <f t="shared" si="464"/>
        <v>0.95930825929770802</v>
      </c>
    </row>
    <row r="14666" spans="2:5" x14ac:dyDescent="0.25">
      <c r="B14666">
        <v>14663</v>
      </c>
      <c r="C14666">
        <f t="shared" si="463"/>
        <v>6.8152388741225377E-3</v>
      </c>
      <c r="D14666">
        <v>14169.428869932401</v>
      </c>
      <c r="E14666">
        <f t="shared" si="464"/>
        <v>0.95931507895195411</v>
      </c>
    </row>
    <row r="14667" spans="2:5" x14ac:dyDescent="0.25">
      <c r="B14667">
        <v>14664</v>
      </c>
      <c r="C14667">
        <f t="shared" si="463"/>
        <v>6.8147744309663347E-3</v>
      </c>
      <c r="D14667">
        <v>14170.4006544353</v>
      </c>
      <c r="E14667">
        <f t="shared" si="464"/>
        <v>0.95932189814115509</v>
      </c>
    </row>
    <row r="14668" spans="2:5" x14ac:dyDescent="0.25">
      <c r="B14668">
        <v>14665</v>
      </c>
      <c r="C14668">
        <f t="shared" si="463"/>
        <v>6.8143100511073255E-3</v>
      </c>
      <c r="D14668">
        <v>14171.372438938201</v>
      </c>
      <c r="E14668">
        <f t="shared" si="464"/>
        <v>0.95932871686537458</v>
      </c>
    </row>
    <row r="14669" spans="2:5" x14ac:dyDescent="0.25">
      <c r="B14669">
        <v>14666</v>
      </c>
      <c r="C14669">
        <f t="shared" si="463"/>
        <v>6.81384573453257E-3</v>
      </c>
      <c r="D14669">
        <v>14172.3442234411</v>
      </c>
      <c r="E14669">
        <f t="shared" si="464"/>
        <v>0.95933553512467551</v>
      </c>
    </row>
    <row r="14670" spans="2:5" x14ac:dyDescent="0.25">
      <c r="B14670">
        <v>14667</v>
      </c>
      <c r="C14670">
        <f t="shared" si="463"/>
        <v>6.8133814812291341E-3</v>
      </c>
      <c r="D14670">
        <v>14173.3160079441</v>
      </c>
      <c r="E14670">
        <f t="shared" si="464"/>
        <v>0.95934235291912162</v>
      </c>
    </row>
    <row r="14671" spans="2:5" x14ac:dyDescent="0.25">
      <c r="B14671">
        <v>14668</v>
      </c>
      <c r="C14671">
        <f t="shared" si="463"/>
        <v>6.8129172911840855E-3</v>
      </c>
      <c r="D14671">
        <v>14174.287792446999</v>
      </c>
      <c r="E14671">
        <f t="shared" si="464"/>
        <v>0.9593491702487762</v>
      </c>
    </row>
    <row r="14672" spans="2:5" x14ac:dyDescent="0.25">
      <c r="B14672">
        <v>14669</v>
      </c>
      <c r="C14672">
        <f t="shared" si="463"/>
        <v>6.8124531643844952E-3</v>
      </c>
      <c r="D14672">
        <v>14175.2595769499</v>
      </c>
      <c r="E14672">
        <f t="shared" si="464"/>
        <v>0.95935598711370285</v>
      </c>
    </row>
    <row r="14673" spans="2:5" x14ac:dyDescent="0.25">
      <c r="B14673">
        <v>14670</v>
      </c>
      <c r="C14673">
        <f t="shared" si="463"/>
        <v>6.8119891008174387E-3</v>
      </c>
      <c r="D14673">
        <v>14176.231361452799</v>
      </c>
      <c r="E14673">
        <f t="shared" si="464"/>
        <v>0.95936280351396452</v>
      </c>
    </row>
    <row r="14674" spans="2:5" x14ac:dyDescent="0.25">
      <c r="B14674">
        <v>14671</v>
      </c>
      <c r="C14674">
        <f t="shared" si="463"/>
        <v>6.8115251004699949E-3</v>
      </c>
      <c r="D14674">
        <v>14177.2031459558</v>
      </c>
      <c r="E14674">
        <f t="shared" si="464"/>
        <v>0.95936961944962462</v>
      </c>
    </row>
    <row r="14675" spans="2:5" x14ac:dyDescent="0.25">
      <c r="B14675">
        <v>14672</v>
      </c>
      <c r="C14675">
        <f t="shared" si="463"/>
        <v>6.811061163329247E-3</v>
      </c>
      <c r="D14675">
        <v>14178.174930458699</v>
      </c>
      <c r="E14675">
        <f t="shared" si="464"/>
        <v>0.95937643492074665</v>
      </c>
    </row>
    <row r="14676" spans="2:5" x14ac:dyDescent="0.25">
      <c r="B14676">
        <v>14673</v>
      </c>
      <c r="C14676">
        <f t="shared" si="463"/>
        <v>6.8105972893822793E-3</v>
      </c>
      <c r="D14676">
        <v>14179.1467149616</v>
      </c>
      <c r="E14676">
        <f t="shared" si="464"/>
        <v>0.95938324992739399</v>
      </c>
    </row>
    <row r="14677" spans="2:5" x14ac:dyDescent="0.25">
      <c r="B14677">
        <v>14674</v>
      </c>
      <c r="C14677">
        <f t="shared" si="463"/>
        <v>6.8101334786161809E-3</v>
      </c>
      <c r="D14677">
        <v>14180.118499464499</v>
      </c>
      <c r="E14677">
        <f t="shared" si="464"/>
        <v>0.95939006446962982</v>
      </c>
    </row>
    <row r="14678" spans="2:5" x14ac:dyDescent="0.25">
      <c r="B14678">
        <v>14675</v>
      </c>
      <c r="C14678">
        <f t="shared" si="463"/>
        <v>6.8096697310180455E-3</v>
      </c>
      <c r="D14678">
        <v>14181.0902839675</v>
      </c>
      <c r="E14678">
        <f t="shared" si="464"/>
        <v>0.95939687854751732</v>
      </c>
    </row>
    <row r="14679" spans="2:5" x14ac:dyDescent="0.25">
      <c r="B14679">
        <v>14676</v>
      </c>
      <c r="C14679">
        <f t="shared" si="463"/>
        <v>6.8092060465749695E-3</v>
      </c>
      <c r="D14679">
        <v>14182.062068470401</v>
      </c>
      <c r="E14679">
        <f t="shared" si="464"/>
        <v>0.95940369216111987</v>
      </c>
    </row>
    <row r="14680" spans="2:5" x14ac:dyDescent="0.25">
      <c r="B14680">
        <v>14677</v>
      </c>
      <c r="C14680">
        <f t="shared" si="463"/>
        <v>6.8087424252740517E-3</v>
      </c>
      <c r="D14680">
        <v>14183.0338529733</v>
      </c>
      <c r="E14680">
        <f t="shared" si="464"/>
        <v>0.95941050531050076</v>
      </c>
    </row>
    <row r="14681" spans="2:5" x14ac:dyDescent="0.25">
      <c r="B14681">
        <v>14678</v>
      </c>
      <c r="C14681">
        <f t="shared" si="463"/>
        <v>6.8082788671023969E-3</v>
      </c>
      <c r="D14681">
        <v>14184.005637476201</v>
      </c>
      <c r="E14681">
        <f t="shared" si="464"/>
        <v>0.95941731799572327</v>
      </c>
    </row>
    <row r="14682" spans="2:5" x14ac:dyDescent="0.25">
      <c r="B14682">
        <v>14679</v>
      </c>
      <c r="C14682">
        <f t="shared" si="463"/>
        <v>6.8078153720471102E-3</v>
      </c>
      <c r="D14682">
        <v>14184.9774219791</v>
      </c>
      <c r="E14682">
        <f t="shared" si="464"/>
        <v>0.95942413021685069</v>
      </c>
    </row>
    <row r="14683" spans="2:5" x14ac:dyDescent="0.25">
      <c r="B14683">
        <v>14680</v>
      </c>
      <c r="C14683">
        <f t="shared" si="463"/>
        <v>6.8073519400953025E-3</v>
      </c>
      <c r="D14683">
        <v>14185.949206482101</v>
      </c>
      <c r="E14683">
        <f t="shared" si="464"/>
        <v>0.95943094197394596</v>
      </c>
    </row>
    <row r="14684" spans="2:5" x14ac:dyDescent="0.25">
      <c r="B14684">
        <v>14681</v>
      </c>
      <c r="C14684">
        <f t="shared" si="463"/>
        <v>6.8068885712340892E-3</v>
      </c>
      <c r="D14684">
        <v>14186.920990985</v>
      </c>
      <c r="E14684">
        <f t="shared" si="464"/>
        <v>0.9594377532670727</v>
      </c>
    </row>
    <row r="14685" spans="2:5" x14ac:dyDescent="0.25">
      <c r="B14685">
        <v>14682</v>
      </c>
      <c r="C14685">
        <f t="shared" si="463"/>
        <v>6.8064252654505856E-3</v>
      </c>
      <c r="D14685">
        <v>14187.892775487901</v>
      </c>
      <c r="E14685">
        <f t="shared" si="464"/>
        <v>0.95944456409629386</v>
      </c>
    </row>
    <row r="14686" spans="2:5" x14ac:dyDescent="0.25">
      <c r="B14686">
        <v>14683</v>
      </c>
      <c r="C14686">
        <f t="shared" si="463"/>
        <v>6.8059620227319132E-3</v>
      </c>
      <c r="D14686">
        <v>14188.8645599908</v>
      </c>
      <c r="E14686">
        <f t="shared" si="464"/>
        <v>0.9594513744616725</v>
      </c>
    </row>
    <row r="14687" spans="2:5" x14ac:dyDescent="0.25">
      <c r="B14687">
        <v>14684</v>
      </c>
      <c r="C14687">
        <f t="shared" si="463"/>
        <v>6.8054988430651967E-3</v>
      </c>
      <c r="D14687">
        <v>14189.8363444938</v>
      </c>
      <c r="E14687">
        <f t="shared" si="464"/>
        <v>0.95945818436327213</v>
      </c>
    </row>
    <row r="14688" spans="2:5" x14ac:dyDescent="0.25">
      <c r="B14688">
        <v>14685</v>
      </c>
      <c r="C14688">
        <f t="shared" si="463"/>
        <v>6.8050357264375638E-3</v>
      </c>
      <c r="D14688">
        <v>14190.808128996699</v>
      </c>
      <c r="E14688">
        <f t="shared" si="464"/>
        <v>0.95946499380115546</v>
      </c>
    </row>
    <row r="14689" spans="2:5" x14ac:dyDescent="0.25">
      <c r="B14689">
        <v>14686</v>
      </c>
      <c r="C14689">
        <f t="shared" si="463"/>
        <v>6.8045726728361462E-3</v>
      </c>
      <c r="D14689">
        <v>14191.7799134996</v>
      </c>
      <c r="E14689">
        <f t="shared" si="464"/>
        <v>0.95947180277538613</v>
      </c>
    </row>
    <row r="14690" spans="2:5" x14ac:dyDescent="0.25">
      <c r="B14690">
        <v>14687</v>
      </c>
      <c r="C14690">
        <f t="shared" si="463"/>
        <v>6.8041096822480775E-3</v>
      </c>
      <c r="D14690">
        <v>14192.751698002499</v>
      </c>
      <c r="E14690">
        <f t="shared" si="464"/>
        <v>0.95947861128602718</v>
      </c>
    </row>
    <row r="14691" spans="2:5" x14ac:dyDescent="0.25">
      <c r="B14691">
        <v>14688</v>
      </c>
      <c r="C14691">
        <f t="shared" si="463"/>
        <v>6.8036467546604982E-3</v>
      </c>
      <c r="D14691">
        <v>14193.7234825054</v>
      </c>
      <c r="E14691">
        <f t="shared" si="464"/>
        <v>0.95948541933314146</v>
      </c>
    </row>
    <row r="14692" spans="2:5" x14ac:dyDescent="0.25">
      <c r="B14692">
        <v>14689</v>
      </c>
      <c r="C14692">
        <f t="shared" si="463"/>
        <v>6.8031838900605487E-3</v>
      </c>
      <c r="D14692">
        <v>14194.695267008399</v>
      </c>
      <c r="E14692">
        <f t="shared" si="464"/>
        <v>0.95949222691679226</v>
      </c>
    </row>
    <row r="14693" spans="2:5" x14ac:dyDescent="0.25">
      <c r="B14693">
        <v>14690</v>
      </c>
      <c r="C14693">
        <f t="shared" si="463"/>
        <v>6.8027210884353739E-3</v>
      </c>
      <c r="D14693">
        <v>14195.6670515113</v>
      </c>
      <c r="E14693">
        <f t="shared" si="464"/>
        <v>0.95949903403704262</v>
      </c>
    </row>
    <row r="14694" spans="2:5" x14ac:dyDescent="0.25">
      <c r="B14694">
        <v>14691</v>
      </c>
      <c r="C14694">
        <f t="shared" si="463"/>
        <v>6.8022583497721247E-3</v>
      </c>
      <c r="D14694">
        <v>14196.638836014199</v>
      </c>
      <c r="E14694">
        <f t="shared" si="464"/>
        <v>0.95950584069395572</v>
      </c>
    </row>
    <row r="14695" spans="2:5" x14ac:dyDescent="0.25">
      <c r="B14695">
        <v>14692</v>
      </c>
      <c r="C14695">
        <f t="shared" si="463"/>
        <v>6.8017956740579512E-3</v>
      </c>
      <c r="D14695">
        <v>14197.6106205171</v>
      </c>
      <c r="E14695">
        <f t="shared" si="464"/>
        <v>0.95951264688759463</v>
      </c>
    </row>
    <row r="14696" spans="2:5" x14ac:dyDescent="0.25">
      <c r="B14696">
        <v>14693</v>
      </c>
      <c r="C14696">
        <f t="shared" si="463"/>
        <v>6.8013330612800111E-3</v>
      </c>
      <c r="D14696">
        <v>14198.582405020101</v>
      </c>
      <c r="E14696">
        <f t="shared" si="464"/>
        <v>0.95951945261802218</v>
      </c>
    </row>
    <row r="14697" spans="2:5" x14ac:dyDescent="0.25">
      <c r="B14697">
        <v>14694</v>
      </c>
      <c r="C14697">
        <f t="shared" si="463"/>
        <v>6.8008705114254624E-3</v>
      </c>
      <c r="D14697">
        <v>14199.554189523</v>
      </c>
      <c r="E14697">
        <f t="shared" si="464"/>
        <v>0.95952625788530166</v>
      </c>
    </row>
    <row r="14698" spans="2:5" x14ac:dyDescent="0.25">
      <c r="B14698">
        <v>14695</v>
      </c>
      <c r="C14698">
        <f t="shared" si="463"/>
        <v>6.8004080244814689E-3</v>
      </c>
      <c r="D14698">
        <v>14200.525974025901</v>
      </c>
      <c r="E14698">
        <f t="shared" si="464"/>
        <v>0.95953306268949612</v>
      </c>
    </row>
    <row r="14699" spans="2:5" x14ac:dyDescent="0.25">
      <c r="B14699">
        <v>14696</v>
      </c>
      <c r="C14699">
        <f t="shared" si="463"/>
        <v>6.7999456004351963E-3</v>
      </c>
      <c r="D14699">
        <v>14201.4977585288</v>
      </c>
      <c r="E14699">
        <f t="shared" si="464"/>
        <v>0.9595398670306684</v>
      </c>
    </row>
    <row r="14700" spans="2:5" x14ac:dyDescent="0.25">
      <c r="B14700">
        <v>14697</v>
      </c>
      <c r="C14700">
        <f t="shared" si="463"/>
        <v>6.7994832392738154E-3</v>
      </c>
      <c r="D14700">
        <v>14202.469543031701</v>
      </c>
      <c r="E14700">
        <f t="shared" si="464"/>
        <v>0.95954667090888157</v>
      </c>
    </row>
    <row r="14701" spans="2:5" x14ac:dyDescent="0.25">
      <c r="B14701">
        <v>14698</v>
      </c>
      <c r="C14701">
        <f t="shared" si="463"/>
        <v>6.799020940984498E-3</v>
      </c>
      <c r="D14701">
        <v>14203.4413275347</v>
      </c>
      <c r="E14701">
        <f t="shared" si="464"/>
        <v>0.9595534743241988</v>
      </c>
    </row>
    <row r="14702" spans="2:5" x14ac:dyDescent="0.25">
      <c r="B14702">
        <v>14699</v>
      </c>
      <c r="C14702">
        <f t="shared" si="463"/>
        <v>6.7985587055544227E-3</v>
      </c>
      <c r="D14702">
        <v>14204.413112037601</v>
      </c>
      <c r="E14702">
        <f t="shared" si="464"/>
        <v>0.9595602772766828</v>
      </c>
    </row>
    <row r="14703" spans="2:5" x14ac:dyDescent="0.25">
      <c r="B14703">
        <v>14700</v>
      </c>
      <c r="C14703">
        <f t="shared" si="463"/>
        <v>6.7980965329707682E-3</v>
      </c>
      <c r="D14703">
        <v>14205.3848965405</v>
      </c>
      <c r="E14703">
        <f t="shared" si="464"/>
        <v>0.95956707976639666</v>
      </c>
    </row>
    <row r="14704" spans="2:5" x14ac:dyDescent="0.25">
      <c r="B14704">
        <v>14701</v>
      </c>
      <c r="C14704">
        <f t="shared" si="463"/>
        <v>6.7976344232207192E-3</v>
      </c>
      <c r="D14704">
        <v>14206.3566810434</v>
      </c>
      <c r="E14704">
        <f t="shared" si="464"/>
        <v>0.95957388179340319</v>
      </c>
    </row>
    <row r="14705" spans="2:5" x14ac:dyDescent="0.25">
      <c r="B14705">
        <v>14702</v>
      </c>
      <c r="C14705">
        <f t="shared" si="463"/>
        <v>6.797172376291463E-3</v>
      </c>
      <c r="D14705">
        <v>14207.328465546299</v>
      </c>
      <c r="E14705">
        <f t="shared" si="464"/>
        <v>0.95958068335776581</v>
      </c>
    </row>
    <row r="14706" spans="2:5" x14ac:dyDescent="0.25">
      <c r="B14706">
        <v>14703</v>
      </c>
      <c r="C14706">
        <f t="shared" si="463"/>
        <v>6.7967103921701896E-3</v>
      </c>
      <c r="D14706">
        <v>14208.3002500493</v>
      </c>
      <c r="E14706">
        <f t="shared" si="464"/>
        <v>0.95958748445954678</v>
      </c>
    </row>
    <row r="14707" spans="2:5" x14ac:dyDescent="0.25">
      <c r="B14707">
        <v>14704</v>
      </c>
      <c r="C14707">
        <f t="shared" si="463"/>
        <v>6.7962484708440941E-3</v>
      </c>
      <c r="D14707">
        <v>14209.272034552199</v>
      </c>
      <c r="E14707">
        <f t="shared" si="464"/>
        <v>0.95959428509880951</v>
      </c>
    </row>
    <row r="14708" spans="2:5" x14ac:dyDescent="0.25">
      <c r="B14708">
        <v>14705</v>
      </c>
      <c r="C14708">
        <f t="shared" si="463"/>
        <v>6.7957866123003734E-3</v>
      </c>
      <c r="D14708">
        <v>14210.2438190551</v>
      </c>
      <c r="E14708">
        <f t="shared" si="464"/>
        <v>0.95960108527561672</v>
      </c>
    </row>
    <row r="14709" spans="2:5" x14ac:dyDescent="0.25">
      <c r="B14709">
        <v>14706</v>
      </c>
      <c r="C14709">
        <f t="shared" si="463"/>
        <v>6.7953248165262296E-3</v>
      </c>
      <c r="D14709">
        <v>14211.215603557999</v>
      </c>
      <c r="E14709">
        <f t="shared" si="464"/>
        <v>0.95960788499003136</v>
      </c>
    </row>
    <row r="14710" spans="2:5" x14ac:dyDescent="0.25">
      <c r="B14710">
        <v>14707</v>
      </c>
      <c r="C14710">
        <f t="shared" si="463"/>
        <v>6.7948630835088673E-3</v>
      </c>
      <c r="D14710">
        <v>14212.187388061</v>
      </c>
      <c r="E14710">
        <f t="shared" si="464"/>
        <v>0.95961468424211627</v>
      </c>
    </row>
    <row r="14711" spans="2:5" x14ac:dyDescent="0.25">
      <c r="B14711">
        <v>14708</v>
      </c>
      <c r="C14711">
        <f t="shared" si="463"/>
        <v>6.7944014132354938E-3</v>
      </c>
      <c r="D14711">
        <v>14213.159172563899</v>
      </c>
      <c r="E14711">
        <f t="shared" si="464"/>
        <v>0.9596214830319344</v>
      </c>
    </row>
    <row r="14712" spans="2:5" x14ac:dyDescent="0.25">
      <c r="B14712">
        <v>14709</v>
      </c>
      <c r="C14712">
        <f t="shared" si="463"/>
        <v>6.7939398056933217E-3</v>
      </c>
      <c r="D14712">
        <v>14214.1309570668</v>
      </c>
      <c r="E14712">
        <f t="shared" si="464"/>
        <v>0.95962828135954825</v>
      </c>
    </row>
    <row r="14713" spans="2:5" x14ac:dyDescent="0.25">
      <c r="B14713">
        <v>14710</v>
      </c>
      <c r="C14713">
        <f t="shared" si="463"/>
        <v>6.793478260869565E-3</v>
      </c>
      <c r="D14713">
        <v>14215.102741569701</v>
      </c>
      <c r="E14713">
        <f t="shared" si="464"/>
        <v>0.95963507922502111</v>
      </c>
    </row>
    <row r="14714" spans="2:5" x14ac:dyDescent="0.25">
      <c r="B14714">
        <v>14711</v>
      </c>
      <c r="C14714">
        <f t="shared" si="463"/>
        <v>6.7930167787514434E-3</v>
      </c>
      <c r="D14714">
        <v>14216.0745260726</v>
      </c>
      <c r="E14714">
        <f t="shared" si="464"/>
        <v>0.95964187662841582</v>
      </c>
    </row>
    <row r="14715" spans="2:5" x14ac:dyDescent="0.25">
      <c r="B14715">
        <v>14712</v>
      </c>
      <c r="C14715">
        <f t="shared" si="463"/>
        <v>6.7925553593261787E-3</v>
      </c>
      <c r="D14715">
        <v>14217.046310575601</v>
      </c>
      <c r="E14715">
        <f t="shared" si="464"/>
        <v>0.95964867356979477</v>
      </c>
    </row>
    <row r="14716" spans="2:5" x14ac:dyDescent="0.25">
      <c r="B14716">
        <v>14713</v>
      </c>
      <c r="C14716">
        <f t="shared" si="463"/>
        <v>6.7920940025809956E-3</v>
      </c>
      <c r="D14716">
        <v>14218.0180950785</v>
      </c>
      <c r="E14716">
        <f t="shared" si="464"/>
        <v>0.95965547004922092</v>
      </c>
    </row>
    <row r="14717" spans="2:5" x14ac:dyDescent="0.25">
      <c r="B14717">
        <v>14714</v>
      </c>
      <c r="C14717">
        <f t="shared" ref="C14717:C14780" si="465">100/(B14717+10)</f>
        <v>6.7916327085031239E-3</v>
      </c>
      <c r="D14717">
        <v>14218.989879581401</v>
      </c>
      <c r="E14717">
        <f t="shared" ref="E14717:E14780" si="466">LN(B14717+1)/10</f>
        <v>0.95966226606675742</v>
      </c>
    </row>
    <row r="14718" spans="2:5" x14ac:dyDescent="0.25">
      <c r="B14718">
        <v>14715</v>
      </c>
      <c r="C14718">
        <f t="shared" si="465"/>
        <v>6.7911714770797962E-3</v>
      </c>
      <c r="D14718">
        <v>14219.9616640843</v>
      </c>
      <c r="E14718">
        <f t="shared" si="466"/>
        <v>0.95966906162246646</v>
      </c>
    </row>
    <row r="14719" spans="2:5" x14ac:dyDescent="0.25">
      <c r="B14719">
        <v>14716</v>
      </c>
      <c r="C14719">
        <f t="shared" si="465"/>
        <v>6.7907103082982482E-3</v>
      </c>
      <c r="D14719">
        <v>14220.933448587301</v>
      </c>
      <c r="E14719">
        <f t="shared" si="466"/>
        <v>0.9596758567164112</v>
      </c>
    </row>
    <row r="14720" spans="2:5" x14ac:dyDescent="0.25">
      <c r="B14720">
        <v>14717</v>
      </c>
      <c r="C14720">
        <f t="shared" si="465"/>
        <v>6.7902492021457185E-3</v>
      </c>
      <c r="D14720">
        <v>14221.9052330902</v>
      </c>
      <c r="E14720">
        <f t="shared" si="466"/>
        <v>0.95968265134865438</v>
      </c>
    </row>
    <row r="14721" spans="2:5" x14ac:dyDescent="0.25">
      <c r="B14721">
        <v>14718</v>
      </c>
      <c r="C14721">
        <f t="shared" si="465"/>
        <v>6.7897881586094517E-3</v>
      </c>
      <c r="D14721">
        <v>14222.8770175931</v>
      </c>
      <c r="E14721">
        <f t="shared" si="466"/>
        <v>0.95968944551925861</v>
      </c>
    </row>
    <row r="14722" spans="2:5" x14ac:dyDescent="0.25">
      <c r="B14722">
        <v>14719</v>
      </c>
      <c r="C14722">
        <f t="shared" si="465"/>
        <v>6.7893271776766923E-3</v>
      </c>
      <c r="D14722">
        <v>14223.848802095999</v>
      </c>
      <c r="E14722">
        <f t="shared" si="466"/>
        <v>0.95969623922828673</v>
      </c>
    </row>
    <row r="14723" spans="2:5" x14ac:dyDescent="0.25">
      <c r="B14723">
        <v>14720</v>
      </c>
      <c r="C14723">
        <f t="shared" si="465"/>
        <v>6.788866259334691E-3</v>
      </c>
      <c r="D14723">
        <v>14224.820586599</v>
      </c>
      <c r="E14723">
        <f t="shared" si="466"/>
        <v>0.95970303247580124</v>
      </c>
    </row>
    <row r="14724" spans="2:5" x14ac:dyDescent="0.25">
      <c r="B14724">
        <v>14721</v>
      </c>
      <c r="C14724">
        <f t="shared" si="465"/>
        <v>6.7884054035707011E-3</v>
      </c>
      <c r="D14724">
        <v>14225.792371101899</v>
      </c>
      <c r="E14724">
        <f t="shared" si="466"/>
        <v>0.95970982526186499</v>
      </c>
    </row>
    <row r="14725" spans="2:5" x14ac:dyDescent="0.25">
      <c r="B14725">
        <v>14722</v>
      </c>
      <c r="C14725">
        <f t="shared" si="465"/>
        <v>6.7879446103719793E-3</v>
      </c>
      <c r="D14725">
        <v>14226.7641556048</v>
      </c>
      <c r="E14725">
        <f t="shared" si="466"/>
        <v>0.95971661758654092</v>
      </c>
    </row>
    <row r="14726" spans="2:5" x14ac:dyDescent="0.25">
      <c r="B14726">
        <v>14723</v>
      </c>
      <c r="C14726">
        <f t="shared" si="465"/>
        <v>6.7874838797257857E-3</v>
      </c>
      <c r="D14726">
        <v>14227.735940107699</v>
      </c>
      <c r="E14726">
        <f t="shared" si="466"/>
        <v>0.95972340944989121</v>
      </c>
    </row>
    <row r="14727" spans="2:5" x14ac:dyDescent="0.25">
      <c r="B14727">
        <v>14724</v>
      </c>
      <c r="C14727">
        <f t="shared" si="465"/>
        <v>6.787023211619384E-3</v>
      </c>
      <c r="D14727">
        <v>14228.7077246106</v>
      </c>
      <c r="E14727">
        <f t="shared" si="466"/>
        <v>0.95973020085197869</v>
      </c>
    </row>
    <row r="14728" spans="2:5" x14ac:dyDescent="0.25">
      <c r="B14728">
        <v>14725</v>
      </c>
      <c r="C14728">
        <f t="shared" si="465"/>
        <v>6.7865626060400405E-3</v>
      </c>
      <c r="D14728">
        <v>14229.679509113599</v>
      </c>
      <c r="E14728">
        <f t="shared" si="466"/>
        <v>0.9597369917928662</v>
      </c>
    </row>
    <row r="14729" spans="2:5" x14ac:dyDescent="0.25">
      <c r="B14729">
        <v>14726</v>
      </c>
      <c r="C14729">
        <f t="shared" si="465"/>
        <v>6.7861020629750276E-3</v>
      </c>
      <c r="D14729">
        <v>14230.6512936165</v>
      </c>
      <c r="E14729">
        <f t="shared" si="466"/>
        <v>0.95974378227261625</v>
      </c>
    </row>
    <row r="14730" spans="2:5" x14ac:dyDescent="0.25">
      <c r="B14730">
        <v>14727</v>
      </c>
      <c r="C14730">
        <f t="shared" si="465"/>
        <v>6.7856415824116174E-3</v>
      </c>
      <c r="D14730">
        <v>14231.623078119401</v>
      </c>
      <c r="E14730">
        <f t="shared" si="466"/>
        <v>0.95975057229129135</v>
      </c>
    </row>
    <row r="14731" spans="2:5" x14ac:dyDescent="0.25">
      <c r="B14731">
        <v>14728</v>
      </c>
      <c r="C14731">
        <f t="shared" si="465"/>
        <v>6.7851811643370877E-3</v>
      </c>
      <c r="D14731">
        <v>14232.5948626223</v>
      </c>
      <c r="E14731">
        <f t="shared" si="466"/>
        <v>0.95975736184895433</v>
      </c>
    </row>
    <row r="14732" spans="2:5" x14ac:dyDescent="0.25">
      <c r="B14732">
        <v>14729</v>
      </c>
      <c r="C14732">
        <f t="shared" si="465"/>
        <v>6.7847208087387203E-3</v>
      </c>
      <c r="D14732">
        <v>14233.566647125301</v>
      </c>
      <c r="E14732">
        <f t="shared" si="466"/>
        <v>0.95976415094566758</v>
      </c>
    </row>
    <row r="14733" spans="2:5" x14ac:dyDescent="0.25">
      <c r="B14733">
        <v>14730</v>
      </c>
      <c r="C14733">
        <f t="shared" si="465"/>
        <v>6.7842605156037995E-3</v>
      </c>
      <c r="D14733">
        <v>14234.5384316282</v>
      </c>
      <c r="E14733">
        <f t="shared" si="466"/>
        <v>0.95977093958149384</v>
      </c>
    </row>
    <row r="14734" spans="2:5" x14ac:dyDescent="0.25">
      <c r="B14734">
        <v>14731</v>
      </c>
      <c r="C14734">
        <f t="shared" si="465"/>
        <v>6.7838002849196118E-3</v>
      </c>
      <c r="D14734">
        <v>14235.510216131101</v>
      </c>
      <c r="E14734">
        <f t="shared" si="466"/>
        <v>0.95977772775649561</v>
      </c>
    </row>
    <row r="14735" spans="2:5" x14ac:dyDescent="0.25">
      <c r="B14735">
        <v>14732</v>
      </c>
      <c r="C14735">
        <f t="shared" si="465"/>
        <v>6.7833401166734501E-3</v>
      </c>
      <c r="D14735">
        <v>14236.482000634</v>
      </c>
      <c r="E14735">
        <f t="shared" si="466"/>
        <v>0.9597845154707354</v>
      </c>
    </row>
    <row r="14736" spans="2:5" x14ac:dyDescent="0.25">
      <c r="B14736">
        <v>14733</v>
      </c>
      <c r="C14736">
        <f t="shared" si="465"/>
        <v>6.7828800108526077E-3</v>
      </c>
      <c r="D14736">
        <v>14237.4537851369</v>
      </c>
      <c r="E14736">
        <f t="shared" si="466"/>
        <v>0.95979130272427593</v>
      </c>
    </row>
    <row r="14737" spans="2:5" x14ac:dyDescent="0.25">
      <c r="B14737">
        <v>14734</v>
      </c>
      <c r="C14737">
        <f t="shared" si="465"/>
        <v>6.7824199674443838E-3</v>
      </c>
      <c r="D14737">
        <v>14238.4255696399</v>
      </c>
      <c r="E14737">
        <f t="shared" si="466"/>
        <v>0.9597980895171796</v>
      </c>
    </row>
    <row r="14738" spans="2:5" x14ac:dyDescent="0.25">
      <c r="B14738">
        <v>14735</v>
      </c>
      <c r="C14738">
        <f t="shared" si="465"/>
        <v>6.7819599864360801E-3</v>
      </c>
      <c r="D14738">
        <v>14239.3973541428</v>
      </c>
      <c r="E14738">
        <f t="shared" si="466"/>
        <v>0.9598048758495088</v>
      </c>
    </row>
    <row r="14739" spans="2:5" x14ac:dyDescent="0.25">
      <c r="B14739">
        <v>14736</v>
      </c>
      <c r="C14739">
        <f t="shared" si="465"/>
        <v>6.7815000678150003E-3</v>
      </c>
      <c r="D14739">
        <v>14240.369138645699</v>
      </c>
      <c r="E14739">
        <f t="shared" si="466"/>
        <v>0.95981166172132626</v>
      </c>
    </row>
    <row r="14740" spans="2:5" x14ac:dyDescent="0.25">
      <c r="B14740">
        <v>14737</v>
      </c>
      <c r="C14740">
        <f t="shared" si="465"/>
        <v>6.7810402115684549E-3</v>
      </c>
      <c r="D14740">
        <v>14241.3409231486</v>
      </c>
      <c r="E14740">
        <f t="shared" si="466"/>
        <v>0.95981844713269449</v>
      </c>
    </row>
    <row r="14741" spans="2:5" x14ac:dyDescent="0.25">
      <c r="B14741">
        <v>14738</v>
      </c>
      <c r="C14741">
        <f t="shared" si="465"/>
        <v>6.7805804176837535E-3</v>
      </c>
      <c r="D14741">
        <v>14242.312707651499</v>
      </c>
      <c r="E14741">
        <f t="shared" si="466"/>
        <v>0.95982523208367587</v>
      </c>
    </row>
    <row r="14742" spans="2:5" x14ac:dyDescent="0.25">
      <c r="B14742">
        <v>14739</v>
      </c>
      <c r="C14742">
        <f t="shared" si="465"/>
        <v>6.7801206861482135E-3</v>
      </c>
      <c r="D14742">
        <v>14243.2844921545</v>
      </c>
      <c r="E14742">
        <f t="shared" si="466"/>
        <v>0.95983201657433281</v>
      </c>
    </row>
    <row r="14743" spans="2:5" x14ac:dyDescent="0.25">
      <c r="B14743">
        <v>14740</v>
      </c>
      <c r="C14743">
        <f t="shared" si="465"/>
        <v>6.7796610169491523E-3</v>
      </c>
      <c r="D14743">
        <v>14244.256276657399</v>
      </c>
      <c r="E14743">
        <f t="shared" si="466"/>
        <v>0.95983880060472782</v>
      </c>
    </row>
    <row r="14744" spans="2:5" x14ac:dyDescent="0.25">
      <c r="B14744">
        <v>14741</v>
      </c>
      <c r="C14744">
        <f t="shared" si="465"/>
        <v>6.7792014100738936E-3</v>
      </c>
      <c r="D14744">
        <v>14245.2280611603</v>
      </c>
      <c r="E14744">
        <f t="shared" si="466"/>
        <v>0.95984558417492338</v>
      </c>
    </row>
    <row r="14745" spans="2:5" x14ac:dyDescent="0.25">
      <c r="B14745">
        <v>14742</v>
      </c>
      <c r="C14745">
        <f t="shared" si="465"/>
        <v>6.7787418655097615E-3</v>
      </c>
      <c r="D14745">
        <v>14246.199845663201</v>
      </c>
      <c r="E14745">
        <f t="shared" si="466"/>
        <v>0.95985236728498202</v>
      </c>
    </row>
    <row r="14746" spans="2:5" x14ac:dyDescent="0.25">
      <c r="B14746">
        <v>14743</v>
      </c>
      <c r="C14746">
        <f t="shared" si="465"/>
        <v>6.7782823832440858E-3</v>
      </c>
      <c r="D14746">
        <v>14247.1716301662</v>
      </c>
      <c r="E14746">
        <f t="shared" si="466"/>
        <v>0.95985914993496591</v>
      </c>
    </row>
    <row r="14747" spans="2:5" x14ac:dyDescent="0.25">
      <c r="B14747">
        <v>14744</v>
      </c>
      <c r="C14747">
        <f t="shared" si="465"/>
        <v>6.7778229632641995E-3</v>
      </c>
      <c r="D14747">
        <v>14248.143414669101</v>
      </c>
      <c r="E14747">
        <f t="shared" si="466"/>
        <v>0.95986593212493765</v>
      </c>
    </row>
    <row r="14748" spans="2:5" x14ac:dyDescent="0.25">
      <c r="B14748">
        <v>14745</v>
      </c>
      <c r="C14748">
        <f t="shared" si="465"/>
        <v>6.7773636055574382E-3</v>
      </c>
      <c r="D14748">
        <v>14249.115199172</v>
      </c>
      <c r="E14748">
        <f t="shared" si="466"/>
        <v>0.95987271385495954</v>
      </c>
    </row>
    <row r="14749" spans="2:5" x14ac:dyDescent="0.25">
      <c r="B14749">
        <v>14746</v>
      </c>
      <c r="C14749">
        <f t="shared" si="465"/>
        <v>6.776904310111141E-3</v>
      </c>
      <c r="D14749">
        <v>14250.086983674901</v>
      </c>
      <c r="E14749">
        <f t="shared" si="466"/>
        <v>0.95987949512509407</v>
      </c>
    </row>
    <row r="14750" spans="2:5" x14ac:dyDescent="0.25">
      <c r="B14750">
        <v>14747</v>
      </c>
      <c r="C14750">
        <f t="shared" si="465"/>
        <v>6.7764450769126515E-3</v>
      </c>
      <c r="D14750">
        <v>14251.0587681778</v>
      </c>
      <c r="E14750">
        <f t="shared" si="466"/>
        <v>0.95988627593540343</v>
      </c>
    </row>
    <row r="14751" spans="2:5" x14ac:dyDescent="0.25">
      <c r="B14751">
        <v>14748</v>
      </c>
      <c r="C14751">
        <f t="shared" si="465"/>
        <v>6.7759859059493156E-3</v>
      </c>
      <c r="D14751">
        <v>14252.030552680801</v>
      </c>
      <c r="E14751">
        <f t="shared" si="466"/>
        <v>0.95989305628595023</v>
      </c>
    </row>
    <row r="14752" spans="2:5" x14ac:dyDescent="0.25">
      <c r="B14752">
        <v>14749</v>
      </c>
      <c r="C14752">
        <f t="shared" si="465"/>
        <v>6.7755267972084829E-3</v>
      </c>
      <c r="D14752">
        <v>14253.0023371837</v>
      </c>
      <c r="E14752">
        <f t="shared" si="466"/>
        <v>0.95989983617679664</v>
      </c>
    </row>
    <row r="14753" spans="2:5" x14ac:dyDescent="0.25">
      <c r="B14753">
        <v>14750</v>
      </c>
      <c r="C14753">
        <f t="shared" si="465"/>
        <v>6.7750677506775072E-3</v>
      </c>
      <c r="D14753">
        <v>14253.9741216866</v>
      </c>
      <c r="E14753">
        <f t="shared" si="466"/>
        <v>0.95990661560800494</v>
      </c>
    </row>
    <row r="14754" spans="2:5" x14ac:dyDescent="0.25">
      <c r="B14754">
        <v>14751</v>
      </c>
      <c r="C14754">
        <f t="shared" si="465"/>
        <v>6.7746087663437433E-3</v>
      </c>
      <c r="D14754">
        <v>14254.9459061895</v>
      </c>
      <c r="E14754">
        <f t="shared" si="466"/>
        <v>0.95991339457963742</v>
      </c>
    </row>
    <row r="14755" spans="2:5" x14ac:dyDescent="0.25">
      <c r="B14755">
        <v>14752</v>
      </c>
      <c r="C14755">
        <f t="shared" si="465"/>
        <v>6.7741498441945538E-3</v>
      </c>
      <c r="D14755">
        <v>14255.9176906925</v>
      </c>
      <c r="E14755">
        <f t="shared" si="466"/>
        <v>0.9599201730917567</v>
      </c>
    </row>
    <row r="14756" spans="2:5" x14ac:dyDescent="0.25">
      <c r="B14756">
        <v>14753</v>
      </c>
      <c r="C14756">
        <f t="shared" si="465"/>
        <v>6.7736909842173003E-3</v>
      </c>
      <c r="D14756">
        <v>14256.889475195399</v>
      </c>
      <c r="E14756">
        <f t="shared" si="466"/>
        <v>0.95992695114442483</v>
      </c>
    </row>
    <row r="14757" spans="2:5" x14ac:dyDescent="0.25">
      <c r="B14757">
        <v>14754</v>
      </c>
      <c r="C14757">
        <f t="shared" si="465"/>
        <v>6.7732321863993496E-3</v>
      </c>
      <c r="D14757">
        <v>14257.8612596983</v>
      </c>
      <c r="E14757">
        <f t="shared" si="466"/>
        <v>0.959933728737704</v>
      </c>
    </row>
    <row r="14758" spans="2:5" x14ac:dyDescent="0.25">
      <c r="B14758">
        <v>14755</v>
      </c>
      <c r="C14758">
        <f t="shared" si="465"/>
        <v>6.7727734507280731E-3</v>
      </c>
      <c r="D14758">
        <v>14258.833044201199</v>
      </c>
      <c r="E14758">
        <f t="shared" si="466"/>
        <v>0.95994050587165669</v>
      </c>
    </row>
    <row r="14759" spans="2:5" x14ac:dyDescent="0.25">
      <c r="B14759">
        <v>14756</v>
      </c>
      <c r="C14759">
        <f t="shared" si="465"/>
        <v>6.7723147771908436E-3</v>
      </c>
      <c r="D14759">
        <v>14259.8048287042</v>
      </c>
      <c r="E14759">
        <f t="shared" si="466"/>
        <v>0.95994728254634487</v>
      </c>
    </row>
    <row r="14760" spans="2:5" x14ac:dyDescent="0.25">
      <c r="B14760">
        <v>14757</v>
      </c>
      <c r="C14760">
        <f t="shared" si="465"/>
        <v>6.7718561657750392E-3</v>
      </c>
      <c r="D14760">
        <v>14260.776613207099</v>
      </c>
      <c r="E14760">
        <f t="shared" si="466"/>
        <v>0.95995405876183126</v>
      </c>
    </row>
    <row r="14761" spans="2:5" x14ac:dyDescent="0.25">
      <c r="B14761">
        <v>14758</v>
      </c>
      <c r="C14761">
        <f t="shared" si="465"/>
        <v>6.7713976164680391E-3</v>
      </c>
      <c r="D14761">
        <v>14261.74839771</v>
      </c>
      <c r="E14761">
        <f t="shared" si="466"/>
        <v>0.9599608345181776</v>
      </c>
    </row>
    <row r="14762" spans="2:5" x14ac:dyDescent="0.25">
      <c r="B14762">
        <v>14759</v>
      </c>
      <c r="C14762">
        <f t="shared" si="465"/>
        <v>6.7709391292572283E-3</v>
      </c>
      <c r="D14762">
        <v>14262.720182212901</v>
      </c>
      <c r="E14762">
        <f t="shared" si="466"/>
        <v>0.95996760981544627</v>
      </c>
    </row>
    <row r="14763" spans="2:5" x14ac:dyDescent="0.25">
      <c r="B14763">
        <v>14760</v>
      </c>
      <c r="C14763">
        <f t="shared" si="465"/>
        <v>6.7704807041299936E-3</v>
      </c>
      <c r="D14763">
        <v>14263.6919667158</v>
      </c>
      <c r="E14763">
        <f t="shared" si="466"/>
        <v>0.95997438465369966</v>
      </c>
    </row>
    <row r="14764" spans="2:5" x14ac:dyDescent="0.25">
      <c r="B14764">
        <v>14761</v>
      </c>
      <c r="C14764">
        <f t="shared" si="465"/>
        <v>6.7700223410737254E-3</v>
      </c>
      <c r="D14764">
        <v>14264.663751218801</v>
      </c>
      <c r="E14764">
        <f t="shared" si="466"/>
        <v>0.95998115903299974</v>
      </c>
    </row>
    <row r="14765" spans="2:5" x14ac:dyDescent="0.25">
      <c r="B14765">
        <v>14762</v>
      </c>
      <c r="C14765">
        <f t="shared" si="465"/>
        <v>6.769564040075819E-3</v>
      </c>
      <c r="D14765">
        <v>14265.6355357217</v>
      </c>
      <c r="E14765">
        <f t="shared" si="466"/>
        <v>0.9599879329534089</v>
      </c>
    </row>
    <row r="14766" spans="2:5" x14ac:dyDescent="0.25">
      <c r="B14766">
        <v>14763</v>
      </c>
      <c r="C14766">
        <f t="shared" si="465"/>
        <v>6.7691058011236718E-3</v>
      </c>
      <c r="D14766">
        <v>14266.607320224601</v>
      </c>
      <c r="E14766">
        <f t="shared" si="466"/>
        <v>0.95999470641498896</v>
      </c>
    </row>
    <row r="14767" spans="2:5" x14ac:dyDescent="0.25">
      <c r="B14767">
        <v>14764</v>
      </c>
      <c r="C14767">
        <f t="shared" si="465"/>
        <v>6.7686476242046836E-3</v>
      </c>
      <c r="D14767">
        <v>14267.5791047275</v>
      </c>
      <c r="E14767">
        <f t="shared" si="466"/>
        <v>0.96000147941780223</v>
      </c>
    </row>
    <row r="14768" spans="2:5" x14ac:dyDescent="0.25">
      <c r="B14768">
        <v>14765</v>
      </c>
      <c r="C14768">
        <f t="shared" si="465"/>
        <v>6.7681895093062603E-3</v>
      </c>
      <c r="D14768">
        <v>14268.550889230501</v>
      </c>
      <c r="E14768">
        <f t="shared" si="466"/>
        <v>0.96000825196191109</v>
      </c>
    </row>
    <row r="14769" spans="2:5" x14ac:dyDescent="0.25">
      <c r="B14769">
        <v>14766</v>
      </c>
      <c r="C14769">
        <f t="shared" si="465"/>
        <v>6.7677314564158096E-3</v>
      </c>
      <c r="D14769">
        <v>14269.5226737334</v>
      </c>
      <c r="E14769">
        <f t="shared" si="466"/>
        <v>0.96001502404737737</v>
      </c>
    </row>
    <row r="14770" spans="2:5" x14ac:dyDescent="0.25">
      <c r="B14770">
        <v>14767</v>
      </c>
      <c r="C14770">
        <f t="shared" si="465"/>
        <v>6.7672734655207416E-3</v>
      </c>
      <c r="D14770">
        <v>14270.4944582363</v>
      </c>
      <c r="E14770">
        <f t="shared" si="466"/>
        <v>0.96002179567426338</v>
      </c>
    </row>
    <row r="14771" spans="2:5" x14ac:dyDescent="0.25">
      <c r="B14771">
        <v>14768</v>
      </c>
      <c r="C14771">
        <f t="shared" si="465"/>
        <v>6.7668155366084719E-3</v>
      </c>
      <c r="D14771">
        <v>14271.4662427392</v>
      </c>
      <c r="E14771">
        <f t="shared" si="466"/>
        <v>0.96002856684263116</v>
      </c>
    </row>
    <row r="14772" spans="2:5" x14ac:dyDescent="0.25">
      <c r="B14772">
        <v>14769</v>
      </c>
      <c r="C14772">
        <f t="shared" si="465"/>
        <v>6.7663576696664184E-3</v>
      </c>
      <c r="D14772">
        <v>14272.4380272421</v>
      </c>
      <c r="E14772">
        <f t="shared" si="466"/>
        <v>0.96003533755254256</v>
      </c>
    </row>
    <row r="14773" spans="2:5" x14ac:dyDescent="0.25">
      <c r="B14773">
        <v>14770</v>
      </c>
      <c r="C14773">
        <f t="shared" si="465"/>
        <v>6.7658998646820028E-3</v>
      </c>
      <c r="D14773">
        <v>14273.409811745099</v>
      </c>
      <c r="E14773">
        <f t="shared" si="466"/>
        <v>0.96004210780406007</v>
      </c>
    </row>
    <row r="14774" spans="2:5" x14ac:dyDescent="0.25">
      <c r="B14774">
        <v>14771</v>
      </c>
      <c r="C14774">
        <f t="shared" si="465"/>
        <v>6.7654421216426491E-3</v>
      </c>
      <c r="D14774">
        <v>14274.381596248</v>
      </c>
      <c r="E14774">
        <f t="shared" si="466"/>
        <v>0.96004887759724544</v>
      </c>
    </row>
    <row r="14775" spans="2:5" x14ac:dyDescent="0.25">
      <c r="B14775">
        <v>14772</v>
      </c>
      <c r="C14775">
        <f t="shared" si="465"/>
        <v>6.7649844405357866E-3</v>
      </c>
      <c r="D14775">
        <v>14275.353380750899</v>
      </c>
      <c r="E14775">
        <f t="shared" si="466"/>
        <v>0.96005564693216083</v>
      </c>
    </row>
    <row r="14776" spans="2:5" x14ac:dyDescent="0.25">
      <c r="B14776">
        <v>14773</v>
      </c>
      <c r="C14776">
        <f t="shared" si="465"/>
        <v>6.7645268213488464E-3</v>
      </c>
      <c r="D14776">
        <v>14276.3251652538</v>
      </c>
      <c r="E14776">
        <f t="shared" si="466"/>
        <v>0.96006241580886831</v>
      </c>
    </row>
    <row r="14777" spans="2:5" x14ac:dyDescent="0.25">
      <c r="B14777">
        <v>14774</v>
      </c>
      <c r="C14777">
        <f t="shared" si="465"/>
        <v>6.764069264069264E-3</v>
      </c>
      <c r="D14777">
        <v>14277.296949756699</v>
      </c>
      <c r="E14777">
        <f t="shared" si="466"/>
        <v>0.96006918422742993</v>
      </c>
    </row>
    <row r="14778" spans="2:5" x14ac:dyDescent="0.25">
      <c r="B14778">
        <v>14775</v>
      </c>
      <c r="C14778">
        <f t="shared" si="465"/>
        <v>6.7636117686844773E-3</v>
      </c>
      <c r="D14778">
        <v>14278.2687342597</v>
      </c>
      <c r="E14778">
        <f t="shared" si="466"/>
        <v>0.96007595218790753</v>
      </c>
    </row>
    <row r="14779" spans="2:5" x14ac:dyDescent="0.25">
      <c r="B14779">
        <v>14776</v>
      </c>
      <c r="C14779">
        <f t="shared" si="465"/>
        <v>6.7631543351819286E-3</v>
      </c>
      <c r="D14779">
        <v>14279.240518762599</v>
      </c>
      <c r="E14779">
        <f t="shared" si="466"/>
        <v>0.96008271969036341</v>
      </c>
    </row>
    <row r="14780" spans="2:5" x14ac:dyDescent="0.25">
      <c r="B14780">
        <v>14777</v>
      </c>
      <c r="C14780">
        <f t="shared" si="465"/>
        <v>6.7626969635490638E-3</v>
      </c>
      <c r="D14780">
        <v>14280.2123032655</v>
      </c>
      <c r="E14780">
        <f t="shared" si="466"/>
        <v>0.96008948673485928</v>
      </c>
    </row>
    <row r="14781" spans="2:5" x14ac:dyDescent="0.25">
      <c r="B14781">
        <v>14778</v>
      </c>
      <c r="C14781">
        <f t="shared" ref="C14781:C14844" si="467">100/(B14781+10)</f>
        <v>6.7622396537733295E-3</v>
      </c>
      <c r="D14781">
        <v>14281.184087768401</v>
      </c>
      <c r="E14781">
        <f t="shared" ref="E14781:E14844" si="468">LN(B14781+1)/10</f>
        <v>0.9600962533214572</v>
      </c>
    </row>
    <row r="14782" spans="2:5" x14ac:dyDescent="0.25">
      <c r="B14782">
        <v>14779</v>
      </c>
      <c r="C14782">
        <f t="shared" si="467"/>
        <v>6.7617824058421802E-3</v>
      </c>
      <c r="D14782">
        <v>14282.1558722714</v>
      </c>
      <c r="E14782">
        <f t="shared" si="468"/>
        <v>0.96010301945021936</v>
      </c>
    </row>
    <row r="14783" spans="2:5" x14ac:dyDescent="0.25">
      <c r="B14783">
        <v>14780</v>
      </c>
      <c r="C14783">
        <f t="shared" si="467"/>
        <v>6.7613252197430695E-3</v>
      </c>
      <c r="D14783">
        <v>14283.127656774301</v>
      </c>
      <c r="E14783">
        <f t="shared" si="468"/>
        <v>0.96010978512120726</v>
      </c>
    </row>
    <row r="14784" spans="2:5" x14ac:dyDescent="0.25">
      <c r="B14784">
        <v>14781</v>
      </c>
      <c r="C14784">
        <f t="shared" si="467"/>
        <v>6.7608680954634572E-3</v>
      </c>
      <c r="D14784">
        <v>14284.0994412772</v>
      </c>
      <c r="E14784">
        <f t="shared" si="468"/>
        <v>0.96011655033448329</v>
      </c>
    </row>
    <row r="14785" spans="2:5" x14ac:dyDescent="0.25">
      <c r="B14785">
        <v>14782</v>
      </c>
      <c r="C14785">
        <f t="shared" si="467"/>
        <v>6.7604110329908054E-3</v>
      </c>
      <c r="D14785">
        <v>14285.071225780101</v>
      </c>
      <c r="E14785">
        <f t="shared" si="468"/>
        <v>0.96012331509010895</v>
      </c>
    </row>
    <row r="14786" spans="2:5" x14ac:dyDescent="0.25">
      <c r="B14786">
        <v>14783</v>
      </c>
      <c r="C14786">
        <f t="shared" si="467"/>
        <v>6.75995403231258E-3</v>
      </c>
      <c r="D14786">
        <v>14286.043010283</v>
      </c>
      <c r="E14786">
        <f t="shared" si="468"/>
        <v>0.96013007938814654</v>
      </c>
    </row>
    <row r="14787" spans="2:5" x14ac:dyDescent="0.25">
      <c r="B14787">
        <v>14784</v>
      </c>
      <c r="C14787">
        <f t="shared" si="467"/>
        <v>6.7594970934162502E-3</v>
      </c>
      <c r="D14787">
        <v>14287.014794786</v>
      </c>
      <c r="E14787">
        <f t="shared" si="468"/>
        <v>0.96013684322865767</v>
      </c>
    </row>
    <row r="14788" spans="2:5" x14ac:dyDescent="0.25">
      <c r="B14788">
        <v>14785</v>
      </c>
      <c r="C14788">
        <f t="shared" si="467"/>
        <v>6.7590402162892868E-3</v>
      </c>
      <c r="D14788">
        <v>14287.9865792889</v>
      </c>
      <c r="E14788">
        <f t="shared" si="468"/>
        <v>0.96014360661170461</v>
      </c>
    </row>
    <row r="14789" spans="2:5" x14ac:dyDescent="0.25">
      <c r="B14789">
        <v>14786</v>
      </c>
      <c r="C14789">
        <f t="shared" si="467"/>
        <v>6.7585834009191671E-3</v>
      </c>
      <c r="D14789">
        <v>14288.9583637918</v>
      </c>
      <c r="E14789">
        <f t="shared" si="468"/>
        <v>0.96015036953734878</v>
      </c>
    </row>
    <row r="14790" spans="2:5" x14ac:dyDescent="0.25">
      <c r="B14790">
        <v>14787</v>
      </c>
      <c r="C14790">
        <f t="shared" si="467"/>
        <v>6.7581266472933705E-3</v>
      </c>
      <c r="D14790">
        <v>14289.930148294699</v>
      </c>
      <c r="E14790">
        <f t="shared" si="468"/>
        <v>0.96015713200565234</v>
      </c>
    </row>
    <row r="14791" spans="2:5" x14ac:dyDescent="0.25">
      <c r="B14791">
        <v>14788</v>
      </c>
      <c r="C14791">
        <f t="shared" si="467"/>
        <v>6.7576699553993785E-3</v>
      </c>
      <c r="D14791">
        <v>14290.9019327977</v>
      </c>
      <c r="E14791">
        <f t="shared" si="468"/>
        <v>0.9601638940166769</v>
      </c>
    </row>
    <row r="14792" spans="2:5" x14ac:dyDescent="0.25">
      <c r="B14792">
        <v>14789</v>
      </c>
      <c r="C14792">
        <f t="shared" si="467"/>
        <v>6.7572133252246777E-3</v>
      </c>
      <c r="D14792">
        <v>14291.873717300599</v>
      </c>
      <c r="E14792">
        <f t="shared" si="468"/>
        <v>0.96017065557048453</v>
      </c>
    </row>
    <row r="14793" spans="2:5" x14ac:dyDescent="0.25">
      <c r="B14793">
        <v>14790</v>
      </c>
      <c r="C14793">
        <f t="shared" si="467"/>
        <v>6.7567567567567571E-3</v>
      </c>
      <c r="D14793">
        <v>14292.8455018035</v>
      </c>
      <c r="E14793">
        <f t="shared" si="468"/>
        <v>0.96017741666713707</v>
      </c>
    </row>
    <row r="14794" spans="2:5" x14ac:dyDescent="0.25">
      <c r="B14794">
        <v>14791</v>
      </c>
      <c r="C14794">
        <f t="shared" si="467"/>
        <v>6.7563002499831095E-3</v>
      </c>
      <c r="D14794">
        <v>14293.817286306399</v>
      </c>
      <c r="E14794">
        <f t="shared" si="468"/>
        <v>0.96018417730669603</v>
      </c>
    </row>
    <row r="14795" spans="2:5" x14ac:dyDescent="0.25">
      <c r="B14795">
        <v>14792</v>
      </c>
      <c r="C14795">
        <f t="shared" si="467"/>
        <v>6.755843804891231E-3</v>
      </c>
      <c r="D14795">
        <v>14294.7890708094</v>
      </c>
      <c r="E14795">
        <f t="shared" si="468"/>
        <v>0.96019093748922357</v>
      </c>
    </row>
    <row r="14796" spans="2:5" x14ac:dyDescent="0.25">
      <c r="B14796">
        <v>14793</v>
      </c>
      <c r="C14796">
        <f t="shared" si="467"/>
        <v>6.7553874214686211E-3</v>
      </c>
      <c r="D14796">
        <v>14295.760855312299</v>
      </c>
      <c r="E14796">
        <f t="shared" si="468"/>
        <v>0.96019769721478132</v>
      </c>
    </row>
    <row r="14797" spans="2:5" x14ac:dyDescent="0.25">
      <c r="B14797">
        <v>14794</v>
      </c>
      <c r="C14797">
        <f t="shared" si="467"/>
        <v>6.754931099702783E-3</v>
      </c>
      <c r="D14797">
        <v>14296.7326398152</v>
      </c>
      <c r="E14797">
        <f t="shared" si="468"/>
        <v>0.960204456483431</v>
      </c>
    </row>
    <row r="14798" spans="2:5" x14ac:dyDescent="0.25">
      <c r="B14798">
        <v>14795</v>
      </c>
      <c r="C14798">
        <f t="shared" si="467"/>
        <v>6.7544748395812221E-3</v>
      </c>
      <c r="D14798">
        <v>14297.704424318101</v>
      </c>
      <c r="E14798">
        <f t="shared" si="468"/>
        <v>0.96021121529523445</v>
      </c>
    </row>
    <row r="14799" spans="2:5" x14ac:dyDescent="0.25">
      <c r="B14799">
        <v>14796</v>
      </c>
      <c r="C14799">
        <f t="shared" si="467"/>
        <v>6.7540186410914495E-3</v>
      </c>
      <c r="D14799">
        <v>14298.676208821</v>
      </c>
      <c r="E14799">
        <f t="shared" si="468"/>
        <v>0.96021797365025352</v>
      </c>
    </row>
    <row r="14800" spans="2:5" x14ac:dyDescent="0.25">
      <c r="B14800">
        <v>14797</v>
      </c>
      <c r="C14800">
        <f t="shared" si="467"/>
        <v>6.7535625042209769E-3</v>
      </c>
      <c r="D14800">
        <v>14299.647993324001</v>
      </c>
      <c r="E14800">
        <f t="shared" si="468"/>
        <v>0.96022473154854959</v>
      </c>
    </row>
    <row r="14801" spans="2:5" x14ac:dyDescent="0.25">
      <c r="B14801">
        <v>14798</v>
      </c>
      <c r="C14801">
        <f t="shared" si="467"/>
        <v>6.7531064289573202E-3</v>
      </c>
      <c r="D14801">
        <v>14300.6197778269</v>
      </c>
      <c r="E14801">
        <f t="shared" si="468"/>
        <v>0.96023148899018484</v>
      </c>
    </row>
    <row r="14802" spans="2:5" x14ac:dyDescent="0.25">
      <c r="B14802">
        <v>14799</v>
      </c>
      <c r="C14802">
        <f t="shared" si="467"/>
        <v>6.7526504152880008E-3</v>
      </c>
      <c r="D14802">
        <v>14301.591562329801</v>
      </c>
      <c r="E14802">
        <f t="shared" si="468"/>
        <v>0.96023824597522067</v>
      </c>
    </row>
    <row r="14803" spans="2:5" x14ac:dyDescent="0.25">
      <c r="B14803">
        <v>14800</v>
      </c>
      <c r="C14803">
        <f t="shared" si="467"/>
        <v>6.75219446320054E-3</v>
      </c>
      <c r="D14803">
        <v>14302.5633468327</v>
      </c>
      <c r="E14803">
        <f t="shared" si="468"/>
        <v>0.96024500250371891</v>
      </c>
    </row>
    <row r="14804" spans="2:5" x14ac:dyDescent="0.25">
      <c r="B14804">
        <v>14801</v>
      </c>
      <c r="C14804">
        <f t="shared" si="467"/>
        <v>6.7517385726824659E-3</v>
      </c>
      <c r="D14804">
        <v>14303.5351313357</v>
      </c>
      <c r="E14804">
        <f t="shared" si="468"/>
        <v>0.96025175857574108</v>
      </c>
    </row>
    <row r="14805" spans="2:5" x14ac:dyDescent="0.25">
      <c r="B14805">
        <v>14802</v>
      </c>
      <c r="C14805">
        <f t="shared" si="467"/>
        <v>6.7512827437213067E-3</v>
      </c>
      <c r="D14805">
        <v>14304.5069158386</v>
      </c>
      <c r="E14805">
        <f t="shared" si="468"/>
        <v>0.96025851419134922</v>
      </c>
    </row>
    <row r="14806" spans="2:5" x14ac:dyDescent="0.25">
      <c r="B14806">
        <v>14803</v>
      </c>
      <c r="C14806">
        <f t="shared" si="467"/>
        <v>6.7508269763045976E-3</v>
      </c>
      <c r="D14806">
        <v>14305.4787003415</v>
      </c>
      <c r="E14806">
        <f t="shared" si="468"/>
        <v>0.96026526935060463</v>
      </c>
    </row>
    <row r="14807" spans="2:5" x14ac:dyDescent="0.25">
      <c r="B14807">
        <v>14804</v>
      </c>
      <c r="C14807">
        <f t="shared" si="467"/>
        <v>6.7503712704198729E-3</v>
      </c>
      <c r="D14807">
        <v>14306.450484844399</v>
      </c>
      <c r="E14807">
        <f t="shared" si="468"/>
        <v>0.96027202405356926</v>
      </c>
    </row>
    <row r="14808" spans="2:5" x14ac:dyDescent="0.25">
      <c r="B14808">
        <v>14805</v>
      </c>
      <c r="C14808">
        <f t="shared" si="467"/>
        <v>6.7499156260546747E-3</v>
      </c>
      <c r="D14808">
        <v>14307.4222693473</v>
      </c>
      <c r="E14808">
        <f t="shared" si="468"/>
        <v>0.96027877830030428</v>
      </c>
    </row>
    <row r="14809" spans="2:5" x14ac:dyDescent="0.25">
      <c r="B14809">
        <v>14806</v>
      </c>
      <c r="C14809">
        <f t="shared" si="467"/>
        <v>6.7494600431965441E-3</v>
      </c>
      <c r="D14809">
        <v>14308.394053850299</v>
      </c>
      <c r="E14809">
        <f t="shared" si="468"/>
        <v>0.96028553209087186</v>
      </c>
    </row>
    <row r="14810" spans="2:5" x14ac:dyDescent="0.25">
      <c r="B14810">
        <v>14807</v>
      </c>
      <c r="C14810">
        <f t="shared" si="467"/>
        <v>6.7490045218330293E-3</v>
      </c>
      <c r="D14810">
        <v>14309.3658383532</v>
      </c>
      <c r="E14810">
        <f t="shared" si="468"/>
        <v>0.9602922854253334</v>
      </c>
    </row>
    <row r="14811" spans="2:5" x14ac:dyDescent="0.25">
      <c r="B14811">
        <v>14808</v>
      </c>
      <c r="C14811">
        <f t="shared" si="467"/>
        <v>6.7485490619516803E-3</v>
      </c>
      <c r="D14811">
        <v>14310.337622856099</v>
      </c>
      <c r="E14811">
        <f t="shared" si="468"/>
        <v>0.96029903830375041</v>
      </c>
    </row>
    <row r="14812" spans="2:5" x14ac:dyDescent="0.25">
      <c r="B14812">
        <v>14809</v>
      </c>
      <c r="C14812">
        <f t="shared" si="467"/>
        <v>6.7480936635400503E-3</v>
      </c>
      <c r="D14812">
        <v>14311.309407359</v>
      </c>
      <c r="E14812">
        <f t="shared" si="468"/>
        <v>0.96030579072618438</v>
      </c>
    </row>
    <row r="14813" spans="2:5" x14ac:dyDescent="0.25">
      <c r="B14813">
        <v>14810</v>
      </c>
      <c r="C14813">
        <f t="shared" si="467"/>
        <v>6.7476383265856954E-3</v>
      </c>
      <c r="D14813">
        <v>14312.281191861901</v>
      </c>
      <c r="E14813">
        <f t="shared" si="468"/>
        <v>0.96031254269269728</v>
      </c>
    </row>
    <row r="14814" spans="2:5" x14ac:dyDescent="0.25">
      <c r="B14814">
        <v>14811</v>
      </c>
      <c r="C14814">
        <f t="shared" si="467"/>
        <v>6.7471830510761758E-3</v>
      </c>
      <c r="D14814">
        <v>14313.2529763649</v>
      </c>
      <c r="E14814">
        <f t="shared" si="468"/>
        <v>0.96031929420335038</v>
      </c>
    </row>
    <row r="14815" spans="2:5" x14ac:dyDescent="0.25">
      <c r="B14815">
        <v>14812</v>
      </c>
      <c r="C14815">
        <f t="shared" si="467"/>
        <v>6.7467278369990552E-3</v>
      </c>
      <c r="D14815">
        <v>14314.224760867801</v>
      </c>
      <c r="E14815">
        <f t="shared" si="468"/>
        <v>0.9603260452582052</v>
      </c>
    </row>
    <row r="14816" spans="2:5" x14ac:dyDescent="0.25">
      <c r="B14816">
        <v>14813</v>
      </c>
      <c r="C14816">
        <f t="shared" si="467"/>
        <v>6.7462726843419011E-3</v>
      </c>
      <c r="D14816">
        <v>14315.1965453707</v>
      </c>
      <c r="E14816">
        <f t="shared" si="468"/>
        <v>0.96033279585732356</v>
      </c>
    </row>
    <row r="14817" spans="2:5" x14ac:dyDescent="0.25">
      <c r="B14817">
        <v>14814</v>
      </c>
      <c r="C14817">
        <f t="shared" si="467"/>
        <v>6.7458175930922831E-3</v>
      </c>
      <c r="D14817">
        <v>14316.168329873601</v>
      </c>
      <c r="E14817">
        <f t="shared" si="468"/>
        <v>0.96033954600076643</v>
      </c>
    </row>
    <row r="14818" spans="2:5" x14ac:dyDescent="0.25">
      <c r="B14818">
        <v>14815</v>
      </c>
      <c r="C14818">
        <f t="shared" si="467"/>
        <v>6.7453625632377737E-3</v>
      </c>
      <c r="D14818">
        <v>14317.1401143766</v>
      </c>
      <c r="E14818">
        <f t="shared" si="468"/>
        <v>0.96034629568859609</v>
      </c>
    </row>
    <row r="14819" spans="2:5" x14ac:dyDescent="0.25">
      <c r="B14819">
        <v>14816</v>
      </c>
      <c r="C14819">
        <f t="shared" si="467"/>
        <v>6.7449075947659514E-3</v>
      </c>
      <c r="D14819">
        <v>14318.111898879501</v>
      </c>
      <c r="E14819">
        <f t="shared" si="468"/>
        <v>0.96035304492087348</v>
      </c>
    </row>
    <row r="14820" spans="2:5" x14ac:dyDescent="0.25">
      <c r="B14820">
        <v>14817</v>
      </c>
      <c r="C14820">
        <f t="shared" si="467"/>
        <v>6.7444526876643957E-3</v>
      </c>
      <c r="D14820">
        <v>14319.0836833824</v>
      </c>
      <c r="E14820">
        <f t="shared" si="468"/>
        <v>0.96035979369766022</v>
      </c>
    </row>
    <row r="14821" spans="2:5" x14ac:dyDescent="0.25">
      <c r="B14821">
        <v>14818</v>
      </c>
      <c r="C14821">
        <f t="shared" si="467"/>
        <v>6.743997841920691E-3</v>
      </c>
      <c r="D14821">
        <v>14320.0554678853</v>
      </c>
      <c r="E14821">
        <f t="shared" si="468"/>
        <v>0.96036654201901794</v>
      </c>
    </row>
    <row r="14822" spans="2:5" x14ac:dyDescent="0.25">
      <c r="B14822">
        <v>14819</v>
      </c>
      <c r="C14822">
        <f t="shared" si="467"/>
        <v>6.743543057522422E-3</v>
      </c>
      <c r="D14822">
        <v>14321.027252388199</v>
      </c>
      <c r="E14822">
        <f t="shared" si="468"/>
        <v>0.96037328988500781</v>
      </c>
    </row>
    <row r="14823" spans="2:5" x14ac:dyDescent="0.25">
      <c r="B14823">
        <v>14820</v>
      </c>
      <c r="C14823">
        <f t="shared" si="467"/>
        <v>6.7430883344571811E-3</v>
      </c>
      <c r="D14823">
        <v>14321.9990368912</v>
      </c>
      <c r="E14823">
        <f t="shared" si="468"/>
        <v>0.96038003729569144</v>
      </c>
    </row>
    <row r="14824" spans="2:5" x14ac:dyDescent="0.25">
      <c r="B14824">
        <v>14821</v>
      </c>
      <c r="C14824">
        <f t="shared" si="467"/>
        <v>6.7426336727125615E-3</v>
      </c>
      <c r="D14824">
        <v>14322.970821394099</v>
      </c>
      <c r="E14824">
        <f t="shared" si="468"/>
        <v>0.96038678425113044</v>
      </c>
    </row>
    <row r="14825" spans="2:5" x14ac:dyDescent="0.25">
      <c r="B14825">
        <v>14822</v>
      </c>
      <c r="C14825">
        <f t="shared" si="467"/>
        <v>6.7421790722761599E-3</v>
      </c>
      <c r="D14825">
        <v>14323.942605897</v>
      </c>
      <c r="E14825">
        <f t="shared" si="468"/>
        <v>0.960393530751386</v>
      </c>
    </row>
    <row r="14826" spans="2:5" x14ac:dyDescent="0.25">
      <c r="B14826">
        <v>14823</v>
      </c>
      <c r="C14826">
        <f t="shared" si="467"/>
        <v>6.7417245331355758E-3</v>
      </c>
      <c r="D14826">
        <v>14324.914390399899</v>
      </c>
      <c r="E14826">
        <f t="shared" si="468"/>
        <v>0.96040027679651951</v>
      </c>
    </row>
    <row r="14827" spans="2:5" x14ac:dyDescent="0.25">
      <c r="B14827">
        <v>14824</v>
      </c>
      <c r="C14827">
        <f t="shared" si="467"/>
        <v>6.7412700552784144E-3</v>
      </c>
      <c r="D14827">
        <v>14325.8861749029</v>
      </c>
      <c r="E14827">
        <f t="shared" si="468"/>
        <v>0.9604070223865927</v>
      </c>
    </row>
    <row r="14828" spans="2:5" x14ac:dyDescent="0.25">
      <c r="B14828">
        <v>14825</v>
      </c>
      <c r="C14828">
        <f t="shared" si="467"/>
        <v>6.740815638692282E-3</v>
      </c>
      <c r="D14828">
        <v>14326.857959405799</v>
      </c>
      <c r="E14828">
        <f t="shared" si="468"/>
        <v>0.96041376752166641</v>
      </c>
    </row>
    <row r="14829" spans="2:5" x14ac:dyDescent="0.25">
      <c r="B14829">
        <v>14826</v>
      </c>
      <c r="C14829">
        <f t="shared" si="467"/>
        <v>6.7403612833647885E-3</v>
      </c>
      <c r="D14829">
        <v>14327.8297439087</v>
      </c>
      <c r="E14829">
        <f t="shared" si="468"/>
        <v>0.96042051220180258</v>
      </c>
    </row>
    <row r="14830" spans="2:5" x14ac:dyDescent="0.25">
      <c r="B14830">
        <v>14827</v>
      </c>
      <c r="C14830">
        <f t="shared" si="467"/>
        <v>6.7399069892835478E-3</v>
      </c>
      <c r="D14830">
        <v>14328.801528411601</v>
      </c>
      <c r="E14830">
        <f t="shared" si="468"/>
        <v>0.96042725642706228</v>
      </c>
    </row>
    <row r="14831" spans="2:5" x14ac:dyDescent="0.25">
      <c r="B14831">
        <v>14828</v>
      </c>
      <c r="C14831">
        <f t="shared" si="467"/>
        <v>6.7394527564361775E-3</v>
      </c>
      <c r="D14831">
        <v>14329.7733129146</v>
      </c>
      <c r="E14831">
        <f t="shared" si="468"/>
        <v>0.96043400019750691</v>
      </c>
    </row>
    <row r="14832" spans="2:5" x14ac:dyDescent="0.25">
      <c r="B14832">
        <v>14829</v>
      </c>
      <c r="C14832">
        <f t="shared" si="467"/>
        <v>6.7389985848102969E-3</v>
      </c>
      <c r="D14832">
        <v>14330.745097417501</v>
      </c>
      <c r="E14832">
        <f t="shared" si="468"/>
        <v>0.96044074351319786</v>
      </c>
    </row>
    <row r="14833" spans="2:5" x14ac:dyDescent="0.25">
      <c r="B14833">
        <v>14830</v>
      </c>
      <c r="C14833">
        <f t="shared" si="467"/>
        <v>6.7385444743935314E-3</v>
      </c>
      <c r="D14833">
        <v>14331.7168819204</v>
      </c>
      <c r="E14833">
        <f t="shared" si="468"/>
        <v>0.9604474863741963</v>
      </c>
    </row>
    <row r="14834" spans="2:5" x14ac:dyDescent="0.25">
      <c r="B14834">
        <v>14831</v>
      </c>
      <c r="C14834">
        <f t="shared" si="467"/>
        <v>6.7380904251735062E-3</v>
      </c>
      <c r="D14834">
        <v>14332.688666423301</v>
      </c>
      <c r="E14834">
        <f t="shared" si="468"/>
        <v>0.96045422878056352</v>
      </c>
    </row>
    <row r="14835" spans="2:5" x14ac:dyDescent="0.25">
      <c r="B14835">
        <v>14832</v>
      </c>
      <c r="C14835">
        <f t="shared" si="467"/>
        <v>6.7376364371378519E-3</v>
      </c>
      <c r="D14835">
        <v>14333.6604509262</v>
      </c>
      <c r="E14835">
        <f t="shared" si="468"/>
        <v>0.96046097073236125</v>
      </c>
    </row>
    <row r="14836" spans="2:5" x14ac:dyDescent="0.25">
      <c r="B14836">
        <v>14833</v>
      </c>
      <c r="C14836">
        <f t="shared" si="467"/>
        <v>6.7371825102742035E-3</v>
      </c>
      <c r="D14836">
        <v>14334.632235429201</v>
      </c>
      <c r="E14836">
        <f t="shared" si="468"/>
        <v>0.96046771222965044</v>
      </c>
    </row>
    <row r="14837" spans="2:5" x14ac:dyDescent="0.25">
      <c r="B14837">
        <v>14834</v>
      </c>
      <c r="C14837">
        <f t="shared" si="467"/>
        <v>6.7367286445701967E-3</v>
      </c>
      <c r="D14837">
        <v>14335.6040199321</v>
      </c>
      <c r="E14837">
        <f t="shared" si="468"/>
        <v>0.96047445327249226</v>
      </c>
    </row>
    <row r="14838" spans="2:5" x14ac:dyDescent="0.25">
      <c r="B14838">
        <v>14835</v>
      </c>
      <c r="C14838">
        <f t="shared" si="467"/>
        <v>6.7362748400134724E-3</v>
      </c>
      <c r="D14838">
        <v>14336.575804435</v>
      </c>
      <c r="E14838">
        <f t="shared" si="468"/>
        <v>0.9604811938609481</v>
      </c>
    </row>
    <row r="14839" spans="2:5" x14ac:dyDescent="0.25">
      <c r="B14839">
        <v>14836</v>
      </c>
      <c r="C14839">
        <f t="shared" si="467"/>
        <v>6.7358210965916742E-3</v>
      </c>
      <c r="D14839">
        <v>14337.547588937899</v>
      </c>
      <c r="E14839">
        <f t="shared" si="468"/>
        <v>0.96048793399507937</v>
      </c>
    </row>
    <row r="14840" spans="2:5" x14ac:dyDescent="0.25">
      <c r="B14840">
        <v>14837</v>
      </c>
      <c r="C14840">
        <f t="shared" si="467"/>
        <v>6.7353674142924492E-3</v>
      </c>
      <c r="D14840">
        <v>14338.5193734409</v>
      </c>
      <c r="E14840">
        <f t="shared" si="468"/>
        <v>0.96049467367494723</v>
      </c>
    </row>
    <row r="14841" spans="2:5" x14ac:dyDescent="0.25">
      <c r="B14841">
        <v>14838</v>
      </c>
      <c r="C14841">
        <f t="shared" si="467"/>
        <v>6.7349137931034479E-3</v>
      </c>
      <c r="D14841">
        <v>14339.491157943799</v>
      </c>
      <c r="E14841">
        <f t="shared" si="468"/>
        <v>0.96050141290061275</v>
      </c>
    </row>
    <row r="14842" spans="2:5" x14ac:dyDescent="0.25">
      <c r="B14842">
        <v>14839</v>
      </c>
      <c r="C14842">
        <f t="shared" si="467"/>
        <v>6.7344602330123241E-3</v>
      </c>
      <c r="D14842">
        <v>14340.4629424467</v>
      </c>
      <c r="E14842">
        <f t="shared" si="468"/>
        <v>0.96050815167213721</v>
      </c>
    </row>
    <row r="14843" spans="2:5" x14ac:dyDescent="0.25">
      <c r="B14843">
        <v>14840</v>
      </c>
      <c r="C14843">
        <f t="shared" si="467"/>
        <v>6.7340067340067337E-3</v>
      </c>
      <c r="D14843">
        <v>14341.434726949599</v>
      </c>
      <c r="E14843">
        <f t="shared" si="468"/>
        <v>0.96051488998958179</v>
      </c>
    </row>
    <row r="14844" spans="2:5" x14ac:dyDescent="0.25">
      <c r="B14844">
        <v>14841</v>
      </c>
      <c r="C14844">
        <f t="shared" si="467"/>
        <v>6.7335532960743384E-3</v>
      </c>
      <c r="D14844">
        <v>14342.4065114525</v>
      </c>
      <c r="E14844">
        <f t="shared" si="468"/>
        <v>0.96052162785300799</v>
      </c>
    </row>
    <row r="14845" spans="2:5" x14ac:dyDescent="0.25">
      <c r="B14845">
        <v>14842</v>
      </c>
      <c r="C14845">
        <f t="shared" ref="C14845:C14908" si="469">100/(B14845+10)</f>
        <v>6.7330999192028009E-3</v>
      </c>
      <c r="D14845">
        <v>14343.378295955499</v>
      </c>
      <c r="E14845">
        <f t="shared" ref="E14845:E14908" si="470">LN(B14845+1)/10</f>
        <v>0.96052836526247654</v>
      </c>
    </row>
    <row r="14846" spans="2:5" x14ac:dyDescent="0.25">
      <c r="B14846">
        <v>14843</v>
      </c>
      <c r="C14846">
        <f t="shared" si="469"/>
        <v>6.732646603379789E-3</v>
      </c>
      <c r="D14846">
        <v>14344.3500804584</v>
      </c>
      <c r="E14846">
        <f t="shared" si="470"/>
        <v>0.96053510221804872</v>
      </c>
    </row>
    <row r="14847" spans="2:5" x14ac:dyDescent="0.25">
      <c r="B14847">
        <v>14844</v>
      </c>
      <c r="C14847">
        <f t="shared" si="469"/>
        <v>6.7321933485929714E-3</v>
      </c>
      <c r="D14847">
        <v>14345.321864961301</v>
      </c>
      <c r="E14847">
        <f t="shared" si="470"/>
        <v>0.96054183871978593</v>
      </c>
    </row>
    <row r="14848" spans="2:5" x14ac:dyDescent="0.25">
      <c r="B14848">
        <v>14845</v>
      </c>
      <c r="C14848">
        <f t="shared" si="469"/>
        <v>6.7317401548300237E-3</v>
      </c>
      <c r="D14848">
        <v>14346.2936494642</v>
      </c>
      <c r="E14848">
        <f t="shared" si="470"/>
        <v>0.96054857476774935</v>
      </c>
    </row>
    <row r="14849" spans="2:5" x14ac:dyDescent="0.25">
      <c r="B14849">
        <v>14846</v>
      </c>
      <c r="C14849">
        <f t="shared" si="469"/>
        <v>6.7312870220786218E-3</v>
      </c>
      <c r="D14849">
        <v>14347.265433967101</v>
      </c>
      <c r="E14849">
        <f t="shared" si="470"/>
        <v>0.9605553103619997</v>
      </c>
    </row>
    <row r="14850" spans="2:5" x14ac:dyDescent="0.25">
      <c r="B14850">
        <v>14847</v>
      </c>
      <c r="C14850">
        <f t="shared" si="469"/>
        <v>6.7308339503264454E-3</v>
      </c>
      <c r="D14850">
        <v>14348.2372184701</v>
      </c>
      <c r="E14850">
        <f t="shared" si="470"/>
        <v>0.96056204550259816</v>
      </c>
    </row>
    <row r="14851" spans="2:5" x14ac:dyDescent="0.25">
      <c r="B14851">
        <v>14848</v>
      </c>
      <c r="C14851">
        <f t="shared" si="469"/>
        <v>6.7303809395611791E-3</v>
      </c>
      <c r="D14851">
        <v>14349.209002973001</v>
      </c>
      <c r="E14851">
        <f t="shared" si="470"/>
        <v>0.96056878018960623</v>
      </c>
    </row>
    <row r="14852" spans="2:5" x14ac:dyDescent="0.25">
      <c r="B14852">
        <v>14849</v>
      </c>
      <c r="C14852">
        <f t="shared" si="469"/>
        <v>6.7299279897705096E-3</v>
      </c>
      <c r="D14852">
        <v>14350.1807874759</v>
      </c>
      <c r="E14852">
        <f t="shared" si="470"/>
        <v>0.96057551442308464</v>
      </c>
    </row>
    <row r="14853" spans="2:5" x14ac:dyDescent="0.25">
      <c r="B14853">
        <v>14850</v>
      </c>
      <c r="C14853">
        <f t="shared" si="469"/>
        <v>6.7294751009421266E-3</v>
      </c>
      <c r="D14853">
        <v>14351.152571978801</v>
      </c>
      <c r="E14853">
        <f t="shared" si="470"/>
        <v>0.96058224820309446</v>
      </c>
    </row>
    <row r="14854" spans="2:5" x14ac:dyDescent="0.25">
      <c r="B14854">
        <v>14851</v>
      </c>
      <c r="C14854">
        <f t="shared" si="469"/>
        <v>6.7290222730637238E-3</v>
      </c>
      <c r="D14854">
        <v>14352.1243564818</v>
      </c>
      <c r="E14854">
        <f t="shared" si="470"/>
        <v>0.96058898152969707</v>
      </c>
    </row>
    <row r="14855" spans="2:5" x14ac:dyDescent="0.25">
      <c r="B14855">
        <v>14852</v>
      </c>
      <c r="C14855">
        <f t="shared" si="469"/>
        <v>6.7285695061229979E-3</v>
      </c>
      <c r="D14855">
        <v>14353.0961409847</v>
      </c>
      <c r="E14855">
        <f t="shared" si="470"/>
        <v>0.96059571440295333</v>
      </c>
    </row>
    <row r="14856" spans="2:5" x14ac:dyDescent="0.25">
      <c r="B14856">
        <v>14853</v>
      </c>
      <c r="C14856">
        <f t="shared" si="469"/>
        <v>6.7281168001076495E-3</v>
      </c>
      <c r="D14856">
        <v>14354.067925487599</v>
      </c>
      <c r="E14856">
        <f t="shared" si="470"/>
        <v>0.96060244682292417</v>
      </c>
    </row>
    <row r="14857" spans="2:5" x14ac:dyDescent="0.25">
      <c r="B14857">
        <v>14854</v>
      </c>
      <c r="C14857">
        <f t="shared" si="469"/>
        <v>6.7276641550053822E-3</v>
      </c>
      <c r="D14857">
        <v>14355.0397099905</v>
      </c>
      <c r="E14857">
        <f t="shared" si="470"/>
        <v>0.96060917878967067</v>
      </c>
    </row>
    <row r="14858" spans="2:5" x14ac:dyDescent="0.25">
      <c r="B14858">
        <v>14855</v>
      </c>
      <c r="C14858">
        <f t="shared" si="469"/>
        <v>6.7272115708039018E-3</v>
      </c>
      <c r="D14858">
        <v>14356.011494493399</v>
      </c>
      <c r="E14858">
        <f t="shared" si="470"/>
        <v>0.96061591030325422</v>
      </c>
    </row>
    <row r="14859" spans="2:5" x14ac:dyDescent="0.25">
      <c r="B14859">
        <v>14856</v>
      </c>
      <c r="C14859">
        <f t="shared" si="469"/>
        <v>6.7267590474909189E-3</v>
      </c>
      <c r="D14859">
        <v>14356.9832789964</v>
      </c>
      <c r="E14859">
        <f t="shared" si="470"/>
        <v>0.96062264136373532</v>
      </c>
    </row>
    <row r="14860" spans="2:5" x14ac:dyDescent="0.25">
      <c r="B14860">
        <v>14857</v>
      </c>
      <c r="C14860">
        <f t="shared" si="469"/>
        <v>6.7263065850541471E-3</v>
      </c>
      <c r="D14860">
        <v>14357.955063499299</v>
      </c>
      <c r="E14860">
        <f t="shared" si="470"/>
        <v>0.96062937197117526</v>
      </c>
    </row>
    <row r="14861" spans="2:5" x14ac:dyDescent="0.25">
      <c r="B14861">
        <v>14858</v>
      </c>
      <c r="C14861">
        <f t="shared" si="469"/>
        <v>6.7258541834813021E-3</v>
      </c>
      <c r="D14861">
        <v>14358.9268480022</v>
      </c>
      <c r="E14861">
        <f t="shared" si="470"/>
        <v>0.96063610212563477</v>
      </c>
    </row>
    <row r="14862" spans="2:5" x14ac:dyDescent="0.25">
      <c r="B14862">
        <v>14859</v>
      </c>
      <c r="C14862">
        <f t="shared" si="469"/>
        <v>6.7254018427601045E-3</v>
      </c>
      <c r="D14862">
        <v>14359.898632505099</v>
      </c>
      <c r="E14862">
        <f t="shared" si="470"/>
        <v>0.96064283182717491</v>
      </c>
    </row>
    <row r="14863" spans="2:5" x14ac:dyDescent="0.25">
      <c r="B14863">
        <v>14860</v>
      </c>
      <c r="C14863">
        <f t="shared" si="469"/>
        <v>6.7249495628782787E-3</v>
      </c>
      <c r="D14863">
        <v>14360.8704170081</v>
      </c>
      <c r="E14863">
        <f t="shared" si="470"/>
        <v>0.96064956107585697</v>
      </c>
    </row>
    <row r="14864" spans="2:5" x14ac:dyDescent="0.25">
      <c r="B14864">
        <v>14861</v>
      </c>
      <c r="C14864">
        <f t="shared" si="469"/>
        <v>6.7244973438235489E-3</v>
      </c>
      <c r="D14864">
        <v>14361.842201511001</v>
      </c>
      <c r="E14864">
        <f t="shared" si="470"/>
        <v>0.96065628987174156</v>
      </c>
    </row>
    <row r="14865" spans="2:5" x14ac:dyDescent="0.25">
      <c r="B14865">
        <v>14862</v>
      </c>
      <c r="C14865">
        <f t="shared" si="469"/>
        <v>6.7240451855836471E-3</v>
      </c>
      <c r="D14865">
        <v>14362.8139860139</v>
      </c>
      <c r="E14865">
        <f t="shared" si="470"/>
        <v>0.96066301821488942</v>
      </c>
    </row>
    <row r="14866" spans="2:5" x14ac:dyDescent="0.25">
      <c r="B14866">
        <v>14863</v>
      </c>
      <c r="C14866">
        <f t="shared" si="469"/>
        <v>6.7235930881463053E-3</v>
      </c>
      <c r="D14866">
        <v>14363.785770516801</v>
      </c>
      <c r="E14866">
        <f t="shared" si="470"/>
        <v>0.96066974610536193</v>
      </c>
    </row>
    <row r="14867" spans="2:5" x14ac:dyDescent="0.25">
      <c r="B14867">
        <v>14864</v>
      </c>
      <c r="C14867">
        <f t="shared" si="469"/>
        <v>6.7231410514992608E-3</v>
      </c>
      <c r="D14867">
        <v>14364.7575550197</v>
      </c>
      <c r="E14867">
        <f t="shared" si="470"/>
        <v>0.96067647354321983</v>
      </c>
    </row>
    <row r="14868" spans="2:5" x14ac:dyDescent="0.25">
      <c r="B14868">
        <v>14865</v>
      </c>
      <c r="C14868">
        <f t="shared" si="469"/>
        <v>6.7226890756302525E-3</v>
      </c>
      <c r="D14868">
        <v>14365.729339522701</v>
      </c>
      <c r="E14868">
        <f t="shared" si="470"/>
        <v>0.96068320052852396</v>
      </c>
    </row>
    <row r="14869" spans="2:5" x14ac:dyDescent="0.25">
      <c r="B14869">
        <v>14866</v>
      </c>
      <c r="C14869">
        <f t="shared" si="469"/>
        <v>6.7222371605270238E-3</v>
      </c>
      <c r="D14869">
        <v>14366.7011240256</v>
      </c>
      <c r="E14869">
        <f t="shared" si="470"/>
        <v>0.96068992706133505</v>
      </c>
    </row>
    <row r="14870" spans="2:5" x14ac:dyDescent="0.25">
      <c r="B14870">
        <v>14867</v>
      </c>
      <c r="C14870">
        <f t="shared" si="469"/>
        <v>6.7217853061773206E-3</v>
      </c>
      <c r="D14870">
        <v>14367.672908528501</v>
      </c>
      <c r="E14870">
        <f t="shared" si="470"/>
        <v>0.96069665314171426</v>
      </c>
    </row>
    <row r="14871" spans="2:5" x14ac:dyDescent="0.25">
      <c r="B14871">
        <v>14868</v>
      </c>
      <c r="C14871">
        <f t="shared" si="469"/>
        <v>6.7213335125688939E-3</v>
      </c>
      <c r="D14871">
        <v>14368.6446930314</v>
      </c>
      <c r="E14871">
        <f t="shared" si="470"/>
        <v>0.96070337876972223</v>
      </c>
    </row>
    <row r="14872" spans="2:5" x14ac:dyDescent="0.25">
      <c r="B14872">
        <v>14869</v>
      </c>
      <c r="C14872">
        <f t="shared" si="469"/>
        <v>6.720881779689495E-3</v>
      </c>
      <c r="D14872">
        <v>14369.6164775344</v>
      </c>
      <c r="E14872">
        <f t="shared" si="470"/>
        <v>0.96071010394542</v>
      </c>
    </row>
    <row r="14873" spans="2:5" x14ac:dyDescent="0.25">
      <c r="B14873">
        <v>14870</v>
      </c>
      <c r="C14873">
        <f t="shared" si="469"/>
        <v>6.7204301075268818E-3</v>
      </c>
      <c r="D14873">
        <v>14370.5882620373</v>
      </c>
      <c r="E14873">
        <f t="shared" si="470"/>
        <v>0.96071682866886832</v>
      </c>
    </row>
    <row r="14874" spans="2:5" x14ac:dyDescent="0.25">
      <c r="B14874">
        <v>14871</v>
      </c>
      <c r="C14874">
        <f t="shared" si="469"/>
        <v>6.7199784960688125E-3</v>
      </c>
      <c r="D14874">
        <v>14371.5600465402</v>
      </c>
      <c r="E14874">
        <f t="shared" si="470"/>
        <v>0.9607235529401279</v>
      </c>
    </row>
    <row r="14875" spans="2:5" x14ac:dyDescent="0.25">
      <c r="B14875">
        <v>14872</v>
      </c>
      <c r="C14875">
        <f t="shared" si="469"/>
        <v>6.7195269453030511E-3</v>
      </c>
      <c r="D14875">
        <v>14372.531831043099</v>
      </c>
      <c r="E14875">
        <f t="shared" si="470"/>
        <v>0.96073027675925982</v>
      </c>
    </row>
    <row r="14876" spans="2:5" x14ac:dyDescent="0.25">
      <c r="B14876">
        <v>14873</v>
      </c>
      <c r="C14876">
        <f t="shared" si="469"/>
        <v>6.7190754552173618E-3</v>
      </c>
      <c r="D14876">
        <v>14373.503615546</v>
      </c>
      <c r="E14876">
        <f t="shared" si="470"/>
        <v>0.96073700012632446</v>
      </c>
    </row>
    <row r="14877" spans="2:5" x14ac:dyDescent="0.25">
      <c r="B14877">
        <v>14874</v>
      </c>
      <c r="C14877">
        <f t="shared" si="469"/>
        <v>6.7186240257995165E-3</v>
      </c>
      <c r="D14877">
        <v>14374.475400048999</v>
      </c>
      <c r="E14877">
        <f t="shared" si="470"/>
        <v>0.96074372304138311</v>
      </c>
    </row>
    <row r="14878" spans="2:5" x14ac:dyDescent="0.25">
      <c r="B14878">
        <v>14875</v>
      </c>
      <c r="C14878">
        <f t="shared" si="469"/>
        <v>6.7181726570372862E-3</v>
      </c>
      <c r="D14878">
        <v>14375.4471845519</v>
      </c>
      <c r="E14878">
        <f t="shared" si="470"/>
        <v>0.96075044550449606</v>
      </c>
    </row>
    <row r="14879" spans="2:5" x14ac:dyDescent="0.25">
      <c r="B14879">
        <v>14876</v>
      </c>
      <c r="C14879">
        <f t="shared" si="469"/>
        <v>6.7177213489184465E-3</v>
      </c>
      <c r="D14879">
        <v>14376.418969054799</v>
      </c>
      <c r="E14879">
        <f t="shared" si="470"/>
        <v>0.96075716751572438</v>
      </c>
    </row>
    <row r="14880" spans="2:5" x14ac:dyDescent="0.25">
      <c r="B14880">
        <v>14877</v>
      </c>
      <c r="C14880">
        <f t="shared" si="469"/>
        <v>6.7172701014307787E-3</v>
      </c>
      <c r="D14880">
        <v>14377.3907535577</v>
      </c>
      <c r="E14880">
        <f t="shared" si="470"/>
        <v>0.96076388907512877</v>
      </c>
    </row>
    <row r="14881" spans="2:5" x14ac:dyDescent="0.25">
      <c r="B14881">
        <v>14878</v>
      </c>
      <c r="C14881">
        <f t="shared" si="469"/>
        <v>6.7168189145620635E-3</v>
      </c>
      <c r="D14881">
        <v>14378.362538060701</v>
      </c>
      <c r="E14881">
        <f t="shared" si="470"/>
        <v>0.96077061018276966</v>
      </c>
    </row>
    <row r="14882" spans="2:5" x14ac:dyDescent="0.25">
      <c r="B14882">
        <v>14879</v>
      </c>
      <c r="C14882">
        <f t="shared" si="469"/>
        <v>6.7163677883000875E-3</v>
      </c>
      <c r="D14882">
        <v>14379.3343225636</v>
      </c>
      <c r="E14882">
        <f t="shared" si="470"/>
        <v>0.96077733083870831</v>
      </c>
    </row>
    <row r="14883" spans="2:5" x14ac:dyDescent="0.25">
      <c r="B14883">
        <v>14880</v>
      </c>
      <c r="C14883">
        <f t="shared" si="469"/>
        <v>6.7159167226326392E-3</v>
      </c>
      <c r="D14883">
        <v>14380.306107066501</v>
      </c>
      <c r="E14883">
        <f t="shared" si="470"/>
        <v>0.96078405104300502</v>
      </c>
    </row>
    <row r="14884" spans="2:5" x14ac:dyDescent="0.25">
      <c r="B14884">
        <v>14881</v>
      </c>
      <c r="C14884">
        <f t="shared" si="469"/>
        <v>6.7154657175475122E-3</v>
      </c>
      <c r="D14884">
        <v>14381.2778915694</v>
      </c>
      <c r="E14884">
        <f t="shared" si="470"/>
        <v>0.96079077079572062</v>
      </c>
    </row>
    <row r="14885" spans="2:5" x14ac:dyDescent="0.25">
      <c r="B14885">
        <v>14882</v>
      </c>
      <c r="C14885">
        <f t="shared" si="469"/>
        <v>6.7150147730325009E-3</v>
      </c>
      <c r="D14885">
        <v>14382.249676072301</v>
      </c>
      <c r="E14885">
        <f t="shared" si="470"/>
        <v>0.96079749009691595</v>
      </c>
    </row>
    <row r="14886" spans="2:5" x14ac:dyDescent="0.25">
      <c r="B14886">
        <v>14883</v>
      </c>
      <c r="C14886">
        <f t="shared" si="469"/>
        <v>6.7145638890754042E-3</v>
      </c>
      <c r="D14886">
        <v>14383.2214605753</v>
      </c>
      <c r="E14886">
        <f t="shared" si="470"/>
        <v>0.96080420894665131</v>
      </c>
    </row>
    <row r="14887" spans="2:5" x14ac:dyDescent="0.25">
      <c r="B14887">
        <v>14884</v>
      </c>
      <c r="C14887">
        <f t="shared" si="469"/>
        <v>6.7141130656640262E-3</v>
      </c>
      <c r="D14887">
        <v>14384.193245078201</v>
      </c>
      <c r="E14887">
        <f t="shared" si="470"/>
        <v>0.96081092734498763</v>
      </c>
    </row>
    <row r="14888" spans="2:5" x14ac:dyDescent="0.25">
      <c r="B14888">
        <v>14885</v>
      </c>
      <c r="C14888">
        <f t="shared" si="469"/>
        <v>6.7136623027861698E-3</v>
      </c>
      <c r="D14888">
        <v>14385.1650295811</v>
      </c>
      <c r="E14888">
        <f t="shared" si="470"/>
        <v>0.96081764529198566</v>
      </c>
    </row>
    <row r="14889" spans="2:5" x14ac:dyDescent="0.25">
      <c r="B14889">
        <v>14886</v>
      </c>
      <c r="C14889">
        <f t="shared" si="469"/>
        <v>6.7132116004296454E-3</v>
      </c>
      <c r="D14889">
        <v>14386.136814084</v>
      </c>
      <c r="E14889">
        <f t="shared" si="470"/>
        <v>0.96082436278770567</v>
      </c>
    </row>
    <row r="14890" spans="2:5" x14ac:dyDescent="0.25">
      <c r="B14890">
        <v>14887</v>
      </c>
      <c r="C14890">
        <f t="shared" si="469"/>
        <v>6.7127609585822647E-3</v>
      </c>
      <c r="D14890">
        <v>14387.108598587</v>
      </c>
      <c r="E14890">
        <f t="shared" si="470"/>
        <v>0.96083107983220872</v>
      </c>
    </row>
    <row r="14891" spans="2:5" x14ac:dyDescent="0.25">
      <c r="B14891">
        <v>14888</v>
      </c>
      <c r="C14891">
        <f t="shared" si="469"/>
        <v>6.712310377231843E-3</v>
      </c>
      <c r="D14891">
        <v>14388.0803830899</v>
      </c>
      <c r="E14891">
        <f t="shared" si="470"/>
        <v>0.96083779642555511</v>
      </c>
    </row>
    <row r="14892" spans="2:5" x14ac:dyDescent="0.25">
      <c r="B14892">
        <v>14889</v>
      </c>
      <c r="C14892">
        <f t="shared" si="469"/>
        <v>6.711859856366199E-3</v>
      </c>
      <c r="D14892">
        <v>14389.052167592799</v>
      </c>
      <c r="E14892">
        <f t="shared" si="470"/>
        <v>0.96084451256780545</v>
      </c>
    </row>
    <row r="14893" spans="2:5" x14ac:dyDescent="0.25">
      <c r="B14893">
        <v>14890</v>
      </c>
      <c r="C14893">
        <f t="shared" si="469"/>
        <v>6.7114093959731542E-3</v>
      </c>
      <c r="D14893">
        <v>14390.0239520957</v>
      </c>
      <c r="E14893">
        <f t="shared" si="470"/>
        <v>0.96085122825902047</v>
      </c>
    </row>
    <row r="14894" spans="2:5" x14ac:dyDescent="0.25">
      <c r="B14894">
        <v>14891</v>
      </c>
      <c r="C14894">
        <f t="shared" si="469"/>
        <v>6.7109589960405343E-3</v>
      </c>
      <c r="D14894">
        <v>14390.995736598599</v>
      </c>
      <c r="E14894">
        <f t="shared" si="470"/>
        <v>0.96085794349926079</v>
      </c>
    </row>
    <row r="14895" spans="2:5" x14ac:dyDescent="0.25">
      <c r="B14895">
        <v>14892</v>
      </c>
      <c r="C14895">
        <f t="shared" si="469"/>
        <v>6.7105086565561666E-3</v>
      </c>
      <c r="D14895">
        <v>14391.9675211016</v>
      </c>
      <c r="E14895">
        <f t="shared" si="470"/>
        <v>0.9608646582885868</v>
      </c>
    </row>
    <row r="14896" spans="2:5" x14ac:dyDescent="0.25">
      <c r="B14896">
        <v>14893</v>
      </c>
      <c r="C14896">
        <f t="shared" si="469"/>
        <v>6.710058377507884E-3</v>
      </c>
      <c r="D14896">
        <v>14392.939305604499</v>
      </c>
      <c r="E14896">
        <f t="shared" si="470"/>
        <v>0.96087137262705902</v>
      </c>
    </row>
    <row r="14897" spans="2:5" x14ac:dyDescent="0.25">
      <c r="B14897">
        <v>14894</v>
      </c>
      <c r="C14897">
        <f t="shared" si="469"/>
        <v>6.7096081588835215E-3</v>
      </c>
      <c r="D14897">
        <v>14393.9110901074</v>
      </c>
      <c r="E14897">
        <f t="shared" si="470"/>
        <v>0.96087808651473827</v>
      </c>
    </row>
    <row r="14898" spans="2:5" x14ac:dyDescent="0.25">
      <c r="B14898">
        <v>14895</v>
      </c>
      <c r="C14898">
        <f t="shared" si="469"/>
        <v>6.7091580006709154E-3</v>
      </c>
      <c r="D14898">
        <v>14394.882874610301</v>
      </c>
      <c r="E14898">
        <f t="shared" si="470"/>
        <v>0.96088479995168485</v>
      </c>
    </row>
    <row r="14899" spans="2:5" x14ac:dyDescent="0.25">
      <c r="B14899">
        <v>14896</v>
      </c>
      <c r="C14899">
        <f t="shared" si="469"/>
        <v>6.7087079028579095E-3</v>
      </c>
      <c r="D14899">
        <v>14395.8546591133</v>
      </c>
      <c r="E14899">
        <f t="shared" si="470"/>
        <v>0.96089151293795927</v>
      </c>
    </row>
    <row r="14900" spans="2:5" x14ac:dyDescent="0.25">
      <c r="B14900">
        <v>14897</v>
      </c>
      <c r="C14900">
        <f t="shared" si="469"/>
        <v>6.7082578654323469E-3</v>
      </c>
      <c r="D14900">
        <v>14396.826443616201</v>
      </c>
      <c r="E14900">
        <f t="shared" si="470"/>
        <v>0.96089822547362225</v>
      </c>
    </row>
    <row r="14901" spans="2:5" x14ac:dyDescent="0.25">
      <c r="B14901">
        <v>14898</v>
      </c>
      <c r="C14901">
        <f t="shared" si="469"/>
        <v>6.7078078883820768E-3</v>
      </c>
      <c r="D14901">
        <v>14397.7982281191</v>
      </c>
      <c r="E14901">
        <f t="shared" si="470"/>
        <v>0.96090493755873396</v>
      </c>
    </row>
    <row r="14902" spans="2:5" x14ac:dyDescent="0.25">
      <c r="B14902">
        <v>14899</v>
      </c>
      <c r="C14902">
        <f t="shared" si="469"/>
        <v>6.7073579716949491E-3</v>
      </c>
      <c r="D14902">
        <v>14398.770012622001</v>
      </c>
      <c r="E14902">
        <f t="shared" si="470"/>
        <v>0.96091164919335503</v>
      </c>
    </row>
    <row r="14903" spans="2:5" x14ac:dyDescent="0.25">
      <c r="B14903">
        <v>14900</v>
      </c>
      <c r="C14903">
        <f t="shared" si="469"/>
        <v>6.7069081153588199E-3</v>
      </c>
      <c r="D14903">
        <v>14399.7417971249</v>
      </c>
      <c r="E14903">
        <f t="shared" si="470"/>
        <v>0.96091836037754597</v>
      </c>
    </row>
    <row r="14904" spans="2:5" x14ac:dyDescent="0.25">
      <c r="B14904">
        <v>14901</v>
      </c>
      <c r="C14904">
        <f t="shared" si="469"/>
        <v>6.7064583193615452E-3</v>
      </c>
      <c r="D14904">
        <v>14400.713581627901</v>
      </c>
      <c r="E14904">
        <f t="shared" si="470"/>
        <v>0.96092507111136727</v>
      </c>
    </row>
    <row r="14905" spans="2:5" x14ac:dyDescent="0.25">
      <c r="B14905">
        <v>14902</v>
      </c>
      <c r="C14905">
        <f t="shared" si="469"/>
        <v>6.7060085836909873E-3</v>
      </c>
      <c r="D14905">
        <v>14401.6853661308</v>
      </c>
      <c r="E14905">
        <f t="shared" si="470"/>
        <v>0.96093178139487934</v>
      </c>
    </row>
    <row r="14906" spans="2:5" x14ac:dyDescent="0.25">
      <c r="B14906">
        <v>14903</v>
      </c>
      <c r="C14906">
        <f t="shared" si="469"/>
        <v>6.70555890833501E-3</v>
      </c>
      <c r="D14906">
        <v>14402.6571506337</v>
      </c>
      <c r="E14906">
        <f t="shared" si="470"/>
        <v>0.96093849122814246</v>
      </c>
    </row>
    <row r="14907" spans="2:5" x14ac:dyDescent="0.25">
      <c r="B14907">
        <v>14904</v>
      </c>
      <c r="C14907">
        <f t="shared" si="469"/>
        <v>6.7051092932814806E-3</v>
      </c>
      <c r="D14907">
        <v>14403.628935136599</v>
      </c>
      <c r="E14907">
        <f t="shared" si="470"/>
        <v>0.96094520061121713</v>
      </c>
    </row>
    <row r="14908" spans="2:5" x14ac:dyDescent="0.25">
      <c r="B14908">
        <v>14905</v>
      </c>
      <c r="C14908">
        <f t="shared" si="469"/>
        <v>6.7046597385182699E-3</v>
      </c>
      <c r="D14908">
        <v>14404.6007196396</v>
      </c>
      <c r="E14908">
        <f t="shared" si="470"/>
        <v>0.96095190954416387</v>
      </c>
    </row>
    <row r="14909" spans="2:5" x14ac:dyDescent="0.25">
      <c r="B14909">
        <v>14906</v>
      </c>
      <c r="C14909">
        <f t="shared" ref="C14909:C14972" si="471">100/(B14909+10)</f>
        <v>6.7042102440332532E-3</v>
      </c>
      <c r="D14909">
        <v>14405.572504142499</v>
      </c>
      <c r="E14909">
        <f t="shared" ref="E14909:E14972" si="472">LN(B14909+1)/10</f>
        <v>0.96095861802704297</v>
      </c>
    </row>
    <row r="14910" spans="2:5" x14ac:dyDescent="0.25">
      <c r="B14910">
        <v>14907</v>
      </c>
      <c r="C14910">
        <f t="shared" si="471"/>
        <v>6.7037608098143055E-3</v>
      </c>
      <c r="D14910">
        <v>14406.5442886454</v>
      </c>
      <c r="E14910">
        <f t="shared" si="472"/>
        <v>0.96096532605991491</v>
      </c>
    </row>
    <row r="14911" spans="2:5" x14ac:dyDescent="0.25">
      <c r="B14911">
        <v>14908</v>
      </c>
      <c r="C14911">
        <f t="shared" si="471"/>
        <v>6.7033114358493098E-3</v>
      </c>
      <c r="D14911">
        <v>14407.516073148299</v>
      </c>
      <c r="E14911">
        <f t="shared" si="472"/>
        <v>0.9609720336428399</v>
      </c>
    </row>
    <row r="14912" spans="2:5" x14ac:dyDescent="0.25">
      <c r="B14912">
        <v>14909</v>
      </c>
      <c r="C14912">
        <f t="shared" si="471"/>
        <v>6.7028621221261481E-3</v>
      </c>
      <c r="D14912">
        <v>14408.4878576512</v>
      </c>
      <c r="E14912">
        <f t="shared" si="472"/>
        <v>0.96097874077587842</v>
      </c>
    </row>
    <row r="14913" spans="2:5" x14ac:dyDescent="0.25">
      <c r="B14913">
        <v>14910</v>
      </c>
      <c r="C14913">
        <f t="shared" si="471"/>
        <v>6.7024128686327079E-3</v>
      </c>
      <c r="D14913">
        <v>14409.459642154199</v>
      </c>
      <c r="E14913">
        <f t="shared" si="472"/>
        <v>0.96098544745909076</v>
      </c>
    </row>
    <row r="14914" spans="2:5" x14ac:dyDescent="0.25">
      <c r="B14914">
        <v>14911</v>
      </c>
      <c r="C14914">
        <f t="shared" si="471"/>
        <v>6.7019636753568798E-3</v>
      </c>
      <c r="D14914">
        <v>14410.4314266571</v>
      </c>
      <c r="E14914">
        <f t="shared" si="472"/>
        <v>0.96099215369253721</v>
      </c>
    </row>
    <row r="14915" spans="2:5" x14ac:dyDescent="0.25">
      <c r="B14915">
        <v>14912</v>
      </c>
      <c r="C14915">
        <f t="shared" si="471"/>
        <v>6.7015145422865564E-3</v>
      </c>
      <c r="D14915">
        <v>14411.403211160001</v>
      </c>
      <c r="E14915">
        <f t="shared" si="472"/>
        <v>0.96099885947627828</v>
      </c>
    </row>
    <row r="14916" spans="2:5" x14ac:dyDescent="0.25">
      <c r="B14916">
        <v>14913</v>
      </c>
      <c r="C14916">
        <f t="shared" si="471"/>
        <v>6.7010654694096361E-3</v>
      </c>
      <c r="D14916">
        <v>14412.3749956629</v>
      </c>
      <c r="E14916">
        <f t="shared" si="472"/>
        <v>0.96100556481037402</v>
      </c>
    </row>
    <row r="14917" spans="2:5" x14ac:dyDescent="0.25">
      <c r="B14917">
        <v>14914</v>
      </c>
      <c r="C14917">
        <f t="shared" si="471"/>
        <v>6.7006164567140177E-3</v>
      </c>
      <c r="D14917">
        <v>14413.346780165901</v>
      </c>
      <c r="E14917">
        <f t="shared" si="472"/>
        <v>0.96101226969488496</v>
      </c>
    </row>
    <row r="14918" spans="2:5" x14ac:dyDescent="0.25">
      <c r="B14918">
        <v>14915</v>
      </c>
      <c r="C14918">
        <f t="shared" si="471"/>
        <v>6.7001675041876048E-3</v>
      </c>
      <c r="D14918">
        <v>14414.3185646688</v>
      </c>
      <c r="E14918">
        <f t="shared" si="472"/>
        <v>0.96101897412987114</v>
      </c>
    </row>
    <row r="14919" spans="2:5" x14ac:dyDescent="0.25">
      <c r="B14919">
        <v>14916</v>
      </c>
      <c r="C14919">
        <f t="shared" si="471"/>
        <v>6.6997186118183038E-3</v>
      </c>
      <c r="D14919">
        <v>14415.290349171701</v>
      </c>
      <c r="E14919">
        <f t="shared" si="472"/>
        <v>0.96102567811539308</v>
      </c>
    </row>
    <row r="14920" spans="2:5" x14ac:dyDescent="0.25">
      <c r="B14920">
        <v>14917</v>
      </c>
      <c r="C14920">
        <f t="shared" si="471"/>
        <v>6.6992697795940246E-3</v>
      </c>
      <c r="D14920">
        <v>14416.2621336746</v>
      </c>
      <c r="E14920">
        <f t="shared" si="472"/>
        <v>0.96103238165151095</v>
      </c>
    </row>
    <row r="14921" spans="2:5" x14ac:dyDescent="0.25">
      <c r="B14921">
        <v>14918</v>
      </c>
      <c r="C14921">
        <f t="shared" si="471"/>
        <v>6.6988210075026797E-3</v>
      </c>
      <c r="D14921">
        <v>14417.233918177501</v>
      </c>
      <c r="E14921">
        <f t="shared" si="472"/>
        <v>0.96103908473828492</v>
      </c>
    </row>
    <row r="14922" spans="2:5" x14ac:dyDescent="0.25">
      <c r="B14922">
        <v>14919</v>
      </c>
      <c r="C14922">
        <f t="shared" si="471"/>
        <v>6.6983722955321857E-3</v>
      </c>
      <c r="D14922">
        <v>14418.2057026805</v>
      </c>
      <c r="E14922">
        <f t="shared" si="472"/>
        <v>0.96104578737577528</v>
      </c>
    </row>
    <row r="14923" spans="2:5" x14ac:dyDescent="0.25">
      <c r="B14923">
        <v>14920</v>
      </c>
      <c r="C14923">
        <f t="shared" si="471"/>
        <v>6.6979236436704621E-3</v>
      </c>
      <c r="D14923">
        <v>14419.1774871834</v>
      </c>
      <c r="E14923">
        <f t="shared" si="472"/>
        <v>0.96105248956404221</v>
      </c>
    </row>
    <row r="14924" spans="2:5" x14ac:dyDescent="0.25">
      <c r="B14924">
        <v>14921</v>
      </c>
      <c r="C14924">
        <f t="shared" si="471"/>
        <v>6.6974750519054318E-3</v>
      </c>
      <c r="D14924">
        <v>14420.149271686299</v>
      </c>
      <c r="E14924">
        <f t="shared" si="472"/>
        <v>0.96105919130314599</v>
      </c>
    </row>
    <row r="14925" spans="2:5" x14ac:dyDescent="0.25">
      <c r="B14925">
        <v>14922</v>
      </c>
      <c r="C14925">
        <f t="shared" si="471"/>
        <v>6.6970265202250202E-3</v>
      </c>
      <c r="D14925">
        <v>14421.1210561892</v>
      </c>
      <c r="E14925">
        <f t="shared" si="472"/>
        <v>0.96106589259314679</v>
      </c>
    </row>
    <row r="14926" spans="2:5" x14ac:dyDescent="0.25">
      <c r="B14926">
        <v>14923</v>
      </c>
      <c r="C14926">
        <f t="shared" si="471"/>
        <v>6.6965780486171562E-3</v>
      </c>
      <c r="D14926">
        <v>14422.092840692199</v>
      </c>
      <c r="E14926">
        <f t="shared" si="472"/>
        <v>0.96107259343410478</v>
      </c>
    </row>
    <row r="14927" spans="2:5" x14ac:dyDescent="0.25">
      <c r="B14927">
        <v>14924</v>
      </c>
      <c r="C14927">
        <f t="shared" si="471"/>
        <v>6.696129637069774E-3</v>
      </c>
      <c r="D14927">
        <v>14423.0646251951</v>
      </c>
      <c r="E14927">
        <f t="shared" si="472"/>
        <v>0.96107929382608026</v>
      </c>
    </row>
    <row r="14928" spans="2:5" x14ac:dyDescent="0.25">
      <c r="B14928">
        <v>14925</v>
      </c>
      <c r="C14928">
        <f t="shared" si="471"/>
        <v>6.6956812855708068E-3</v>
      </c>
      <c r="D14928">
        <v>14424.036409697999</v>
      </c>
      <c r="E14928">
        <f t="shared" si="472"/>
        <v>0.96108599376913317</v>
      </c>
    </row>
    <row r="14929" spans="2:5" x14ac:dyDescent="0.25">
      <c r="B14929">
        <v>14926</v>
      </c>
      <c r="C14929">
        <f t="shared" si="471"/>
        <v>6.6952329941081948E-3</v>
      </c>
      <c r="D14929">
        <v>14425.0081942009</v>
      </c>
      <c r="E14929">
        <f t="shared" si="472"/>
        <v>0.96109269326332392</v>
      </c>
    </row>
    <row r="14930" spans="2:5" x14ac:dyDescent="0.25">
      <c r="B14930">
        <v>14927</v>
      </c>
      <c r="C14930">
        <f t="shared" si="471"/>
        <v>6.69478476266988E-3</v>
      </c>
      <c r="D14930">
        <v>14425.979978703799</v>
      </c>
      <c r="E14930">
        <f t="shared" si="472"/>
        <v>0.96109939230871255</v>
      </c>
    </row>
    <row r="14931" spans="2:5" x14ac:dyDescent="0.25">
      <c r="B14931">
        <v>14928</v>
      </c>
      <c r="C14931">
        <f t="shared" si="471"/>
        <v>6.6943365912438078E-3</v>
      </c>
      <c r="D14931">
        <v>14426.9517632068</v>
      </c>
      <c r="E14931">
        <f t="shared" si="472"/>
        <v>0.96110609090535903</v>
      </c>
    </row>
    <row r="14932" spans="2:5" x14ac:dyDescent="0.25">
      <c r="B14932">
        <v>14929</v>
      </c>
      <c r="C14932">
        <f t="shared" si="471"/>
        <v>6.6938884798179261E-3</v>
      </c>
      <c r="D14932">
        <v>14427.923547709701</v>
      </c>
      <c r="E14932">
        <f t="shared" si="472"/>
        <v>0.96111278905332365</v>
      </c>
    </row>
    <row r="14933" spans="2:5" x14ac:dyDescent="0.25">
      <c r="B14933">
        <v>14930</v>
      </c>
      <c r="C14933">
        <f t="shared" si="471"/>
        <v>6.6934404283801874E-3</v>
      </c>
      <c r="D14933">
        <v>14428.8953322126</v>
      </c>
      <c r="E14933">
        <f t="shared" si="472"/>
        <v>0.96111948675266634</v>
      </c>
    </row>
    <row r="14934" spans="2:5" x14ac:dyDescent="0.25">
      <c r="B14934">
        <v>14931</v>
      </c>
      <c r="C14934">
        <f t="shared" si="471"/>
        <v>6.6929924369185465E-3</v>
      </c>
      <c r="D14934">
        <v>14429.867116715501</v>
      </c>
      <c r="E14934">
        <f t="shared" si="472"/>
        <v>0.96112618400344751</v>
      </c>
    </row>
    <row r="14935" spans="2:5" x14ac:dyDescent="0.25">
      <c r="B14935">
        <v>14932</v>
      </c>
      <c r="C14935">
        <f t="shared" si="471"/>
        <v>6.6925445054209611E-3</v>
      </c>
      <c r="D14935">
        <v>14430.8389012185</v>
      </c>
      <c r="E14935">
        <f t="shared" si="472"/>
        <v>0.9611328808057269</v>
      </c>
    </row>
    <row r="14936" spans="2:5" x14ac:dyDescent="0.25">
      <c r="B14936">
        <v>14933</v>
      </c>
      <c r="C14936">
        <f t="shared" si="471"/>
        <v>6.692096633875393E-3</v>
      </c>
      <c r="D14936">
        <v>14431.810685721401</v>
      </c>
      <c r="E14936">
        <f t="shared" si="472"/>
        <v>0.96113957715956477</v>
      </c>
    </row>
    <row r="14937" spans="2:5" x14ac:dyDescent="0.25">
      <c r="B14937">
        <v>14934</v>
      </c>
      <c r="C14937">
        <f t="shared" si="471"/>
        <v>6.6916488222698075E-3</v>
      </c>
      <c r="D14937">
        <v>14432.7824702243</v>
      </c>
      <c r="E14937">
        <f t="shared" si="472"/>
        <v>0.96114627306502098</v>
      </c>
    </row>
    <row r="14938" spans="2:5" x14ac:dyDescent="0.25">
      <c r="B14938">
        <v>14935</v>
      </c>
      <c r="C14938">
        <f t="shared" si="471"/>
        <v>6.6912010705921709E-3</v>
      </c>
      <c r="D14938">
        <v>14433.754254727201</v>
      </c>
      <c r="E14938">
        <f t="shared" si="472"/>
        <v>0.96115296852215582</v>
      </c>
    </row>
    <row r="14939" spans="2:5" x14ac:dyDescent="0.25">
      <c r="B14939">
        <v>14936</v>
      </c>
      <c r="C14939">
        <f t="shared" si="471"/>
        <v>6.6907533788304564E-3</v>
      </c>
      <c r="D14939">
        <v>14434.7260392301</v>
      </c>
      <c r="E14939">
        <f t="shared" si="472"/>
        <v>0.96115966353102922</v>
      </c>
    </row>
    <row r="14940" spans="2:5" x14ac:dyDescent="0.25">
      <c r="B14940">
        <v>14937</v>
      </c>
      <c r="C14940">
        <f t="shared" si="471"/>
        <v>6.6903057469726371E-3</v>
      </c>
      <c r="D14940">
        <v>14435.6978237331</v>
      </c>
      <c r="E14940">
        <f t="shared" si="472"/>
        <v>0.96116635809170126</v>
      </c>
    </row>
    <row r="14941" spans="2:5" x14ac:dyDescent="0.25">
      <c r="B14941">
        <v>14938</v>
      </c>
      <c r="C14941">
        <f t="shared" si="471"/>
        <v>6.6898581750066896E-3</v>
      </c>
      <c r="D14941">
        <v>14436.669608235999</v>
      </c>
      <c r="E14941">
        <f t="shared" si="472"/>
        <v>0.96117305220423166</v>
      </c>
    </row>
    <row r="14942" spans="2:5" x14ac:dyDescent="0.25">
      <c r="B14942">
        <v>14939</v>
      </c>
      <c r="C14942">
        <f t="shared" si="471"/>
        <v>6.6894106629205967E-3</v>
      </c>
      <c r="D14942">
        <v>14437.6413927389</v>
      </c>
      <c r="E14942">
        <f t="shared" si="472"/>
        <v>0.96117974586868082</v>
      </c>
    </row>
    <row r="14943" spans="2:5" x14ac:dyDescent="0.25">
      <c r="B14943">
        <v>14940</v>
      </c>
      <c r="C14943">
        <f t="shared" si="471"/>
        <v>6.688963210702341E-3</v>
      </c>
      <c r="D14943">
        <v>14438.613177241799</v>
      </c>
      <c r="E14943">
        <f t="shared" si="472"/>
        <v>0.96118643908510859</v>
      </c>
    </row>
    <row r="14944" spans="2:5" x14ac:dyDescent="0.25">
      <c r="B14944">
        <v>14941</v>
      </c>
      <c r="C14944">
        <f t="shared" si="471"/>
        <v>6.6885158183399105E-3</v>
      </c>
      <c r="D14944">
        <v>14439.5849617448</v>
      </c>
      <c r="E14944">
        <f t="shared" si="472"/>
        <v>0.96119313185357469</v>
      </c>
    </row>
    <row r="14945" spans="2:5" x14ac:dyDescent="0.25">
      <c r="B14945">
        <v>14942</v>
      </c>
      <c r="C14945">
        <f t="shared" si="471"/>
        <v>6.6880684858212948E-3</v>
      </c>
      <c r="D14945">
        <v>14440.556746247699</v>
      </c>
      <c r="E14945">
        <f t="shared" si="472"/>
        <v>0.96119982417413929</v>
      </c>
    </row>
    <row r="14946" spans="2:5" x14ac:dyDescent="0.25">
      <c r="B14946">
        <v>14943</v>
      </c>
      <c r="C14946">
        <f t="shared" si="471"/>
        <v>6.6876212131344879E-3</v>
      </c>
      <c r="D14946">
        <v>14441.5285307506</v>
      </c>
      <c r="E14946">
        <f t="shared" si="472"/>
        <v>0.96120651604686247</v>
      </c>
    </row>
    <row r="14947" spans="2:5" x14ac:dyDescent="0.25">
      <c r="B14947">
        <v>14944</v>
      </c>
      <c r="C14947">
        <f t="shared" si="471"/>
        <v>6.6871740002674871E-3</v>
      </c>
      <c r="D14947">
        <v>14442.500315253499</v>
      </c>
      <c r="E14947">
        <f t="shared" si="472"/>
        <v>0.96121320747180383</v>
      </c>
    </row>
    <row r="14948" spans="2:5" x14ac:dyDescent="0.25">
      <c r="B14948">
        <v>14945</v>
      </c>
      <c r="C14948">
        <f t="shared" si="471"/>
        <v>6.6867268472082918E-3</v>
      </c>
      <c r="D14948">
        <v>14443.4720997564</v>
      </c>
      <c r="E14948">
        <f t="shared" si="472"/>
        <v>0.96121989844902367</v>
      </c>
    </row>
    <row r="14949" spans="2:5" x14ac:dyDescent="0.25">
      <c r="B14949">
        <v>14946</v>
      </c>
      <c r="C14949">
        <f t="shared" si="471"/>
        <v>6.6862797539449055E-3</v>
      </c>
      <c r="D14949">
        <v>14444.443884259401</v>
      </c>
      <c r="E14949">
        <f t="shared" si="472"/>
        <v>0.96122658897858138</v>
      </c>
    </row>
    <row r="14950" spans="2:5" x14ac:dyDescent="0.25">
      <c r="B14950">
        <v>14947</v>
      </c>
      <c r="C14950">
        <f t="shared" si="471"/>
        <v>6.6858327204653342E-3</v>
      </c>
      <c r="D14950">
        <v>14445.4156687623</v>
      </c>
      <c r="E14950">
        <f t="shared" si="472"/>
        <v>0.96123327906053757</v>
      </c>
    </row>
    <row r="14951" spans="2:5" x14ac:dyDescent="0.25">
      <c r="B14951">
        <v>14948</v>
      </c>
      <c r="C14951">
        <f t="shared" si="471"/>
        <v>6.6853857467575883E-3</v>
      </c>
      <c r="D14951">
        <v>14446.387453265201</v>
      </c>
      <c r="E14951">
        <f t="shared" si="472"/>
        <v>0.96123996869495143</v>
      </c>
    </row>
    <row r="14952" spans="2:5" x14ac:dyDescent="0.25">
      <c r="B14952">
        <v>14949</v>
      </c>
      <c r="C14952">
        <f t="shared" si="471"/>
        <v>6.6849388328096794E-3</v>
      </c>
      <c r="D14952">
        <v>14447.3592377681</v>
      </c>
      <c r="E14952">
        <f t="shared" si="472"/>
        <v>0.96124665788188324</v>
      </c>
    </row>
    <row r="14953" spans="2:5" x14ac:dyDescent="0.25">
      <c r="B14953">
        <v>14950</v>
      </c>
      <c r="C14953">
        <f t="shared" si="471"/>
        <v>6.6844919786096255E-3</v>
      </c>
      <c r="D14953">
        <v>14448.331022271101</v>
      </c>
      <c r="E14953">
        <f t="shared" si="472"/>
        <v>0.96125334662139272</v>
      </c>
    </row>
    <row r="14954" spans="2:5" x14ac:dyDescent="0.25">
      <c r="B14954">
        <v>14951</v>
      </c>
      <c r="C14954">
        <f t="shared" si="471"/>
        <v>6.684045184145445E-3</v>
      </c>
      <c r="D14954">
        <v>14449.302806774</v>
      </c>
      <c r="E14954">
        <f t="shared" si="472"/>
        <v>0.96126003491353984</v>
      </c>
    </row>
    <row r="14955" spans="2:5" x14ac:dyDescent="0.25">
      <c r="B14955">
        <v>14952</v>
      </c>
      <c r="C14955">
        <f t="shared" si="471"/>
        <v>6.6835984494051596E-3</v>
      </c>
      <c r="D14955">
        <v>14450.274591276901</v>
      </c>
      <c r="E14955">
        <f t="shared" si="472"/>
        <v>0.96126672275838432</v>
      </c>
    </row>
    <row r="14956" spans="2:5" x14ac:dyDescent="0.25">
      <c r="B14956">
        <v>14953</v>
      </c>
      <c r="C14956">
        <f t="shared" si="471"/>
        <v>6.6831517743767962E-3</v>
      </c>
      <c r="D14956">
        <v>14451.2463757798</v>
      </c>
      <c r="E14956">
        <f t="shared" si="472"/>
        <v>0.96127341015598611</v>
      </c>
    </row>
    <row r="14957" spans="2:5" x14ac:dyDescent="0.25">
      <c r="B14957">
        <v>14954</v>
      </c>
      <c r="C14957">
        <f t="shared" si="471"/>
        <v>6.6827051590483827E-3</v>
      </c>
      <c r="D14957">
        <v>14452.2181602827</v>
      </c>
      <c r="E14957">
        <f t="shared" si="472"/>
        <v>0.96128009710640483</v>
      </c>
    </row>
    <row r="14958" spans="2:5" x14ac:dyDescent="0.25">
      <c r="B14958">
        <v>14955</v>
      </c>
      <c r="C14958">
        <f t="shared" si="471"/>
        <v>6.682258603407952E-3</v>
      </c>
      <c r="D14958">
        <v>14453.189944785699</v>
      </c>
      <c r="E14958">
        <f t="shared" si="472"/>
        <v>0.96128678360970043</v>
      </c>
    </row>
    <row r="14959" spans="2:5" x14ac:dyDescent="0.25">
      <c r="B14959">
        <v>14956</v>
      </c>
      <c r="C14959">
        <f t="shared" si="471"/>
        <v>6.681812107443539E-3</v>
      </c>
      <c r="D14959">
        <v>14454.1617292886</v>
      </c>
      <c r="E14959">
        <f t="shared" si="472"/>
        <v>0.96129346966593265</v>
      </c>
    </row>
    <row r="14960" spans="2:5" x14ac:dyDescent="0.25">
      <c r="B14960">
        <v>14957</v>
      </c>
      <c r="C14960">
        <f t="shared" si="471"/>
        <v>6.6813656711431817E-3</v>
      </c>
      <c r="D14960">
        <v>14455.133513791499</v>
      </c>
      <c r="E14960">
        <f t="shared" si="472"/>
        <v>0.96130015527516122</v>
      </c>
    </row>
    <row r="14961" spans="2:5" x14ac:dyDescent="0.25">
      <c r="B14961">
        <v>14958</v>
      </c>
      <c r="C14961">
        <f t="shared" si="471"/>
        <v>6.6809192944949228E-3</v>
      </c>
      <c r="D14961">
        <v>14456.1052982944</v>
      </c>
      <c r="E14961">
        <f t="shared" si="472"/>
        <v>0.96130684043744608</v>
      </c>
    </row>
    <row r="14962" spans="2:5" x14ac:dyDescent="0.25">
      <c r="B14962">
        <v>14959</v>
      </c>
      <c r="C14962">
        <f t="shared" si="471"/>
        <v>6.6804729774868057E-3</v>
      </c>
      <c r="D14962">
        <v>14457.077082797399</v>
      </c>
      <c r="E14962">
        <f t="shared" si="472"/>
        <v>0.96131352515284685</v>
      </c>
    </row>
    <row r="14963" spans="2:5" x14ac:dyDescent="0.25">
      <c r="B14963">
        <v>14960</v>
      </c>
      <c r="C14963">
        <f t="shared" si="471"/>
        <v>6.6800267201068807E-3</v>
      </c>
      <c r="D14963">
        <v>14458.0488673003</v>
      </c>
      <c r="E14963">
        <f t="shared" si="472"/>
        <v>0.96132020942142327</v>
      </c>
    </row>
    <row r="14964" spans="2:5" x14ac:dyDescent="0.25">
      <c r="B14964">
        <v>14961</v>
      </c>
      <c r="C14964">
        <f t="shared" si="471"/>
        <v>6.6795805223431965E-3</v>
      </c>
      <c r="D14964">
        <v>14459.020651803199</v>
      </c>
      <c r="E14964">
        <f t="shared" si="472"/>
        <v>0.96132689324323495</v>
      </c>
    </row>
    <row r="14965" spans="2:5" x14ac:dyDescent="0.25">
      <c r="B14965">
        <v>14962</v>
      </c>
      <c r="C14965">
        <f t="shared" si="471"/>
        <v>6.6791343841838095E-3</v>
      </c>
      <c r="D14965">
        <v>14459.9924363061</v>
      </c>
      <c r="E14965">
        <f t="shared" si="472"/>
        <v>0.96133357661834196</v>
      </c>
    </row>
    <row r="14966" spans="2:5" x14ac:dyDescent="0.25">
      <c r="B14966">
        <v>14963</v>
      </c>
      <c r="C14966">
        <f t="shared" si="471"/>
        <v>6.678688305616777E-3</v>
      </c>
      <c r="D14966">
        <v>14460.964220809001</v>
      </c>
      <c r="E14966">
        <f t="shared" si="472"/>
        <v>0.96134025954680369</v>
      </c>
    </row>
    <row r="14967" spans="2:5" x14ac:dyDescent="0.25">
      <c r="B14967">
        <v>14964</v>
      </c>
      <c r="C14967">
        <f t="shared" si="471"/>
        <v>6.6782422866301589E-3</v>
      </c>
      <c r="D14967">
        <v>14461.936005312</v>
      </c>
      <c r="E14967">
        <f t="shared" si="472"/>
        <v>0.96134694202867998</v>
      </c>
    </row>
    <row r="14968" spans="2:5" x14ac:dyDescent="0.25">
      <c r="B14968">
        <v>14965</v>
      </c>
      <c r="C14968">
        <f t="shared" si="471"/>
        <v>6.6777963272120202E-3</v>
      </c>
      <c r="D14968">
        <v>14462.907789814901</v>
      </c>
      <c r="E14968">
        <f t="shared" si="472"/>
        <v>0.96135362406403035</v>
      </c>
    </row>
    <row r="14969" spans="2:5" x14ac:dyDescent="0.25">
      <c r="B14969">
        <v>14966</v>
      </c>
      <c r="C14969">
        <f t="shared" si="471"/>
        <v>6.677350427350427E-3</v>
      </c>
      <c r="D14969">
        <v>14463.8795743178</v>
      </c>
      <c r="E14969">
        <f t="shared" si="472"/>
        <v>0.96136030565291475</v>
      </c>
    </row>
    <row r="14970" spans="2:5" x14ac:dyDescent="0.25">
      <c r="B14970">
        <v>14967</v>
      </c>
      <c r="C14970">
        <f t="shared" si="471"/>
        <v>6.6769045870334514E-3</v>
      </c>
      <c r="D14970">
        <v>14464.851358820701</v>
      </c>
      <c r="E14970">
        <f t="shared" si="472"/>
        <v>0.96136698679539256</v>
      </c>
    </row>
    <row r="14971" spans="2:5" x14ac:dyDescent="0.25">
      <c r="B14971">
        <v>14968</v>
      </c>
      <c r="C14971">
        <f t="shared" si="471"/>
        <v>6.6764588062491652E-3</v>
      </c>
      <c r="D14971">
        <v>14465.8231433237</v>
      </c>
      <c r="E14971">
        <f t="shared" si="472"/>
        <v>0.96137366749152364</v>
      </c>
    </row>
    <row r="14972" spans="2:5" x14ac:dyDescent="0.25">
      <c r="B14972">
        <v>14969</v>
      </c>
      <c r="C14972">
        <f t="shared" si="471"/>
        <v>6.6760130849856467E-3</v>
      </c>
      <c r="D14972">
        <v>14466.794927826601</v>
      </c>
      <c r="E14972">
        <f t="shared" si="472"/>
        <v>0.96138034774136738</v>
      </c>
    </row>
    <row r="14973" spans="2:5" x14ac:dyDescent="0.25">
      <c r="B14973">
        <v>14970</v>
      </c>
      <c r="C14973">
        <f t="shared" ref="C14973:C15036" si="473">100/(B14973+10)</f>
        <v>6.6755674232309749E-3</v>
      </c>
      <c r="D14973">
        <v>14467.7667123295</v>
      </c>
      <c r="E14973">
        <f t="shared" ref="E14973:E15036" si="474">LN(B14973+1)/10</f>
        <v>0.96138702754498362</v>
      </c>
    </row>
    <row r="14974" spans="2:5" x14ac:dyDescent="0.25">
      <c r="B14974">
        <v>14971</v>
      </c>
      <c r="C14974">
        <f t="shared" si="473"/>
        <v>6.675121820973233E-3</v>
      </c>
      <c r="D14974">
        <v>14468.7384968324</v>
      </c>
      <c r="E14974">
        <f t="shared" si="474"/>
        <v>0.96139370690243209</v>
      </c>
    </row>
    <row r="14975" spans="2:5" x14ac:dyDescent="0.25">
      <c r="B14975">
        <v>14972</v>
      </c>
      <c r="C14975">
        <f t="shared" si="473"/>
        <v>6.6746762782005069E-3</v>
      </c>
      <c r="D14975">
        <v>14469.710281335299</v>
      </c>
      <c r="E14975">
        <f t="shared" si="474"/>
        <v>0.96140038581377196</v>
      </c>
    </row>
    <row r="14976" spans="2:5" x14ac:dyDescent="0.25">
      <c r="B14976">
        <v>14973</v>
      </c>
      <c r="C14976">
        <f t="shared" si="473"/>
        <v>6.6742307949008879E-3</v>
      </c>
      <c r="D14976">
        <v>14470.6820658383</v>
      </c>
      <c r="E14976">
        <f t="shared" si="474"/>
        <v>0.96140706427906308</v>
      </c>
    </row>
    <row r="14977" spans="2:5" x14ac:dyDescent="0.25">
      <c r="B14977">
        <v>14974</v>
      </c>
      <c r="C14977">
        <f t="shared" si="473"/>
        <v>6.673785371062467E-3</v>
      </c>
      <c r="D14977">
        <v>14471.653850341199</v>
      </c>
      <c r="E14977">
        <f t="shared" si="474"/>
        <v>0.96141374229836496</v>
      </c>
    </row>
    <row r="14978" spans="2:5" x14ac:dyDescent="0.25">
      <c r="B14978">
        <v>14975</v>
      </c>
      <c r="C14978">
        <f t="shared" si="473"/>
        <v>6.6733400066733397E-3</v>
      </c>
      <c r="D14978">
        <v>14472.6256348441</v>
      </c>
      <c r="E14978">
        <f t="shared" si="474"/>
        <v>0.96142041987173743</v>
      </c>
    </row>
    <row r="14979" spans="2:5" x14ac:dyDescent="0.25">
      <c r="B14979">
        <v>14976</v>
      </c>
      <c r="C14979">
        <f t="shared" si="473"/>
        <v>6.6728947017216066E-3</v>
      </c>
      <c r="D14979">
        <v>14473.597419346999</v>
      </c>
      <c r="E14979">
        <f t="shared" si="474"/>
        <v>0.96142709699923956</v>
      </c>
    </row>
    <row r="14980" spans="2:5" x14ac:dyDescent="0.25">
      <c r="B14980">
        <v>14977</v>
      </c>
      <c r="C14980">
        <f t="shared" si="473"/>
        <v>6.6724494561953692E-3</v>
      </c>
      <c r="D14980">
        <v>14474.56920385</v>
      </c>
      <c r="E14980">
        <f t="shared" si="474"/>
        <v>0.9614337736809313</v>
      </c>
    </row>
    <row r="14981" spans="2:5" x14ac:dyDescent="0.25">
      <c r="B14981">
        <v>14978</v>
      </c>
      <c r="C14981">
        <f t="shared" si="473"/>
        <v>6.6720042700827327E-3</v>
      </c>
      <c r="D14981">
        <v>14475.540988352899</v>
      </c>
      <c r="E14981">
        <f t="shared" si="474"/>
        <v>0.96144044991687194</v>
      </c>
    </row>
    <row r="14982" spans="2:5" x14ac:dyDescent="0.25">
      <c r="B14982">
        <v>14979</v>
      </c>
      <c r="C14982">
        <f t="shared" si="473"/>
        <v>6.6715591433718063E-3</v>
      </c>
      <c r="D14982">
        <v>14476.5127728558</v>
      </c>
      <c r="E14982">
        <f t="shared" si="474"/>
        <v>0.9614471257071211</v>
      </c>
    </row>
    <row r="14983" spans="2:5" x14ac:dyDescent="0.25">
      <c r="B14983">
        <v>14980</v>
      </c>
      <c r="C14983">
        <f t="shared" si="473"/>
        <v>6.6711140760507001E-3</v>
      </c>
      <c r="D14983">
        <v>14477.484557358701</v>
      </c>
      <c r="E14983">
        <f t="shared" si="474"/>
        <v>0.96145380105173817</v>
      </c>
    </row>
    <row r="14984" spans="2:5" x14ac:dyDescent="0.25">
      <c r="B14984">
        <v>14981</v>
      </c>
      <c r="C14984">
        <f t="shared" si="473"/>
        <v>6.6706690681075315E-3</v>
      </c>
      <c r="D14984">
        <v>14478.4563418616</v>
      </c>
      <c r="E14984">
        <f t="shared" si="474"/>
        <v>0.96146047595078288</v>
      </c>
    </row>
    <row r="14985" spans="2:5" x14ac:dyDescent="0.25">
      <c r="B14985">
        <v>14982</v>
      </c>
      <c r="C14985">
        <f t="shared" si="473"/>
        <v>6.6702241195304166E-3</v>
      </c>
      <c r="D14985">
        <v>14479.428126364601</v>
      </c>
      <c r="E14985">
        <f t="shared" si="474"/>
        <v>0.96146715040431441</v>
      </c>
    </row>
    <row r="14986" spans="2:5" x14ac:dyDescent="0.25">
      <c r="B14986">
        <v>14983</v>
      </c>
      <c r="C14986">
        <f t="shared" si="473"/>
        <v>6.6697792303074769E-3</v>
      </c>
      <c r="D14986">
        <v>14480.3999108675</v>
      </c>
      <c r="E14986">
        <f t="shared" si="474"/>
        <v>0.96147382441239237</v>
      </c>
    </row>
    <row r="14987" spans="2:5" x14ac:dyDescent="0.25">
      <c r="B14987">
        <v>14984</v>
      </c>
      <c r="C14987">
        <f t="shared" si="473"/>
        <v>6.6693344004268374E-3</v>
      </c>
      <c r="D14987">
        <v>14481.371695370401</v>
      </c>
      <c r="E14987">
        <f t="shared" si="474"/>
        <v>0.9614804979750764</v>
      </c>
    </row>
    <row r="14988" spans="2:5" x14ac:dyDescent="0.25">
      <c r="B14988">
        <v>14985</v>
      </c>
      <c r="C14988">
        <f t="shared" si="473"/>
        <v>6.6688896298766256E-3</v>
      </c>
      <c r="D14988">
        <v>14482.3434798733</v>
      </c>
      <c r="E14988">
        <f t="shared" si="474"/>
        <v>0.96148717109242554</v>
      </c>
    </row>
    <row r="14989" spans="2:5" x14ac:dyDescent="0.25">
      <c r="B14989">
        <v>14986</v>
      </c>
      <c r="C14989">
        <f t="shared" si="473"/>
        <v>6.6684449186449717E-3</v>
      </c>
      <c r="D14989">
        <v>14483.315264376301</v>
      </c>
      <c r="E14989">
        <f t="shared" si="474"/>
        <v>0.96149384376449964</v>
      </c>
    </row>
    <row r="14990" spans="2:5" x14ac:dyDescent="0.25">
      <c r="B14990">
        <v>14987</v>
      </c>
      <c r="C14990">
        <f t="shared" si="473"/>
        <v>6.668000266720011E-3</v>
      </c>
      <c r="D14990">
        <v>14484.2870488792</v>
      </c>
      <c r="E14990">
        <f t="shared" si="474"/>
        <v>0.96150051599135777</v>
      </c>
    </row>
    <row r="14991" spans="2:5" x14ac:dyDescent="0.25">
      <c r="B14991">
        <v>14988</v>
      </c>
      <c r="C14991">
        <f t="shared" si="473"/>
        <v>6.6675556740898789E-3</v>
      </c>
      <c r="D14991">
        <v>14485.2588333821</v>
      </c>
      <c r="E14991">
        <f t="shared" si="474"/>
        <v>0.96150718777305966</v>
      </c>
    </row>
    <row r="14992" spans="2:5" x14ac:dyDescent="0.25">
      <c r="B14992">
        <v>14989</v>
      </c>
      <c r="C14992">
        <f t="shared" si="473"/>
        <v>6.667111140742716E-3</v>
      </c>
      <c r="D14992">
        <v>14486.230617884999</v>
      </c>
      <c r="E14992">
        <f t="shared" si="474"/>
        <v>0.96151385910966436</v>
      </c>
    </row>
    <row r="14993" spans="2:5" x14ac:dyDescent="0.25">
      <c r="B14993">
        <v>14990</v>
      </c>
      <c r="C14993">
        <f t="shared" si="473"/>
        <v>6.6666666666666671E-3</v>
      </c>
      <c r="D14993">
        <v>14487.2024023879</v>
      </c>
      <c r="E14993">
        <f t="shared" si="474"/>
        <v>0.9615205300012315</v>
      </c>
    </row>
    <row r="14994" spans="2:5" x14ac:dyDescent="0.25">
      <c r="B14994">
        <v>14991</v>
      </c>
      <c r="C14994">
        <f t="shared" si="473"/>
        <v>6.6662222518498763E-3</v>
      </c>
      <c r="D14994">
        <v>14488.174186890899</v>
      </c>
      <c r="E14994">
        <f t="shared" si="474"/>
        <v>0.96152720044782036</v>
      </c>
    </row>
    <row r="14995" spans="2:5" x14ac:dyDescent="0.25">
      <c r="B14995">
        <v>14992</v>
      </c>
      <c r="C14995">
        <f t="shared" si="473"/>
        <v>6.6657778962804963E-3</v>
      </c>
      <c r="D14995">
        <v>14489.1459713938</v>
      </c>
      <c r="E14995">
        <f t="shared" si="474"/>
        <v>0.96153387044949024</v>
      </c>
    </row>
    <row r="14996" spans="2:5" x14ac:dyDescent="0.25">
      <c r="B14996">
        <v>14993</v>
      </c>
      <c r="C14996">
        <f t="shared" si="473"/>
        <v>6.6653335999466773E-3</v>
      </c>
      <c r="D14996">
        <v>14490.117755896699</v>
      </c>
      <c r="E14996">
        <f t="shared" si="474"/>
        <v>0.96154054000630074</v>
      </c>
    </row>
    <row r="14997" spans="2:5" x14ac:dyDescent="0.25">
      <c r="B14997">
        <v>14994</v>
      </c>
      <c r="C14997">
        <f t="shared" si="473"/>
        <v>6.664889362836577E-3</v>
      </c>
      <c r="D14997">
        <v>14491.0895403996</v>
      </c>
      <c r="E14997">
        <f t="shared" si="474"/>
        <v>0.96154720911831093</v>
      </c>
    </row>
    <row r="14998" spans="2:5" x14ac:dyDescent="0.25">
      <c r="B14998">
        <v>14995</v>
      </c>
      <c r="C14998">
        <f t="shared" si="473"/>
        <v>6.6644451849383543E-3</v>
      </c>
      <c r="D14998">
        <v>14492.061324902599</v>
      </c>
      <c r="E14998">
        <f t="shared" si="474"/>
        <v>0.96155387778558021</v>
      </c>
    </row>
    <row r="14999" spans="2:5" x14ac:dyDescent="0.25">
      <c r="B14999">
        <v>14996</v>
      </c>
      <c r="C14999">
        <f t="shared" si="473"/>
        <v>6.6640010662401706E-3</v>
      </c>
      <c r="D14999">
        <v>14493.0331094055</v>
      </c>
      <c r="E14999">
        <f t="shared" si="474"/>
        <v>0.96156054600816798</v>
      </c>
    </row>
    <row r="15000" spans="2:5" x14ac:dyDescent="0.25">
      <c r="B15000">
        <v>14997</v>
      </c>
      <c r="C15000">
        <f t="shared" si="473"/>
        <v>6.6635570067301924E-3</v>
      </c>
      <c r="D15000">
        <v>14494.004893908401</v>
      </c>
      <c r="E15000">
        <f t="shared" si="474"/>
        <v>0.96156721378613352</v>
      </c>
    </row>
    <row r="15001" spans="2:5" x14ac:dyDescent="0.25">
      <c r="B15001">
        <v>14998</v>
      </c>
      <c r="C15001">
        <f t="shared" si="473"/>
        <v>6.6631130063965881E-3</v>
      </c>
      <c r="D15001">
        <v>14494.9766784113</v>
      </c>
      <c r="E15001">
        <f t="shared" si="474"/>
        <v>0.96157388111953601</v>
      </c>
    </row>
    <row r="15002" spans="2:5" x14ac:dyDescent="0.25">
      <c r="B15002">
        <v>14999</v>
      </c>
      <c r="C15002">
        <f t="shared" si="473"/>
        <v>6.6626690652275304E-3</v>
      </c>
      <c r="D15002">
        <v>14495.948462914201</v>
      </c>
      <c r="E15002">
        <f t="shared" si="474"/>
        <v>0.96158054800843473</v>
      </c>
    </row>
    <row r="15003" spans="2:5" x14ac:dyDescent="0.25">
      <c r="B15003">
        <v>15000</v>
      </c>
      <c r="C15003">
        <f t="shared" si="473"/>
        <v>6.6622251832111927E-3</v>
      </c>
      <c r="D15003">
        <v>14496.9202474172</v>
      </c>
      <c r="E15003">
        <f t="shared" si="474"/>
        <v>0.96158721445288897</v>
      </c>
    </row>
    <row r="15004" spans="2:5" x14ac:dyDescent="0.25">
      <c r="B15004">
        <v>15001</v>
      </c>
      <c r="C15004">
        <f t="shared" si="473"/>
        <v>6.6617813603357537E-3</v>
      </c>
      <c r="D15004">
        <v>14497.892031920101</v>
      </c>
      <c r="E15004">
        <f t="shared" si="474"/>
        <v>0.96159388045295824</v>
      </c>
    </row>
    <row r="15005" spans="2:5" x14ac:dyDescent="0.25">
      <c r="B15005">
        <v>15002</v>
      </c>
      <c r="C15005">
        <f t="shared" si="473"/>
        <v>6.6613375965893949E-3</v>
      </c>
      <c r="D15005">
        <v>14498.863816423</v>
      </c>
      <c r="E15005">
        <f t="shared" si="474"/>
        <v>0.96160054600870137</v>
      </c>
    </row>
    <row r="15006" spans="2:5" x14ac:dyDescent="0.25">
      <c r="B15006">
        <v>15003</v>
      </c>
      <c r="C15006">
        <f t="shared" si="473"/>
        <v>6.660893891960301E-3</v>
      </c>
      <c r="D15006">
        <v>14499.835600925901</v>
      </c>
      <c r="E15006">
        <f t="shared" si="474"/>
        <v>0.96160721112017777</v>
      </c>
    </row>
    <row r="15007" spans="2:5" x14ac:dyDescent="0.25">
      <c r="B15007">
        <v>15004</v>
      </c>
      <c r="C15007">
        <f t="shared" si="473"/>
        <v>6.6604502464366593E-3</v>
      </c>
      <c r="D15007">
        <v>14500.8073854289</v>
      </c>
      <c r="E15007">
        <f t="shared" si="474"/>
        <v>0.96161387578744684</v>
      </c>
    </row>
    <row r="15008" spans="2:5" x14ac:dyDescent="0.25">
      <c r="B15008">
        <v>15005</v>
      </c>
      <c r="C15008">
        <f t="shared" si="473"/>
        <v>6.66000666000666E-3</v>
      </c>
      <c r="D15008">
        <v>14501.7791699318</v>
      </c>
      <c r="E15008">
        <f t="shared" si="474"/>
        <v>0.9616205400105674</v>
      </c>
    </row>
    <row r="15009" spans="2:5" x14ac:dyDescent="0.25">
      <c r="B15009">
        <v>15006</v>
      </c>
      <c r="C15009">
        <f t="shared" si="473"/>
        <v>6.6595631326584973E-3</v>
      </c>
      <c r="D15009">
        <v>14502.750954434699</v>
      </c>
      <c r="E15009">
        <f t="shared" si="474"/>
        <v>0.96162720378959887</v>
      </c>
    </row>
    <row r="15010" spans="2:5" x14ac:dyDescent="0.25">
      <c r="B15010">
        <v>15007</v>
      </c>
      <c r="C15010">
        <f t="shared" si="473"/>
        <v>6.6591196643803691E-3</v>
      </c>
      <c r="D15010">
        <v>14503.7227389376</v>
      </c>
      <c r="E15010">
        <f t="shared" si="474"/>
        <v>0.96163386712460053</v>
      </c>
    </row>
    <row r="15011" spans="2:5" x14ac:dyDescent="0.25">
      <c r="B15011">
        <v>15008</v>
      </c>
      <c r="C15011">
        <f t="shared" si="473"/>
        <v>6.658676255160474E-3</v>
      </c>
      <c r="D15011">
        <v>14504.694523440499</v>
      </c>
      <c r="E15011">
        <f t="shared" si="474"/>
        <v>0.96164053001563143</v>
      </c>
    </row>
    <row r="15012" spans="2:5" x14ac:dyDescent="0.25">
      <c r="B15012">
        <v>15009</v>
      </c>
      <c r="C15012">
        <f t="shared" si="473"/>
        <v>6.6582329049870168E-3</v>
      </c>
      <c r="D15012">
        <v>14505.6663079435</v>
      </c>
      <c r="E15012">
        <f t="shared" si="474"/>
        <v>0.96164719246275077</v>
      </c>
    </row>
    <row r="15013" spans="2:5" x14ac:dyDescent="0.25">
      <c r="B15013">
        <v>15010</v>
      </c>
      <c r="C15013">
        <f t="shared" si="473"/>
        <v>6.6577896138482022E-3</v>
      </c>
      <c r="D15013">
        <v>14506.638092446399</v>
      </c>
      <c r="E15013">
        <f t="shared" si="474"/>
        <v>0.9616538544660177</v>
      </c>
    </row>
    <row r="15014" spans="2:5" x14ac:dyDescent="0.25">
      <c r="B15014">
        <v>15011</v>
      </c>
      <c r="C15014">
        <f t="shared" si="473"/>
        <v>6.6573463817322419E-3</v>
      </c>
      <c r="D15014">
        <v>14507.6098769493</v>
      </c>
      <c r="E15014">
        <f t="shared" si="474"/>
        <v>0.96166051602549119</v>
      </c>
    </row>
    <row r="15015" spans="2:5" x14ac:dyDescent="0.25">
      <c r="B15015">
        <v>15012</v>
      </c>
      <c r="C15015">
        <f t="shared" si="473"/>
        <v>6.6569032086273468E-3</v>
      </c>
      <c r="D15015">
        <v>14508.581661452199</v>
      </c>
      <c r="E15015">
        <f t="shared" si="474"/>
        <v>0.96166717714123051</v>
      </c>
    </row>
    <row r="15016" spans="2:5" x14ac:dyDescent="0.25">
      <c r="B15016">
        <v>15013</v>
      </c>
      <c r="C15016">
        <f t="shared" si="473"/>
        <v>6.6564600945217337E-3</v>
      </c>
      <c r="D15016">
        <v>14509.5534459552</v>
      </c>
      <c r="E15016">
        <f t="shared" si="474"/>
        <v>0.96167383781329474</v>
      </c>
    </row>
    <row r="15017" spans="2:5" x14ac:dyDescent="0.25">
      <c r="B15017">
        <v>15014</v>
      </c>
      <c r="C15017">
        <f t="shared" si="473"/>
        <v>6.6560170394036212E-3</v>
      </c>
      <c r="D15017">
        <v>14510.525230458101</v>
      </c>
      <c r="E15017">
        <f t="shared" si="474"/>
        <v>0.96168049804174305</v>
      </c>
    </row>
    <row r="15018" spans="2:5" x14ac:dyDescent="0.25">
      <c r="B15018">
        <v>15015</v>
      </c>
      <c r="C15018">
        <f t="shared" si="473"/>
        <v>6.6555740432612314E-3</v>
      </c>
      <c r="D15018">
        <v>14511.497014961</v>
      </c>
      <c r="E15018">
        <f t="shared" si="474"/>
        <v>0.9616871578266345</v>
      </c>
    </row>
    <row r="15019" spans="2:5" x14ac:dyDescent="0.25">
      <c r="B15019">
        <v>15016</v>
      </c>
      <c r="C15019">
        <f t="shared" si="473"/>
        <v>6.65513110608279E-3</v>
      </c>
      <c r="D15019">
        <v>14512.468799463901</v>
      </c>
      <c r="E15019">
        <f t="shared" si="474"/>
        <v>0.96169381716802804</v>
      </c>
    </row>
    <row r="15020" spans="2:5" x14ac:dyDescent="0.25">
      <c r="B15020">
        <v>15017</v>
      </c>
      <c r="C15020">
        <f t="shared" si="473"/>
        <v>6.6546882278565251E-3</v>
      </c>
      <c r="D15020">
        <v>14513.4405839668</v>
      </c>
      <c r="E15020">
        <f t="shared" si="474"/>
        <v>0.96170047606598297</v>
      </c>
    </row>
    <row r="15021" spans="2:5" x14ac:dyDescent="0.25">
      <c r="B15021">
        <v>15018</v>
      </c>
      <c r="C15021">
        <f t="shared" si="473"/>
        <v>6.6542454085706682E-3</v>
      </c>
      <c r="D15021">
        <v>14514.412368469801</v>
      </c>
      <c r="E15021">
        <f t="shared" si="474"/>
        <v>0.96170713452055812</v>
      </c>
    </row>
    <row r="15022" spans="2:5" x14ac:dyDescent="0.25">
      <c r="B15022">
        <v>15019</v>
      </c>
      <c r="C15022">
        <f t="shared" si="473"/>
        <v>6.6538026482134537E-3</v>
      </c>
      <c r="D15022">
        <v>14515.3841529727</v>
      </c>
      <c r="E15022">
        <f t="shared" si="474"/>
        <v>0.96171379253181255</v>
      </c>
    </row>
    <row r="15023" spans="2:5" x14ac:dyDescent="0.25">
      <c r="B15023">
        <v>15020</v>
      </c>
      <c r="C15023">
        <f t="shared" si="473"/>
        <v>6.6533599467731202E-3</v>
      </c>
      <c r="D15023">
        <v>14516.355937475601</v>
      </c>
      <c r="E15023">
        <f t="shared" si="474"/>
        <v>0.96172045009980545</v>
      </c>
    </row>
    <row r="15024" spans="2:5" x14ac:dyDescent="0.25">
      <c r="B15024">
        <v>15021</v>
      </c>
      <c r="C15024">
        <f t="shared" si="473"/>
        <v>6.6529173042379087E-3</v>
      </c>
      <c r="D15024">
        <v>14517.3277219785</v>
      </c>
      <c r="E15024">
        <f t="shared" si="474"/>
        <v>0.96172710722459576</v>
      </c>
    </row>
    <row r="15025" spans="2:5" x14ac:dyDescent="0.25">
      <c r="B15025">
        <v>15022</v>
      </c>
      <c r="C15025">
        <f t="shared" si="473"/>
        <v>6.6524747205960614E-3</v>
      </c>
      <c r="D15025">
        <v>14518.2995064815</v>
      </c>
      <c r="E15025">
        <f t="shared" si="474"/>
        <v>0.96173376390624232</v>
      </c>
    </row>
    <row r="15026" spans="2:5" x14ac:dyDescent="0.25">
      <c r="B15026">
        <v>15023</v>
      </c>
      <c r="C15026">
        <f t="shared" si="473"/>
        <v>6.652032195835828E-3</v>
      </c>
      <c r="D15026">
        <v>14519.271290984399</v>
      </c>
      <c r="E15026">
        <f t="shared" si="474"/>
        <v>0.96174042014480443</v>
      </c>
    </row>
    <row r="15027" spans="2:5" x14ac:dyDescent="0.25">
      <c r="B15027">
        <v>15024</v>
      </c>
      <c r="C15027">
        <f t="shared" si="473"/>
        <v>6.6515897299454568E-3</v>
      </c>
      <c r="D15027">
        <v>14520.2430754873</v>
      </c>
      <c r="E15027">
        <f t="shared" si="474"/>
        <v>0.96174707594034081</v>
      </c>
    </row>
    <row r="15028" spans="2:5" x14ac:dyDescent="0.25">
      <c r="B15028">
        <v>15025</v>
      </c>
      <c r="C15028">
        <f t="shared" si="473"/>
        <v>6.6511473229132027E-3</v>
      </c>
      <c r="D15028">
        <v>14521.214859990199</v>
      </c>
      <c r="E15028">
        <f t="shared" si="474"/>
        <v>0.96175373129291053</v>
      </c>
    </row>
    <row r="15029" spans="2:5" x14ac:dyDescent="0.25">
      <c r="B15029">
        <v>15026</v>
      </c>
      <c r="C15029">
        <f t="shared" si="473"/>
        <v>6.6507049747273209E-3</v>
      </c>
      <c r="D15029">
        <v>14522.1866444931</v>
      </c>
      <c r="E15029">
        <f t="shared" si="474"/>
        <v>0.96176038620257265</v>
      </c>
    </row>
    <row r="15030" spans="2:5" x14ac:dyDescent="0.25">
      <c r="B15030">
        <v>15027</v>
      </c>
      <c r="C15030">
        <f t="shared" si="473"/>
        <v>6.6502626853760724E-3</v>
      </c>
      <c r="D15030">
        <v>14523.158428996099</v>
      </c>
      <c r="E15030">
        <f t="shared" si="474"/>
        <v>0.9617670406693859</v>
      </c>
    </row>
    <row r="15031" spans="2:5" x14ac:dyDescent="0.25">
      <c r="B15031">
        <v>15028</v>
      </c>
      <c r="C15031">
        <f t="shared" si="473"/>
        <v>6.6498204548477192E-3</v>
      </c>
      <c r="D15031">
        <v>14524.130213499</v>
      </c>
      <c r="E15031">
        <f t="shared" si="474"/>
        <v>0.96177369469340945</v>
      </c>
    </row>
    <row r="15032" spans="2:5" x14ac:dyDescent="0.25">
      <c r="B15032">
        <v>15029</v>
      </c>
      <c r="C15032">
        <f t="shared" si="473"/>
        <v>6.6493782831305269E-3</v>
      </c>
      <c r="D15032">
        <v>14525.101998001899</v>
      </c>
      <c r="E15032">
        <f t="shared" si="474"/>
        <v>0.96178034827470194</v>
      </c>
    </row>
    <row r="15033" spans="2:5" x14ac:dyDescent="0.25">
      <c r="B15033">
        <v>15030</v>
      </c>
      <c r="C15033">
        <f t="shared" si="473"/>
        <v>6.648936170212766E-3</v>
      </c>
      <c r="D15033">
        <v>14526.0737825048</v>
      </c>
      <c r="E15033">
        <f t="shared" si="474"/>
        <v>0.96178700141332263</v>
      </c>
    </row>
    <row r="15034" spans="2:5" x14ac:dyDescent="0.25">
      <c r="B15034">
        <v>15031</v>
      </c>
      <c r="C15034">
        <f t="shared" si="473"/>
        <v>6.6484941160827073E-3</v>
      </c>
      <c r="D15034">
        <v>14527.045567007801</v>
      </c>
      <c r="E15034">
        <f t="shared" si="474"/>
        <v>0.96179365410933015</v>
      </c>
    </row>
    <row r="15035" spans="2:5" x14ac:dyDescent="0.25">
      <c r="B15035">
        <v>15032</v>
      </c>
      <c r="C15035">
        <f t="shared" si="473"/>
        <v>6.6480521207286265E-3</v>
      </c>
      <c r="D15035">
        <v>14528.0173515107</v>
      </c>
      <c r="E15035">
        <f t="shared" si="474"/>
        <v>0.96180030636278335</v>
      </c>
    </row>
    <row r="15036" spans="2:5" x14ac:dyDescent="0.25">
      <c r="B15036">
        <v>15033</v>
      </c>
      <c r="C15036">
        <f t="shared" si="473"/>
        <v>6.6476101841388023E-3</v>
      </c>
      <c r="D15036">
        <v>14528.989136013601</v>
      </c>
      <c r="E15036">
        <f t="shared" si="474"/>
        <v>0.9618069581737414</v>
      </c>
    </row>
    <row r="15037" spans="2:5" x14ac:dyDescent="0.25">
      <c r="B15037">
        <v>15034</v>
      </c>
      <c r="C15037">
        <f t="shared" ref="C15037:C15100" si="475">100/(B15037+10)</f>
        <v>6.6471683063015156E-3</v>
      </c>
      <c r="D15037">
        <v>14529.9609205165</v>
      </c>
      <c r="E15037">
        <f t="shared" ref="E15037:E15100" si="476">LN(B15037+1)/10</f>
        <v>0.96181360954226292</v>
      </c>
    </row>
    <row r="15038" spans="2:5" x14ac:dyDescent="0.25">
      <c r="B15038">
        <v>15035</v>
      </c>
      <c r="C15038">
        <f t="shared" si="475"/>
        <v>6.6467264872050518E-3</v>
      </c>
      <c r="D15038">
        <v>14530.932705019401</v>
      </c>
      <c r="E15038">
        <f t="shared" si="476"/>
        <v>0.96182026046840685</v>
      </c>
    </row>
    <row r="15039" spans="2:5" x14ac:dyDescent="0.25">
      <c r="B15039">
        <v>15036</v>
      </c>
      <c r="C15039">
        <f t="shared" si="475"/>
        <v>6.6462847268376974E-3</v>
      </c>
      <c r="D15039">
        <v>14531.9044895224</v>
      </c>
      <c r="E15039">
        <f t="shared" si="476"/>
        <v>0.96182691095223194</v>
      </c>
    </row>
    <row r="15040" spans="2:5" x14ac:dyDescent="0.25">
      <c r="B15040">
        <v>15037</v>
      </c>
      <c r="C15040">
        <f t="shared" si="475"/>
        <v>6.6458430251877454E-3</v>
      </c>
      <c r="D15040">
        <v>14532.876274025301</v>
      </c>
      <c r="E15040">
        <f t="shared" si="476"/>
        <v>0.96183356099379724</v>
      </c>
    </row>
    <row r="15041" spans="2:5" x14ac:dyDescent="0.25">
      <c r="B15041">
        <v>15038</v>
      </c>
      <c r="C15041">
        <f t="shared" si="475"/>
        <v>6.6454013822434873E-3</v>
      </c>
      <c r="D15041">
        <v>14533.8480585282</v>
      </c>
      <c r="E15041">
        <f t="shared" si="476"/>
        <v>0.96184021059316138</v>
      </c>
    </row>
    <row r="15042" spans="2:5" x14ac:dyDescent="0.25">
      <c r="B15042">
        <v>15039</v>
      </c>
      <c r="C15042">
        <f t="shared" si="475"/>
        <v>6.6449597979932225E-3</v>
      </c>
      <c r="D15042">
        <v>14534.8198430311</v>
      </c>
      <c r="E15042">
        <f t="shared" si="476"/>
        <v>0.96184685975038309</v>
      </c>
    </row>
    <row r="15043" spans="2:5" x14ac:dyDescent="0.25">
      <c r="B15043">
        <v>15040</v>
      </c>
      <c r="C15043">
        <f t="shared" si="475"/>
        <v>6.6445182724252493E-3</v>
      </c>
      <c r="D15043">
        <v>14535.791627534099</v>
      </c>
      <c r="E15043">
        <f t="shared" si="476"/>
        <v>0.96185350846552142</v>
      </c>
    </row>
    <row r="15044" spans="2:5" x14ac:dyDescent="0.25">
      <c r="B15044">
        <v>15041</v>
      </c>
      <c r="C15044">
        <f t="shared" si="475"/>
        <v>6.6440768055278723E-3</v>
      </c>
      <c r="D15044">
        <v>14536.763412037</v>
      </c>
      <c r="E15044">
        <f t="shared" si="476"/>
        <v>0.96186015673863479</v>
      </c>
    </row>
    <row r="15045" spans="2:5" x14ac:dyDescent="0.25">
      <c r="B15045">
        <v>15042</v>
      </c>
      <c r="C15045">
        <f t="shared" si="475"/>
        <v>6.6436353972893969E-3</v>
      </c>
      <c r="D15045">
        <v>14537.735196539899</v>
      </c>
      <c r="E15045">
        <f t="shared" si="476"/>
        <v>0.96186680456978235</v>
      </c>
    </row>
    <row r="15046" spans="2:5" x14ac:dyDescent="0.25">
      <c r="B15046">
        <v>15043</v>
      </c>
      <c r="C15046">
        <f t="shared" si="475"/>
        <v>6.6431940476981335E-3</v>
      </c>
      <c r="D15046">
        <v>14538.7069810428</v>
      </c>
      <c r="E15046">
        <f t="shared" si="476"/>
        <v>0.96187345195902263</v>
      </c>
    </row>
    <row r="15047" spans="2:5" x14ac:dyDescent="0.25">
      <c r="B15047">
        <v>15044</v>
      </c>
      <c r="C15047">
        <f t="shared" si="475"/>
        <v>6.6427527567423945E-3</v>
      </c>
      <c r="D15047">
        <v>14539.678765545699</v>
      </c>
      <c r="E15047">
        <f t="shared" si="476"/>
        <v>0.96188009890641468</v>
      </c>
    </row>
    <row r="15048" spans="2:5" x14ac:dyDescent="0.25">
      <c r="B15048">
        <v>15045</v>
      </c>
      <c r="C15048">
        <f t="shared" si="475"/>
        <v>6.6423115244104948E-3</v>
      </c>
      <c r="D15048">
        <v>14540.6505500487</v>
      </c>
      <c r="E15048">
        <f t="shared" si="476"/>
        <v>0.96188674541201669</v>
      </c>
    </row>
    <row r="15049" spans="2:5" x14ac:dyDescent="0.25">
      <c r="B15049">
        <v>15046</v>
      </c>
      <c r="C15049">
        <f t="shared" si="475"/>
        <v>6.6418703506907545E-3</v>
      </c>
      <c r="D15049">
        <v>14541.622334551599</v>
      </c>
      <c r="E15049">
        <f t="shared" si="476"/>
        <v>0.96189339147588782</v>
      </c>
    </row>
    <row r="15050" spans="2:5" x14ac:dyDescent="0.25">
      <c r="B15050">
        <v>15047</v>
      </c>
      <c r="C15050">
        <f t="shared" si="475"/>
        <v>6.6414292355714954E-3</v>
      </c>
      <c r="D15050">
        <v>14542.5941190545</v>
      </c>
      <c r="E15050">
        <f t="shared" si="476"/>
        <v>0.96190003709808669</v>
      </c>
    </row>
    <row r="15051" spans="2:5" x14ac:dyDescent="0.25">
      <c r="B15051">
        <v>15048</v>
      </c>
      <c r="C15051">
        <f t="shared" si="475"/>
        <v>6.6409881790410411E-3</v>
      </c>
      <c r="D15051">
        <v>14543.565903557401</v>
      </c>
      <c r="E15051">
        <f t="shared" si="476"/>
        <v>0.96190668227867193</v>
      </c>
    </row>
    <row r="15052" spans="2:5" x14ac:dyDescent="0.25">
      <c r="B15052">
        <v>15049</v>
      </c>
      <c r="C15052">
        <f t="shared" si="475"/>
        <v>6.6405471810877213E-3</v>
      </c>
      <c r="D15052">
        <v>14544.5376880604</v>
      </c>
      <c r="E15052">
        <f t="shared" si="476"/>
        <v>0.96191332701770216</v>
      </c>
    </row>
    <row r="15053" spans="2:5" x14ac:dyDescent="0.25">
      <c r="B15053">
        <v>15050</v>
      </c>
      <c r="C15053">
        <f t="shared" si="475"/>
        <v>6.6401062416998674E-3</v>
      </c>
      <c r="D15053">
        <v>14545.509472563301</v>
      </c>
      <c r="E15053">
        <f t="shared" si="476"/>
        <v>0.96191997131523621</v>
      </c>
    </row>
    <row r="15054" spans="2:5" x14ac:dyDescent="0.25">
      <c r="B15054">
        <v>15051</v>
      </c>
      <c r="C15054">
        <f t="shared" si="475"/>
        <v>6.6396653608658124E-3</v>
      </c>
      <c r="D15054">
        <v>14546.4812570662</v>
      </c>
      <c r="E15054">
        <f t="shared" si="476"/>
        <v>0.96192661517133282</v>
      </c>
    </row>
    <row r="15055" spans="2:5" x14ac:dyDescent="0.25">
      <c r="B15055">
        <v>15052</v>
      </c>
      <c r="C15055">
        <f t="shared" si="475"/>
        <v>6.6392245385738947E-3</v>
      </c>
      <c r="D15055">
        <v>14547.453041569101</v>
      </c>
      <c r="E15055">
        <f t="shared" si="476"/>
        <v>0.96193325858605028</v>
      </c>
    </row>
    <row r="15056" spans="2:5" x14ac:dyDescent="0.25">
      <c r="B15056">
        <v>15053</v>
      </c>
      <c r="C15056">
        <f t="shared" si="475"/>
        <v>6.6387837748124543E-3</v>
      </c>
      <c r="D15056">
        <v>14548.424826072</v>
      </c>
      <c r="E15056">
        <f t="shared" si="476"/>
        <v>0.96193990155944764</v>
      </c>
    </row>
    <row r="15057" spans="2:5" x14ac:dyDescent="0.25">
      <c r="B15057">
        <v>15054</v>
      </c>
      <c r="C15057">
        <f t="shared" si="475"/>
        <v>6.6383430695698357E-3</v>
      </c>
      <c r="D15057">
        <v>14549.396610575001</v>
      </c>
      <c r="E15057">
        <f t="shared" si="476"/>
        <v>0.96194654409158331</v>
      </c>
    </row>
    <row r="15058" spans="2:5" x14ac:dyDescent="0.25">
      <c r="B15058">
        <v>15055</v>
      </c>
      <c r="C15058">
        <f t="shared" si="475"/>
        <v>6.637902422834384E-3</v>
      </c>
      <c r="D15058">
        <v>14550.3683950779</v>
      </c>
      <c r="E15058">
        <f t="shared" si="476"/>
        <v>0.96195318618251613</v>
      </c>
    </row>
    <row r="15059" spans="2:5" x14ac:dyDescent="0.25">
      <c r="B15059">
        <v>15056</v>
      </c>
      <c r="C15059">
        <f t="shared" si="475"/>
        <v>6.6374618345944507E-3</v>
      </c>
      <c r="D15059">
        <v>14551.3401795808</v>
      </c>
      <c r="E15059">
        <f t="shared" si="476"/>
        <v>0.96195982783230427</v>
      </c>
    </row>
    <row r="15060" spans="2:5" x14ac:dyDescent="0.25">
      <c r="B15060">
        <v>15057</v>
      </c>
      <c r="C15060">
        <f t="shared" si="475"/>
        <v>6.6370213048383888E-3</v>
      </c>
      <c r="D15060">
        <v>14552.311964083699</v>
      </c>
      <c r="E15060">
        <f t="shared" si="476"/>
        <v>0.96196646904100669</v>
      </c>
    </row>
    <row r="15061" spans="2:5" x14ac:dyDescent="0.25">
      <c r="B15061">
        <v>15058</v>
      </c>
      <c r="C15061">
        <f t="shared" si="475"/>
        <v>6.6365808335545531E-3</v>
      </c>
      <c r="D15061">
        <v>14553.2837485867</v>
      </c>
      <c r="E15061">
        <f t="shared" si="476"/>
        <v>0.961973109808682</v>
      </c>
    </row>
    <row r="15062" spans="2:5" x14ac:dyDescent="0.25">
      <c r="B15062">
        <v>15059</v>
      </c>
      <c r="C15062">
        <f t="shared" si="475"/>
        <v>6.6361404207313027E-3</v>
      </c>
      <c r="D15062">
        <v>14554.255533089599</v>
      </c>
      <c r="E15062">
        <f t="shared" si="476"/>
        <v>0.9619797501353885</v>
      </c>
    </row>
    <row r="15063" spans="2:5" x14ac:dyDescent="0.25">
      <c r="B15063">
        <v>15060</v>
      </c>
      <c r="C15063">
        <f t="shared" si="475"/>
        <v>6.6357000663570011E-3</v>
      </c>
      <c r="D15063">
        <v>14555.2273175925</v>
      </c>
      <c r="E15063">
        <f t="shared" si="476"/>
        <v>0.96198639002118491</v>
      </c>
    </row>
    <row r="15064" spans="2:5" x14ac:dyDescent="0.25">
      <c r="B15064">
        <v>15061</v>
      </c>
      <c r="C15064">
        <f t="shared" si="475"/>
        <v>6.6352597704200118E-3</v>
      </c>
      <c r="D15064">
        <v>14556.199102095399</v>
      </c>
      <c r="E15064">
        <f t="shared" si="476"/>
        <v>0.96199302946612963</v>
      </c>
    </row>
    <row r="15065" spans="2:5" x14ac:dyDescent="0.25">
      <c r="B15065">
        <v>15062</v>
      </c>
      <c r="C15065">
        <f t="shared" si="475"/>
        <v>6.6348195329087051E-3</v>
      </c>
      <c r="D15065">
        <v>14557.1708865983</v>
      </c>
      <c r="E15065">
        <f t="shared" si="476"/>
        <v>0.96199966847028162</v>
      </c>
    </row>
    <row r="15066" spans="2:5" x14ac:dyDescent="0.25">
      <c r="B15066">
        <v>15063</v>
      </c>
      <c r="C15066">
        <f t="shared" si="475"/>
        <v>6.6343793538114508E-3</v>
      </c>
      <c r="D15066">
        <v>14558.142671101299</v>
      </c>
      <c r="E15066">
        <f t="shared" si="476"/>
        <v>0.96200630703369883</v>
      </c>
    </row>
    <row r="15067" spans="2:5" x14ac:dyDescent="0.25">
      <c r="B15067">
        <v>15064</v>
      </c>
      <c r="C15067">
        <f t="shared" si="475"/>
        <v>6.6339392331166242E-3</v>
      </c>
      <c r="D15067">
        <v>14559.1144556042</v>
      </c>
      <c r="E15067">
        <f t="shared" si="476"/>
        <v>0.9620129451564402</v>
      </c>
    </row>
    <row r="15068" spans="2:5" x14ac:dyDescent="0.25">
      <c r="B15068">
        <v>15065</v>
      </c>
      <c r="C15068">
        <f t="shared" si="475"/>
        <v>6.6334991708126038E-3</v>
      </c>
      <c r="D15068">
        <v>14560.086240107101</v>
      </c>
      <c r="E15068">
        <f t="shared" si="476"/>
        <v>0.96201958283856404</v>
      </c>
    </row>
    <row r="15069" spans="2:5" x14ac:dyDescent="0.25">
      <c r="B15069">
        <v>15066</v>
      </c>
      <c r="C15069">
        <f t="shared" si="475"/>
        <v>6.6330591668877685E-3</v>
      </c>
      <c r="D15069">
        <v>14561.05802461</v>
      </c>
      <c r="E15069">
        <f t="shared" si="476"/>
        <v>0.96202622008012884</v>
      </c>
    </row>
    <row r="15070" spans="2:5" x14ac:dyDescent="0.25">
      <c r="B15070">
        <v>15067</v>
      </c>
      <c r="C15070">
        <f t="shared" si="475"/>
        <v>6.6326192213305036E-3</v>
      </c>
      <c r="D15070">
        <v>14562.029809113001</v>
      </c>
      <c r="E15070">
        <f t="shared" si="476"/>
        <v>0.96203285688119311</v>
      </c>
    </row>
    <row r="15071" spans="2:5" x14ac:dyDescent="0.25">
      <c r="B15071">
        <v>15068</v>
      </c>
      <c r="C15071">
        <f t="shared" si="475"/>
        <v>6.632179334129195E-3</v>
      </c>
      <c r="D15071">
        <v>14563.0015936159</v>
      </c>
      <c r="E15071">
        <f t="shared" si="476"/>
        <v>0.96203949324181548</v>
      </c>
    </row>
    <row r="15072" spans="2:5" x14ac:dyDescent="0.25">
      <c r="B15072">
        <v>15069</v>
      </c>
      <c r="C15072">
        <f t="shared" si="475"/>
        <v>6.6317395052722331E-3</v>
      </c>
      <c r="D15072">
        <v>14563.973378118801</v>
      </c>
      <c r="E15072">
        <f t="shared" si="476"/>
        <v>0.96204612916205412</v>
      </c>
    </row>
    <row r="15073" spans="2:5" x14ac:dyDescent="0.25">
      <c r="B15073">
        <v>15070</v>
      </c>
      <c r="C15073">
        <f t="shared" si="475"/>
        <v>6.6312997347480109E-3</v>
      </c>
      <c r="D15073">
        <v>14564.9451626217</v>
      </c>
      <c r="E15073">
        <f t="shared" si="476"/>
        <v>0.96205276464196765</v>
      </c>
    </row>
    <row r="15074" spans="2:5" x14ac:dyDescent="0.25">
      <c r="B15074">
        <v>15071</v>
      </c>
      <c r="C15074">
        <f t="shared" si="475"/>
        <v>6.630860022544924E-3</v>
      </c>
      <c r="D15074">
        <v>14565.9169471246</v>
      </c>
      <c r="E15074">
        <f t="shared" si="476"/>
        <v>0.96205939968161436</v>
      </c>
    </row>
    <row r="15075" spans="2:5" x14ac:dyDescent="0.25">
      <c r="B15075">
        <v>15072</v>
      </c>
      <c r="C15075">
        <f t="shared" si="475"/>
        <v>6.6304203686513722E-3</v>
      </c>
      <c r="D15075">
        <v>14566.8887316276</v>
      </c>
      <c r="E15075">
        <f t="shared" si="476"/>
        <v>0.96206603428105297</v>
      </c>
    </row>
    <row r="15076" spans="2:5" x14ac:dyDescent="0.25">
      <c r="B15076">
        <v>15073</v>
      </c>
      <c r="C15076">
        <f t="shared" si="475"/>
        <v>6.629980773055758E-3</v>
      </c>
      <c r="D15076">
        <v>14567.8605161305</v>
      </c>
      <c r="E15076">
        <f t="shared" si="476"/>
        <v>0.96207266844034156</v>
      </c>
    </row>
    <row r="15077" spans="2:5" x14ac:dyDescent="0.25">
      <c r="B15077">
        <v>15074</v>
      </c>
      <c r="C15077">
        <f t="shared" si="475"/>
        <v>6.6295412357464866E-3</v>
      </c>
      <c r="D15077">
        <v>14568.832300633399</v>
      </c>
      <c r="E15077">
        <f t="shared" si="476"/>
        <v>0.96207930215953863</v>
      </c>
    </row>
    <row r="15078" spans="2:5" x14ac:dyDescent="0.25">
      <c r="B15078">
        <v>15075</v>
      </c>
      <c r="C15078">
        <f t="shared" si="475"/>
        <v>6.6291017567119657E-3</v>
      </c>
      <c r="D15078">
        <v>14569.8040851363</v>
      </c>
      <c r="E15078">
        <f t="shared" si="476"/>
        <v>0.96208593543870258</v>
      </c>
    </row>
    <row r="15079" spans="2:5" x14ac:dyDescent="0.25">
      <c r="B15079">
        <v>15076</v>
      </c>
      <c r="C15079">
        <f t="shared" si="475"/>
        <v>6.6286623359406074E-3</v>
      </c>
      <c r="D15079">
        <v>14570.775869639299</v>
      </c>
      <c r="E15079">
        <f t="shared" si="476"/>
        <v>0.96209256827789191</v>
      </c>
    </row>
    <row r="15080" spans="2:5" x14ac:dyDescent="0.25">
      <c r="B15080">
        <v>15077</v>
      </c>
      <c r="C15080">
        <f t="shared" si="475"/>
        <v>6.6282229734208262E-3</v>
      </c>
      <c r="D15080">
        <v>14571.7476541422</v>
      </c>
      <c r="E15080">
        <f t="shared" si="476"/>
        <v>0.9620992006771647</v>
      </c>
    </row>
    <row r="15081" spans="2:5" x14ac:dyDescent="0.25">
      <c r="B15081">
        <v>15078</v>
      </c>
      <c r="C15081">
        <f t="shared" si="475"/>
        <v>6.6277836691410394E-3</v>
      </c>
      <c r="D15081">
        <v>14572.719438645099</v>
      </c>
      <c r="E15081">
        <f t="shared" si="476"/>
        <v>0.96210583263657967</v>
      </c>
    </row>
    <row r="15082" spans="2:5" x14ac:dyDescent="0.25">
      <c r="B15082">
        <v>15079</v>
      </c>
      <c r="C15082">
        <f t="shared" si="475"/>
        <v>6.6273444230896678E-3</v>
      </c>
      <c r="D15082">
        <v>14573.691223148</v>
      </c>
      <c r="E15082">
        <f t="shared" si="476"/>
        <v>0.96211246415619467</v>
      </c>
    </row>
    <row r="15083" spans="2:5" x14ac:dyDescent="0.25">
      <c r="B15083">
        <v>15080</v>
      </c>
      <c r="C15083">
        <f t="shared" si="475"/>
        <v>6.6269052352551355E-3</v>
      </c>
      <c r="D15083">
        <v>14574.663007650901</v>
      </c>
      <c r="E15083">
        <f t="shared" si="476"/>
        <v>0.96211909523606853</v>
      </c>
    </row>
    <row r="15084" spans="2:5" x14ac:dyDescent="0.25">
      <c r="B15084">
        <v>15081</v>
      </c>
      <c r="C15084">
        <f t="shared" si="475"/>
        <v>6.6264661056258702E-3</v>
      </c>
      <c r="D15084">
        <v>14575.6347921539</v>
      </c>
      <c r="E15084">
        <f t="shared" si="476"/>
        <v>0.96212572587625922</v>
      </c>
    </row>
    <row r="15085" spans="2:5" x14ac:dyDescent="0.25">
      <c r="B15085">
        <v>15082</v>
      </c>
      <c r="C15085">
        <f t="shared" si="475"/>
        <v>6.6260270341902995E-3</v>
      </c>
      <c r="D15085">
        <v>14576.606576656801</v>
      </c>
      <c r="E15085">
        <f t="shared" si="476"/>
        <v>0.96213235607682512</v>
      </c>
    </row>
    <row r="15086" spans="2:5" x14ac:dyDescent="0.25">
      <c r="B15086">
        <v>15083</v>
      </c>
      <c r="C15086">
        <f t="shared" si="475"/>
        <v>6.6255880209368581E-3</v>
      </c>
      <c r="D15086">
        <v>14577.5783611597</v>
      </c>
      <c r="E15086">
        <f t="shared" si="476"/>
        <v>0.96213898583782476</v>
      </c>
    </row>
    <row r="15087" spans="2:5" x14ac:dyDescent="0.25">
      <c r="B15087">
        <v>15084</v>
      </c>
      <c r="C15087">
        <f t="shared" si="475"/>
        <v>6.6251490658539814E-3</v>
      </c>
      <c r="D15087">
        <v>14578.550145662601</v>
      </c>
      <c r="E15087">
        <f t="shared" si="476"/>
        <v>0.96214561515931618</v>
      </c>
    </row>
    <row r="15088" spans="2:5" x14ac:dyDescent="0.25">
      <c r="B15088">
        <v>15085</v>
      </c>
      <c r="C15088">
        <f t="shared" si="475"/>
        <v>6.6247101689301093E-3</v>
      </c>
      <c r="D15088">
        <v>14579.5219301656</v>
      </c>
      <c r="E15088">
        <f t="shared" si="476"/>
        <v>0.96215224404135768</v>
      </c>
    </row>
    <row r="15089" spans="2:5" x14ac:dyDescent="0.25">
      <c r="B15089">
        <v>15086</v>
      </c>
      <c r="C15089">
        <f t="shared" si="475"/>
        <v>6.6242713301536832E-3</v>
      </c>
      <c r="D15089">
        <v>14580.493714668501</v>
      </c>
      <c r="E15089">
        <f t="shared" si="476"/>
        <v>0.96215887248400755</v>
      </c>
    </row>
    <row r="15090" spans="2:5" x14ac:dyDescent="0.25">
      <c r="B15090">
        <v>15087</v>
      </c>
      <c r="C15090">
        <f t="shared" si="475"/>
        <v>6.6238325495131482E-3</v>
      </c>
      <c r="D15090">
        <v>14581.4654991714</v>
      </c>
      <c r="E15090">
        <f t="shared" si="476"/>
        <v>0.96216550048732385</v>
      </c>
    </row>
    <row r="15091" spans="2:5" x14ac:dyDescent="0.25">
      <c r="B15091">
        <v>15088</v>
      </c>
      <c r="C15091">
        <f t="shared" si="475"/>
        <v>6.6233938269969535E-3</v>
      </c>
      <c r="D15091">
        <v>14582.4372836743</v>
      </c>
      <c r="E15091">
        <f t="shared" si="476"/>
        <v>0.96217212805136509</v>
      </c>
    </row>
    <row r="15092" spans="2:5" x14ac:dyDescent="0.25">
      <c r="B15092">
        <v>15089</v>
      </c>
      <c r="C15092">
        <f t="shared" si="475"/>
        <v>6.6229551625935495E-3</v>
      </c>
      <c r="D15092">
        <v>14583.4090681772</v>
      </c>
      <c r="E15092">
        <f t="shared" si="476"/>
        <v>0.96217875517618945</v>
      </c>
    </row>
    <row r="15093" spans="2:5" x14ac:dyDescent="0.25">
      <c r="B15093">
        <v>15090</v>
      </c>
      <c r="C15093">
        <f t="shared" si="475"/>
        <v>6.6225165562913907E-3</v>
      </c>
      <c r="D15093">
        <v>14584.3808526802</v>
      </c>
      <c r="E15093">
        <f t="shared" si="476"/>
        <v>0.96218538186185509</v>
      </c>
    </row>
    <row r="15094" spans="2:5" x14ac:dyDescent="0.25">
      <c r="B15094">
        <v>15091</v>
      </c>
      <c r="C15094">
        <f t="shared" si="475"/>
        <v>6.6220780080789351E-3</v>
      </c>
      <c r="D15094">
        <v>14585.352637183099</v>
      </c>
      <c r="E15094">
        <f t="shared" si="476"/>
        <v>0.9621920081084202</v>
      </c>
    </row>
    <row r="15095" spans="2:5" x14ac:dyDescent="0.25">
      <c r="B15095">
        <v>15092</v>
      </c>
      <c r="C15095">
        <f t="shared" si="475"/>
        <v>6.6216395179446432E-3</v>
      </c>
      <c r="D15095">
        <v>14586.324421686</v>
      </c>
      <c r="E15095">
        <f t="shared" si="476"/>
        <v>0.96219863391594274</v>
      </c>
    </row>
    <row r="15096" spans="2:5" x14ac:dyDescent="0.25">
      <c r="B15096">
        <v>15093</v>
      </c>
      <c r="C15096">
        <f t="shared" si="475"/>
        <v>6.6212010858769784E-3</v>
      </c>
      <c r="D15096">
        <v>14587.296206188899</v>
      </c>
      <c r="E15096">
        <f t="shared" si="476"/>
        <v>0.96220525928448131</v>
      </c>
    </row>
    <row r="15097" spans="2:5" x14ac:dyDescent="0.25">
      <c r="B15097">
        <v>15094</v>
      </c>
      <c r="C15097">
        <f t="shared" si="475"/>
        <v>6.6207627118644065E-3</v>
      </c>
      <c r="D15097">
        <v>14588.2679906919</v>
      </c>
      <c r="E15097">
        <f t="shared" si="476"/>
        <v>0.96221188421409387</v>
      </c>
    </row>
    <row r="15098" spans="2:5" x14ac:dyDescent="0.25">
      <c r="B15098">
        <v>15095</v>
      </c>
      <c r="C15098">
        <f t="shared" si="475"/>
        <v>6.6203243958953993E-3</v>
      </c>
      <c r="D15098">
        <v>14589.239775194799</v>
      </c>
      <c r="E15098">
        <f t="shared" si="476"/>
        <v>0.9622185087048386</v>
      </c>
    </row>
    <row r="15099" spans="2:5" x14ac:dyDescent="0.25">
      <c r="B15099">
        <v>15096</v>
      </c>
      <c r="C15099">
        <f t="shared" si="475"/>
        <v>6.619886137958427E-3</v>
      </c>
      <c r="D15099">
        <v>14590.2115596977</v>
      </c>
      <c r="E15099">
        <f t="shared" si="476"/>
        <v>0.96222513275677368</v>
      </c>
    </row>
    <row r="15100" spans="2:5" x14ac:dyDescent="0.25">
      <c r="B15100">
        <v>15097</v>
      </c>
      <c r="C15100">
        <f t="shared" si="475"/>
        <v>6.6194479380419675E-3</v>
      </c>
      <c r="D15100">
        <v>14591.183344200599</v>
      </c>
      <c r="E15100">
        <f t="shared" si="476"/>
        <v>0.96223175636995695</v>
      </c>
    </row>
    <row r="15101" spans="2:5" x14ac:dyDescent="0.25">
      <c r="B15101">
        <v>15098</v>
      </c>
      <c r="C15101">
        <f t="shared" ref="C15101:C15164" si="477">100/(B15101+10)</f>
        <v>6.6190097961344981E-3</v>
      </c>
      <c r="D15101">
        <v>14592.1551287035</v>
      </c>
      <c r="E15101">
        <f t="shared" ref="E15101:E15164" si="478">LN(B15101+1)/10</f>
        <v>0.96223837954444702</v>
      </c>
    </row>
    <row r="15102" spans="2:5" x14ac:dyDescent="0.25">
      <c r="B15102">
        <v>15099</v>
      </c>
      <c r="C15102">
        <f t="shared" si="477"/>
        <v>6.6185717122245018E-3</v>
      </c>
      <c r="D15102">
        <v>14593.126913206501</v>
      </c>
      <c r="E15102">
        <f t="shared" si="478"/>
        <v>0.96224500228030152</v>
      </c>
    </row>
    <row r="15103" spans="2:5" x14ac:dyDescent="0.25">
      <c r="B15103">
        <v>15100</v>
      </c>
      <c r="C15103">
        <f t="shared" si="477"/>
        <v>6.6181336863004635E-3</v>
      </c>
      <c r="D15103">
        <v>14594.0986977094</v>
      </c>
      <c r="E15103">
        <f t="shared" si="478"/>
        <v>0.96225162457757896</v>
      </c>
    </row>
    <row r="15104" spans="2:5" x14ac:dyDescent="0.25">
      <c r="B15104">
        <v>15101</v>
      </c>
      <c r="C15104">
        <f t="shared" si="477"/>
        <v>6.6176957183508699E-3</v>
      </c>
      <c r="D15104">
        <v>14595.070482212301</v>
      </c>
      <c r="E15104">
        <f t="shared" si="478"/>
        <v>0.96225824643633706</v>
      </c>
    </row>
    <row r="15105" spans="2:5" x14ac:dyDescent="0.25">
      <c r="B15105">
        <v>15102</v>
      </c>
      <c r="C15105">
        <f t="shared" si="477"/>
        <v>6.6172578083642138E-3</v>
      </c>
      <c r="D15105">
        <v>14596.0422667152</v>
      </c>
      <c r="E15105">
        <f t="shared" si="478"/>
        <v>0.96226486785663412</v>
      </c>
    </row>
    <row r="15106" spans="2:5" x14ac:dyDescent="0.25">
      <c r="B15106">
        <v>15103</v>
      </c>
      <c r="C15106">
        <f t="shared" si="477"/>
        <v>6.6168199563289886E-3</v>
      </c>
      <c r="D15106">
        <v>14597.014051218201</v>
      </c>
      <c r="E15106">
        <f t="shared" si="478"/>
        <v>0.9622714888385282</v>
      </c>
    </row>
    <row r="15107" spans="2:5" x14ac:dyDescent="0.25">
      <c r="B15107">
        <v>15104</v>
      </c>
      <c r="C15107">
        <f t="shared" si="477"/>
        <v>6.6163821622336905E-3</v>
      </c>
      <c r="D15107">
        <v>14597.9858357211</v>
      </c>
      <c r="E15107">
        <f t="shared" si="478"/>
        <v>0.96227810938207736</v>
      </c>
    </row>
    <row r="15108" spans="2:5" x14ac:dyDescent="0.25">
      <c r="B15108">
        <v>15105</v>
      </c>
      <c r="C15108">
        <f t="shared" si="477"/>
        <v>6.6159444260668211E-3</v>
      </c>
      <c r="D15108">
        <v>14598.957620224</v>
      </c>
      <c r="E15108">
        <f t="shared" si="478"/>
        <v>0.96228472948733934</v>
      </c>
    </row>
    <row r="15109" spans="2:5" x14ac:dyDescent="0.25">
      <c r="B15109">
        <v>15106</v>
      </c>
      <c r="C15109">
        <f t="shared" si="477"/>
        <v>6.6155067478168824E-3</v>
      </c>
      <c r="D15109">
        <v>14599.9294047269</v>
      </c>
      <c r="E15109">
        <f t="shared" si="478"/>
        <v>0.96229134915437253</v>
      </c>
    </row>
    <row r="15110" spans="2:5" x14ac:dyDescent="0.25">
      <c r="B15110">
        <v>15107</v>
      </c>
      <c r="C15110">
        <f t="shared" si="477"/>
        <v>6.6150691274723819E-3</v>
      </c>
      <c r="D15110">
        <v>14600.9011892298</v>
      </c>
      <c r="E15110">
        <f t="shared" si="478"/>
        <v>0.96229796838323478</v>
      </c>
    </row>
    <row r="15111" spans="2:5" x14ac:dyDescent="0.25">
      <c r="B15111">
        <v>15108</v>
      </c>
      <c r="C15111">
        <f t="shared" si="477"/>
        <v>6.6146315650218281E-3</v>
      </c>
      <c r="D15111">
        <v>14601.872973732799</v>
      </c>
      <c r="E15111">
        <f t="shared" si="478"/>
        <v>0.96230458717398404</v>
      </c>
    </row>
    <row r="15112" spans="2:5" x14ac:dyDescent="0.25">
      <c r="B15112">
        <v>15109</v>
      </c>
      <c r="C15112">
        <f t="shared" si="477"/>
        <v>6.6141940604537335E-3</v>
      </c>
      <c r="D15112">
        <v>14602.8447582357</v>
      </c>
      <c r="E15112">
        <f t="shared" si="478"/>
        <v>0.96231120552667859</v>
      </c>
    </row>
    <row r="15113" spans="2:5" x14ac:dyDescent="0.25">
      <c r="B15113">
        <v>15110</v>
      </c>
      <c r="C15113">
        <f t="shared" si="477"/>
        <v>6.6137566137566134E-3</v>
      </c>
      <c r="D15113">
        <v>14603.816542738599</v>
      </c>
      <c r="E15113">
        <f t="shared" si="478"/>
        <v>0.96231782344137606</v>
      </c>
    </row>
    <row r="15114" spans="2:5" x14ac:dyDescent="0.25">
      <c r="B15114">
        <v>15111</v>
      </c>
      <c r="C15114">
        <f t="shared" si="477"/>
        <v>6.6133192249189865E-3</v>
      </c>
      <c r="D15114">
        <v>14604.7883272415</v>
      </c>
      <c r="E15114">
        <f t="shared" si="478"/>
        <v>0.96232444091813463</v>
      </c>
    </row>
    <row r="15115" spans="2:5" x14ac:dyDescent="0.25">
      <c r="B15115">
        <v>15112</v>
      </c>
      <c r="C15115">
        <f t="shared" si="477"/>
        <v>6.6128818939293742E-3</v>
      </c>
      <c r="D15115">
        <v>14605.760111744499</v>
      </c>
      <c r="E15115">
        <f t="shared" si="478"/>
        <v>0.96233105795701201</v>
      </c>
    </row>
    <row r="15116" spans="2:5" x14ac:dyDescent="0.25">
      <c r="B15116">
        <v>15113</v>
      </c>
      <c r="C15116">
        <f t="shared" si="477"/>
        <v>6.6124446207763013E-3</v>
      </c>
      <c r="D15116">
        <v>14606.7318962474</v>
      </c>
      <c r="E15116">
        <f t="shared" si="478"/>
        <v>0.96233767455806662</v>
      </c>
    </row>
    <row r="15117" spans="2:5" x14ac:dyDescent="0.25">
      <c r="B15117">
        <v>15114</v>
      </c>
      <c r="C15117">
        <f t="shared" si="477"/>
        <v>6.6120074054482943E-3</v>
      </c>
      <c r="D15117">
        <v>14607.703680750299</v>
      </c>
      <c r="E15117">
        <f t="shared" si="478"/>
        <v>0.96234429072135586</v>
      </c>
    </row>
    <row r="15118" spans="2:5" x14ac:dyDescent="0.25">
      <c r="B15118">
        <v>15115</v>
      </c>
      <c r="C15118">
        <f t="shared" si="477"/>
        <v>6.6115702479338841E-3</v>
      </c>
      <c r="D15118">
        <v>14608.6754652532</v>
      </c>
      <c r="E15118">
        <f t="shared" si="478"/>
        <v>0.96235090644693799</v>
      </c>
    </row>
    <row r="15119" spans="2:5" x14ac:dyDescent="0.25">
      <c r="B15119">
        <v>15116</v>
      </c>
      <c r="C15119">
        <f t="shared" si="477"/>
        <v>6.6111331482216051E-3</v>
      </c>
      <c r="D15119">
        <v>14609.647249756101</v>
      </c>
      <c r="E15119">
        <f t="shared" si="478"/>
        <v>0.96235752173487088</v>
      </c>
    </row>
    <row r="15120" spans="2:5" x14ac:dyDescent="0.25">
      <c r="B15120">
        <v>15117</v>
      </c>
      <c r="C15120">
        <f t="shared" si="477"/>
        <v>6.6106961062999932E-3</v>
      </c>
      <c r="D15120">
        <v>14610.6190342591</v>
      </c>
      <c r="E15120">
        <f t="shared" si="478"/>
        <v>0.96236413658521214</v>
      </c>
    </row>
    <row r="15121" spans="2:5" x14ac:dyDescent="0.25">
      <c r="B15121">
        <v>15118</v>
      </c>
      <c r="C15121">
        <f t="shared" si="477"/>
        <v>6.610259122157589E-3</v>
      </c>
      <c r="D15121">
        <v>14611.590818762001</v>
      </c>
      <c r="E15121">
        <f t="shared" si="478"/>
        <v>0.96237075099802016</v>
      </c>
    </row>
    <row r="15122" spans="2:5" x14ac:dyDescent="0.25">
      <c r="B15122">
        <v>15119</v>
      </c>
      <c r="C15122">
        <f t="shared" si="477"/>
        <v>6.6098221957829337E-3</v>
      </c>
      <c r="D15122">
        <v>14612.5626032649</v>
      </c>
      <c r="E15122">
        <f t="shared" si="478"/>
        <v>0.96237736497335236</v>
      </c>
    </row>
    <row r="15123" spans="2:5" x14ac:dyDescent="0.25">
      <c r="B15123">
        <v>15120</v>
      </c>
      <c r="C15123">
        <f t="shared" si="477"/>
        <v>6.6093853271645738E-3</v>
      </c>
      <c r="D15123">
        <v>14613.534387767801</v>
      </c>
      <c r="E15123">
        <f t="shared" si="478"/>
        <v>0.96238397851126689</v>
      </c>
    </row>
    <row r="15124" spans="2:5" x14ac:dyDescent="0.25">
      <c r="B15124">
        <v>15121</v>
      </c>
      <c r="C15124">
        <f t="shared" si="477"/>
        <v>6.6089485162910584E-3</v>
      </c>
      <c r="D15124">
        <v>14614.5061722708</v>
      </c>
      <c r="E15124">
        <f t="shared" si="478"/>
        <v>0.9623905916118215</v>
      </c>
    </row>
    <row r="15125" spans="2:5" x14ac:dyDescent="0.25">
      <c r="B15125">
        <v>15122</v>
      </c>
      <c r="C15125">
        <f t="shared" si="477"/>
        <v>6.6085117631509383E-3</v>
      </c>
      <c r="D15125">
        <v>14615.4779567737</v>
      </c>
      <c r="E15125">
        <f t="shared" si="478"/>
        <v>0.96239720427507403</v>
      </c>
    </row>
    <row r="15126" spans="2:5" x14ac:dyDescent="0.25">
      <c r="B15126">
        <v>15123</v>
      </c>
      <c r="C15126">
        <f t="shared" si="477"/>
        <v>6.6080750677327696E-3</v>
      </c>
      <c r="D15126">
        <v>14616.4497412766</v>
      </c>
      <c r="E15126">
        <f t="shared" si="478"/>
        <v>0.96240381650108231</v>
      </c>
    </row>
    <row r="15127" spans="2:5" x14ac:dyDescent="0.25">
      <c r="B15127">
        <v>15124</v>
      </c>
      <c r="C15127">
        <f t="shared" si="477"/>
        <v>6.6076384300251092E-3</v>
      </c>
      <c r="D15127">
        <v>14617.4215257795</v>
      </c>
      <c r="E15127">
        <f t="shared" si="478"/>
        <v>0.9624104282899042</v>
      </c>
    </row>
    <row r="15128" spans="2:5" x14ac:dyDescent="0.25">
      <c r="B15128">
        <v>15125</v>
      </c>
      <c r="C15128">
        <f t="shared" si="477"/>
        <v>6.6072018500165182E-3</v>
      </c>
      <c r="D15128">
        <v>14618.393310282399</v>
      </c>
      <c r="E15128">
        <f t="shared" si="478"/>
        <v>0.96241703964159753</v>
      </c>
    </row>
    <row r="15129" spans="2:5" x14ac:dyDescent="0.25">
      <c r="B15129">
        <v>15126</v>
      </c>
      <c r="C15129">
        <f t="shared" si="477"/>
        <v>6.6067653276955605E-3</v>
      </c>
      <c r="D15129">
        <v>14619.3650947854</v>
      </c>
      <c r="E15129">
        <f t="shared" si="478"/>
        <v>0.96242365055622003</v>
      </c>
    </row>
    <row r="15130" spans="2:5" x14ac:dyDescent="0.25">
      <c r="B15130">
        <v>15127</v>
      </c>
      <c r="C15130">
        <f t="shared" si="477"/>
        <v>6.6063288630508026E-3</v>
      </c>
      <c r="D15130">
        <v>14620.336879288299</v>
      </c>
      <c r="E15130">
        <f t="shared" si="478"/>
        <v>0.96243026103382934</v>
      </c>
    </row>
    <row r="15131" spans="2:5" x14ac:dyDescent="0.25">
      <c r="B15131">
        <v>15128</v>
      </c>
      <c r="C15131">
        <f t="shared" si="477"/>
        <v>6.6058924560708152E-3</v>
      </c>
      <c r="D15131">
        <v>14621.3086637912</v>
      </c>
      <c r="E15131">
        <f t="shared" si="478"/>
        <v>0.96243687107448339</v>
      </c>
    </row>
    <row r="15132" spans="2:5" x14ac:dyDescent="0.25">
      <c r="B15132">
        <v>15129</v>
      </c>
      <c r="C15132">
        <f t="shared" si="477"/>
        <v>6.6054561067441708E-3</v>
      </c>
      <c r="D15132">
        <v>14622.280448294099</v>
      </c>
      <c r="E15132">
        <f t="shared" si="478"/>
        <v>0.96244348067824015</v>
      </c>
    </row>
    <row r="15133" spans="2:5" x14ac:dyDescent="0.25">
      <c r="B15133">
        <v>15130</v>
      </c>
      <c r="C15133">
        <f t="shared" si="477"/>
        <v>6.6050198150594455E-3</v>
      </c>
      <c r="D15133">
        <v>14623.2522327971</v>
      </c>
      <c r="E15133">
        <f t="shared" si="478"/>
        <v>0.96245008984515701</v>
      </c>
    </row>
    <row r="15134" spans="2:5" x14ac:dyDescent="0.25">
      <c r="B15134">
        <v>15131</v>
      </c>
      <c r="C15134">
        <f t="shared" si="477"/>
        <v>6.6045835810052177E-3</v>
      </c>
      <c r="D15134">
        <v>14624.224017299999</v>
      </c>
      <c r="E15134">
        <f t="shared" si="478"/>
        <v>0.96245669857529192</v>
      </c>
    </row>
    <row r="15135" spans="2:5" x14ac:dyDescent="0.25">
      <c r="B15135">
        <v>15132</v>
      </c>
      <c r="C15135">
        <f t="shared" si="477"/>
        <v>6.6041474045700696E-3</v>
      </c>
      <c r="D15135">
        <v>14625.1958018029</v>
      </c>
      <c r="E15135">
        <f t="shared" si="478"/>
        <v>0.96246330686870274</v>
      </c>
    </row>
    <row r="15136" spans="2:5" x14ac:dyDescent="0.25">
      <c r="B15136">
        <v>15133</v>
      </c>
      <c r="C15136">
        <f t="shared" si="477"/>
        <v>6.6037112857425875E-3</v>
      </c>
      <c r="D15136">
        <v>14626.167586305801</v>
      </c>
      <c r="E15136">
        <f t="shared" si="478"/>
        <v>0.96246991472544663</v>
      </c>
    </row>
    <row r="15137" spans="2:5" x14ac:dyDescent="0.25">
      <c r="B15137">
        <v>15134</v>
      </c>
      <c r="C15137">
        <f t="shared" si="477"/>
        <v>6.6032752245113579E-3</v>
      </c>
      <c r="D15137">
        <v>14627.1393708087</v>
      </c>
      <c r="E15137">
        <f t="shared" si="478"/>
        <v>0.96247652214558188</v>
      </c>
    </row>
    <row r="15138" spans="2:5" x14ac:dyDescent="0.25">
      <c r="B15138">
        <v>15135</v>
      </c>
      <c r="C15138">
        <f t="shared" si="477"/>
        <v>6.6028392208649722E-3</v>
      </c>
      <c r="D15138">
        <v>14628.111155311701</v>
      </c>
      <c r="E15138">
        <f t="shared" si="478"/>
        <v>0.962483129129166</v>
      </c>
    </row>
    <row r="15139" spans="2:5" x14ac:dyDescent="0.25">
      <c r="B15139">
        <v>15136</v>
      </c>
      <c r="C15139">
        <f t="shared" si="477"/>
        <v>6.6024032747920239E-3</v>
      </c>
      <c r="D15139">
        <v>14629.0829398146</v>
      </c>
      <c r="E15139">
        <f t="shared" si="478"/>
        <v>0.96248973567625651</v>
      </c>
    </row>
    <row r="15140" spans="2:5" x14ac:dyDescent="0.25">
      <c r="B15140">
        <v>15137</v>
      </c>
      <c r="C15140">
        <f t="shared" si="477"/>
        <v>6.6019673862811115E-3</v>
      </c>
      <c r="D15140">
        <v>14630.054724317501</v>
      </c>
      <c r="E15140">
        <f t="shared" si="478"/>
        <v>0.96249634178691124</v>
      </c>
    </row>
    <row r="15141" spans="2:5" x14ac:dyDescent="0.25">
      <c r="B15141">
        <v>15138</v>
      </c>
      <c r="C15141">
        <f t="shared" si="477"/>
        <v>6.6015315553208343E-3</v>
      </c>
      <c r="D15141">
        <v>14631.0265088204</v>
      </c>
      <c r="E15141">
        <f t="shared" si="478"/>
        <v>0.96250294746118781</v>
      </c>
    </row>
    <row r="15142" spans="2:5" x14ac:dyDescent="0.25">
      <c r="B15142">
        <v>15139</v>
      </c>
      <c r="C15142">
        <f t="shared" si="477"/>
        <v>6.6010957818997953E-3</v>
      </c>
      <c r="D15142">
        <v>14631.998293323401</v>
      </c>
      <c r="E15142">
        <f t="shared" si="478"/>
        <v>0.96250955269914384</v>
      </c>
    </row>
    <row r="15143" spans="2:5" x14ac:dyDescent="0.25">
      <c r="B15143">
        <v>15140</v>
      </c>
      <c r="C15143">
        <f t="shared" si="477"/>
        <v>6.6006600660066007E-3</v>
      </c>
      <c r="D15143">
        <v>14632.9700778263</v>
      </c>
      <c r="E15143">
        <f t="shared" si="478"/>
        <v>0.96251615750083719</v>
      </c>
    </row>
    <row r="15144" spans="2:5" x14ac:dyDescent="0.25">
      <c r="B15144">
        <v>15141</v>
      </c>
      <c r="C15144">
        <f t="shared" si="477"/>
        <v>6.6002244076298596E-3</v>
      </c>
      <c r="D15144">
        <v>14633.9418623292</v>
      </c>
      <c r="E15144">
        <f t="shared" si="478"/>
        <v>0.96252276186632513</v>
      </c>
    </row>
    <row r="15145" spans="2:5" x14ac:dyDescent="0.25">
      <c r="B15145">
        <v>15142</v>
      </c>
      <c r="C15145">
        <f t="shared" si="477"/>
        <v>6.5997888067581834E-3</v>
      </c>
      <c r="D15145">
        <v>14634.913646832099</v>
      </c>
      <c r="E15145">
        <f t="shared" si="478"/>
        <v>0.9625293657956655</v>
      </c>
    </row>
    <row r="15146" spans="2:5" x14ac:dyDescent="0.25">
      <c r="B15146">
        <v>15143</v>
      </c>
      <c r="C15146">
        <f t="shared" si="477"/>
        <v>6.5993532633801888E-3</v>
      </c>
      <c r="D15146">
        <v>14635.885431335</v>
      </c>
      <c r="E15146">
        <f t="shared" si="478"/>
        <v>0.96253596928891594</v>
      </c>
    </row>
    <row r="15147" spans="2:5" x14ac:dyDescent="0.25">
      <c r="B15147">
        <v>15144</v>
      </c>
      <c r="C15147">
        <f t="shared" si="477"/>
        <v>6.5989177774844927E-3</v>
      </c>
      <c r="D15147">
        <v>14636.857215837999</v>
      </c>
      <c r="E15147">
        <f t="shared" si="478"/>
        <v>0.96254257234613372</v>
      </c>
    </row>
    <row r="15148" spans="2:5" x14ac:dyDescent="0.25">
      <c r="B15148">
        <v>15145</v>
      </c>
      <c r="C15148">
        <f t="shared" si="477"/>
        <v>6.5984823490597162E-3</v>
      </c>
      <c r="D15148">
        <v>14637.8290003409</v>
      </c>
      <c r="E15148">
        <f t="shared" si="478"/>
        <v>0.96254917496737691</v>
      </c>
    </row>
    <row r="15149" spans="2:5" x14ac:dyDescent="0.25">
      <c r="B15149">
        <v>15146</v>
      </c>
      <c r="C15149">
        <f t="shared" si="477"/>
        <v>6.5980469780944836E-3</v>
      </c>
      <c r="D15149">
        <v>14638.800784843799</v>
      </c>
      <c r="E15149">
        <f t="shared" si="478"/>
        <v>0.96255577715270257</v>
      </c>
    </row>
    <row r="15150" spans="2:5" x14ac:dyDescent="0.25">
      <c r="B15150">
        <v>15147</v>
      </c>
      <c r="C15150">
        <f t="shared" si="477"/>
        <v>6.5976116645774232E-3</v>
      </c>
      <c r="D15150">
        <v>14639.7725693467</v>
      </c>
      <c r="E15150">
        <f t="shared" si="478"/>
        <v>0.96256237890216867</v>
      </c>
    </row>
    <row r="15151" spans="2:5" x14ac:dyDescent="0.25">
      <c r="B15151">
        <v>15148</v>
      </c>
      <c r="C15151">
        <f t="shared" si="477"/>
        <v>6.5971764084971629E-3</v>
      </c>
      <c r="D15151">
        <v>14640.744353849699</v>
      </c>
      <c r="E15151">
        <f t="shared" si="478"/>
        <v>0.96256898021583237</v>
      </c>
    </row>
    <row r="15152" spans="2:5" x14ac:dyDescent="0.25">
      <c r="B15152">
        <v>15149</v>
      </c>
      <c r="C15152">
        <f t="shared" si="477"/>
        <v>6.5967412098423377E-3</v>
      </c>
      <c r="D15152">
        <v>14641.7161383526</v>
      </c>
      <c r="E15152">
        <f t="shared" si="478"/>
        <v>0.96257558109375163</v>
      </c>
    </row>
    <row r="15153" spans="2:5" x14ac:dyDescent="0.25">
      <c r="B15153">
        <v>15150</v>
      </c>
      <c r="C15153">
        <f t="shared" si="477"/>
        <v>6.5963060686015833E-3</v>
      </c>
      <c r="D15153">
        <v>14642.687922855501</v>
      </c>
      <c r="E15153">
        <f t="shared" si="478"/>
        <v>0.96258218153598352</v>
      </c>
    </row>
    <row r="15154" spans="2:5" x14ac:dyDescent="0.25">
      <c r="B15154">
        <v>15151</v>
      </c>
      <c r="C15154">
        <f t="shared" si="477"/>
        <v>6.5958709847635383E-3</v>
      </c>
      <c r="D15154">
        <v>14643.6597073584</v>
      </c>
      <c r="E15154">
        <f t="shared" si="478"/>
        <v>0.96258878154258587</v>
      </c>
    </row>
    <row r="15155" spans="2:5" x14ac:dyDescent="0.25">
      <c r="B15155">
        <v>15152</v>
      </c>
      <c r="C15155">
        <f t="shared" si="477"/>
        <v>6.5954359583168445E-3</v>
      </c>
      <c r="D15155">
        <v>14644.631491861301</v>
      </c>
      <c r="E15155">
        <f t="shared" si="478"/>
        <v>0.9625953811136162</v>
      </c>
    </row>
    <row r="15156" spans="2:5" x14ac:dyDescent="0.25">
      <c r="B15156">
        <v>15153</v>
      </c>
      <c r="C15156">
        <f t="shared" si="477"/>
        <v>6.5950009892501481E-3</v>
      </c>
      <c r="D15156">
        <v>14645.6032763643</v>
      </c>
      <c r="E15156">
        <f t="shared" si="478"/>
        <v>0.96260198024913191</v>
      </c>
    </row>
    <row r="15157" spans="2:5" x14ac:dyDescent="0.25">
      <c r="B15157">
        <v>15154</v>
      </c>
      <c r="C15157">
        <f t="shared" si="477"/>
        <v>6.5945660775520972E-3</v>
      </c>
      <c r="D15157">
        <v>14646.575060867201</v>
      </c>
      <c r="E15157">
        <f t="shared" si="478"/>
        <v>0.96260857894919027</v>
      </c>
    </row>
    <row r="15158" spans="2:5" x14ac:dyDescent="0.25">
      <c r="B15158">
        <v>15155</v>
      </c>
      <c r="C15158">
        <f t="shared" si="477"/>
        <v>6.5941312232113422E-3</v>
      </c>
      <c r="D15158">
        <v>14647.5468453701</v>
      </c>
      <c r="E15158">
        <f t="shared" si="478"/>
        <v>0.96261517721384915</v>
      </c>
    </row>
    <row r="15159" spans="2:5" x14ac:dyDescent="0.25">
      <c r="B15159">
        <v>15156</v>
      </c>
      <c r="C15159">
        <f t="shared" si="477"/>
        <v>6.5936964262165373E-3</v>
      </c>
      <c r="D15159">
        <v>14648.518629873</v>
      </c>
      <c r="E15159">
        <f t="shared" si="478"/>
        <v>0.96262177504316571</v>
      </c>
    </row>
    <row r="15160" spans="2:5" x14ac:dyDescent="0.25">
      <c r="B15160">
        <v>15157</v>
      </c>
      <c r="C15160">
        <f t="shared" si="477"/>
        <v>6.5932616865563391E-3</v>
      </c>
      <c r="D15160">
        <v>14649.490414376</v>
      </c>
      <c r="E15160">
        <f t="shared" si="478"/>
        <v>0.96262837243719745</v>
      </c>
    </row>
    <row r="15161" spans="2:5" x14ac:dyDescent="0.25">
      <c r="B15161">
        <v>15158</v>
      </c>
      <c r="C15161">
        <f t="shared" si="477"/>
        <v>6.5928270042194094E-3</v>
      </c>
      <c r="D15161">
        <v>14650.4621988789</v>
      </c>
      <c r="E15161">
        <f t="shared" si="478"/>
        <v>0.96263496939600179</v>
      </c>
    </row>
    <row r="15162" spans="2:5" x14ac:dyDescent="0.25">
      <c r="B15162">
        <v>15159</v>
      </c>
      <c r="C15162">
        <f t="shared" si="477"/>
        <v>6.5923923791944092E-3</v>
      </c>
      <c r="D15162">
        <v>14651.433983381799</v>
      </c>
      <c r="E15162">
        <f t="shared" si="478"/>
        <v>0.96264156591963634</v>
      </c>
    </row>
    <row r="15163" spans="2:5" x14ac:dyDescent="0.25">
      <c r="B15163">
        <v>15160</v>
      </c>
      <c r="C15163">
        <f t="shared" si="477"/>
        <v>6.5919578114700065E-3</v>
      </c>
      <c r="D15163">
        <v>14652.4057678847</v>
      </c>
      <c r="E15163">
        <f t="shared" si="478"/>
        <v>0.96264816200815806</v>
      </c>
    </row>
    <row r="15164" spans="2:5" x14ac:dyDescent="0.25">
      <c r="B15164">
        <v>15161</v>
      </c>
      <c r="C15164">
        <f t="shared" si="477"/>
        <v>6.5915233010348691E-3</v>
      </c>
      <c r="D15164">
        <v>14653.377552387599</v>
      </c>
      <c r="E15164">
        <f t="shared" si="478"/>
        <v>0.96265475766162489</v>
      </c>
    </row>
    <row r="15165" spans="2:5" x14ac:dyDescent="0.25">
      <c r="B15165">
        <v>15162</v>
      </c>
      <c r="C15165">
        <f t="shared" ref="C15165:C15228" si="479">100/(B15165+10)</f>
        <v>6.5910888478776693E-3</v>
      </c>
      <c r="D15165">
        <v>14654.3493368906</v>
      </c>
      <c r="E15165">
        <f t="shared" ref="E15165:E15228" si="480">LN(B15165+1)/10</f>
        <v>0.96266135288009402</v>
      </c>
    </row>
    <row r="15166" spans="2:5" x14ac:dyDescent="0.25">
      <c r="B15166">
        <v>15163</v>
      </c>
      <c r="C15166">
        <f t="shared" si="479"/>
        <v>6.5906544519870819E-3</v>
      </c>
      <c r="D15166">
        <v>14655.321121393499</v>
      </c>
      <c r="E15166">
        <f t="shared" si="480"/>
        <v>0.96266794766362251</v>
      </c>
    </row>
    <row r="15167" spans="2:5" x14ac:dyDescent="0.25">
      <c r="B15167">
        <v>15164</v>
      </c>
      <c r="C15167">
        <f t="shared" si="479"/>
        <v>6.5902201133517862E-3</v>
      </c>
      <c r="D15167">
        <v>14656.2929058964</v>
      </c>
      <c r="E15167">
        <f t="shared" si="480"/>
        <v>0.9626745420122681</v>
      </c>
    </row>
    <row r="15168" spans="2:5" x14ac:dyDescent="0.25">
      <c r="B15168">
        <v>15165</v>
      </c>
      <c r="C15168">
        <f t="shared" si="479"/>
        <v>6.5897858319604614E-3</v>
      </c>
      <c r="D15168">
        <v>14657.264690399301</v>
      </c>
      <c r="E15168">
        <f t="shared" si="480"/>
        <v>0.96268113592608806</v>
      </c>
    </row>
    <row r="15169" spans="2:5" x14ac:dyDescent="0.25">
      <c r="B15169">
        <v>15166</v>
      </c>
      <c r="C15169">
        <f t="shared" si="479"/>
        <v>6.5893516078017926E-3</v>
      </c>
      <c r="D15169">
        <v>14658.2364749023</v>
      </c>
      <c r="E15169">
        <f t="shared" si="480"/>
        <v>0.96268772940513969</v>
      </c>
    </row>
    <row r="15170" spans="2:5" x14ac:dyDescent="0.25">
      <c r="B15170">
        <v>15167</v>
      </c>
      <c r="C15170">
        <f t="shared" si="479"/>
        <v>6.5889174408644662E-3</v>
      </c>
      <c r="D15170">
        <v>14659.208259405201</v>
      </c>
      <c r="E15170">
        <f t="shared" si="480"/>
        <v>0.96269432244948039</v>
      </c>
    </row>
    <row r="15171" spans="2:5" x14ac:dyDescent="0.25">
      <c r="B15171">
        <v>15168</v>
      </c>
      <c r="C15171">
        <f t="shared" si="479"/>
        <v>6.5884833311371724E-3</v>
      </c>
      <c r="D15171">
        <v>14660.1800439081</v>
      </c>
      <c r="E15171">
        <f t="shared" si="480"/>
        <v>0.96270091505916722</v>
      </c>
    </row>
    <row r="15172" spans="2:5" x14ac:dyDescent="0.25">
      <c r="B15172">
        <v>15169</v>
      </c>
      <c r="C15172">
        <f t="shared" si="479"/>
        <v>6.5880492786086044E-3</v>
      </c>
      <c r="D15172">
        <v>14661.151828411001</v>
      </c>
      <c r="E15172">
        <f t="shared" si="480"/>
        <v>0.9627075072342578</v>
      </c>
    </row>
    <row r="15173" spans="2:5" x14ac:dyDescent="0.25">
      <c r="B15173">
        <v>15170</v>
      </c>
      <c r="C15173">
        <f t="shared" si="479"/>
        <v>6.587615283267457E-3</v>
      </c>
      <c r="D15173">
        <v>14662.1236129139</v>
      </c>
      <c r="E15173">
        <f t="shared" si="480"/>
        <v>0.9627140989748092</v>
      </c>
    </row>
    <row r="15174" spans="2:5" x14ac:dyDescent="0.25">
      <c r="B15174">
        <v>15171</v>
      </c>
      <c r="C15174">
        <f t="shared" si="479"/>
        <v>6.5871813451024303E-3</v>
      </c>
      <c r="D15174">
        <v>14663.095397416901</v>
      </c>
      <c r="E15174">
        <f t="shared" si="480"/>
        <v>0.96272069028087892</v>
      </c>
    </row>
    <row r="15175" spans="2:5" x14ac:dyDescent="0.25">
      <c r="B15175">
        <v>15172</v>
      </c>
      <c r="C15175">
        <f t="shared" si="479"/>
        <v>6.5867474641022267E-3</v>
      </c>
      <c r="D15175">
        <v>14664.0671819198</v>
      </c>
      <c r="E15175">
        <f t="shared" si="480"/>
        <v>0.96272728115252415</v>
      </c>
    </row>
    <row r="15176" spans="2:5" x14ac:dyDescent="0.25">
      <c r="B15176">
        <v>15173</v>
      </c>
      <c r="C15176">
        <f t="shared" si="479"/>
        <v>6.586313640255549E-3</v>
      </c>
      <c r="D15176">
        <v>14665.0389664227</v>
      </c>
      <c r="E15176">
        <f t="shared" si="480"/>
        <v>0.96273387158980195</v>
      </c>
    </row>
    <row r="15177" spans="2:5" x14ac:dyDescent="0.25">
      <c r="B15177">
        <v>15174</v>
      </c>
      <c r="C15177">
        <f t="shared" si="479"/>
        <v>6.5858798735511067E-3</v>
      </c>
      <c r="D15177">
        <v>14666.010750925599</v>
      </c>
      <c r="E15177">
        <f t="shared" si="480"/>
        <v>0.96274046159276983</v>
      </c>
    </row>
    <row r="15178" spans="2:5" x14ac:dyDescent="0.25">
      <c r="B15178">
        <v>15175</v>
      </c>
      <c r="C15178">
        <f t="shared" si="479"/>
        <v>6.5854461639776093E-3</v>
      </c>
      <c r="D15178">
        <v>14666.9825354286</v>
      </c>
      <c r="E15178">
        <f t="shared" si="480"/>
        <v>0.96274705116148507</v>
      </c>
    </row>
    <row r="15179" spans="2:5" x14ac:dyDescent="0.25">
      <c r="B15179">
        <v>15176</v>
      </c>
      <c r="C15179">
        <f t="shared" si="479"/>
        <v>6.5850125115237716E-3</v>
      </c>
      <c r="D15179">
        <v>14667.954319931499</v>
      </c>
      <c r="E15179">
        <f t="shared" si="480"/>
        <v>0.96275364029600452</v>
      </c>
    </row>
    <row r="15180" spans="2:5" x14ac:dyDescent="0.25">
      <c r="B15180">
        <v>15177</v>
      </c>
      <c r="C15180">
        <f t="shared" si="479"/>
        <v>6.5845789161783101E-3</v>
      </c>
      <c r="D15180">
        <v>14668.9261044344</v>
      </c>
      <c r="E15180">
        <f t="shared" si="480"/>
        <v>0.96276022899638591</v>
      </c>
    </row>
    <row r="15181" spans="2:5" x14ac:dyDescent="0.25">
      <c r="B15181">
        <v>15178</v>
      </c>
      <c r="C15181">
        <f t="shared" si="479"/>
        <v>6.5841453779299447E-3</v>
      </c>
      <c r="D15181">
        <v>14669.897888937299</v>
      </c>
      <c r="E15181">
        <f t="shared" si="480"/>
        <v>0.96276681726268587</v>
      </c>
    </row>
    <row r="15182" spans="2:5" x14ac:dyDescent="0.25">
      <c r="B15182">
        <v>15179</v>
      </c>
      <c r="C15182">
        <f t="shared" si="479"/>
        <v>6.5837118967673972E-3</v>
      </c>
      <c r="D15182">
        <v>14670.8696734402</v>
      </c>
      <c r="E15182">
        <f t="shared" si="480"/>
        <v>0.96277340509496212</v>
      </c>
    </row>
    <row r="15183" spans="2:5" x14ac:dyDescent="0.25">
      <c r="B15183">
        <v>15180</v>
      </c>
      <c r="C15183">
        <f t="shared" si="479"/>
        <v>6.5832784726793945E-3</v>
      </c>
      <c r="D15183">
        <v>14671.841457943199</v>
      </c>
      <c r="E15183">
        <f t="shared" si="480"/>
        <v>0.96277999249327151</v>
      </c>
    </row>
    <row r="15184" spans="2:5" x14ac:dyDescent="0.25">
      <c r="B15184">
        <v>15181</v>
      </c>
      <c r="C15184">
        <f t="shared" si="479"/>
        <v>6.5828451056546642E-3</v>
      </c>
      <c r="D15184">
        <v>14672.8132424461</v>
      </c>
      <c r="E15184">
        <f t="shared" si="480"/>
        <v>0.96278657945767132</v>
      </c>
    </row>
    <row r="15185" spans="2:5" x14ac:dyDescent="0.25">
      <c r="B15185">
        <v>15182</v>
      </c>
      <c r="C15185">
        <f t="shared" si="479"/>
        <v>6.5824117956819377E-3</v>
      </c>
      <c r="D15185">
        <v>14673.785026949001</v>
      </c>
      <c r="E15185">
        <f t="shared" si="480"/>
        <v>0.96279316598821885</v>
      </c>
    </row>
    <row r="15186" spans="2:5" x14ac:dyDescent="0.25">
      <c r="B15186">
        <v>15183</v>
      </c>
      <c r="C15186">
        <f t="shared" si="479"/>
        <v>6.5819785427499505E-3</v>
      </c>
      <c r="D15186">
        <v>14674.7568114519</v>
      </c>
      <c r="E15186">
        <f t="shared" si="480"/>
        <v>0.96279975208497093</v>
      </c>
    </row>
    <row r="15187" spans="2:5" x14ac:dyDescent="0.25">
      <c r="B15187">
        <v>15184</v>
      </c>
      <c r="C15187">
        <f t="shared" si="479"/>
        <v>6.5815453468474399E-3</v>
      </c>
      <c r="D15187">
        <v>14675.728595954901</v>
      </c>
      <c r="E15187">
        <f t="shared" si="480"/>
        <v>0.96280633774798496</v>
      </c>
    </row>
    <row r="15188" spans="2:5" x14ac:dyDescent="0.25">
      <c r="B15188">
        <v>15185</v>
      </c>
      <c r="C15188">
        <f t="shared" si="479"/>
        <v>6.5811122079631459E-3</v>
      </c>
      <c r="D15188">
        <v>14676.7003804578</v>
      </c>
      <c r="E15188">
        <f t="shared" si="480"/>
        <v>0.96281292297731791</v>
      </c>
    </row>
    <row r="15189" spans="2:5" x14ac:dyDescent="0.25">
      <c r="B15189">
        <v>15186</v>
      </c>
      <c r="C15189">
        <f t="shared" si="479"/>
        <v>6.5806791260858118E-3</v>
      </c>
      <c r="D15189">
        <v>14677.672164960701</v>
      </c>
      <c r="E15189">
        <f t="shared" si="480"/>
        <v>0.96281950777302705</v>
      </c>
    </row>
    <row r="15190" spans="2:5" x14ac:dyDescent="0.25">
      <c r="B15190">
        <v>15187</v>
      </c>
      <c r="C15190">
        <f t="shared" si="479"/>
        <v>6.5802461012041853E-3</v>
      </c>
      <c r="D15190">
        <v>14678.6439494636</v>
      </c>
      <c r="E15190">
        <f t="shared" si="480"/>
        <v>0.96282609213516923</v>
      </c>
    </row>
    <row r="15191" spans="2:5" x14ac:dyDescent="0.25">
      <c r="B15191">
        <v>15188</v>
      </c>
      <c r="C15191">
        <f t="shared" si="479"/>
        <v>6.5798131333070142E-3</v>
      </c>
      <c r="D15191">
        <v>14679.615733966501</v>
      </c>
      <c r="E15191">
        <f t="shared" si="480"/>
        <v>0.96283267606380196</v>
      </c>
    </row>
    <row r="15192" spans="2:5" x14ac:dyDescent="0.25">
      <c r="B15192">
        <v>15189</v>
      </c>
      <c r="C15192">
        <f t="shared" si="479"/>
        <v>6.5793802223830513E-3</v>
      </c>
      <c r="D15192">
        <v>14680.5875184695</v>
      </c>
      <c r="E15192">
        <f t="shared" si="480"/>
        <v>0.96283925955898186</v>
      </c>
    </row>
    <row r="15193" spans="2:5" x14ac:dyDescent="0.25">
      <c r="B15193">
        <v>15190</v>
      </c>
      <c r="C15193">
        <f t="shared" si="479"/>
        <v>6.5789473684210523E-3</v>
      </c>
      <c r="D15193">
        <v>14681.5593029724</v>
      </c>
      <c r="E15193">
        <f t="shared" si="480"/>
        <v>0.96284584262076633</v>
      </c>
    </row>
    <row r="15194" spans="2:5" x14ac:dyDescent="0.25">
      <c r="B15194">
        <v>15191</v>
      </c>
      <c r="C15194">
        <f t="shared" si="479"/>
        <v>6.578514571409776E-3</v>
      </c>
      <c r="D15194">
        <v>14682.5310874753</v>
      </c>
      <c r="E15194">
        <f t="shared" si="480"/>
        <v>0.96285242524921222</v>
      </c>
    </row>
    <row r="15195" spans="2:5" x14ac:dyDescent="0.25">
      <c r="B15195">
        <v>15192</v>
      </c>
      <c r="C15195">
        <f t="shared" si="479"/>
        <v>6.5780818313379815E-3</v>
      </c>
      <c r="D15195">
        <v>14683.5028719782</v>
      </c>
      <c r="E15195">
        <f t="shared" si="480"/>
        <v>0.96285900744437658</v>
      </c>
    </row>
    <row r="15196" spans="2:5" x14ac:dyDescent="0.25">
      <c r="B15196">
        <v>15193</v>
      </c>
      <c r="C15196">
        <f t="shared" si="479"/>
        <v>6.5776491481944355E-3</v>
      </c>
      <c r="D15196">
        <v>14684.474656481199</v>
      </c>
      <c r="E15196">
        <f t="shared" si="480"/>
        <v>0.96286558920631671</v>
      </c>
    </row>
    <row r="15197" spans="2:5" x14ac:dyDescent="0.25">
      <c r="B15197">
        <v>15194</v>
      </c>
      <c r="C15197">
        <f t="shared" si="479"/>
        <v>6.5772165219679032E-3</v>
      </c>
      <c r="D15197">
        <v>14685.4464409841</v>
      </c>
      <c r="E15197">
        <f t="shared" si="480"/>
        <v>0.96287217053508933</v>
      </c>
    </row>
    <row r="15198" spans="2:5" x14ac:dyDescent="0.25">
      <c r="B15198">
        <v>15195</v>
      </c>
      <c r="C15198">
        <f t="shared" si="479"/>
        <v>6.5767839526471557E-3</v>
      </c>
      <c r="D15198">
        <v>14686.418225486999</v>
      </c>
      <c r="E15198">
        <f t="shared" si="480"/>
        <v>0.96287875143075163</v>
      </c>
    </row>
    <row r="15199" spans="2:5" x14ac:dyDescent="0.25">
      <c r="B15199">
        <v>15196</v>
      </c>
      <c r="C15199">
        <f t="shared" si="479"/>
        <v>6.5763514402209658E-3</v>
      </c>
      <c r="D15199">
        <v>14687.3900099899</v>
      </c>
      <c r="E15199">
        <f t="shared" si="480"/>
        <v>0.96288533189336045</v>
      </c>
    </row>
    <row r="15200" spans="2:5" x14ac:dyDescent="0.25">
      <c r="B15200">
        <v>15197</v>
      </c>
      <c r="C15200">
        <f t="shared" si="479"/>
        <v>6.5759189846781091E-3</v>
      </c>
      <c r="D15200">
        <v>14688.361794492799</v>
      </c>
      <c r="E15200">
        <f t="shared" si="480"/>
        <v>0.96289191192297297</v>
      </c>
    </row>
    <row r="15201" spans="2:5" x14ac:dyDescent="0.25">
      <c r="B15201">
        <v>15198</v>
      </c>
      <c r="C15201">
        <f t="shared" si="479"/>
        <v>6.5754865860073643E-3</v>
      </c>
      <c r="D15201">
        <v>14689.3335789958</v>
      </c>
      <c r="E15201">
        <f t="shared" si="480"/>
        <v>0.96289849151964613</v>
      </c>
    </row>
    <row r="15202" spans="2:5" x14ac:dyDescent="0.25">
      <c r="B15202">
        <v>15199</v>
      </c>
      <c r="C15202">
        <f t="shared" si="479"/>
        <v>6.575054244197515E-3</v>
      </c>
      <c r="D15202">
        <v>14690.305363498701</v>
      </c>
      <c r="E15202">
        <f t="shared" si="480"/>
        <v>0.96290507068343678</v>
      </c>
    </row>
    <row r="15203" spans="2:5" x14ac:dyDescent="0.25">
      <c r="B15203">
        <v>15200</v>
      </c>
      <c r="C15203">
        <f t="shared" si="479"/>
        <v>6.5746219592373442E-3</v>
      </c>
      <c r="D15203">
        <v>14691.2771480016</v>
      </c>
      <c r="E15203">
        <f t="shared" si="480"/>
        <v>0.96291164941440199</v>
      </c>
    </row>
    <row r="15204" spans="2:5" x14ac:dyDescent="0.25">
      <c r="B15204">
        <v>15201</v>
      </c>
      <c r="C15204">
        <f t="shared" si="479"/>
        <v>6.5741897311156396E-3</v>
      </c>
      <c r="D15204">
        <v>14692.248932504501</v>
      </c>
      <c r="E15204">
        <f t="shared" si="480"/>
        <v>0.96291822771259861</v>
      </c>
    </row>
    <row r="15205" spans="2:5" x14ac:dyDescent="0.25">
      <c r="B15205">
        <v>15202</v>
      </c>
      <c r="C15205">
        <f t="shared" si="479"/>
        <v>6.5737575598211941E-3</v>
      </c>
      <c r="D15205">
        <v>14693.2207170075</v>
      </c>
      <c r="E15205">
        <f t="shared" si="480"/>
        <v>0.96292480557808369</v>
      </c>
    </row>
    <row r="15206" spans="2:5" x14ac:dyDescent="0.25">
      <c r="B15206">
        <v>15203</v>
      </c>
      <c r="C15206">
        <f t="shared" si="479"/>
        <v>6.5733254453427988E-3</v>
      </c>
      <c r="D15206">
        <v>14694.192501510401</v>
      </c>
      <c r="E15206">
        <f t="shared" si="480"/>
        <v>0.96293138301091386</v>
      </c>
    </row>
    <row r="15207" spans="2:5" x14ac:dyDescent="0.25">
      <c r="B15207">
        <v>15204</v>
      </c>
      <c r="C15207">
        <f t="shared" si="479"/>
        <v>6.5728933876692524E-3</v>
      </c>
      <c r="D15207">
        <v>14695.1642860133</v>
      </c>
      <c r="E15207">
        <f t="shared" si="480"/>
        <v>0.96293796001114651</v>
      </c>
    </row>
    <row r="15208" spans="2:5" x14ac:dyDescent="0.25">
      <c r="B15208">
        <v>15205</v>
      </c>
      <c r="C15208">
        <f t="shared" si="479"/>
        <v>6.5724613867893522E-3</v>
      </c>
      <c r="D15208">
        <v>14696.136070516201</v>
      </c>
      <c r="E15208">
        <f t="shared" si="480"/>
        <v>0.96294453657883816</v>
      </c>
    </row>
    <row r="15209" spans="2:5" x14ac:dyDescent="0.25">
      <c r="B15209">
        <v>15206</v>
      </c>
      <c r="C15209">
        <f t="shared" si="479"/>
        <v>6.5720294426919032E-3</v>
      </c>
      <c r="D15209">
        <v>14697.1078550191</v>
      </c>
      <c r="E15209">
        <f t="shared" si="480"/>
        <v>0.96295111271404588</v>
      </c>
    </row>
    <row r="15210" spans="2:5" x14ac:dyDescent="0.25">
      <c r="B15210">
        <v>15207</v>
      </c>
      <c r="C15210">
        <f t="shared" si="479"/>
        <v>6.5715975553657094E-3</v>
      </c>
      <c r="D15210">
        <v>14698.0796395221</v>
      </c>
      <c r="E15210">
        <f t="shared" si="480"/>
        <v>0.96295768841682661</v>
      </c>
    </row>
    <row r="15211" spans="2:5" x14ac:dyDescent="0.25">
      <c r="B15211">
        <v>15208</v>
      </c>
      <c r="C15211">
        <f t="shared" si="479"/>
        <v>6.5711657247995792E-3</v>
      </c>
      <c r="D15211">
        <v>14699.051424025</v>
      </c>
      <c r="E15211">
        <f t="shared" si="480"/>
        <v>0.96296426368723687</v>
      </c>
    </row>
    <row r="15212" spans="2:5" x14ac:dyDescent="0.25">
      <c r="B15212">
        <v>15209</v>
      </c>
      <c r="C15212">
        <f t="shared" si="479"/>
        <v>6.5707339509823246E-3</v>
      </c>
      <c r="D15212">
        <v>14700.0232085279</v>
      </c>
      <c r="E15212">
        <f t="shared" si="480"/>
        <v>0.96297083852533394</v>
      </c>
    </row>
    <row r="15213" spans="2:5" x14ac:dyDescent="0.25">
      <c r="B15213">
        <v>15210</v>
      </c>
      <c r="C15213">
        <f t="shared" si="479"/>
        <v>6.5703022339027592E-3</v>
      </c>
      <c r="D15213">
        <v>14700.994993030799</v>
      </c>
      <c r="E15213">
        <f t="shared" si="480"/>
        <v>0.96297741293117434</v>
      </c>
    </row>
    <row r="15214" spans="2:5" x14ac:dyDescent="0.25">
      <c r="B15214">
        <v>15211</v>
      </c>
      <c r="C15214">
        <f t="shared" si="479"/>
        <v>6.569870573549701E-3</v>
      </c>
      <c r="D15214">
        <v>14701.9667775338</v>
      </c>
      <c r="E15214">
        <f t="shared" si="480"/>
        <v>0.9629839869048149</v>
      </c>
    </row>
    <row r="15215" spans="2:5" x14ac:dyDescent="0.25">
      <c r="B15215">
        <v>15212</v>
      </c>
      <c r="C15215">
        <f t="shared" si="479"/>
        <v>6.5694389699119697E-3</v>
      </c>
      <c r="D15215">
        <v>14702.938562036699</v>
      </c>
      <c r="E15215">
        <f t="shared" si="480"/>
        <v>0.96299056044631293</v>
      </c>
    </row>
    <row r="15216" spans="2:5" x14ac:dyDescent="0.25">
      <c r="B15216">
        <v>15213</v>
      </c>
      <c r="C15216">
        <f t="shared" si="479"/>
        <v>6.5690074229783884E-3</v>
      </c>
      <c r="D15216">
        <v>14703.9103465396</v>
      </c>
      <c r="E15216">
        <f t="shared" si="480"/>
        <v>0.96299713355572469</v>
      </c>
    </row>
    <row r="15217" spans="2:5" x14ac:dyDescent="0.25">
      <c r="B15217">
        <v>15214</v>
      </c>
      <c r="C15217">
        <f t="shared" si="479"/>
        <v>6.5685759327377821E-3</v>
      </c>
      <c r="D15217">
        <v>14704.882131042499</v>
      </c>
      <c r="E15217">
        <f t="shared" si="480"/>
        <v>0.96300370623310716</v>
      </c>
    </row>
    <row r="15218" spans="2:5" x14ac:dyDescent="0.25">
      <c r="B15218">
        <v>15215</v>
      </c>
      <c r="C15218">
        <f t="shared" si="479"/>
        <v>6.5681444991789817E-3</v>
      </c>
      <c r="D15218">
        <v>14705.8539155454</v>
      </c>
      <c r="E15218">
        <f t="shared" si="480"/>
        <v>0.96301027847851706</v>
      </c>
    </row>
    <row r="15219" spans="2:5" x14ac:dyDescent="0.25">
      <c r="B15219">
        <v>15216</v>
      </c>
      <c r="C15219">
        <f t="shared" si="479"/>
        <v>6.5677131222908183E-3</v>
      </c>
      <c r="D15219">
        <v>14706.825700048401</v>
      </c>
      <c r="E15219">
        <f t="shared" si="480"/>
        <v>0.96301685029201134</v>
      </c>
    </row>
    <row r="15220" spans="2:5" x14ac:dyDescent="0.25">
      <c r="B15220">
        <v>15217</v>
      </c>
      <c r="C15220">
        <f t="shared" si="479"/>
        <v>6.5672818020621263E-3</v>
      </c>
      <c r="D15220">
        <v>14707.7974845513</v>
      </c>
      <c r="E15220">
        <f t="shared" si="480"/>
        <v>0.96302342167364685</v>
      </c>
    </row>
    <row r="15221" spans="2:5" x14ac:dyDescent="0.25">
      <c r="B15221">
        <v>15218</v>
      </c>
      <c r="C15221">
        <f t="shared" si="479"/>
        <v>6.5668505384817444E-3</v>
      </c>
      <c r="D15221">
        <v>14708.769269054201</v>
      </c>
      <c r="E15221">
        <f t="shared" si="480"/>
        <v>0.96302999262347999</v>
      </c>
    </row>
    <row r="15222" spans="2:5" x14ac:dyDescent="0.25">
      <c r="B15222">
        <v>15219</v>
      </c>
      <c r="C15222">
        <f t="shared" si="479"/>
        <v>6.5664193315385123E-3</v>
      </c>
      <c r="D15222">
        <v>14709.7410535571</v>
      </c>
      <c r="E15222">
        <f t="shared" si="480"/>
        <v>0.9630365631415676</v>
      </c>
    </row>
    <row r="15223" spans="2:5" x14ac:dyDescent="0.25">
      <c r="B15223">
        <v>15220</v>
      </c>
      <c r="C15223">
        <f t="shared" si="479"/>
        <v>6.5659881812212741E-3</v>
      </c>
      <c r="D15223">
        <v>14710.712838060101</v>
      </c>
      <c r="E15223">
        <f t="shared" si="480"/>
        <v>0.96304313322796664</v>
      </c>
    </row>
    <row r="15224" spans="2:5" x14ac:dyDescent="0.25">
      <c r="B15224">
        <v>15221</v>
      </c>
      <c r="C15224">
        <f t="shared" si="479"/>
        <v>6.5655570875188763E-3</v>
      </c>
      <c r="D15224">
        <v>14711.684622563</v>
      </c>
      <c r="E15224">
        <f t="shared" si="480"/>
        <v>0.96304970288273373</v>
      </c>
    </row>
    <row r="15225" spans="2:5" x14ac:dyDescent="0.25">
      <c r="B15225">
        <v>15222</v>
      </c>
      <c r="C15225">
        <f t="shared" si="479"/>
        <v>6.5651260504201682E-3</v>
      </c>
      <c r="D15225">
        <v>14712.656407065901</v>
      </c>
      <c r="E15225">
        <f t="shared" si="480"/>
        <v>0.96305627210592548</v>
      </c>
    </row>
    <row r="15226" spans="2:5" x14ac:dyDescent="0.25">
      <c r="B15226">
        <v>15223</v>
      </c>
      <c r="C15226">
        <f t="shared" si="479"/>
        <v>6.5646950699140023E-3</v>
      </c>
      <c r="D15226">
        <v>14713.6281915688</v>
      </c>
      <c r="E15226">
        <f t="shared" si="480"/>
        <v>0.96306284089759853</v>
      </c>
    </row>
    <row r="15227" spans="2:5" x14ac:dyDescent="0.25">
      <c r="B15227">
        <v>15224</v>
      </c>
      <c r="C15227">
        <f t="shared" si="479"/>
        <v>6.5642641459892348E-3</v>
      </c>
      <c r="D15227">
        <v>14714.5999760717</v>
      </c>
      <c r="E15227">
        <f t="shared" si="480"/>
        <v>0.96306940925780982</v>
      </c>
    </row>
    <row r="15228" spans="2:5" x14ac:dyDescent="0.25">
      <c r="B15228">
        <v>15225</v>
      </c>
      <c r="C15228">
        <f t="shared" si="479"/>
        <v>6.5638332786347228E-3</v>
      </c>
      <c r="D15228">
        <v>14715.5717605747</v>
      </c>
      <c r="E15228">
        <f t="shared" si="480"/>
        <v>0.96307597718661575</v>
      </c>
    </row>
    <row r="15229" spans="2:5" x14ac:dyDescent="0.25">
      <c r="B15229">
        <v>15226</v>
      </c>
      <c r="C15229">
        <f t="shared" ref="C15229:C15292" si="481">100/(B15229+10)</f>
        <v>6.5634024678393283E-3</v>
      </c>
      <c r="D15229">
        <v>14716.5435450776</v>
      </c>
      <c r="E15229">
        <f t="shared" ref="E15229:E15292" si="482">LN(B15229+1)/10</f>
        <v>0.96308254468407328</v>
      </c>
    </row>
    <row r="15230" spans="2:5" x14ac:dyDescent="0.25">
      <c r="B15230">
        <v>15227</v>
      </c>
      <c r="C15230">
        <f t="shared" si="481"/>
        <v>6.5629717135919146E-3</v>
      </c>
      <c r="D15230">
        <v>14717.515329580499</v>
      </c>
      <c r="E15230">
        <f t="shared" si="482"/>
        <v>0.96308911175023881</v>
      </c>
    </row>
    <row r="15231" spans="2:5" x14ac:dyDescent="0.25">
      <c r="B15231">
        <v>15228</v>
      </c>
      <c r="C15231">
        <f t="shared" si="481"/>
        <v>6.562541015881349E-3</v>
      </c>
      <c r="D15231">
        <v>14718.4871140834</v>
      </c>
      <c r="E15231">
        <f t="shared" si="482"/>
        <v>0.96309567838516907</v>
      </c>
    </row>
    <row r="15232" spans="2:5" x14ac:dyDescent="0.25">
      <c r="B15232">
        <v>15229</v>
      </c>
      <c r="C15232">
        <f t="shared" si="481"/>
        <v>6.5621103746965025E-3</v>
      </c>
      <c r="D15232">
        <v>14719.458898586399</v>
      </c>
      <c r="E15232">
        <f t="shared" si="482"/>
        <v>0.9631022445889208</v>
      </c>
    </row>
    <row r="15233" spans="2:5" x14ac:dyDescent="0.25">
      <c r="B15233">
        <v>15230</v>
      </c>
      <c r="C15233">
        <f t="shared" si="481"/>
        <v>6.5616797900262466E-3</v>
      </c>
      <c r="D15233">
        <v>14720.4306830893</v>
      </c>
      <c r="E15233">
        <f t="shared" si="482"/>
        <v>0.96310881036155038</v>
      </c>
    </row>
    <row r="15234" spans="2:5" x14ac:dyDescent="0.25">
      <c r="B15234">
        <v>15231</v>
      </c>
      <c r="C15234">
        <f t="shared" si="481"/>
        <v>6.5612492618594576E-3</v>
      </c>
      <c r="D15234">
        <v>14721.402467592199</v>
      </c>
      <c r="E15234">
        <f t="shared" si="482"/>
        <v>0.96311537570311467</v>
      </c>
    </row>
    <row r="15235" spans="2:5" x14ac:dyDescent="0.25">
      <c r="B15235">
        <v>15232</v>
      </c>
      <c r="C15235">
        <f t="shared" si="481"/>
        <v>6.560818790185015E-3</v>
      </c>
      <c r="D15235">
        <v>14722.3742520951</v>
      </c>
      <c r="E15235">
        <f t="shared" si="482"/>
        <v>0.96312194061367007</v>
      </c>
    </row>
    <row r="15236" spans="2:5" x14ac:dyDescent="0.25">
      <c r="B15236">
        <v>15233</v>
      </c>
      <c r="C15236">
        <f t="shared" si="481"/>
        <v>6.5603883749917992E-3</v>
      </c>
      <c r="D15236">
        <v>14723.346036598001</v>
      </c>
      <c r="E15236">
        <f t="shared" si="482"/>
        <v>0.96312850509327341</v>
      </c>
    </row>
    <row r="15237" spans="2:5" x14ac:dyDescent="0.25">
      <c r="B15237">
        <v>15234</v>
      </c>
      <c r="C15237">
        <f t="shared" si="481"/>
        <v>6.5599580162686959E-3</v>
      </c>
      <c r="D15237">
        <v>14724.317821101</v>
      </c>
      <c r="E15237">
        <f t="shared" si="482"/>
        <v>0.96313506914198099</v>
      </c>
    </row>
    <row r="15238" spans="2:5" x14ac:dyDescent="0.25">
      <c r="B15238">
        <v>15235</v>
      </c>
      <c r="C15238">
        <f t="shared" si="481"/>
        <v>6.5595277140045915E-3</v>
      </c>
      <c r="D15238">
        <v>14725.289605603901</v>
      </c>
      <c r="E15238">
        <f t="shared" si="482"/>
        <v>0.96314163275984943</v>
      </c>
    </row>
    <row r="15239" spans="2:5" x14ac:dyDescent="0.25">
      <c r="B15239">
        <v>15236</v>
      </c>
      <c r="C15239">
        <f t="shared" si="481"/>
        <v>6.5590974681883777E-3</v>
      </c>
      <c r="D15239">
        <v>14726.2613901068</v>
      </c>
      <c r="E15239">
        <f t="shared" si="482"/>
        <v>0.96314819594693546</v>
      </c>
    </row>
    <row r="15240" spans="2:5" x14ac:dyDescent="0.25">
      <c r="B15240">
        <v>15237</v>
      </c>
      <c r="C15240">
        <f t="shared" si="481"/>
        <v>6.5586672788089462E-3</v>
      </c>
      <c r="D15240">
        <v>14727.233174609701</v>
      </c>
      <c r="E15240">
        <f t="shared" si="482"/>
        <v>0.96315475870329548</v>
      </c>
    </row>
    <row r="15241" spans="2:5" x14ac:dyDescent="0.25">
      <c r="B15241">
        <v>15238</v>
      </c>
      <c r="C15241">
        <f t="shared" si="481"/>
        <v>6.558237145855194E-3</v>
      </c>
      <c r="D15241">
        <v>14728.2049591127</v>
      </c>
      <c r="E15241">
        <f t="shared" si="482"/>
        <v>0.96316132102898599</v>
      </c>
    </row>
    <row r="15242" spans="2:5" x14ac:dyDescent="0.25">
      <c r="B15242">
        <v>15239</v>
      </c>
      <c r="C15242">
        <f t="shared" si="481"/>
        <v>6.5578070693160205E-3</v>
      </c>
      <c r="D15242">
        <v>14729.176743615601</v>
      </c>
      <c r="E15242">
        <f t="shared" si="482"/>
        <v>0.96316788292406375</v>
      </c>
    </row>
    <row r="15243" spans="2:5" x14ac:dyDescent="0.25">
      <c r="B15243">
        <v>15240</v>
      </c>
      <c r="C15243">
        <f t="shared" si="481"/>
        <v>6.5573770491803279E-3</v>
      </c>
      <c r="D15243">
        <v>14730.1485281185</v>
      </c>
      <c r="E15243">
        <f t="shared" si="482"/>
        <v>0.96317444438858502</v>
      </c>
    </row>
    <row r="15244" spans="2:5" x14ac:dyDescent="0.25">
      <c r="B15244">
        <v>15241</v>
      </c>
      <c r="C15244">
        <f t="shared" si="481"/>
        <v>6.5569470854370208E-3</v>
      </c>
      <c r="D15244">
        <v>14731.1203126214</v>
      </c>
      <c r="E15244">
        <f t="shared" si="482"/>
        <v>0.96318100542260632</v>
      </c>
    </row>
    <row r="15245" spans="2:5" x14ac:dyDescent="0.25">
      <c r="B15245">
        <v>15242</v>
      </c>
      <c r="C15245">
        <f t="shared" si="481"/>
        <v>6.5565171780750066E-3</v>
      </c>
      <c r="D15245">
        <v>14732.092097124299</v>
      </c>
      <c r="E15245">
        <f t="shared" si="482"/>
        <v>0.96318756602618405</v>
      </c>
    </row>
    <row r="15246" spans="2:5" x14ac:dyDescent="0.25">
      <c r="B15246">
        <v>15243</v>
      </c>
      <c r="C15246">
        <f t="shared" si="481"/>
        <v>6.5560873270831968E-3</v>
      </c>
      <c r="D15246">
        <v>14733.0638816273</v>
      </c>
      <c r="E15246">
        <f t="shared" si="482"/>
        <v>0.96319412619937506</v>
      </c>
    </row>
    <row r="15247" spans="2:5" x14ac:dyDescent="0.25">
      <c r="B15247">
        <v>15244</v>
      </c>
      <c r="C15247">
        <f t="shared" si="481"/>
        <v>6.555657532450505E-3</v>
      </c>
      <c r="D15247">
        <v>14734.035666130199</v>
      </c>
      <c r="E15247">
        <f t="shared" si="482"/>
        <v>0.96320068594223562</v>
      </c>
    </row>
    <row r="15248" spans="2:5" x14ac:dyDescent="0.25">
      <c r="B15248">
        <v>15245</v>
      </c>
      <c r="C15248">
        <f t="shared" si="481"/>
        <v>6.5552277941658471E-3</v>
      </c>
      <c r="D15248">
        <v>14735.0074506331</v>
      </c>
      <c r="E15248">
        <f t="shared" si="482"/>
        <v>0.96320724525482182</v>
      </c>
    </row>
    <row r="15249" spans="2:5" x14ac:dyDescent="0.25">
      <c r="B15249">
        <v>15246</v>
      </c>
      <c r="C15249">
        <f t="shared" si="481"/>
        <v>6.5547981122181433E-3</v>
      </c>
      <c r="D15249">
        <v>14735.979235135999</v>
      </c>
      <c r="E15249">
        <f t="shared" si="482"/>
        <v>0.9632138041371906</v>
      </c>
    </row>
    <row r="15250" spans="2:5" x14ac:dyDescent="0.25">
      <c r="B15250">
        <v>15247</v>
      </c>
      <c r="C15250">
        <f t="shared" si="481"/>
        <v>6.5543684865963167E-3</v>
      </c>
      <c r="D15250">
        <v>14736.951019639</v>
      </c>
      <c r="E15250">
        <f t="shared" si="482"/>
        <v>0.96322036258939825</v>
      </c>
    </row>
    <row r="15251" spans="2:5" x14ac:dyDescent="0.25">
      <c r="B15251">
        <v>15248</v>
      </c>
      <c r="C15251">
        <f t="shared" si="481"/>
        <v>6.553938917289291E-3</v>
      </c>
      <c r="D15251">
        <v>14737.922804141899</v>
      </c>
      <c r="E15251">
        <f t="shared" si="482"/>
        <v>0.96322692061150117</v>
      </c>
    </row>
    <row r="15252" spans="2:5" x14ac:dyDescent="0.25">
      <c r="B15252">
        <v>15249</v>
      </c>
      <c r="C15252">
        <f t="shared" si="481"/>
        <v>6.5535094042859952E-3</v>
      </c>
      <c r="D15252">
        <v>14738.8945886448</v>
      </c>
      <c r="E15252">
        <f t="shared" si="482"/>
        <v>0.96323347820355587</v>
      </c>
    </row>
    <row r="15253" spans="2:5" x14ac:dyDescent="0.25">
      <c r="B15253">
        <v>15250</v>
      </c>
      <c r="C15253">
        <f t="shared" si="481"/>
        <v>6.55307994757536E-3</v>
      </c>
      <c r="D15253">
        <v>14739.866373147701</v>
      </c>
      <c r="E15253">
        <f t="shared" si="482"/>
        <v>0.96324003536561842</v>
      </c>
    </row>
    <row r="15254" spans="2:5" x14ac:dyDescent="0.25">
      <c r="B15254">
        <v>15251</v>
      </c>
      <c r="C15254">
        <f t="shared" si="481"/>
        <v>6.5526505471463206E-3</v>
      </c>
      <c r="D15254">
        <v>14740.8381576506</v>
      </c>
      <c r="E15254">
        <f t="shared" si="482"/>
        <v>0.96324659209774544</v>
      </c>
    </row>
    <row r="15255" spans="2:5" x14ac:dyDescent="0.25">
      <c r="B15255">
        <v>15252</v>
      </c>
      <c r="C15255">
        <f t="shared" si="481"/>
        <v>6.5522212029878128E-3</v>
      </c>
      <c r="D15255">
        <v>14741.809942153601</v>
      </c>
      <c r="E15255">
        <f t="shared" si="482"/>
        <v>0.96325314839999332</v>
      </c>
    </row>
    <row r="15256" spans="2:5" x14ac:dyDescent="0.25">
      <c r="B15256">
        <v>15253</v>
      </c>
      <c r="C15256">
        <f t="shared" si="481"/>
        <v>6.5517919150887768E-3</v>
      </c>
      <c r="D15256">
        <v>14742.7817266565</v>
      </c>
      <c r="E15256">
        <f t="shared" si="482"/>
        <v>0.96325970427241836</v>
      </c>
    </row>
    <row r="15257" spans="2:5" x14ac:dyDescent="0.25">
      <c r="B15257">
        <v>15254</v>
      </c>
      <c r="C15257">
        <f t="shared" si="481"/>
        <v>6.5513626834381548E-3</v>
      </c>
      <c r="D15257">
        <v>14743.753511159401</v>
      </c>
      <c r="E15257">
        <f t="shared" si="482"/>
        <v>0.96326625971507696</v>
      </c>
    </row>
    <row r="15258" spans="2:5" x14ac:dyDescent="0.25">
      <c r="B15258">
        <v>15255</v>
      </c>
      <c r="C15258">
        <f t="shared" si="481"/>
        <v>6.550933508024894E-3</v>
      </c>
      <c r="D15258">
        <v>14744.7252956623</v>
      </c>
      <c r="E15258">
        <f t="shared" si="482"/>
        <v>0.96327281472802562</v>
      </c>
    </row>
    <row r="15259" spans="2:5" x14ac:dyDescent="0.25">
      <c r="B15259">
        <v>15256</v>
      </c>
      <c r="C15259">
        <f t="shared" si="481"/>
        <v>6.5505043888379405E-3</v>
      </c>
      <c r="D15259">
        <v>14745.697080165301</v>
      </c>
      <c r="E15259">
        <f t="shared" si="482"/>
        <v>0.96327936931132019</v>
      </c>
    </row>
    <row r="15260" spans="2:5" x14ac:dyDescent="0.25">
      <c r="B15260">
        <v>15257</v>
      </c>
      <c r="C15260">
        <f t="shared" si="481"/>
        <v>6.5500753258662479E-3</v>
      </c>
      <c r="D15260">
        <v>14746.6688646682</v>
      </c>
      <c r="E15260">
        <f t="shared" si="482"/>
        <v>0.96328592346501751</v>
      </c>
    </row>
    <row r="15261" spans="2:5" x14ac:dyDescent="0.25">
      <c r="B15261">
        <v>15258</v>
      </c>
      <c r="C15261">
        <f t="shared" si="481"/>
        <v>6.5496463190987684E-3</v>
      </c>
      <c r="D15261">
        <v>14747.6406491711</v>
      </c>
      <c r="E15261">
        <f t="shared" si="482"/>
        <v>0.96329247718917355</v>
      </c>
    </row>
    <row r="15262" spans="2:5" x14ac:dyDescent="0.25">
      <c r="B15262">
        <v>15259</v>
      </c>
      <c r="C15262">
        <f t="shared" si="481"/>
        <v>6.5492173685244614E-3</v>
      </c>
      <c r="D15262">
        <v>14748.612433673999</v>
      </c>
      <c r="E15262">
        <f t="shared" si="482"/>
        <v>0.96329903048384469</v>
      </c>
    </row>
    <row r="15263" spans="2:5" x14ac:dyDescent="0.25">
      <c r="B15263">
        <v>15260</v>
      </c>
      <c r="C15263">
        <f t="shared" si="481"/>
        <v>6.5487884741322853E-3</v>
      </c>
      <c r="D15263">
        <v>14749.5842181769</v>
      </c>
      <c r="E15263">
        <f t="shared" si="482"/>
        <v>0.96330558334908756</v>
      </c>
    </row>
    <row r="15264" spans="2:5" x14ac:dyDescent="0.25">
      <c r="B15264">
        <v>15261</v>
      </c>
      <c r="C15264">
        <f t="shared" si="481"/>
        <v>6.548359635911204E-3</v>
      </c>
      <c r="D15264">
        <v>14750.556002679899</v>
      </c>
      <c r="E15264">
        <f t="shared" si="482"/>
        <v>0.96331213578495789</v>
      </c>
    </row>
    <row r="15265" spans="2:5" x14ac:dyDescent="0.25">
      <c r="B15265">
        <v>15262</v>
      </c>
      <c r="C15265">
        <f t="shared" si="481"/>
        <v>6.5479308538501837E-3</v>
      </c>
      <c r="D15265">
        <v>14751.5277871828</v>
      </c>
      <c r="E15265">
        <f t="shared" si="482"/>
        <v>0.9633186877915122</v>
      </c>
    </row>
    <row r="15266" spans="2:5" x14ac:dyDescent="0.25">
      <c r="B15266">
        <v>15263</v>
      </c>
      <c r="C15266">
        <f t="shared" si="481"/>
        <v>6.5475021279381915E-3</v>
      </c>
      <c r="D15266">
        <v>14752.499571685699</v>
      </c>
      <c r="E15266">
        <f t="shared" si="482"/>
        <v>0.96332523936880676</v>
      </c>
    </row>
    <row r="15267" spans="2:5" x14ac:dyDescent="0.25">
      <c r="B15267">
        <v>15264</v>
      </c>
      <c r="C15267">
        <f t="shared" si="481"/>
        <v>6.5470734581642006E-3</v>
      </c>
      <c r="D15267">
        <v>14753.4713561886</v>
      </c>
      <c r="E15267">
        <f t="shared" si="482"/>
        <v>0.96333179051689777</v>
      </c>
    </row>
    <row r="15268" spans="2:5" x14ac:dyDescent="0.25">
      <c r="B15268">
        <v>15265</v>
      </c>
      <c r="C15268">
        <f t="shared" si="481"/>
        <v>6.5466448445171853E-3</v>
      </c>
      <c r="D15268">
        <v>14754.443140691599</v>
      </c>
      <c r="E15268">
        <f t="shared" si="482"/>
        <v>0.96333834123584161</v>
      </c>
    </row>
    <row r="15269" spans="2:5" x14ac:dyDescent="0.25">
      <c r="B15269">
        <v>15266</v>
      </c>
      <c r="C15269">
        <f t="shared" si="481"/>
        <v>6.546216286986122E-3</v>
      </c>
      <c r="D15269">
        <v>14755.4149251945</v>
      </c>
      <c r="E15269">
        <f t="shared" si="482"/>
        <v>0.96334489152569414</v>
      </c>
    </row>
    <row r="15270" spans="2:5" x14ac:dyDescent="0.25">
      <c r="B15270">
        <v>15267</v>
      </c>
      <c r="C15270">
        <f t="shared" si="481"/>
        <v>6.545787785559992E-3</v>
      </c>
      <c r="D15270">
        <v>14756.386709697401</v>
      </c>
      <c r="E15270">
        <f t="shared" si="482"/>
        <v>0.96335144138651196</v>
      </c>
    </row>
    <row r="15271" spans="2:5" x14ac:dyDescent="0.25">
      <c r="B15271">
        <v>15268</v>
      </c>
      <c r="C15271">
        <f t="shared" si="481"/>
        <v>6.5453593402277788E-3</v>
      </c>
      <c r="D15271">
        <v>14757.3584942003</v>
      </c>
      <c r="E15271">
        <f t="shared" si="482"/>
        <v>0.96335799081835116</v>
      </c>
    </row>
    <row r="15272" spans="2:5" x14ac:dyDescent="0.25">
      <c r="B15272">
        <v>15269</v>
      </c>
      <c r="C15272">
        <f t="shared" si="481"/>
        <v>6.544930950978467E-3</v>
      </c>
      <c r="D15272">
        <v>14758.330278703201</v>
      </c>
      <c r="E15272">
        <f t="shared" si="482"/>
        <v>0.9633645398212678</v>
      </c>
    </row>
    <row r="15273" spans="2:5" x14ac:dyDescent="0.25">
      <c r="B15273">
        <v>15270</v>
      </c>
      <c r="C15273">
        <f t="shared" si="481"/>
        <v>6.5445026178010471E-3</v>
      </c>
      <c r="D15273">
        <v>14759.3020632062</v>
      </c>
      <c r="E15273">
        <f t="shared" si="482"/>
        <v>0.96337108839531815</v>
      </c>
    </row>
    <row r="15274" spans="2:5" x14ac:dyDescent="0.25">
      <c r="B15274">
        <v>15271</v>
      </c>
      <c r="C15274">
        <f t="shared" si="481"/>
        <v>6.5440743406845105E-3</v>
      </c>
      <c r="D15274">
        <v>14760.273847709101</v>
      </c>
      <c r="E15274">
        <f t="shared" si="482"/>
        <v>0.96337763654055841</v>
      </c>
    </row>
    <row r="15275" spans="2:5" x14ac:dyDescent="0.25">
      <c r="B15275">
        <v>15272</v>
      </c>
      <c r="C15275">
        <f t="shared" si="481"/>
        <v>6.5436461196178514E-3</v>
      </c>
      <c r="D15275">
        <v>14761.245632212</v>
      </c>
      <c r="E15275">
        <f t="shared" si="482"/>
        <v>0.96338418425704453</v>
      </c>
    </row>
    <row r="15276" spans="2:5" x14ac:dyDescent="0.25">
      <c r="B15276">
        <v>15273</v>
      </c>
      <c r="C15276">
        <f t="shared" si="481"/>
        <v>6.5432179545900672E-3</v>
      </c>
      <c r="D15276">
        <v>14762.217416714901</v>
      </c>
      <c r="E15276">
        <f t="shared" si="482"/>
        <v>0.9633907315448329</v>
      </c>
    </row>
    <row r="15277" spans="2:5" x14ac:dyDescent="0.25">
      <c r="B15277">
        <v>15274</v>
      </c>
      <c r="C15277">
        <f t="shared" si="481"/>
        <v>6.5427898455901598E-3</v>
      </c>
      <c r="D15277">
        <v>14763.1892012179</v>
      </c>
      <c r="E15277">
        <f t="shared" si="482"/>
        <v>0.96339727840397971</v>
      </c>
    </row>
    <row r="15278" spans="2:5" x14ac:dyDescent="0.25">
      <c r="B15278">
        <v>15275</v>
      </c>
      <c r="C15278">
        <f t="shared" si="481"/>
        <v>6.542361792607131E-3</v>
      </c>
      <c r="D15278">
        <v>14764.1609857208</v>
      </c>
      <c r="E15278">
        <f t="shared" si="482"/>
        <v>0.96340382483454068</v>
      </c>
    </row>
    <row r="15279" spans="2:5" x14ac:dyDescent="0.25">
      <c r="B15279">
        <v>15276</v>
      </c>
      <c r="C15279">
        <f t="shared" si="481"/>
        <v>6.5419337956299879E-3</v>
      </c>
      <c r="D15279">
        <v>14765.132770223699</v>
      </c>
      <c r="E15279">
        <f t="shared" si="482"/>
        <v>0.96341037083657233</v>
      </c>
    </row>
    <row r="15280" spans="2:5" x14ac:dyDescent="0.25">
      <c r="B15280">
        <v>15277</v>
      </c>
      <c r="C15280">
        <f t="shared" si="481"/>
        <v>6.5415058546477401E-3</v>
      </c>
      <c r="D15280">
        <v>14766.1045547266</v>
      </c>
      <c r="E15280">
        <f t="shared" si="482"/>
        <v>0.9634169164101305</v>
      </c>
    </row>
    <row r="15281" spans="2:5" x14ac:dyDescent="0.25">
      <c r="B15281">
        <v>15278</v>
      </c>
      <c r="C15281">
        <f t="shared" si="481"/>
        <v>6.5410779696493983E-3</v>
      </c>
      <c r="D15281">
        <v>14767.076339229499</v>
      </c>
      <c r="E15281">
        <f t="shared" si="482"/>
        <v>0.96342346155527137</v>
      </c>
    </row>
    <row r="15282" spans="2:5" x14ac:dyDescent="0.25">
      <c r="B15282">
        <v>15279</v>
      </c>
      <c r="C15282">
        <f t="shared" si="481"/>
        <v>6.540650140623978E-3</v>
      </c>
      <c r="D15282">
        <v>14768.0481237325</v>
      </c>
      <c r="E15282">
        <f t="shared" si="482"/>
        <v>0.96343000627205111</v>
      </c>
    </row>
    <row r="15283" spans="2:5" x14ac:dyDescent="0.25">
      <c r="B15283">
        <v>15280</v>
      </c>
      <c r="C15283">
        <f t="shared" si="481"/>
        <v>6.5402223675604968E-3</v>
      </c>
      <c r="D15283">
        <v>14769.019908235399</v>
      </c>
      <c r="E15283">
        <f t="shared" si="482"/>
        <v>0.9634365505605258</v>
      </c>
    </row>
    <row r="15284" spans="2:5" x14ac:dyDescent="0.25">
      <c r="B15284">
        <v>15281</v>
      </c>
      <c r="C15284">
        <f t="shared" si="481"/>
        <v>6.5397946504479757E-3</v>
      </c>
      <c r="D15284">
        <v>14769.9916927383</v>
      </c>
      <c r="E15284">
        <f t="shared" si="482"/>
        <v>0.96344309442075127</v>
      </c>
    </row>
    <row r="15285" spans="2:5" x14ac:dyDescent="0.25">
      <c r="B15285">
        <v>15282</v>
      </c>
      <c r="C15285">
        <f t="shared" si="481"/>
        <v>6.5393669892754381E-3</v>
      </c>
      <c r="D15285">
        <v>14770.963477241199</v>
      </c>
      <c r="E15285">
        <f t="shared" si="482"/>
        <v>0.9634496378527837</v>
      </c>
    </row>
    <row r="15286" spans="2:5" x14ac:dyDescent="0.25">
      <c r="B15286">
        <v>15283</v>
      </c>
      <c r="C15286">
        <f t="shared" si="481"/>
        <v>6.5389393840319101E-3</v>
      </c>
      <c r="D15286">
        <v>14771.9352617442</v>
      </c>
      <c r="E15286">
        <f t="shared" si="482"/>
        <v>0.96345618085667906</v>
      </c>
    </row>
    <row r="15287" spans="2:5" x14ac:dyDescent="0.25">
      <c r="B15287">
        <v>15284</v>
      </c>
      <c r="C15287">
        <f t="shared" si="481"/>
        <v>6.5385118347064206E-3</v>
      </c>
      <c r="D15287">
        <v>14772.907046247101</v>
      </c>
      <c r="E15287">
        <f t="shared" si="482"/>
        <v>0.96346272343249351</v>
      </c>
    </row>
    <row r="15288" spans="2:5" x14ac:dyDescent="0.25">
      <c r="B15288">
        <v>15285</v>
      </c>
      <c r="C15288">
        <f t="shared" si="481"/>
        <v>6.5380843412880026E-3</v>
      </c>
      <c r="D15288">
        <v>14773.87883075</v>
      </c>
      <c r="E15288">
        <f t="shared" si="482"/>
        <v>0.96346926558028301</v>
      </c>
    </row>
    <row r="15289" spans="2:5" x14ac:dyDescent="0.25">
      <c r="B15289">
        <v>15286</v>
      </c>
      <c r="C15289">
        <f t="shared" si="481"/>
        <v>6.5376569037656901E-3</v>
      </c>
      <c r="D15289">
        <v>14774.850615252901</v>
      </c>
      <c r="E15289">
        <f t="shared" si="482"/>
        <v>0.9634758073001034</v>
      </c>
    </row>
    <row r="15290" spans="2:5" x14ac:dyDescent="0.25">
      <c r="B15290">
        <v>15287</v>
      </c>
      <c r="C15290">
        <f t="shared" si="481"/>
        <v>6.5372295221285221E-3</v>
      </c>
      <c r="D15290">
        <v>14775.8223997558</v>
      </c>
      <c r="E15290">
        <f t="shared" si="482"/>
        <v>0.96348234859201087</v>
      </c>
    </row>
    <row r="15291" spans="2:5" x14ac:dyDescent="0.25">
      <c r="B15291">
        <v>15288</v>
      </c>
      <c r="C15291">
        <f t="shared" si="481"/>
        <v>6.536802196365538E-3</v>
      </c>
      <c r="D15291">
        <v>14776.794184258801</v>
      </c>
      <c r="E15291">
        <f t="shared" si="482"/>
        <v>0.96348888945606137</v>
      </c>
    </row>
    <row r="15292" spans="2:5" x14ac:dyDescent="0.25">
      <c r="B15292">
        <v>15289</v>
      </c>
      <c r="C15292">
        <f t="shared" si="481"/>
        <v>6.5363749264657819E-3</v>
      </c>
      <c r="D15292">
        <v>14777.7659687617</v>
      </c>
      <c r="E15292">
        <f t="shared" si="482"/>
        <v>0.96349542989231074</v>
      </c>
    </row>
    <row r="15293" spans="2:5" x14ac:dyDescent="0.25">
      <c r="B15293">
        <v>15290</v>
      </c>
      <c r="C15293">
        <f t="shared" ref="C15293:C15356" si="483">100/(B15293+10)</f>
        <v>6.5359477124183009E-3</v>
      </c>
      <c r="D15293">
        <v>14778.737753264601</v>
      </c>
      <c r="E15293">
        <f t="shared" ref="E15293:E15356" si="484">LN(B15293+1)/10</f>
        <v>0.96350196990081505</v>
      </c>
    </row>
    <row r="15294" spans="2:5" x14ac:dyDescent="0.25">
      <c r="B15294">
        <v>15291</v>
      </c>
      <c r="C15294">
        <f t="shared" si="483"/>
        <v>6.5355205542121427E-3</v>
      </c>
      <c r="D15294">
        <v>14779.7095377675</v>
      </c>
      <c r="E15294">
        <f t="shared" si="484"/>
        <v>0.96350850948163047</v>
      </c>
    </row>
    <row r="15295" spans="2:5" x14ac:dyDescent="0.25">
      <c r="B15295">
        <v>15292</v>
      </c>
      <c r="C15295">
        <f t="shared" si="483"/>
        <v>6.5350934518363614E-3</v>
      </c>
      <c r="D15295">
        <v>14780.6813222705</v>
      </c>
      <c r="E15295">
        <f t="shared" si="484"/>
        <v>0.96351504863481241</v>
      </c>
    </row>
    <row r="15296" spans="2:5" x14ac:dyDescent="0.25">
      <c r="B15296">
        <v>15293</v>
      </c>
      <c r="C15296">
        <f t="shared" si="483"/>
        <v>6.5346664052800107E-3</v>
      </c>
      <c r="D15296">
        <v>14781.653106773399</v>
      </c>
      <c r="E15296">
        <f t="shared" si="484"/>
        <v>0.96352158736041704</v>
      </c>
    </row>
    <row r="15297" spans="2:5" x14ac:dyDescent="0.25">
      <c r="B15297">
        <v>15294</v>
      </c>
      <c r="C15297">
        <f t="shared" si="483"/>
        <v>6.534239414532148E-3</v>
      </c>
      <c r="D15297">
        <v>14782.6248912763</v>
      </c>
      <c r="E15297">
        <f t="shared" si="484"/>
        <v>0.96352812565850032</v>
      </c>
    </row>
    <row r="15298" spans="2:5" x14ac:dyDescent="0.25">
      <c r="B15298">
        <v>15295</v>
      </c>
      <c r="C15298">
        <f t="shared" si="483"/>
        <v>6.533812479581836E-3</v>
      </c>
      <c r="D15298">
        <v>14783.596675779199</v>
      </c>
      <c r="E15298">
        <f t="shared" si="484"/>
        <v>0.96353466352911832</v>
      </c>
    </row>
    <row r="15299" spans="2:5" x14ac:dyDescent="0.25">
      <c r="B15299">
        <v>15296</v>
      </c>
      <c r="C15299">
        <f t="shared" si="483"/>
        <v>6.5333856004181363E-3</v>
      </c>
      <c r="D15299">
        <v>14784.5684602821</v>
      </c>
      <c r="E15299">
        <f t="shared" si="484"/>
        <v>0.96354120097232665</v>
      </c>
    </row>
    <row r="15300" spans="2:5" x14ac:dyDescent="0.25">
      <c r="B15300">
        <v>15297</v>
      </c>
      <c r="C15300">
        <f t="shared" si="483"/>
        <v>6.5329587770301166E-3</v>
      </c>
      <c r="D15300">
        <v>14785.540244785099</v>
      </c>
      <c r="E15300">
        <f t="shared" si="484"/>
        <v>0.96354773798818116</v>
      </c>
    </row>
    <row r="15301" spans="2:5" x14ac:dyDescent="0.25">
      <c r="B15301">
        <v>15298</v>
      </c>
      <c r="C15301">
        <f t="shared" si="483"/>
        <v>6.5325320094068457E-3</v>
      </c>
      <c r="D15301">
        <v>14786.512029288</v>
      </c>
      <c r="E15301">
        <f t="shared" si="484"/>
        <v>0.96355427457673792</v>
      </c>
    </row>
    <row r="15302" spans="2:5" x14ac:dyDescent="0.25">
      <c r="B15302">
        <v>15299</v>
      </c>
      <c r="C15302">
        <f t="shared" si="483"/>
        <v>6.5321052975373965E-3</v>
      </c>
      <c r="D15302">
        <v>14787.483813790899</v>
      </c>
      <c r="E15302">
        <f t="shared" si="484"/>
        <v>0.96356081073805266</v>
      </c>
    </row>
    <row r="15303" spans="2:5" x14ac:dyDescent="0.25">
      <c r="B15303">
        <v>15300</v>
      </c>
      <c r="C15303">
        <f t="shared" si="483"/>
        <v>6.5316786414108428E-3</v>
      </c>
      <c r="D15303">
        <v>14788.4555982938</v>
      </c>
      <c r="E15303">
        <f t="shared" si="484"/>
        <v>0.96356734647218134</v>
      </c>
    </row>
    <row r="15304" spans="2:5" x14ac:dyDescent="0.25">
      <c r="B15304">
        <v>15301</v>
      </c>
      <c r="C15304">
        <f t="shared" si="483"/>
        <v>6.5312520410162628E-3</v>
      </c>
      <c r="D15304">
        <v>14789.427382796801</v>
      </c>
      <c r="E15304">
        <f t="shared" si="484"/>
        <v>0.96357388177917969</v>
      </c>
    </row>
    <row r="15305" spans="2:5" x14ac:dyDescent="0.25">
      <c r="B15305">
        <v>15302</v>
      </c>
      <c r="C15305">
        <f t="shared" si="483"/>
        <v>6.5308254963427374E-3</v>
      </c>
      <c r="D15305">
        <v>14790.3991672997</v>
      </c>
      <c r="E15305">
        <f t="shared" si="484"/>
        <v>0.96358041665910366</v>
      </c>
    </row>
    <row r="15306" spans="2:5" x14ac:dyDescent="0.25">
      <c r="B15306">
        <v>15303</v>
      </c>
      <c r="C15306">
        <f t="shared" si="483"/>
        <v>6.5303990073793507E-3</v>
      </c>
      <c r="D15306">
        <v>14791.370951802601</v>
      </c>
      <c r="E15306">
        <f t="shared" si="484"/>
        <v>0.96358695111200876</v>
      </c>
    </row>
    <row r="15307" spans="2:5" x14ac:dyDescent="0.25">
      <c r="B15307">
        <v>15304</v>
      </c>
      <c r="C15307">
        <f t="shared" si="483"/>
        <v>6.5299725741151888E-3</v>
      </c>
      <c r="D15307">
        <v>14792.3427363055</v>
      </c>
      <c r="E15307">
        <f t="shared" si="484"/>
        <v>0.96359348513795129</v>
      </c>
    </row>
    <row r="15308" spans="2:5" x14ac:dyDescent="0.25">
      <c r="B15308">
        <v>15305</v>
      </c>
      <c r="C15308">
        <f t="shared" si="483"/>
        <v>6.5295461965393401E-3</v>
      </c>
      <c r="D15308">
        <v>14793.314520808401</v>
      </c>
      <c r="E15308">
        <f t="shared" si="484"/>
        <v>0.96360001873698664</v>
      </c>
    </row>
    <row r="15309" spans="2:5" x14ac:dyDescent="0.25">
      <c r="B15309">
        <v>15306</v>
      </c>
      <c r="C15309">
        <f t="shared" si="483"/>
        <v>6.5291198746408987E-3</v>
      </c>
      <c r="D15309">
        <v>14794.2863053114</v>
      </c>
      <c r="E15309">
        <f t="shared" si="484"/>
        <v>0.96360655190917066</v>
      </c>
    </row>
    <row r="15310" spans="2:5" x14ac:dyDescent="0.25">
      <c r="B15310">
        <v>15307</v>
      </c>
      <c r="C15310">
        <f t="shared" si="483"/>
        <v>6.5286936084089572E-3</v>
      </c>
      <c r="D15310">
        <v>14795.258089814301</v>
      </c>
      <c r="E15310">
        <f t="shared" si="484"/>
        <v>0.96361308465455919</v>
      </c>
    </row>
    <row r="15311" spans="2:5" x14ac:dyDescent="0.25">
      <c r="B15311">
        <v>15308</v>
      </c>
      <c r="C15311">
        <f t="shared" si="483"/>
        <v>6.5282673978326149E-3</v>
      </c>
      <c r="D15311">
        <v>14796.2298743172</v>
      </c>
      <c r="E15311">
        <f t="shared" si="484"/>
        <v>0.96361961697320808</v>
      </c>
    </row>
    <row r="15312" spans="2:5" x14ac:dyDescent="0.25">
      <c r="B15312">
        <v>15309</v>
      </c>
      <c r="C15312">
        <f t="shared" si="483"/>
        <v>6.5278412429009723E-3</v>
      </c>
      <c r="D15312">
        <v>14797.2016588201</v>
      </c>
      <c r="E15312">
        <f t="shared" si="484"/>
        <v>0.96362614886517295</v>
      </c>
    </row>
    <row r="15313" spans="2:5" x14ac:dyDescent="0.25">
      <c r="B15313">
        <v>15310</v>
      </c>
      <c r="C15313">
        <f t="shared" si="483"/>
        <v>6.5274151436031328E-3</v>
      </c>
      <c r="D15313">
        <v>14798.173443323099</v>
      </c>
      <c r="E15313">
        <f t="shared" si="484"/>
        <v>0.96363268033050953</v>
      </c>
    </row>
    <row r="15314" spans="2:5" x14ac:dyDescent="0.25">
      <c r="B15314">
        <v>15311</v>
      </c>
      <c r="C15314">
        <f t="shared" si="483"/>
        <v>6.5269890999282033E-3</v>
      </c>
      <c r="D15314">
        <v>14799.145227826</v>
      </c>
      <c r="E15314">
        <f t="shared" si="484"/>
        <v>0.96363921136927355</v>
      </c>
    </row>
    <row r="15315" spans="2:5" x14ac:dyDescent="0.25">
      <c r="B15315">
        <v>15312</v>
      </c>
      <c r="C15315">
        <f t="shared" si="483"/>
        <v>6.5265631118652913E-3</v>
      </c>
      <c r="D15315">
        <v>14800.117012328899</v>
      </c>
      <c r="E15315">
        <f t="shared" si="484"/>
        <v>0.96364574198152086</v>
      </c>
    </row>
    <row r="15316" spans="2:5" x14ac:dyDescent="0.25">
      <c r="B15316">
        <v>15313</v>
      </c>
      <c r="C15316">
        <f t="shared" si="483"/>
        <v>6.5261371794035107E-3</v>
      </c>
      <c r="D15316">
        <v>14801.0887968318</v>
      </c>
      <c r="E15316">
        <f t="shared" si="484"/>
        <v>0.96365227216730687</v>
      </c>
    </row>
    <row r="15317" spans="2:5" x14ac:dyDescent="0.25">
      <c r="B15317">
        <v>15314</v>
      </c>
      <c r="C15317">
        <f t="shared" si="483"/>
        <v>6.525711302531976E-3</v>
      </c>
      <c r="D15317">
        <v>14802.060581334699</v>
      </c>
      <c r="E15317">
        <f t="shared" si="484"/>
        <v>0.96365880192668762</v>
      </c>
    </row>
    <row r="15318" spans="2:5" x14ac:dyDescent="0.25">
      <c r="B15318">
        <v>15315</v>
      </c>
      <c r="C15318">
        <f t="shared" si="483"/>
        <v>6.5252854812398045E-3</v>
      </c>
      <c r="D15318">
        <v>14803.0323658377</v>
      </c>
      <c r="E15318">
        <f t="shared" si="484"/>
        <v>0.96366533125971843</v>
      </c>
    </row>
    <row r="15319" spans="2:5" x14ac:dyDescent="0.25">
      <c r="B15319">
        <v>15316</v>
      </c>
      <c r="C15319">
        <f t="shared" si="483"/>
        <v>6.524859715516116E-3</v>
      </c>
      <c r="D15319">
        <v>14804.004150340599</v>
      </c>
      <c r="E15319">
        <f t="shared" si="484"/>
        <v>0.96367186016645545</v>
      </c>
    </row>
    <row r="15320" spans="2:5" x14ac:dyDescent="0.25">
      <c r="B15320">
        <v>15317</v>
      </c>
      <c r="C15320">
        <f t="shared" si="483"/>
        <v>6.5244340053500355E-3</v>
      </c>
      <c r="D15320">
        <v>14804.9759348435</v>
      </c>
      <c r="E15320">
        <f t="shared" si="484"/>
        <v>0.96367838864695388</v>
      </c>
    </row>
    <row r="15321" spans="2:5" x14ac:dyDescent="0.25">
      <c r="B15321">
        <v>15318</v>
      </c>
      <c r="C15321">
        <f t="shared" si="483"/>
        <v>6.5240083507306888E-3</v>
      </c>
      <c r="D15321">
        <v>14805.947719346401</v>
      </c>
      <c r="E15321">
        <f t="shared" si="484"/>
        <v>0.96368491670126966</v>
      </c>
    </row>
    <row r="15322" spans="2:5" x14ac:dyDescent="0.25">
      <c r="B15322">
        <v>15319</v>
      </c>
      <c r="C15322">
        <f t="shared" si="483"/>
        <v>6.5235827516472045E-3</v>
      </c>
      <c r="D15322">
        <v>14806.9195038494</v>
      </c>
      <c r="E15322">
        <f t="shared" si="484"/>
        <v>0.96369144432945819</v>
      </c>
    </row>
    <row r="15323" spans="2:5" x14ac:dyDescent="0.25">
      <c r="B15323">
        <v>15320</v>
      </c>
      <c r="C15323">
        <f t="shared" si="483"/>
        <v>6.5231572080887146E-3</v>
      </c>
      <c r="D15323">
        <v>14807.891288352301</v>
      </c>
      <c r="E15323">
        <f t="shared" si="484"/>
        <v>0.96369797153157533</v>
      </c>
    </row>
    <row r="15324" spans="2:5" x14ac:dyDescent="0.25">
      <c r="B15324">
        <v>15321</v>
      </c>
      <c r="C15324">
        <f t="shared" si="483"/>
        <v>6.5227317200443544E-3</v>
      </c>
      <c r="D15324">
        <v>14808.8630728552</v>
      </c>
      <c r="E15324">
        <f t="shared" si="484"/>
        <v>0.96370449830767657</v>
      </c>
    </row>
    <row r="15325" spans="2:5" x14ac:dyDescent="0.25">
      <c r="B15325">
        <v>15322</v>
      </c>
      <c r="C15325">
        <f t="shared" si="483"/>
        <v>6.5223062875032611E-3</v>
      </c>
      <c r="D15325">
        <v>14809.834857358101</v>
      </c>
      <c r="E15325">
        <f t="shared" si="484"/>
        <v>0.96371102465781766</v>
      </c>
    </row>
    <row r="15326" spans="2:5" x14ac:dyDescent="0.25">
      <c r="B15326">
        <v>15323</v>
      </c>
      <c r="C15326">
        <f t="shared" si="483"/>
        <v>6.5218809104545753E-3</v>
      </c>
      <c r="D15326">
        <v>14810.806641861</v>
      </c>
      <c r="E15326">
        <f t="shared" si="484"/>
        <v>0.96371755058205399</v>
      </c>
    </row>
    <row r="15327" spans="2:5" x14ac:dyDescent="0.25">
      <c r="B15327">
        <v>15324</v>
      </c>
      <c r="C15327">
        <f t="shared" si="483"/>
        <v>6.5214555888874395E-3</v>
      </c>
      <c r="D15327">
        <v>14811.778426364001</v>
      </c>
      <c r="E15327">
        <f t="shared" si="484"/>
        <v>0.96372407608044119</v>
      </c>
    </row>
    <row r="15328" spans="2:5" x14ac:dyDescent="0.25">
      <c r="B15328">
        <v>15325</v>
      </c>
      <c r="C15328">
        <f t="shared" si="483"/>
        <v>6.5210303227910011E-3</v>
      </c>
      <c r="D15328">
        <v>14812.7502108669</v>
      </c>
      <c r="E15328">
        <f t="shared" si="484"/>
        <v>0.96373060115303488</v>
      </c>
    </row>
    <row r="15329" spans="2:5" x14ac:dyDescent="0.25">
      <c r="B15329">
        <v>15326</v>
      </c>
      <c r="C15329">
        <f t="shared" si="483"/>
        <v>6.5206051121544078E-3</v>
      </c>
      <c r="D15329">
        <v>14813.7219953698</v>
      </c>
      <c r="E15329">
        <f t="shared" si="484"/>
        <v>0.96373712579989079</v>
      </c>
    </row>
    <row r="15330" spans="2:5" x14ac:dyDescent="0.25">
      <c r="B15330">
        <v>15327</v>
      </c>
      <c r="C15330">
        <f t="shared" si="483"/>
        <v>6.5201799569668123E-3</v>
      </c>
      <c r="D15330">
        <v>14814.693779872699</v>
      </c>
      <c r="E15330">
        <f t="shared" si="484"/>
        <v>0.96374365002106421</v>
      </c>
    </row>
    <row r="15331" spans="2:5" x14ac:dyDescent="0.25">
      <c r="B15331">
        <v>15328</v>
      </c>
      <c r="C15331">
        <f t="shared" si="483"/>
        <v>6.5197548572173683E-3</v>
      </c>
      <c r="D15331">
        <v>14815.6655643757</v>
      </c>
      <c r="E15331">
        <f t="shared" si="484"/>
        <v>0.96375017381661077</v>
      </c>
    </row>
    <row r="15332" spans="2:5" x14ac:dyDescent="0.25">
      <c r="B15332">
        <v>15329</v>
      </c>
      <c r="C15332">
        <f t="shared" si="483"/>
        <v>6.5193298128952346E-3</v>
      </c>
      <c r="D15332">
        <v>14816.637348878599</v>
      </c>
      <c r="E15332">
        <f t="shared" si="484"/>
        <v>0.96375669718658608</v>
      </c>
    </row>
    <row r="15333" spans="2:5" x14ac:dyDescent="0.25">
      <c r="B15333">
        <v>15330</v>
      </c>
      <c r="C15333">
        <f t="shared" si="483"/>
        <v>6.51890482398957E-3</v>
      </c>
      <c r="D15333">
        <v>14817.6091333815</v>
      </c>
      <c r="E15333">
        <f t="shared" si="484"/>
        <v>0.96376322013104543</v>
      </c>
    </row>
    <row r="15334" spans="2:5" x14ac:dyDescent="0.25">
      <c r="B15334">
        <v>15331</v>
      </c>
      <c r="C15334">
        <f t="shared" si="483"/>
        <v>6.5184798904895378E-3</v>
      </c>
      <c r="D15334">
        <v>14818.580917884399</v>
      </c>
      <c r="E15334">
        <f t="shared" si="484"/>
        <v>0.96376974265004445</v>
      </c>
    </row>
    <row r="15335" spans="2:5" x14ac:dyDescent="0.25">
      <c r="B15335">
        <v>15332</v>
      </c>
      <c r="C15335">
        <f t="shared" si="483"/>
        <v>6.5180550123843045E-3</v>
      </c>
      <c r="D15335">
        <v>14819.5527023873</v>
      </c>
      <c r="E15335">
        <f t="shared" si="484"/>
        <v>0.96377626474363898</v>
      </c>
    </row>
    <row r="15336" spans="2:5" x14ac:dyDescent="0.25">
      <c r="B15336">
        <v>15333</v>
      </c>
      <c r="C15336">
        <f t="shared" si="483"/>
        <v>6.5176301896630387E-3</v>
      </c>
      <c r="D15336">
        <v>14820.524486890299</v>
      </c>
      <c r="E15336">
        <f t="shared" si="484"/>
        <v>0.96378278641188397</v>
      </c>
    </row>
    <row r="15337" spans="2:5" x14ac:dyDescent="0.25">
      <c r="B15337">
        <v>15334</v>
      </c>
      <c r="C15337">
        <f t="shared" si="483"/>
        <v>6.5172054223149112E-3</v>
      </c>
      <c r="D15337">
        <v>14821.4962713932</v>
      </c>
      <c r="E15337">
        <f t="shared" si="484"/>
        <v>0.96378930765483517</v>
      </c>
    </row>
    <row r="15338" spans="2:5" x14ac:dyDescent="0.25">
      <c r="B15338">
        <v>15335</v>
      </c>
      <c r="C15338">
        <f t="shared" si="483"/>
        <v>6.5167807103290974E-3</v>
      </c>
      <c r="D15338">
        <v>14822.468055896101</v>
      </c>
      <c r="E15338">
        <f t="shared" si="484"/>
        <v>0.96379582847254797</v>
      </c>
    </row>
    <row r="15339" spans="2:5" x14ac:dyDescent="0.25">
      <c r="B15339">
        <v>15336</v>
      </c>
      <c r="C15339">
        <f t="shared" si="483"/>
        <v>6.5163560536947735E-3</v>
      </c>
      <c r="D15339">
        <v>14823.439840399</v>
      </c>
      <c r="E15339">
        <f t="shared" si="484"/>
        <v>0.96380234886507787</v>
      </c>
    </row>
    <row r="15340" spans="2:5" x14ac:dyDescent="0.25">
      <c r="B15340">
        <v>15337</v>
      </c>
      <c r="C15340">
        <f t="shared" si="483"/>
        <v>6.5159314524011209E-3</v>
      </c>
      <c r="D15340">
        <v>14824.411624902001</v>
      </c>
      <c r="E15340">
        <f t="shared" si="484"/>
        <v>0.96380886883248051</v>
      </c>
    </row>
    <row r="15341" spans="2:5" x14ac:dyDescent="0.25">
      <c r="B15341">
        <v>15338</v>
      </c>
      <c r="C15341">
        <f t="shared" si="483"/>
        <v>6.5155069064373209E-3</v>
      </c>
      <c r="D15341">
        <v>14825.3834094049</v>
      </c>
      <c r="E15341">
        <f t="shared" si="484"/>
        <v>0.96381538837481084</v>
      </c>
    </row>
    <row r="15342" spans="2:5" x14ac:dyDescent="0.25">
      <c r="B15342">
        <v>15339</v>
      </c>
      <c r="C15342">
        <f t="shared" si="483"/>
        <v>6.5150824157925594E-3</v>
      </c>
      <c r="D15342">
        <v>14826.355193907801</v>
      </c>
      <c r="E15342">
        <f t="shared" si="484"/>
        <v>0.96382190749212471</v>
      </c>
    </row>
    <row r="15343" spans="2:5" x14ac:dyDescent="0.25">
      <c r="B15343">
        <v>15340</v>
      </c>
      <c r="C15343">
        <f t="shared" si="483"/>
        <v>6.5146579804560263E-3</v>
      </c>
      <c r="D15343">
        <v>14827.3269784107</v>
      </c>
      <c r="E15343">
        <f t="shared" si="484"/>
        <v>0.96382842618447739</v>
      </c>
    </row>
    <row r="15344" spans="2:5" x14ac:dyDescent="0.25">
      <c r="B15344">
        <v>15341</v>
      </c>
      <c r="C15344">
        <f t="shared" si="483"/>
        <v>6.514233600416911E-3</v>
      </c>
      <c r="D15344">
        <v>14828.298762913601</v>
      </c>
      <c r="E15344">
        <f t="shared" si="484"/>
        <v>0.96383494445192408</v>
      </c>
    </row>
    <row r="15345" spans="2:5" x14ac:dyDescent="0.25">
      <c r="B15345">
        <v>15342</v>
      </c>
      <c r="C15345">
        <f t="shared" si="483"/>
        <v>6.5138092756644086E-3</v>
      </c>
      <c r="D15345">
        <v>14829.2705474166</v>
      </c>
      <c r="E15345">
        <f t="shared" si="484"/>
        <v>0.96384146229452061</v>
      </c>
    </row>
    <row r="15346" spans="2:5" x14ac:dyDescent="0.25">
      <c r="B15346">
        <v>15343</v>
      </c>
      <c r="C15346">
        <f t="shared" si="483"/>
        <v>6.5133850061877161E-3</v>
      </c>
      <c r="D15346">
        <v>14830.2423319195</v>
      </c>
      <c r="E15346">
        <f t="shared" si="484"/>
        <v>0.96384797971232195</v>
      </c>
    </row>
    <row r="15347" spans="2:5" x14ac:dyDescent="0.25">
      <c r="B15347">
        <v>15344</v>
      </c>
      <c r="C15347">
        <f t="shared" si="483"/>
        <v>6.5129607919760324E-3</v>
      </c>
      <c r="D15347">
        <v>14831.214116422399</v>
      </c>
      <c r="E15347">
        <f t="shared" si="484"/>
        <v>0.96385449670538359</v>
      </c>
    </row>
    <row r="15348" spans="2:5" x14ac:dyDescent="0.25">
      <c r="B15348">
        <v>15345</v>
      </c>
      <c r="C15348">
        <f t="shared" si="483"/>
        <v>6.5125366330185605E-3</v>
      </c>
      <c r="D15348">
        <v>14832.1859009253</v>
      </c>
      <c r="E15348">
        <f t="shared" si="484"/>
        <v>0.96386101327376106</v>
      </c>
    </row>
    <row r="15349" spans="2:5" x14ac:dyDescent="0.25">
      <c r="B15349">
        <v>15346</v>
      </c>
      <c r="C15349">
        <f t="shared" si="483"/>
        <v>6.5121125293045061E-3</v>
      </c>
      <c r="D15349">
        <v>14833.157685428299</v>
      </c>
      <c r="E15349">
        <f t="shared" si="484"/>
        <v>0.96386752941750942</v>
      </c>
    </row>
    <row r="15350" spans="2:5" x14ac:dyDescent="0.25">
      <c r="B15350">
        <v>15347</v>
      </c>
      <c r="C15350">
        <f t="shared" si="483"/>
        <v>6.5116884808230774E-3</v>
      </c>
      <c r="D15350">
        <v>14834.1294699312</v>
      </c>
      <c r="E15350">
        <f t="shared" si="484"/>
        <v>0.96387404513668429</v>
      </c>
    </row>
    <row r="15351" spans="2:5" x14ac:dyDescent="0.25">
      <c r="B15351">
        <v>15348</v>
      </c>
      <c r="C15351">
        <f t="shared" si="483"/>
        <v>6.5112644875634845E-3</v>
      </c>
      <c r="D15351">
        <v>14835.101254434099</v>
      </c>
      <c r="E15351">
        <f t="shared" si="484"/>
        <v>0.96388056043134074</v>
      </c>
    </row>
    <row r="15352" spans="2:5" x14ac:dyDescent="0.25">
      <c r="B15352">
        <v>15349</v>
      </c>
      <c r="C15352">
        <f t="shared" si="483"/>
        <v>6.5108405495149426E-3</v>
      </c>
      <c r="D15352">
        <v>14836.073038937</v>
      </c>
      <c r="E15352">
        <f t="shared" si="484"/>
        <v>0.96388707530153428</v>
      </c>
    </row>
    <row r="15353" spans="2:5" x14ac:dyDescent="0.25">
      <c r="B15353">
        <v>15350</v>
      </c>
      <c r="C15353">
        <f t="shared" si="483"/>
        <v>6.510416666666667E-3</v>
      </c>
      <c r="D15353">
        <v>14837.044823439899</v>
      </c>
      <c r="E15353">
        <f t="shared" si="484"/>
        <v>0.9638935897473202</v>
      </c>
    </row>
    <row r="15354" spans="2:5" x14ac:dyDescent="0.25">
      <c r="B15354">
        <v>15351</v>
      </c>
      <c r="C15354">
        <f t="shared" si="483"/>
        <v>6.5099928390078771E-3</v>
      </c>
      <c r="D15354">
        <v>14838.0166079429</v>
      </c>
      <c r="E15354">
        <f t="shared" si="484"/>
        <v>0.96390010376875357</v>
      </c>
    </row>
    <row r="15355" spans="2:5" x14ac:dyDescent="0.25">
      <c r="B15355">
        <v>15352</v>
      </c>
      <c r="C15355">
        <f t="shared" si="483"/>
        <v>6.5095690665277961E-3</v>
      </c>
      <c r="D15355">
        <v>14838.988392445801</v>
      </c>
      <c r="E15355">
        <f t="shared" si="484"/>
        <v>0.9639066173658899</v>
      </c>
    </row>
    <row r="15356" spans="2:5" x14ac:dyDescent="0.25">
      <c r="B15356">
        <v>15353</v>
      </c>
      <c r="C15356">
        <f t="shared" si="483"/>
        <v>6.5091453492156478E-3</v>
      </c>
      <c r="D15356">
        <v>14839.9601769487</v>
      </c>
      <c r="E15356">
        <f t="shared" si="484"/>
        <v>0.96391313053878436</v>
      </c>
    </row>
    <row r="15357" spans="2:5" x14ac:dyDescent="0.25">
      <c r="B15357">
        <v>15354</v>
      </c>
      <c r="C15357">
        <f t="shared" ref="C15357:C15420" si="485">100/(B15357+10)</f>
        <v>6.5087216870606613E-3</v>
      </c>
      <c r="D15357">
        <v>14840.931961451601</v>
      </c>
      <c r="E15357">
        <f t="shared" ref="E15357:E15420" si="486">LN(B15357+1)/10</f>
        <v>0.96391964328749236</v>
      </c>
    </row>
    <row r="15358" spans="2:5" x14ac:dyDescent="0.25">
      <c r="B15358">
        <v>15355</v>
      </c>
      <c r="C15358">
        <f t="shared" si="485"/>
        <v>6.5082980800520666E-3</v>
      </c>
      <c r="D15358">
        <v>14841.9037459546</v>
      </c>
      <c r="E15358">
        <f t="shared" si="486"/>
        <v>0.96392615561206885</v>
      </c>
    </row>
    <row r="15359" spans="2:5" x14ac:dyDescent="0.25">
      <c r="B15359">
        <v>15356</v>
      </c>
      <c r="C15359">
        <f t="shared" si="485"/>
        <v>6.5078745281790971E-3</v>
      </c>
      <c r="D15359">
        <v>14842.875530457501</v>
      </c>
      <c r="E15359">
        <f t="shared" si="486"/>
        <v>0.96393266751256923</v>
      </c>
    </row>
    <row r="15360" spans="2:5" x14ac:dyDescent="0.25">
      <c r="B15360">
        <v>15357</v>
      </c>
      <c r="C15360">
        <f t="shared" si="485"/>
        <v>6.5074510314309881E-3</v>
      </c>
      <c r="D15360">
        <v>14843.8473149604</v>
      </c>
      <c r="E15360">
        <f t="shared" si="486"/>
        <v>0.96393917898904891</v>
      </c>
    </row>
    <row r="15361" spans="2:5" x14ac:dyDescent="0.25">
      <c r="B15361">
        <v>15358</v>
      </c>
      <c r="C15361">
        <f t="shared" si="485"/>
        <v>6.5070275897969806E-3</v>
      </c>
      <c r="D15361">
        <v>14844.819099463301</v>
      </c>
      <c r="E15361">
        <f t="shared" si="486"/>
        <v>0.96394569004156272</v>
      </c>
    </row>
    <row r="15362" spans="2:5" x14ac:dyDescent="0.25">
      <c r="B15362">
        <v>15359</v>
      </c>
      <c r="C15362">
        <f t="shared" si="485"/>
        <v>6.5066042032663153E-3</v>
      </c>
      <c r="D15362">
        <v>14845.7908839662</v>
      </c>
      <c r="E15362">
        <f t="shared" si="486"/>
        <v>0.96395220067016629</v>
      </c>
    </row>
    <row r="15363" spans="2:5" x14ac:dyDescent="0.25">
      <c r="B15363">
        <v>15360</v>
      </c>
      <c r="C15363">
        <f t="shared" si="485"/>
        <v>6.5061808718282366E-3</v>
      </c>
      <c r="D15363">
        <v>14846.7626684692</v>
      </c>
      <c r="E15363">
        <f t="shared" si="486"/>
        <v>0.96395871087491458</v>
      </c>
    </row>
    <row r="15364" spans="2:5" x14ac:dyDescent="0.25">
      <c r="B15364">
        <v>15361</v>
      </c>
      <c r="C15364">
        <f t="shared" si="485"/>
        <v>6.5057575954719929E-3</v>
      </c>
      <c r="D15364">
        <v>14847.734452972099</v>
      </c>
      <c r="E15364">
        <f t="shared" si="486"/>
        <v>0.96396522065586276</v>
      </c>
    </row>
    <row r="15365" spans="2:5" x14ac:dyDescent="0.25">
      <c r="B15365">
        <v>15362</v>
      </c>
      <c r="C15365">
        <f t="shared" si="485"/>
        <v>6.5053343741868332E-3</v>
      </c>
      <c r="D15365">
        <v>14848.706237475</v>
      </c>
      <c r="E15365">
        <f t="shared" si="486"/>
        <v>0.96397173001306613</v>
      </c>
    </row>
    <row r="15366" spans="2:5" x14ac:dyDescent="0.25">
      <c r="B15366">
        <v>15363</v>
      </c>
      <c r="C15366">
        <f t="shared" si="485"/>
        <v>6.5049112079620117E-3</v>
      </c>
      <c r="D15366">
        <v>14849.678021977899</v>
      </c>
      <c r="E15366">
        <f t="shared" si="486"/>
        <v>0.96397823894657952</v>
      </c>
    </row>
    <row r="15367" spans="2:5" x14ac:dyDescent="0.25">
      <c r="B15367">
        <v>15364</v>
      </c>
      <c r="C15367">
        <f t="shared" si="485"/>
        <v>6.5044880967867827E-3</v>
      </c>
      <c r="D15367">
        <v>14850.6498064809</v>
      </c>
      <c r="E15367">
        <f t="shared" si="486"/>
        <v>0.96398474745645846</v>
      </c>
    </row>
    <row r="15368" spans="2:5" x14ac:dyDescent="0.25">
      <c r="B15368">
        <v>15365</v>
      </c>
      <c r="C15368">
        <f t="shared" si="485"/>
        <v>6.5040650406504065E-3</v>
      </c>
      <c r="D15368">
        <v>14851.621590983799</v>
      </c>
      <c r="E15368">
        <f t="shared" si="486"/>
        <v>0.963991255542758</v>
      </c>
    </row>
    <row r="15369" spans="2:5" x14ac:dyDescent="0.25">
      <c r="B15369">
        <v>15366</v>
      </c>
      <c r="C15369">
        <f t="shared" si="485"/>
        <v>6.5036420395421434E-3</v>
      </c>
      <c r="D15369">
        <v>14852.5933754867</v>
      </c>
      <c r="E15369">
        <f t="shared" si="486"/>
        <v>0.96399776320553321</v>
      </c>
    </row>
    <row r="15370" spans="2:5" x14ac:dyDescent="0.25">
      <c r="B15370">
        <v>15367</v>
      </c>
      <c r="C15370">
        <f t="shared" si="485"/>
        <v>6.5032190934512582E-3</v>
      </c>
      <c r="D15370">
        <v>14853.565159989599</v>
      </c>
      <c r="E15370">
        <f t="shared" si="486"/>
        <v>0.96400427044483927</v>
      </c>
    </row>
    <row r="15371" spans="2:5" x14ac:dyDescent="0.25">
      <c r="B15371">
        <v>15368</v>
      </c>
      <c r="C15371">
        <f t="shared" si="485"/>
        <v>6.502796202367018E-3</v>
      </c>
      <c r="D15371">
        <v>14854.5369444925</v>
      </c>
      <c r="E15371">
        <f t="shared" si="486"/>
        <v>0.96401077726073114</v>
      </c>
    </row>
    <row r="15372" spans="2:5" x14ac:dyDescent="0.25">
      <c r="B15372">
        <v>15369</v>
      </c>
      <c r="C15372">
        <f t="shared" si="485"/>
        <v>6.5023733662786919E-3</v>
      </c>
      <c r="D15372">
        <v>14855.508728995501</v>
      </c>
      <c r="E15372">
        <f t="shared" si="486"/>
        <v>0.96401728365326422</v>
      </c>
    </row>
    <row r="15373" spans="2:5" x14ac:dyDescent="0.25">
      <c r="B15373">
        <v>15370</v>
      </c>
      <c r="C15373">
        <f t="shared" si="485"/>
        <v>6.5019505851755524E-3</v>
      </c>
      <c r="D15373">
        <v>14856.4805134984</v>
      </c>
      <c r="E15373">
        <f t="shared" si="486"/>
        <v>0.96402378962249313</v>
      </c>
    </row>
    <row r="15374" spans="2:5" x14ac:dyDescent="0.25">
      <c r="B15374">
        <v>15371</v>
      </c>
      <c r="C15374">
        <f t="shared" si="485"/>
        <v>6.5015278590468762E-3</v>
      </c>
      <c r="D15374">
        <v>14857.452298001301</v>
      </c>
      <c r="E15374">
        <f t="shared" si="486"/>
        <v>0.96403029516847349</v>
      </c>
    </row>
    <row r="15375" spans="2:5" x14ac:dyDescent="0.25">
      <c r="B15375">
        <v>15372</v>
      </c>
      <c r="C15375">
        <f t="shared" si="485"/>
        <v>6.5011051878819401E-3</v>
      </c>
      <c r="D15375">
        <v>14858.4240825042</v>
      </c>
      <c r="E15375">
        <f t="shared" si="486"/>
        <v>0.96403680029125982</v>
      </c>
    </row>
    <row r="15376" spans="2:5" x14ac:dyDescent="0.25">
      <c r="B15376">
        <v>15373</v>
      </c>
      <c r="C15376">
        <f t="shared" si="485"/>
        <v>6.5006825716700254E-3</v>
      </c>
      <c r="D15376">
        <v>14859.395867007201</v>
      </c>
      <c r="E15376">
        <f t="shared" si="486"/>
        <v>0.96404330499090773</v>
      </c>
    </row>
    <row r="15377" spans="2:5" x14ac:dyDescent="0.25">
      <c r="B15377">
        <v>15374</v>
      </c>
      <c r="C15377">
        <f t="shared" si="485"/>
        <v>6.5002600104004157E-3</v>
      </c>
      <c r="D15377">
        <v>14860.3676515101</v>
      </c>
      <c r="E15377">
        <f t="shared" si="486"/>
        <v>0.96404980926747186</v>
      </c>
    </row>
    <row r="15378" spans="2:5" x14ac:dyDescent="0.25">
      <c r="B15378">
        <v>15375</v>
      </c>
      <c r="C15378">
        <f t="shared" si="485"/>
        <v>6.4998375040623982E-3</v>
      </c>
      <c r="D15378">
        <v>14861.339436013001</v>
      </c>
      <c r="E15378">
        <f t="shared" si="486"/>
        <v>0.96405631312100737</v>
      </c>
    </row>
    <row r="15379" spans="2:5" x14ac:dyDescent="0.25">
      <c r="B15379">
        <v>15376</v>
      </c>
      <c r="C15379">
        <f t="shared" si="485"/>
        <v>6.499415052645262E-3</v>
      </c>
      <c r="D15379">
        <v>14862.3112205159</v>
      </c>
      <c r="E15379">
        <f t="shared" si="486"/>
        <v>0.96406281655156933</v>
      </c>
    </row>
    <row r="15380" spans="2:5" x14ac:dyDescent="0.25">
      <c r="B15380">
        <v>15377</v>
      </c>
      <c r="C15380">
        <f t="shared" si="485"/>
        <v>6.4989926561382985E-3</v>
      </c>
      <c r="D15380">
        <v>14863.2830050188</v>
      </c>
      <c r="E15380">
        <f t="shared" si="486"/>
        <v>0.9640693195592126</v>
      </c>
    </row>
    <row r="15381" spans="2:5" x14ac:dyDescent="0.25">
      <c r="B15381">
        <v>15378</v>
      </c>
      <c r="C15381">
        <f t="shared" si="485"/>
        <v>6.4985703145308028E-3</v>
      </c>
      <c r="D15381">
        <v>14864.254789521799</v>
      </c>
      <c r="E15381">
        <f t="shared" si="486"/>
        <v>0.96407582214399246</v>
      </c>
    </row>
    <row r="15382" spans="2:5" x14ac:dyDescent="0.25">
      <c r="B15382">
        <v>15379</v>
      </c>
      <c r="C15382">
        <f t="shared" si="485"/>
        <v>6.4981480278120734E-3</v>
      </c>
      <c r="D15382">
        <v>14865.2265740247</v>
      </c>
      <c r="E15382">
        <f t="shared" si="486"/>
        <v>0.96408232430596352</v>
      </c>
    </row>
    <row r="15383" spans="2:5" x14ac:dyDescent="0.25">
      <c r="B15383">
        <v>15380</v>
      </c>
      <c r="C15383">
        <f t="shared" si="485"/>
        <v>6.4977257959714096E-3</v>
      </c>
      <c r="D15383">
        <v>14866.198358527599</v>
      </c>
      <c r="E15383">
        <f t="shared" si="486"/>
        <v>0.96408882604518098</v>
      </c>
    </row>
    <row r="15384" spans="2:5" x14ac:dyDescent="0.25">
      <c r="B15384">
        <v>15381</v>
      </c>
      <c r="C15384">
        <f t="shared" si="485"/>
        <v>6.4973036189981161E-3</v>
      </c>
      <c r="D15384">
        <v>14867.1701430305</v>
      </c>
      <c r="E15384">
        <f t="shared" si="486"/>
        <v>0.96409532736169989</v>
      </c>
    </row>
    <row r="15385" spans="2:5" x14ac:dyDescent="0.25">
      <c r="B15385">
        <v>15382</v>
      </c>
      <c r="C15385">
        <f t="shared" si="485"/>
        <v>6.4968814968814972E-3</v>
      </c>
      <c r="D15385">
        <v>14868.141927533499</v>
      </c>
      <c r="E15385">
        <f t="shared" si="486"/>
        <v>0.964101828255575</v>
      </c>
    </row>
    <row r="15386" spans="2:5" x14ac:dyDescent="0.25">
      <c r="B15386">
        <v>15383</v>
      </c>
      <c r="C15386">
        <f t="shared" si="485"/>
        <v>6.4964594296108621E-3</v>
      </c>
      <c r="D15386">
        <v>14869.1137120364</v>
      </c>
      <c r="E15386">
        <f t="shared" si="486"/>
        <v>0.96410832872686159</v>
      </c>
    </row>
    <row r="15387" spans="2:5" x14ac:dyDescent="0.25">
      <c r="B15387">
        <v>15384</v>
      </c>
      <c r="C15387">
        <f t="shared" si="485"/>
        <v>6.4960374171755229E-3</v>
      </c>
      <c r="D15387">
        <v>14870.085496539299</v>
      </c>
      <c r="E15387">
        <f t="shared" si="486"/>
        <v>0.96411482877561416</v>
      </c>
    </row>
    <row r="15388" spans="2:5" x14ac:dyDescent="0.25">
      <c r="B15388">
        <v>15385</v>
      </c>
      <c r="C15388">
        <f t="shared" si="485"/>
        <v>6.4956154595647939E-3</v>
      </c>
      <c r="D15388">
        <v>14871.0572810422</v>
      </c>
      <c r="E15388">
        <f t="shared" si="486"/>
        <v>0.96412132840188802</v>
      </c>
    </row>
    <row r="15389" spans="2:5" x14ac:dyDescent="0.25">
      <c r="B15389">
        <v>15386</v>
      </c>
      <c r="C15389">
        <f t="shared" si="485"/>
        <v>6.4951935567679918E-3</v>
      </c>
      <c r="D15389">
        <v>14872.029065545101</v>
      </c>
      <c r="E15389">
        <f t="shared" si="486"/>
        <v>0.96412782760573779</v>
      </c>
    </row>
    <row r="15390" spans="2:5" x14ac:dyDescent="0.25">
      <c r="B15390">
        <v>15387</v>
      </c>
      <c r="C15390">
        <f t="shared" si="485"/>
        <v>6.4947717087744366E-3</v>
      </c>
      <c r="D15390">
        <v>14873.0008500481</v>
      </c>
      <c r="E15390">
        <f t="shared" si="486"/>
        <v>0.96413432638721852</v>
      </c>
    </row>
    <row r="15391" spans="2:5" x14ac:dyDescent="0.25">
      <c r="B15391">
        <v>15388</v>
      </c>
      <c r="C15391">
        <f t="shared" si="485"/>
        <v>6.4943499155734512E-3</v>
      </c>
      <c r="D15391">
        <v>14873.972634551001</v>
      </c>
      <c r="E15391">
        <f t="shared" si="486"/>
        <v>0.96414082474638518</v>
      </c>
    </row>
    <row r="15392" spans="2:5" x14ac:dyDescent="0.25">
      <c r="B15392">
        <v>15389</v>
      </c>
      <c r="C15392">
        <f t="shared" si="485"/>
        <v>6.493928177154361E-3</v>
      </c>
      <c r="D15392">
        <v>14874.9444190539</v>
      </c>
      <c r="E15392">
        <f t="shared" si="486"/>
        <v>0.96414732268329251</v>
      </c>
    </row>
    <row r="15393" spans="2:5" x14ac:dyDescent="0.25">
      <c r="B15393">
        <v>15390</v>
      </c>
      <c r="C15393">
        <f t="shared" si="485"/>
        <v>6.4935064935064939E-3</v>
      </c>
      <c r="D15393">
        <v>14875.916203556801</v>
      </c>
      <c r="E15393">
        <f t="shared" si="486"/>
        <v>0.96415382019799534</v>
      </c>
    </row>
    <row r="15394" spans="2:5" x14ac:dyDescent="0.25">
      <c r="B15394">
        <v>15391</v>
      </c>
      <c r="C15394">
        <f t="shared" si="485"/>
        <v>6.4930848646191806E-3</v>
      </c>
      <c r="D15394">
        <v>14876.8879880598</v>
      </c>
      <c r="E15394">
        <f t="shared" si="486"/>
        <v>0.96416031729054874</v>
      </c>
    </row>
    <row r="15395" spans="2:5" x14ac:dyDescent="0.25">
      <c r="B15395">
        <v>15392</v>
      </c>
      <c r="C15395">
        <f t="shared" si="485"/>
        <v>6.4926632904817559E-3</v>
      </c>
      <c r="D15395">
        <v>14877.859772562701</v>
      </c>
      <c r="E15395">
        <f t="shared" si="486"/>
        <v>0.96416681396100734</v>
      </c>
    </row>
    <row r="15396" spans="2:5" x14ac:dyDescent="0.25">
      <c r="B15396">
        <v>15393</v>
      </c>
      <c r="C15396">
        <f t="shared" si="485"/>
        <v>6.4922417710835548E-3</v>
      </c>
      <c r="D15396">
        <v>14878.8315570656</v>
      </c>
      <c r="E15396">
        <f t="shared" si="486"/>
        <v>0.9641733102094262</v>
      </c>
    </row>
    <row r="15397" spans="2:5" x14ac:dyDescent="0.25">
      <c r="B15397">
        <v>15394</v>
      </c>
      <c r="C15397">
        <f t="shared" si="485"/>
        <v>6.4918203064139183E-3</v>
      </c>
      <c r="D15397">
        <v>14879.8033415685</v>
      </c>
      <c r="E15397">
        <f t="shared" si="486"/>
        <v>0.96417980603586018</v>
      </c>
    </row>
    <row r="15398" spans="2:5" x14ac:dyDescent="0.25">
      <c r="B15398">
        <v>15395</v>
      </c>
      <c r="C15398">
        <f t="shared" si="485"/>
        <v>6.4913988964621873E-3</v>
      </c>
      <c r="D15398">
        <v>14880.775126071399</v>
      </c>
      <c r="E15398">
        <f t="shared" si="486"/>
        <v>0.96418630144036366</v>
      </c>
    </row>
    <row r="15399" spans="2:5" x14ac:dyDescent="0.25">
      <c r="B15399">
        <v>15396</v>
      </c>
      <c r="C15399">
        <f t="shared" si="485"/>
        <v>6.4909775412177071E-3</v>
      </c>
      <c r="D15399">
        <v>14881.7469105744</v>
      </c>
      <c r="E15399">
        <f t="shared" si="486"/>
        <v>0.96419279642299183</v>
      </c>
    </row>
    <row r="15400" spans="2:5" x14ac:dyDescent="0.25">
      <c r="B15400">
        <v>15397</v>
      </c>
      <c r="C15400">
        <f t="shared" si="485"/>
        <v>6.490556240669825E-3</v>
      </c>
      <c r="D15400">
        <v>14882.718695077299</v>
      </c>
      <c r="E15400">
        <f t="shared" si="486"/>
        <v>0.96419929098379953</v>
      </c>
    </row>
    <row r="15401" spans="2:5" x14ac:dyDescent="0.25">
      <c r="B15401">
        <v>15398</v>
      </c>
      <c r="C15401">
        <f t="shared" si="485"/>
        <v>6.4901349948078921E-3</v>
      </c>
      <c r="D15401">
        <v>14883.6904795802</v>
      </c>
      <c r="E15401">
        <f t="shared" si="486"/>
        <v>0.96420578512284139</v>
      </c>
    </row>
    <row r="15402" spans="2:5" x14ac:dyDescent="0.25">
      <c r="B15402">
        <v>15399</v>
      </c>
      <c r="C15402">
        <f t="shared" si="485"/>
        <v>6.4897138036212601E-3</v>
      </c>
      <c r="D15402">
        <v>14884.662264083099</v>
      </c>
      <c r="E15402">
        <f t="shared" si="486"/>
        <v>0.96421227884017213</v>
      </c>
    </row>
    <row r="15403" spans="2:5" x14ac:dyDescent="0.25">
      <c r="B15403">
        <v>15400</v>
      </c>
      <c r="C15403">
        <f t="shared" si="485"/>
        <v>6.4892926670992862E-3</v>
      </c>
      <c r="D15403">
        <v>14885.6340485861</v>
      </c>
      <c r="E15403">
        <f t="shared" si="486"/>
        <v>0.96421877213584661</v>
      </c>
    </row>
    <row r="15404" spans="2:5" x14ac:dyDescent="0.25">
      <c r="B15404">
        <v>15401</v>
      </c>
      <c r="C15404">
        <f t="shared" si="485"/>
        <v>6.488871585231328E-3</v>
      </c>
      <c r="D15404">
        <v>14886.605833088999</v>
      </c>
      <c r="E15404">
        <f t="shared" si="486"/>
        <v>0.96422526500991945</v>
      </c>
    </row>
    <row r="15405" spans="2:5" x14ac:dyDescent="0.25">
      <c r="B15405">
        <v>15402</v>
      </c>
      <c r="C15405">
        <f t="shared" si="485"/>
        <v>6.4884505580067482E-3</v>
      </c>
      <c r="D15405">
        <v>14887.5776175919</v>
      </c>
      <c r="E15405">
        <f t="shared" si="486"/>
        <v>0.96423175746244583</v>
      </c>
    </row>
    <row r="15406" spans="2:5" x14ac:dyDescent="0.25">
      <c r="B15406">
        <v>15403</v>
      </c>
      <c r="C15406">
        <f t="shared" si="485"/>
        <v>6.4880295854149094E-3</v>
      </c>
      <c r="D15406">
        <v>14888.549402094801</v>
      </c>
      <c r="E15406">
        <f t="shared" si="486"/>
        <v>0.96423824949348003</v>
      </c>
    </row>
    <row r="15407" spans="2:5" x14ac:dyDescent="0.25">
      <c r="B15407">
        <v>15404</v>
      </c>
      <c r="C15407">
        <f t="shared" si="485"/>
        <v>6.4876086674451796E-3</v>
      </c>
      <c r="D15407">
        <v>14889.5211865977</v>
      </c>
      <c r="E15407">
        <f t="shared" si="486"/>
        <v>0.96424474110307679</v>
      </c>
    </row>
    <row r="15408" spans="2:5" x14ac:dyDescent="0.25">
      <c r="B15408">
        <v>15405</v>
      </c>
      <c r="C15408">
        <f t="shared" si="485"/>
        <v>6.4871878040869283E-3</v>
      </c>
      <c r="D15408">
        <v>14890.492971100701</v>
      </c>
      <c r="E15408">
        <f t="shared" si="486"/>
        <v>0.96425123229129106</v>
      </c>
    </row>
    <row r="15409" spans="2:5" x14ac:dyDescent="0.25">
      <c r="B15409">
        <v>15406</v>
      </c>
      <c r="C15409">
        <f t="shared" si="485"/>
        <v>6.4867669953295277E-3</v>
      </c>
      <c r="D15409">
        <v>14891.4647556036</v>
      </c>
      <c r="E15409">
        <f t="shared" si="486"/>
        <v>0.96425772305817747</v>
      </c>
    </row>
    <row r="15410" spans="2:5" x14ac:dyDescent="0.25">
      <c r="B15410">
        <v>15407</v>
      </c>
      <c r="C15410">
        <f t="shared" si="485"/>
        <v>6.4863462411623536E-3</v>
      </c>
      <c r="D15410">
        <v>14892.436540106501</v>
      </c>
      <c r="E15410">
        <f t="shared" si="486"/>
        <v>0.96426421340379065</v>
      </c>
    </row>
    <row r="15411" spans="2:5" x14ac:dyDescent="0.25">
      <c r="B15411">
        <v>15408</v>
      </c>
      <c r="C15411">
        <f t="shared" si="485"/>
        <v>6.4859255415747824E-3</v>
      </c>
      <c r="D15411">
        <v>14893.4083246094</v>
      </c>
      <c r="E15411">
        <f t="shared" si="486"/>
        <v>0.96427070332818532</v>
      </c>
    </row>
    <row r="15412" spans="2:5" x14ac:dyDescent="0.25">
      <c r="B15412">
        <v>15409</v>
      </c>
      <c r="C15412">
        <f t="shared" si="485"/>
        <v>6.4855048965561969E-3</v>
      </c>
      <c r="D15412">
        <v>14894.380109112401</v>
      </c>
      <c r="E15412">
        <f t="shared" si="486"/>
        <v>0.96427719283141611</v>
      </c>
    </row>
    <row r="15413" spans="2:5" x14ac:dyDescent="0.25">
      <c r="B15413">
        <v>15410</v>
      </c>
      <c r="C15413">
        <f t="shared" si="485"/>
        <v>6.4850843060959796E-3</v>
      </c>
      <c r="D15413">
        <v>14895.3518936153</v>
      </c>
      <c r="E15413">
        <f t="shared" si="486"/>
        <v>0.96428368191353775</v>
      </c>
    </row>
    <row r="15414" spans="2:5" x14ac:dyDescent="0.25">
      <c r="B15414">
        <v>15411</v>
      </c>
      <c r="C15414">
        <f t="shared" si="485"/>
        <v>6.4846637701835158E-3</v>
      </c>
      <c r="D15414">
        <v>14896.3236781182</v>
      </c>
      <c r="E15414">
        <f t="shared" si="486"/>
        <v>0.96429017057460487</v>
      </c>
    </row>
    <row r="15415" spans="2:5" x14ac:dyDescent="0.25">
      <c r="B15415">
        <v>15412</v>
      </c>
      <c r="C15415">
        <f t="shared" si="485"/>
        <v>6.4842432888081959E-3</v>
      </c>
      <c r="D15415">
        <v>14897.295462621099</v>
      </c>
      <c r="E15415">
        <f t="shared" si="486"/>
        <v>0.96429665881467197</v>
      </c>
    </row>
    <row r="15416" spans="2:5" x14ac:dyDescent="0.25">
      <c r="B15416">
        <v>15413</v>
      </c>
      <c r="C15416">
        <f t="shared" si="485"/>
        <v>6.4838228619594112E-3</v>
      </c>
      <c r="D15416">
        <v>14898.267247124</v>
      </c>
      <c r="E15416">
        <f t="shared" si="486"/>
        <v>0.9643031466337938</v>
      </c>
    </row>
    <row r="15417" spans="2:5" x14ac:dyDescent="0.25">
      <c r="B15417">
        <v>15414</v>
      </c>
      <c r="C15417">
        <f t="shared" si="485"/>
        <v>6.4834024896265564E-3</v>
      </c>
      <c r="D15417">
        <v>14899.239031626999</v>
      </c>
      <c r="E15417">
        <f t="shared" si="486"/>
        <v>0.96430963403202496</v>
      </c>
    </row>
    <row r="15418" spans="2:5" x14ac:dyDescent="0.25">
      <c r="B15418">
        <v>15415</v>
      </c>
      <c r="C15418">
        <f t="shared" si="485"/>
        <v>6.4829821717990272E-3</v>
      </c>
      <c r="D15418">
        <v>14900.2108161299</v>
      </c>
      <c r="E15418">
        <f t="shared" si="486"/>
        <v>0.96431612100942021</v>
      </c>
    </row>
    <row r="15419" spans="2:5" x14ac:dyDescent="0.25">
      <c r="B15419">
        <v>15416</v>
      </c>
      <c r="C15419">
        <f t="shared" si="485"/>
        <v>6.4825619084662263E-3</v>
      </c>
      <c r="D15419">
        <v>14901.182600632799</v>
      </c>
      <c r="E15419">
        <f t="shared" si="486"/>
        <v>0.96432260756603383</v>
      </c>
    </row>
    <row r="15420" spans="2:5" x14ac:dyDescent="0.25">
      <c r="B15420">
        <v>15417</v>
      </c>
      <c r="C15420">
        <f t="shared" si="485"/>
        <v>6.4821416996175534E-3</v>
      </c>
      <c r="D15420">
        <v>14902.1543851357</v>
      </c>
      <c r="E15420">
        <f t="shared" si="486"/>
        <v>0.96432909370192077</v>
      </c>
    </row>
    <row r="15421" spans="2:5" x14ac:dyDescent="0.25">
      <c r="B15421">
        <v>15418</v>
      </c>
      <c r="C15421">
        <f t="shared" ref="C15421:C15484" si="487">100/(B15421+10)</f>
        <v>6.4817215452424165E-3</v>
      </c>
      <c r="D15421">
        <v>14903.126169638699</v>
      </c>
      <c r="E15421">
        <f t="shared" ref="E15421:E15484" si="488">LN(B15421+1)/10</f>
        <v>0.96433557941713521</v>
      </c>
    </row>
    <row r="15422" spans="2:5" x14ac:dyDescent="0.25">
      <c r="B15422">
        <v>15419</v>
      </c>
      <c r="C15422">
        <f t="shared" si="487"/>
        <v>6.4813014453302224E-3</v>
      </c>
      <c r="D15422">
        <v>14904.0979541416</v>
      </c>
      <c r="E15422">
        <f t="shared" si="488"/>
        <v>0.96434206471173201</v>
      </c>
    </row>
    <row r="15423" spans="2:5" x14ac:dyDescent="0.25">
      <c r="B15423">
        <v>15420</v>
      </c>
      <c r="C15423">
        <f t="shared" si="487"/>
        <v>6.4808813998703824E-3</v>
      </c>
      <c r="D15423">
        <v>14905.069738644501</v>
      </c>
      <c r="E15423">
        <f t="shared" si="488"/>
        <v>0.96434854958576577</v>
      </c>
    </row>
    <row r="15424" spans="2:5" x14ac:dyDescent="0.25">
      <c r="B15424">
        <v>15421</v>
      </c>
      <c r="C15424">
        <f t="shared" si="487"/>
        <v>6.4804614088523104E-3</v>
      </c>
      <c r="D15424">
        <v>14906.0415231474</v>
      </c>
      <c r="E15424">
        <f t="shared" si="488"/>
        <v>0.96435503403929057</v>
      </c>
    </row>
    <row r="15425" spans="2:5" x14ac:dyDescent="0.25">
      <c r="B15425">
        <v>15422</v>
      </c>
      <c r="C15425">
        <f t="shared" si="487"/>
        <v>6.4800414722654227E-3</v>
      </c>
      <c r="D15425">
        <v>14907.013307650301</v>
      </c>
      <c r="E15425">
        <f t="shared" si="488"/>
        <v>0.96436151807236148</v>
      </c>
    </row>
    <row r="15426" spans="2:5" x14ac:dyDescent="0.25">
      <c r="B15426">
        <v>15423</v>
      </c>
      <c r="C15426">
        <f t="shared" si="487"/>
        <v>6.4796215900991385E-3</v>
      </c>
      <c r="D15426">
        <v>14907.9850921533</v>
      </c>
      <c r="E15426">
        <f t="shared" si="488"/>
        <v>0.96436800168503267</v>
      </c>
    </row>
    <row r="15427" spans="2:5" x14ac:dyDescent="0.25">
      <c r="B15427">
        <v>15424</v>
      </c>
      <c r="C15427">
        <f t="shared" si="487"/>
        <v>6.4792017623428793E-3</v>
      </c>
      <c r="D15427">
        <v>14908.956876656201</v>
      </c>
      <c r="E15427">
        <f t="shared" si="488"/>
        <v>0.96437448487735877</v>
      </c>
    </row>
    <row r="15428" spans="2:5" x14ac:dyDescent="0.25">
      <c r="B15428">
        <v>15425</v>
      </c>
      <c r="C15428">
        <f t="shared" si="487"/>
        <v>6.4787819889860704E-3</v>
      </c>
      <c r="D15428">
        <v>14909.9286611591</v>
      </c>
      <c r="E15428">
        <f t="shared" si="488"/>
        <v>0.9643809676493944</v>
      </c>
    </row>
    <row r="15429" spans="2:5" x14ac:dyDescent="0.25">
      <c r="B15429">
        <v>15426</v>
      </c>
      <c r="C15429">
        <f t="shared" si="487"/>
        <v>6.4783622700181395E-3</v>
      </c>
      <c r="D15429">
        <v>14910.900445662</v>
      </c>
      <c r="E15429">
        <f t="shared" si="488"/>
        <v>0.96438745000119397</v>
      </c>
    </row>
    <row r="15430" spans="2:5" x14ac:dyDescent="0.25">
      <c r="B15430">
        <v>15427</v>
      </c>
      <c r="C15430">
        <f t="shared" si="487"/>
        <v>6.4779426054285159E-3</v>
      </c>
      <c r="D15430">
        <v>14911.872230165</v>
      </c>
      <c r="E15430">
        <f t="shared" si="488"/>
        <v>0.96439393193281187</v>
      </c>
    </row>
    <row r="15431" spans="2:5" x14ac:dyDescent="0.25">
      <c r="B15431">
        <v>15428</v>
      </c>
      <c r="C15431">
        <f t="shared" si="487"/>
        <v>6.4775229952066327E-3</v>
      </c>
      <c r="D15431">
        <v>14912.8440146679</v>
      </c>
      <c r="E15431">
        <f t="shared" si="488"/>
        <v>0.96440041344430261</v>
      </c>
    </row>
    <row r="15432" spans="2:5" x14ac:dyDescent="0.25">
      <c r="B15432">
        <v>15429</v>
      </c>
      <c r="C15432">
        <f t="shared" si="487"/>
        <v>6.4771034393419262E-3</v>
      </c>
      <c r="D15432">
        <v>14913.815799170799</v>
      </c>
      <c r="E15432">
        <f t="shared" si="488"/>
        <v>0.9644068945357207</v>
      </c>
    </row>
    <row r="15433" spans="2:5" x14ac:dyDescent="0.25">
      <c r="B15433">
        <v>15430</v>
      </c>
      <c r="C15433">
        <f t="shared" si="487"/>
        <v>6.4766839378238338E-3</v>
      </c>
      <c r="D15433">
        <v>14914.7875836737</v>
      </c>
      <c r="E15433">
        <f t="shared" si="488"/>
        <v>0.96441337520712056</v>
      </c>
    </row>
    <row r="15434" spans="2:5" x14ac:dyDescent="0.25">
      <c r="B15434">
        <v>15431</v>
      </c>
      <c r="C15434">
        <f t="shared" si="487"/>
        <v>6.4762644906417978E-3</v>
      </c>
      <c r="D15434">
        <v>14915.759368176599</v>
      </c>
      <c r="E15434">
        <f t="shared" si="488"/>
        <v>0.96441985545855646</v>
      </c>
    </row>
    <row r="15435" spans="2:5" x14ac:dyDescent="0.25">
      <c r="B15435">
        <v>15432</v>
      </c>
      <c r="C15435">
        <f t="shared" si="487"/>
        <v>6.4758450977852608E-3</v>
      </c>
      <c r="D15435">
        <v>14916.7311526796</v>
      </c>
      <c r="E15435">
        <f t="shared" si="488"/>
        <v>0.96442633529008304</v>
      </c>
    </row>
    <row r="15436" spans="2:5" x14ac:dyDescent="0.25">
      <c r="B15436">
        <v>15433</v>
      </c>
      <c r="C15436">
        <f t="shared" si="487"/>
        <v>6.4754257592436705E-3</v>
      </c>
      <c r="D15436">
        <v>14917.702937182499</v>
      </c>
      <c r="E15436">
        <f t="shared" si="488"/>
        <v>0.96443281470175479</v>
      </c>
    </row>
    <row r="15437" spans="2:5" x14ac:dyDescent="0.25">
      <c r="B15437">
        <v>15434</v>
      </c>
      <c r="C15437">
        <f t="shared" si="487"/>
        <v>6.4750064750064753E-3</v>
      </c>
      <c r="D15437">
        <v>14918.6747216854</v>
      </c>
      <c r="E15437">
        <f t="shared" si="488"/>
        <v>0.96443929369362602</v>
      </c>
    </row>
    <row r="15438" spans="2:5" x14ac:dyDescent="0.25">
      <c r="B15438">
        <v>15435</v>
      </c>
      <c r="C15438">
        <f t="shared" si="487"/>
        <v>6.4745872450631273E-3</v>
      </c>
      <c r="D15438">
        <v>14919.646506188299</v>
      </c>
      <c r="E15438">
        <f t="shared" si="488"/>
        <v>0.96444577226575101</v>
      </c>
    </row>
    <row r="15439" spans="2:5" x14ac:dyDescent="0.25">
      <c r="B15439">
        <v>15436</v>
      </c>
      <c r="C15439">
        <f t="shared" si="487"/>
        <v>6.474168069403082E-3</v>
      </c>
      <c r="D15439">
        <v>14920.6182906913</v>
      </c>
      <c r="E15439">
        <f t="shared" si="488"/>
        <v>0.96445225041818416</v>
      </c>
    </row>
    <row r="15440" spans="2:5" x14ac:dyDescent="0.25">
      <c r="B15440">
        <v>15437</v>
      </c>
      <c r="C15440">
        <f t="shared" si="487"/>
        <v>6.4737489480157957E-3</v>
      </c>
      <c r="D15440">
        <v>14921.590075194201</v>
      </c>
      <c r="E15440">
        <f t="shared" si="488"/>
        <v>0.96445872815097999</v>
      </c>
    </row>
    <row r="15441" spans="2:5" x14ac:dyDescent="0.25">
      <c r="B15441">
        <v>15438</v>
      </c>
      <c r="C15441">
        <f t="shared" si="487"/>
        <v>6.47332988089073E-3</v>
      </c>
      <c r="D15441">
        <v>14922.5618596971</v>
      </c>
      <c r="E15441">
        <f t="shared" si="488"/>
        <v>0.96446520546419268</v>
      </c>
    </row>
    <row r="15442" spans="2:5" x14ac:dyDescent="0.25">
      <c r="B15442">
        <v>15439</v>
      </c>
      <c r="C15442">
        <f t="shared" si="487"/>
        <v>6.4729108680173474E-3</v>
      </c>
      <c r="D15442">
        <v>14923.533644200001</v>
      </c>
      <c r="E15442">
        <f t="shared" si="488"/>
        <v>0.96447168235787673</v>
      </c>
    </row>
    <row r="15443" spans="2:5" x14ac:dyDescent="0.25">
      <c r="B15443">
        <v>15440</v>
      </c>
      <c r="C15443">
        <f t="shared" si="487"/>
        <v>6.4724919093851136E-3</v>
      </c>
      <c r="D15443">
        <v>14924.5054287029</v>
      </c>
      <c r="E15443">
        <f t="shared" si="488"/>
        <v>0.96447815883208643</v>
      </c>
    </row>
    <row r="15444" spans="2:5" x14ac:dyDescent="0.25">
      <c r="B15444">
        <v>15441</v>
      </c>
      <c r="C15444">
        <f t="shared" si="487"/>
        <v>6.4720730049834963E-3</v>
      </c>
      <c r="D15444">
        <v>14925.477213205901</v>
      </c>
      <c r="E15444">
        <f t="shared" si="488"/>
        <v>0.96448463488687608</v>
      </c>
    </row>
    <row r="15445" spans="2:5" x14ac:dyDescent="0.25">
      <c r="B15445">
        <v>15442</v>
      </c>
      <c r="C15445">
        <f t="shared" si="487"/>
        <v>6.4716541548019675E-3</v>
      </c>
      <c r="D15445">
        <v>14926.4489977088</v>
      </c>
      <c r="E15445">
        <f t="shared" si="488"/>
        <v>0.96449111052230008</v>
      </c>
    </row>
    <row r="15446" spans="2:5" x14ac:dyDescent="0.25">
      <c r="B15446">
        <v>15443</v>
      </c>
      <c r="C15446">
        <f t="shared" si="487"/>
        <v>6.471235358830001E-3</v>
      </c>
      <c r="D15446">
        <v>14927.4207822117</v>
      </c>
      <c r="E15446">
        <f t="shared" si="488"/>
        <v>0.96449758573841271</v>
      </c>
    </row>
    <row r="15447" spans="2:5" x14ac:dyDescent="0.25">
      <c r="B15447">
        <v>15444</v>
      </c>
      <c r="C15447">
        <f t="shared" si="487"/>
        <v>6.4708166170570729E-3</v>
      </c>
      <c r="D15447">
        <v>14928.3925667146</v>
      </c>
      <c r="E15447">
        <f t="shared" si="488"/>
        <v>0.96450406053526816</v>
      </c>
    </row>
    <row r="15448" spans="2:5" x14ac:dyDescent="0.25">
      <c r="B15448">
        <v>15445</v>
      </c>
      <c r="C15448">
        <f t="shared" si="487"/>
        <v>6.4703979294726622E-3</v>
      </c>
      <c r="D15448">
        <v>14929.3643512176</v>
      </c>
      <c r="E15448">
        <f t="shared" si="488"/>
        <v>0.96451053491292105</v>
      </c>
    </row>
    <row r="15449" spans="2:5" x14ac:dyDescent="0.25">
      <c r="B15449">
        <v>15446</v>
      </c>
      <c r="C15449">
        <f t="shared" si="487"/>
        <v>6.4699792960662529E-3</v>
      </c>
      <c r="D15449">
        <v>14930.336135720499</v>
      </c>
      <c r="E15449">
        <f t="shared" si="488"/>
        <v>0.964517008871425</v>
      </c>
    </row>
    <row r="15450" spans="2:5" x14ac:dyDescent="0.25">
      <c r="B15450">
        <v>15447</v>
      </c>
      <c r="C15450">
        <f t="shared" si="487"/>
        <v>6.4695607168273276E-3</v>
      </c>
      <c r="D15450">
        <v>14931.3079202234</v>
      </c>
      <c r="E15450">
        <f t="shared" si="488"/>
        <v>0.96452348241083496</v>
      </c>
    </row>
    <row r="15451" spans="2:5" x14ac:dyDescent="0.25">
      <c r="B15451">
        <v>15448</v>
      </c>
      <c r="C15451">
        <f t="shared" si="487"/>
        <v>6.4691421917453746E-3</v>
      </c>
      <c r="D15451">
        <v>14932.279704726299</v>
      </c>
      <c r="E15451">
        <f t="shared" si="488"/>
        <v>0.96452995553120502</v>
      </c>
    </row>
    <row r="15452" spans="2:5" x14ac:dyDescent="0.25">
      <c r="B15452">
        <v>15449</v>
      </c>
      <c r="C15452">
        <f t="shared" si="487"/>
        <v>6.468723720809884E-3</v>
      </c>
      <c r="D15452">
        <v>14933.2514892292</v>
      </c>
      <c r="E15452">
        <f t="shared" si="488"/>
        <v>0.96453642823258912</v>
      </c>
    </row>
    <row r="15453" spans="2:5" x14ac:dyDescent="0.25">
      <c r="B15453">
        <v>15450</v>
      </c>
      <c r="C15453">
        <f t="shared" si="487"/>
        <v>6.4683053040103496E-3</v>
      </c>
      <c r="D15453">
        <v>14934.223273732199</v>
      </c>
      <c r="E15453">
        <f t="shared" si="488"/>
        <v>0.96454290051504188</v>
      </c>
    </row>
    <row r="15454" spans="2:5" x14ac:dyDescent="0.25">
      <c r="B15454">
        <v>15451</v>
      </c>
      <c r="C15454">
        <f t="shared" si="487"/>
        <v>6.4678869413362658E-3</v>
      </c>
      <c r="D15454">
        <v>14935.1950582351</v>
      </c>
      <c r="E15454">
        <f t="shared" si="488"/>
        <v>0.96454937237861726</v>
      </c>
    </row>
    <row r="15455" spans="2:5" x14ac:dyDescent="0.25">
      <c r="B15455">
        <v>15452</v>
      </c>
      <c r="C15455">
        <f t="shared" si="487"/>
        <v>6.4674686327771307E-3</v>
      </c>
      <c r="D15455">
        <v>14936.166842737999</v>
      </c>
      <c r="E15455">
        <f t="shared" si="488"/>
        <v>0.96455584382336945</v>
      </c>
    </row>
    <row r="15456" spans="2:5" x14ac:dyDescent="0.25">
      <c r="B15456">
        <v>15453</v>
      </c>
      <c r="C15456">
        <f t="shared" si="487"/>
        <v>6.4670503783224474E-3</v>
      </c>
      <c r="D15456">
        <v>14937.1386272409</v>
      </c>
      <c r="E15456">
        <f t="shared" si="488"/>
        <v>0.96456231484935295</v>
      </c>
    </row>
    <row r="15457" spans="2:5" x14ac:dyDescent="0.25">
      <c r="B15457">
        <v>15454</v>
      </c>
      <c r="C15457">
        <f t="shared" si="487"/>
        <v>6.4666321779617173E-3</v>
      </c>
      <c r="D15457">
        <v>14938.110411743901</v>
      </c>
      <c r="E15457">
        <f t="shared" si="488"/>
        <v>0.96456878545662172</v>
      </c>
    </row>
    <row r="15458" spans="2:5" x14ac:dyDescent="0.25">
      <c r="B15458">
        <v>15455</v>
      </c>
      <c r="C15458">
        <f t="shared" si="487"/>
        <v>6.466214031684449E-3</v>
      </c>
      <c r="D15458">
        <v>14939.0821962468</v>
      </c>
      <c r="E15458">
        <f t="shared" si="488"/>
        <v>0.96457525564522995</v>
      </c>
    </row>
    <row r="15459" spans="2:5" x14ac:dyDescent="0.25">
      <c r="B15459">
        <v>15456</v>
      </c>
      <c r="C15459">
        <f t="shared" si="487"/>
        <v>6.4657959394801498E-3</v>
      </c>
      <c r="D15459">
        <v>14940.053980749701</v>
      </c>
      <c r="E15459">
        <f t="shared" si="488"/>
        <v>0.96458172541523179</v>
      </c>
    </row>
    <row r="15460" spans="2:5" x14ac:dyDescent="0.25">
      <c r="B15460">
        <v>15457</v>
      </c>
      <c r="C15460">
        <f t="shared" si="487"/>
        <v>6.4653779013383334E-3</v>
      </c>
      <c r="D15460">
        <v>14941.0257652526</v>
      </c>
      <c r="E15460">
        <f t="shared" si="488"/>
        <v>0.96458819476668167</v>
      </c>
    </row>
    <row r="15461" spans="2:5" x14ac:dyDescent="0.25">
      <c r="B15461">
        <v>15458</v>
      </c>
      <c r="C15461">
        <f t="shared" si="487"/>
        <v>6.4649599172485134E-3</v>
      </c>
      <c r="D15461">
        <v>14941.997549755501</v>
      </c>
      <c r="E15461">
        <f t="shared" si="488"/>
        <v>0.96459466369963331</v>
      </c>
    </row>
    <row r="15462" spans="2:5" x14ac:dyDescent="0.25">
      <c r="B15462">
        <v>15459</v>
      </c>
      <c r="C15462">
        <f t="shared" si="487"/>
        <v>6.4645419872002069E-3</v>
      </c>
      <c r="D15462">
        <v>14942.9693342585</v>
      </c>
      <c r="E15462">
        <f t="shared" si="488"/>
        <v>0.96460113221414134</v>
      </c>
    </row>
    <row r="15463" spans="2:5" x14ac:dyDescent="0.25">
      <c r="B15463">
        <v>15460</v>
      </c>
      <c r="C15463">
        <f t="shared" si="487"/>
        <v>6.4641241111829343E-3</v>
      </c>
      <c r="D15463">
        <v>14943.941118761401</v>
      </c>
      <c r="E15463">
        <f t="shared" si="488"/>
        <v>0.96460760031025949</v>
      </c>
    </row>
    <row r="15464" spans="2:5" x14ac:dyDescent="0.25">
      <c r="B15464">
        <v>15461</v>
      </c>
      <c r="C15464">
        <f t="shared" si="487"/>
        <v>6.4637062891862197E-3</v>
      </c>
      <c r="D15464">
        <v>14944.9129032643</v>
      </c>
      <c r="E15464">
        <f t="shared" si="488"/>
        <v>0.96461406798804195</v>
      </c>
    </row>
    <row r="15465" spans="2:5" x14ac:dyDescent="0.25">
      <c r="B15465">
        <v>15462</v>
      </c>
      <c r="C15465">
        <f t="shared" si="487"/>
        <v>6.4632885211995863E-3</v>
      </c>
      <c r="D15465">
        <v>14945.8846877672</v>
      </c>
      <c r="E15465">
        <f t="shared" si="488"/>
        <v>0.96462053524754299</v>
      </c>
    </row>
    <row r="15466" spans="2:5" x14ac:dyDescent="0.25">
      <c r="B15466">
        <v>15463</v>
      </c>
      <c r="C15466">
        <f t="shared" si="487"/>
        <v>6.4628708072125641E-3</v>
      </c>
      <c r="D15466">
        <v>14946.856472270199</v>
      </c>
      <c r="E15466">
        <f t="shared" si="488"/>
        <v>0.96462700208881669</v>
      </c>
    </row>
    <row r="15467" spans="2:5" x14ac:dyDescent="0.25">
      <c r="B15467">
        <v>15464</v>
      </c>
      <c r="C15467">
        <f t="shared" si="487"/>
        <v>6.4624531472146831E-3</v>
      </c>
      <c r="D15467">
        <v>14947.8282567731</v>
      </c>
      <c r="E15467">
        <f t="shared" si="488"/>
        <v>0.964633468511917</v>
      </c>
    </row>
    <row r="15468" spans="2:5" x14ac:dyDescent="0.25">
      <c r="B15468">
        <v>15465</v>
      </c>
      <c r="C15468">
        <f t="shared" si="487"/>
        <v>6.462035541195477E-3</v>
      </c>
      <c r="D15468">
        <v>14948.800041275999</v>
      </c>
      <c r="E15468">
        <f t="shared" si="488"/>
        <v>0.964639934516898</v>
      </c>
    </row>
    <row r="15469" spans="2:5" x14ac:dyDescent="0.25">
      <c r="B15469">
        <v>15466</v>
      </c>
      <c r="C15469">
        <f t="shared" si="487"/>
        <v>6.4616179891444818E-3</v>
      </c>
      <c r="D15469">
        <v>14949.7718257789</v>
      </c>
      <c r="E15469">
        <f t="shared" si="488"/>
        <v>0.96464640010381397</v>
      </c>
    </row>
    <row r="15470" spans="2:5" x14ac:dyDescent="0.25">
      <c r="B15470">
        <v>15467</v>
      </c>
      <c r="C15470">
        <f t="shared" si="487"/>
        <v>6.4612004910512373E-3</v>
      </c>
      <c r="D15470">
        <v>14950.743610281799</v>
      </c>
      <c r="E15470">
        <f t="shared" si="488"/>
        <v>0.96465286527271876</v>
      </c>
    </row>
    <row r="15471" spans="2:5" x14ac:dyDescent="0.25">
      <c r="B15471">
        <v>15468</v>
      </c>
      <c r="C15471">
        <f t="shared" si="487"/>
        <v>6.4607830469052847E-3</v>
      </c>
      <c r="D15471">
        <v>14951.7153947848</v>
      </c>
      <c r="E15471">
        <f t="shared" si="488"/>
        <v>0.96465933002366655</v>
      </c>
    </row>
    <row r="15472" spans="2:5" x14ac:dyDescent="0.25">
      <c r="B15472">
        <v>15469</v>
      </c>
      <c r="C15472">
        <f t="shared" si="487"/>
        <v>6.4603656566961688E-3</v>
      </c>
      <c r="D15472">
        <v>14952.687179287699</v>
      </c>
      <c r="E15472">
        <f t="shared" si="488"/>
        <v>0.96466579435671118</v>
      </c>
    </row>
    <row r="15473" spans="2:5" x14ac:dyDescent="0.25">
      <c r="B15473">
        <v>15470</v>
      </c>
      <c r="C15473">
        <f t="shared" si="487"/>
        <v>6.4599483204134363E-3</v>
      </c>
      <c r="D15473">
        <v>14953.6589637906</v>
      </c>
      <c r="E15473">
        <f t="shared" si="488"/>
        <v>0.96467225827190684</v>
      </c>
    </row>
    <row r="15474" spans="2:5" x14ac:dyDescent="0.25">
      <c r="B15474">
        <v>15471</v>
      </c>
      <c r="C15474">
        <f t="shared" si="487"/>
        <v>6.459531038046638E-3</v>
      </c>
      <c r="D15474">
        <v>14954.630748293501</v>
      </c>
      <c r="E15474">
        <f t="shared" si="488"/>
        <v>0.96467872176930758</v>
      </c>
    </row>
    <row r="15475" spans="2:5" x14ac:dyDescent="0.25">
      <c r="B15475">
        <v>15472</v>
      </c>
      <c r="C15475">
        <f t="shared" si="487"/>
        <v>6.4591138095853248E-3</v>
      </c>
      <c r="D15475">
        <v>14955.6025327965</v>
      </c>
      <c r="E15475">
        <f t="shared" si="488"/>
        <v>0.96468518484896726</v>
      </c>
    </row>
    <row r="15476" spans="2:5" x14ac:dyDescent="0.25">
      <c r="B15476">
        <v>15473</v>
      </c>
      <c r="C15476">
        <f t="shared" si="487"/>
        <v>6.4586966350190528E-3</v>
      </c>
      <c r="D15476">
        <v>14956.574317299401</v>
      </c>
      <c r="E15476">
        <f t="shared" si="488"/>
        <v>0.96469164751093994</v>
      </c>
    </row>
    <row r="15477" spans="2:5" x14ac:dyDescent="0.25">
      <c r="B15477">
        <v>15474</v>
      </c>
      <c r="C15477">
        <f t="shared" si="487"/>
        <v>6.4582795143373808E-3</v>
      </c>
      <c r="D15477">
        <v>14957.5461018023</v>
      </c>
      <c r="E15477">
        <f t="shared" si="488"/>
        <v>0.96469810975527959</v>
      </c>
    </row>
    <row r="15478" spans="2:5" x14ac:dyDescent="0.25">
      <c r="B15478">
        <v>15475</v>
      </c>
      <c r="C15478">
        <f t="shared" si="487"/>
        <v>6.4578624475298673E-3</v>
      </c>
      <c r="D15478">
        <v>14958.517886305201</v>
      </c>
      <c r="E15478">
        <f t="shared" si="488"/>
        <v>0.96470457158204037</v>
      </c>
    </row>
    <row r="15479" spans="2:5" x14ac:dyDescent="0.25">
      <c r="B15479">
        <v>15476</v>
      </c>
      <c r="C15479">
        <f t="shared" si="487"/>
        <v>6.4574454345860781E-3</v>
      </c>
      <c r="D15479">
        <v>14959.4896708081</v>
      </c>
      <c r="E15479">
        <f t="shared" si="488"/>
        <v>0.96471103299127603</v>
      </c>
    </row>
    <row r="15480" spans="2:5" x14ac:dyDescent="0.25">
      <c r="B15480">
        <v>15477</v>
      </c>
      <c r="C15480">
        <f t="shared" si="487"/>
        <v>6.457028475495577E-3</v>
      </c>
      <c r="D15480">
        <v>14960.461455311101</v>
      </c>
      <c r="E15480">
        <f t="shared" si="488"/>
        <v>0.96471749398304052</v>
      </c>
    </row>
    <row r="15481" spans="2:5" x14ac:dyDescent="0.25">
      <c r="B15481">
        <v>15478</v>
      </c>
      <c r="C15481">
        <f t="shared" si="487"/>
        <v>6.4566115702479341E-3</v>
      </c>
      <c r="D15481">
        <v>14961.433239814</v>
      </c>
      <c r="E15481">
        <f t="shared" si="488"/>
        <v>0.96472395455738769</v>
      </c>
    </row>
    <row r="15482" spans="2:5" x14ac:dyDescent="0.25">
      <c r="B15482">
        <v>15479</v>
      </c>
      <c r="C15482">
        <f t="shared" si="487"/>
        <v>6.4561947188327201E-3</v>
      </c>
      <c r="D15482">
        <v>14962.4050243169</v>
      </c>
      <c r="E15482">
        <f t="shared" si="488"/>
        <v>0.96473041471437182</v>
      </c>
    </row>
    <row r="15483" spans="2:5" x14ac:dyDescent="0.25">
      <c r="B15483">
        <v>15480</v>
      </c>
      <c r="C15483">
        <f t="shared" si="487"/>
        <v>6.4557779212395094E-3</v>
      </c>
      <c r="D15483">
        <v>14963.376808819799</v>
      </c>
      <c r="E15483">
        <f t="shared" si="488"/>
        <v>0.96473687445404654</v>
      </c>
    </row>
    <row r="15484" spans="2:5" x14ac:dyDescent="0.25">
      <c r="B15484">
        <v>15481</v>
      </c>
      <c r="C15484">
        <f t="shared" si="487"/>
        <v>6.4553611774578789E-3</v>
      </c>
      <c r="D15484">
        <v>14964.3485933228</v>
      </c>
      <c r="E15484">
        <f t="shared" si="488"/>
        <v>0.96474333377646582</v>
      </c>
    </row>
    <row r="15485" spans="2:5" x14ac:dyDescent="0.25">
      <c r="B15485">
        <v>15482</v>
      </c>
      <c r="C15485">
        <f t="shared" ref="C15485:C15548" si="489">100/(B15485+10)</f>
        <v>6.4549444874774081E-3</v>
      </c>
      <c r="D15485">
        <v>14965.320377825699</v>
      </c>
      <c r="E15485">
        <f t="shared" ref="E15485:E15548" si="490">LN(B15485+1)/10</f>
        <v>0.96474979268168359</v>
      </c>
    </row>
    <row r="15486" spans="2:5" x14ac:dyDescent="0.25">
      <c r="B15486">
        <v>15483</v>
      </c>
      <c r="C15486">
        <f t="shared" si="489"/>
        <v>6.4545278512876782E-3</v>
      </c>
      <c r="D15486">
        <v>14966.2921623286</v>
      </c>
      <c r="E15486">
        <f t="shared" si="490"/>
        <v>0.96475625116975383</v>
      </c>
    </row>
    <row r="15487" spans="2:5" x14ac:dyDescent="0.25">
      <c r="B15487">
        <v>15484</v>
      </c>
      <c r="C15487">
        <f t="shared" si="489"/>
        <v>6.4541112688782758E-3</v>
      </c>
      <c r="D15487">
        <v>14967.263946831499</v>
      </c>
      <c r="E15487">
        <f t="shared" si="490"/>
        <v>0.96476270924073027</v>
      </c>
    </row>
    <row r="15488" spans="2:5" x14ac:dyDescent="0.25">
      <c r="B15488">
        <v>15485</v>
      </c>
      <c r="C15488">
        <f t="shared" si="489"/>
        <v>6.4536947402387863E-3</v>
      </c>
      <c r="D15488">
        <v>14968.2357313344</v>
      </c>
      <c r="E15488">
        <f t="shared" si="490"/>
        <v>0.96476916689466685</v>
      </c>
    </row>
    <row r="15489" spans="2:5" x14ac:dyDescent="0.25">
      <c r="B15489">
        <v>15486</v>
      </c>
      <c r="C15489">
        <f t="shared" si="489"/>
        <v>6.4532782653588024E-3</v>
      </c>
      <c r="D15489">
        <v>14969.207515837399</v>
      </c>
      <c r="E15489">
        <f t="shared" si="490"/>
        <v>0.96477562413161755</v>
      </c>
    </row>
    <row r="15490" spans="2:5" x14ac:dyDescent="0.25">
      <c r="B15490">
        <v>15487</v>
      </c>
      <c r="C15490">
        <f t="shared" si="489"/>
        <v>6.4528618442279148E-3</v>
      </c>
      <c r="D15490">
        <v>14970.1793003403</v>
      </c>
      <c r="E15490">
        <f t="shared" si="490"/>
        <v>0.96478208095163587</v>
      </c>
    </row>
    <row r="15491" spans="2:5" x14ac:dyDescent="0.25">
      <c r="B15491">
        <v>15488</v>
      </c>
      <c r="C15491">
        <f t="shared" si="489"/>
        <v>6.4524454768357204E-3</v>
      </c>
      <c r="D15491">
        <v>14971.151084843201</v>
      </c>
      <c r="E15491">
        <f t="shared" si="490"/>
        <v>0.96478853735477588</v>
      </c>
    </row>
    <row r="15492" spans="2:5" x14ac:dyDescent="0.25">
      <c r="B15492">
        <v>15489</v>
      </c>
      <c r="C15492">
        <f t="shared" si="489"/>
        <v>6.4520291631718178E-3</v>
      </c>
      <c r="D15492">
        <v>14972.1228693461</v>
      </c>
      <c r="E15492">
        <f t="shared" si="490"/>
        <v>0.96479499334109131</v>
      </c>
    </row>
    <row r="15493" spans="2:5" x14ac:dyDescent="0.25">
      <c r="B15493">
        <v>15490</v>
      </c>
      <c r="C15493">
        <f t="shared" si="489"/>
        <v>6.4516129032258064E-3</v>
      </c>
      <c r="D15493">
        <v>14973.094653849101</v>
      </c>
      <c r="E15493">
        <f t="shared" si="490"/>
        <v>0.96480144891063624</v>
      </c>
    </row>
    <row r="15494" spans="2:5" x14ac:dyDescent="0.25">
      <c r="B15494">
        <v>15491</v>
      </c>
      <c r="C15494">
        <f t="shared" si="489"/>
        <v>6.451196696987291E-3</v>
      </c>
      <c r="D15494">
        <v>14974.066438352</v>
      </c>
      <c r="E15494">
        <f t="shared" si="490"/>
        <v>0.96480790406346428</v>
      </c>
    </row>
    <row r="15495" spans="2:5" x14ac:dyDescent="0.25">
      <c r="B15495">
        <v>15492</v>
      </c>
      <c r="C15495">
        <f t="shared" si="489"/>
        <v>6.4507805444458778E-3</v>
      </c>
      <c r="D15495">
        <v>14975.038222854901</v>
      </c>
      <c r="E15495">
        <f t="shared" si="490"/>
        <v>0.96481435879962929</v>
      </c>
    </row>
    <row r="15496" spans="2:5" x14ac:dyDescent="0.25">
      <c r="B15496">
        <v>15493</v>
      </c>
      <c r="C15496">
        <f t="shared" si="489"/>
        <v>6.450364445591176E-3</v>
      </c>
      <c r="D15496">
        <v>14976.0100073578</v>
      </c>
      <c r="E15496">
        <f t="shared" si="490"/>
        <v>0.96482081311918466</v>
      </c>
    </row>
    <row r="15497" spans="2:5" x14ac:dyDescent="0.25">
      <c r="B15497">
        <v>15494</v>
      </c>
      <c r="C15497">
        <f t="shared" si="489"/>
        <v>6.4499484004127963E-3</v>
      </c>
      <c r="D15497">
        <v>14976.9817918607</v>
      </c>
      <c r="E15497">
        <f t="shared" si="490"/>
        <v>0.9648272670221848</v>
      </c>
    </row>
    <row r="15498" spans="2:5" x14ac:dyDescent="0.25">
      <c r="B15498">
        <v>15495</v>
      </c>
      <c r="C15498">
        <f t="shared" si="489"/>
        <v>6.4495324089003546E-3</v>
      </c>
      <c r="D15498">
        <v>14977.9535763637</v>
      </c>
      <c r="E15498">
        <f t="shared" si="490"/>
        <v>0.96483372050868321</v>
      </c>
    </row>
    <row r="15499" spans="2:5" x14ac:dyDescent="0.25">
      <c r="B15499">
        <v>15496</v>
      </c>
      <c r="C15499">
        <f t="shared" si="489"/>
        <v>6.4491164710434668E-3</v>
      </c>
      <c r="D15499">
        <v>14978.9253608666</v>
      </c>
      <c r="E15499">
        <f t="shared" si="490"/>
        <v>0.96484017357873353</v>
      </c>
    </row>
    <row r="15500" spans="2:5" x14ac:dyDescent="0.25">
      <c r="B15500">
        <v>15497</v>
      </c>
      <c r="C15500">
        <f t="shared" si="489"/>
        <v>6.4487005868317532E-3</v>
      </c>
      <c r="D15500">
        <v>14979.897145369499</v>
      </c>
      <c r="E15500">
        <f t="shared" si="490"/>
        <v>0.96484662623238948</v>
      </c>
    </row>
    <row r="15501" spans="2:5" x14ac:dyDescent="0.25">
      <c r="B15501">
        <v>15498</v>
      </c>
      <c r="C15501">
        <f t="shared" si="489"/>
        <v>6.448284756254836E-3</v>
      </c>
      <c r="D15501">
        <v>14980.8689298724</v>
      </c>
      <c r="E15501">
        <f t="shared" si="490"/>
        <v>0.96485307846970514</v>
      </c>
    </row>
    <row r="15502" spans="2:5" x14ac:dyDescent="0.25">
      <c r="B15502">
        <v>15499</v>
      </c>
      <c r="C15502">
        <f t="shared" si="489"/>
        <v>6.4478689793023404E-3</v>
      </c>
      <c r="D15502">
        <v>14981.840714375399</v>
      </c>
      <c r="E15502">
        <f t="shared" si="490"/>
        <v>0.9648595302907339</v>
      </c>
    </row>
    <row r="15503" spans="2:5" x14ac:dyDescent="0.25">
      <c r="B15503">
        <v>15500</v>
      </c>
      <c r="C15503">
        <f t="shared" si="489"/>
        <v>6.4474532559638939E-3</v>
      </c>
      <c r="D15503">
        <v>14982.8124988783</v>
      </c>
      <c r="E15503">
        <f t="shared" si="490"/>
        <v>0.96486598169552951</v>
      </c>
    </row>
    <row r="15504" spans="2:5" x14ac:dyDescent="0.25">
      <c r="B15504">
        <v>15501</v>
      </c>
      <c r="C15504">
        <f t="shared" si="489"/>
        <v>6.4470375862291278E-3</v>
      </c>
      <c r="D15504">
        <v>14983.784283381199</v>
      </c>
      <c r="E15504">
        <f t="shared" si="490"/>
        <v>0.96487243268414569</v>
      </c>
    </row>
    <row r="15505" spans="2:5" x14ac:dyDescent="0.25">
      <c r="B15505">
        <v>15502</v>
      </c>
      <c r="C15505">
        <f t="shared" si="489"/>
        <v>6.4466219700876739E-3</v>
      </c>
      <c r="D15505">
        <v>14984.7560678841</v>
      </c>
      <c r="E15505">
        <f t="shared" si="490"/>
        <v>0.96487888325663618</v>
      </c>
    </row>
    <row r="15506" spans="2:5" x14ac:dyDescent="0.25">
      <c r="B15506">
        <v>15503</v>
      </c>
      <c r="C15506">
        <f t="shared" si="489"/>
        <v>6.4462064075291687E-3</v>
      </c>
      <c r="D15506">
        <v>14985.727852387001</v>
      </c>
      <c r="E15506">
        <f t="shared" si="490"/>
        <v>0.96488533341305482</v>
      </c>
    </row>
    <row r="15507" spans="2:5" x14ac:dyDescent="0.25">
      <c r="B15507">
        <v>15504</v>
      </c>
      <c r="C15507">
        <f t="shared" si="489"/>
        <v>6.4457908985432509E-3</v>
      </c>
      <c r="D15507">
        <v>14986.69963689</v>
      </c>
      <c r="E15507">
        <f t="shared" si="490"/>
        <v>0.96489178315345492</v>
      </c>
    </row>
    <row r="15508" spans="2:5" x14ac:dyDescent="0.25">
      <c r="B15508">
        <v>15505</v>
      </c>
      <c r="C15508">
        <f t="shared" si="489"/>
        <v>6.4453754431195616E-3</v>
      </c>
      <c r="D15508">
        <v>14987.671421392901</v>
      </c>
      <c r="E15508">
        <f t="shared" si="490"/>
        <v>0.96489823247789042</v>
      </c>
    </row>
    <row r="15509" spans="2:5" x14ac:dyDescent="0.25">
      <c r="B15509">
        <v>15506</v>
      </c>
      <c r="C15509">
        <f t="shared" si="489"/>
        <v>6.4449600412477444E-3</v>
      </c>
      <c r="D15509">
        <v>14988.6432058958</v>
      </c>
      <c r="E15509">
        <f t="shared" si="490"/>
        <v>0.96490468138641494</v>
      </c>
    </row>
    <row r="15510" spans="2:5" x14ac:dyDescent="0.25">
      <c r="B15510">
        <v>15507</v>
      </c>
      <c r="C15510">
        <f t="shared" si="489"/>
        <v>6.4445446929174456E-3</v>
      </c>
      <c r="D15510">
        <v>14989.614990398701</v>
      </c>
      <c r="E15510">
        <f t="shared" si="490"/>
        <v>0.9649111298790819</v>
      </c>
    </row>
    <row r="15511" spans="2:5" x14ac:dyDescent="0.25">
      <c r="B15511">
        <v>15508</v>
      </c>
      <c r="C15511">
        <f t="shared" si="489"/>
        <v>6.4441293981183142E-3</v>
      </c>
      <c r="D15511">
        <v>14990.5867749017</v>
      </c>
      <c r="E15511">
        <f t="shared" si="490"/>
        <v>0.96491757795594535</v>
      </c>
    </row>
    <row r="15512" spans="2:5" x14ac:dyDescent="0.25">
      <c r="B15512">
        <v>15509</v>
      </c>
      <c r="C15512">
        <f t="shared" si="489"/>
        <v>6.4437141568400025E-3</v>
      </c>
      <c r="D15512">
        <v>14991.558559404601</v>
      </c>
      <c r="E15512">
        <f t="shared" si="490"/>
        <v>0.96492402561705837</v>
      </c>
    </row>
    <row r="15513" spans="2:5" x14ac:dyDescent="0.25">
      <c r="B15513">
        <v>15510</v>
      </c>
      <c r="C15513">
        <f t="shared" si="489"/>
        <v>6.4432989690721646E-3</v>
      </c>
      <c r="D15513">
        <v>14992.5303439075</v>
      </c>
      <c r="E15513">
        <f t="shared" si="490"/>
        <v>0.96493047286247502</v>
      </c>
    </row>
    <row r="15514" spans="2:5" x14ac:dyDescent="0.25">
      <c r="B15514">
        <v>15511</v>
      </c>
      <c r="C15514">
        <f t="shared" si="489"/>
        <v>6.4428838348044581E-3</v>
      </c>
      <c r="D15514">
        <v>14993.5021284104</v>
      </c>
      <c r="E15514">
        <f t="shared" si="490"/>
        <v>0.96493691969224871</v>
      </c>
    </row>
    <row r="15515" spans="2:5" x14ac:dyDescent="0.25">
      <c r="B15515">
        <v>15512</v>
      </c>
      <c r="C15515">
        <f t="shared" si="489"/>
        <v>6.4424687540265433E-3</v>
      </c>
      <c r="D15515">
        <v>14994.4739129133</v>
      </c>
      <c r="E15515">
        <f t="shared" si="490"/>
        <v>0.96494336610643305</v>
      </c>
    </row>
    <row r="15516" spans="2:5" x14ac:dyDescent="0.25">
      <c r="B15516">
        <v>15513</v>
      </c>
      <c r="C15516">
        <f t="shared" si="489"/>
        <v>6.442053726728081E-3</v>
      </c>
      <c r="D15516">
        <v>14995.4456974163</v>
      </c>
      <c r="E15516">
        <f t="shared" si="490"/>
        <v>0.96494981210508168</v>
      </c>
    </row>
    <row r="15517" spans="2:5" x14ac:dyDescent="0.25">
      <c r="B15517">
        <v>15514</v>
      </c>
      <c r="C15517">
        <f t="shared" si="489"/>
        <v>6.4416387528987377E-3</v>
      </c>
      <c r="D15517">
        <v>14996.417481919199</v>
      </c>
      <c r="E15517">
        <f t="shared" si="490"/>
        <v>0.96495625768824811</v>
      </c>
    </row>
    <row r="15518" spans="2:5" x14ac:dyDescent="0.25">
      <c r="B15518">
        <v>15515</v>
      </c>
      <c r="C15518">
        <f t="shared" si="489"/>
        <v>6.4412238325281803E-3</v>
      </c>
      <c r="D15518">
        <v>14997.3892664221</v>
      </c>
      <c r="E15518">
        <f t="shared" si="490"/>
        <v>0.96496270285598573</v>
      </c>
    </row>
    <row r="15519" spans="2:5" x14ac:dyDescent="0.25">
      <c r="B15519">
        <v>15516</v>
      </c>
      <c r="C15519">
        <f t="shared" si="489"/>
        <v>6.4408089656060805E-3</v>
      </c>
      <c r="D15519">
        <v>14998.361050924999</v>
      </c>
      <c r="E15519">
        <f t="shared" si="490"/>
        <v>0.9649691476083484</v>
      </c>
    </row>
    <row r="15520" spans="2:5" x14ac:dyDescent="0.25">
      <c r="B15520">
        <v>15517</v>
      </c>
      <c r="C15520">
        <f t="shared" si="489"/>
        <v>6.4403941521221095E-3</v>
      </c>
      <c r="D15520">
        <v>14999.332835428</v>
      </c>
      <c r="E15520">
        <f t="shared" si="490"/>
        <v>0.96497559194538951</v>
      </c>
    </row>
    <row r="15521" spans="2:5" x14ac:dyDescent="0.25">
      <c r="B15521">
        <v>15518</v>
      </c>
      <c r="C15521">
        <f t="shared" si="489"/>
        <v>6.439979392065945E-3</v>
      </c>
      <c r="D15521">
        <v>15000.304619930899</v>
      </c>
      <c r="E15521">
        <f t="shared" si="490"/>
        <v>0.96498203586716236</v>
      </c>
    </row>
    <row r="15522" spans="2:5" x14ac:dyDescent="0.25">
      <c r="B15522">
        <v>15519</v>
      </c>
      <c r="C15522">
        <f t="shared" si="489"/>
        <v>6.4395646854272653E-3</v>
      </c>
      <c r="D15522">
        <v>15001.2764044338</v>
      </c>
      <c r="E15522">
        <f t="shared" si="490"/>
        <v>0.9649884793737209</v>
      </c>
    </row>
    <row r="15523" spans="2:5" x14ac:dyDescent="0.25">
      <c r="B15523">
        <v>15520</v>
      </c>
      <c r="C15523">
        <f t="shared" si="489"/>
        <v>6.4391500321957498E-3</v>
      </c>
      <c r="D15523">
        <v>15002.248188936701</v>
      </c>
      <c r="E15523">
        <f t="shared" si="490"/>
        <v>0.96499492246511842</v>
      </c>
    </row>
    <row r="15524" spans="2:5" x14ac:dyDescent="0.25">
      <c r="B15524">
        <v>15521</v>
      </c>
      <c r="C15524">
        <f t="shared" si="489"/>
        <v>6.4387354323610846E-3</v>
      </c>
      <c r="D15524">
        <v>15003.2199734396</v>
      </c>
      <c r="E15524">
        <f t="shared" si="490"/>
        <v>0.96500136514140844</v>
      </c>
    </row>
    <row r="15525" spans="2:5" x14ac:dyDescent="0.25">
      <c r="B15525">
        <v>15522</v>
      </c>
      <c r="C15525">
        <f t="shared" si="489"/>
        <v>6.4383208859129541E-3</v>
      </c>
      <c r="D15525">
        <v>15004.191757942601</v>
      </c>
      <c r="E15525">
        <f t="shared" si="490"/>
        <v>0.96500780740264425</v>
      </c>
    </row>
    <row r="15526" spans="2:5" x14ac:dyDescent="0.25">
      <c r="B15526">
        <v>15523</v>
      </c>
      <c r="C15526">
        <f t="shared" si="489"/>
        <v>6.4379063928410481E-3</v>
      </c>
      <c r="D15526">
        <v>15005.1635424455</v>
      </c>
      <c r="E15526">
        <f t="shared" si="490"/>
        <v>0.96501424924887969</v>
      </c>
    </row>
    <row r="15527" spans="2:5" x14ac:dyDescent="0.25">
      <c r="B15527">
        <v>15524</v>
      </c>
      <c r="C15527">
        <f t="shared" si="489"/>
        <v>6.4374919531350588E-3</v>
      </c>
      <c r="D15527">
        <v>15006.135326948401</v>
      </c>
      <c r="E15527">
        <f t="shared" si="490"/>
        <v>0.96502069068016794</v>
      </c>
    </row>
    <row r="15528" spans="2:5" x14ac:dyDescent="0.25">
      <c r="B15528">
        <v>15525</v>
      </c>
      <c r="C15528">
        <f t="shared" si="489"/>
        <v>6.4370775667846793E-3</v>
      </c>
      <c r="D15528">
        <v>15007.1071114513</v>
      </c>
      <c r="E15528">
        <f t="shared" si="490"/>
        <v>0.96502713169656251</v>
      </c>
    </row>
    <row r="15529" spans="2:5" x14ac:dyDescent="0.25">
      <c r="B15529">
        <v>15526</v>
      </c>
      <c r="C15529">
        <f t="shared" si="489"/>
        <v>6.436663233779609E-3</v>
      </c>
      <c r="D15529">
        <v>15008.078895954301</v>
      </c>
      <c r="E15529">
        <f t="shared" si="490"/>
        <v>0.96503357229811704</v>
      </c>
    </row>
    <row r="15530" spans="2:5" x14ac:dyDescent="0.25">
      <c r="B15530">
        <v>15527</v>
      </c>
      <c r="C15530">
        <f t="shared" si="489"/>
        <v>6.4362489541095452E-3</v>
      </c>
      <c r="D15530">
        <v>15009.0506804572</v>
      </c>
      <c r="E15530">
        <f t="shared" si="490"/>
        <v>0.96504001248488458</v>
      </c>
    </row>
    <row r="15531" spans="2:5" x14ac:dyDescent="0.25">
      <c r="B15531">
        <v>15528</v>
      </c>
      <c r="C15531">
        <f t="shared" si="489"/>
        <v>6.4358347277641914E-3</v>
      </c>
      <c r="D15531">
        <v>15010.0224649601</v>
      </c>
      <c r="E15531">
        <f t="shared" si="490"/>
        <v>0.96504645225691887</v>
      </c>
    </row>
    <row r="15532" spans="2:5" x14ac:dyDescent="0.25">
      <c r="B15532">
        <v>15529</v>
      </c>
      <c r="C15532">
        <f t="shared" si="489"/>
        <v>6.4354205547332522E-3</v>
      </c>
      <c r="D15532">
        <v>15010.994249463</v>
      </c>
      <c r="E15532">
        <f t="shared" si="490"/>
        <v>0.96505289161427332</v>
      </c>
    </row>
    <row r="15533" spans="2:5" x14ac:dyDescent="0.25">
      <c r="B15533">
        <v>15530</v>
      </c>
      <c r="C15533">
        <f t="shared" si="489"/>
        <v>6.4350064350064346E-3</v>
      </c>
      <c r="D15533">
        <v>15011.9660339659</v>
      </c>
      <c r="E15533">
        <f t="shared" si="490"/>
        <v>0.9650593305570011</v>
      </c>
    </row>
    <row r="15534" spans="2:5" x14ac:dyDescent="0.25">
      <c r="B15534">
        <v>15531</v>
      </c>
      <c r="C15534">
        <f t="shared" si="489"/>
        <v>6.4345923685734507E-3</v>
      </c>
      <c r="D15534">
        <v>15012.937818468899</v>
      </c>
      <c r="E15534">
        <f t="shared" si="490"/>
        <v>0.96506576908515584</v>
      </c>
    </row>
    <row r="15535" spans="2:5" x14ac:dyDescent="0.25">
      <c r="B15535">
        <v>15532</v>
      </c>
      <c r="C15535">
        <f t="shared" si="489"/>
        <v>6.4341783554240127E-3</v>
      </c>
      <c r="D15535">
        <v>15013.9096029718</v>
      </c>
      <c r="E15535">
        <f t="shared" si="490"/>
        <v>0.96507220719879072</v>
      </c>
    </row>
    <row r="15536" spans="2:5" x14ac:dyDescent="0.25">
      <c r="B15536">
        <v>15533</v>
      </c>
      <c r="C15536">
        <f t="shared" si="489"/>
        <v>6.4337643955478347E-3</v>
      </c>
      <c r="D15536">
        <v>15014.881387474699</v>
      </c>
      <c r="E15536">
        <f t="shared" si="490"/>
        <v>0.96507864489795936</v>
      </c>
    </row>
    <row r="15537" spans="2:5" x14ac:dyDescent="0.25">
      <c r="B15537">
        <v>15534</v>
      </c>
      <c r="C15537">
        <f t="shared" si="489"/>
        <v>6.4333504889346376E-3</v>
      </c>
      <c r="D15537">
        <v>15015.8531719776</v>
      </c>
      <c r="E15537">
        <f t="shared" si="490"/>
        <v>0.96508508218271472</v>
      </c>
    </row>
    <row r="15538" spans="2:5" x14ac:dyDescent="0.25">
      <c r="B15538">
        <v>15535</v>
      </c>
      <c r="C15538">
        <f t="shared" si="489"/>
        <v>6.4329366355741395E-3</v>
      </c>
      <c r="D15538">
        <v>15016.824956480599</v>
      </c>
      <c r="E15538">
        <f t="shared" si="490"/>
        <v>0.96509151905311064</v>
      </c>
    </row>
    <row r="15539" spans="2:5" x14ac:dyDescent="0.25">
      <c r="B15539">
        <v>15536</v>
      </c>
      <c r="C15539">
        <f t="shared" si="489"/>
        <v>6.4325228354560659E-3</v>
      </c>
      <c r="D15539">
        <v>15017.7967409835</v>
      </c>
      <c r="E15539">
        <f t="shared" si="490"/>
        <v>0.96509795550920008</v>
      </c>
    </row>
    <row r="15540" spans="2:5" x14ac:dyDescent="0.25">
      <c r="B15540">
        <v>15537</v>
      </c>
      <c r="C15540">
        <f t="shared" si="489"/>
        <v>6.4321090885701418E-3</v>
      </c>
      <c r="D15540">
        <v>15018.768525486401</v>
      </c>
      <c r="E15540">
        <f t="shared" si="490"/>
        <v>0.96510439155103656</v>
      </c>
    </row>
    <row r="15541" spans="2:5" x14ac:dyDescent="0.25">
      <c r="B15541">
        <v>15538</v>
      </c>
      <c r="C15541">
        <f t="shared" si="489"/>
        <v>6.4316953949060968E-3</v>
      </c>
      <c r="D15541">
        <v>15019.7403099893</v>
      </c>
      <c r="E15541">
        <f t="shared" si="490"/>
        <v>0.96511082717867347</v>
      </c>
    </row>
    <row r="15542" spans="2:5" x14ac:dyDescent="0.25">
      <c r="B15542">
        <v>15539</v>
      </c>
      <c r="C15542">
        <f t="shared" si="489"/>
        <v>6.4312817544536624E-3</v>
      </c>
      <c r="D15542">
        <v>15020.712094492201</v>
      </c>
      <c r="E15542">
        <f t="shared" si="490"/>
        <v>0.96511726239216389</v>
      </c>
    </row>
    <row r="15543" spans="2:5" x14ac:dyDescent="0.25">
      <c r="B15543">
        <v>15540</v>
      </c>
      <c r="C15543">
        <f t="shared" si="489"/>
        <v>6.4308681672025723E-3</v>
      </c>
      <c r="D15543">
        <v>15021.6838789952</v>
      </c>
      <c r="E15543">
        <f t="shared" si="490"/>
        <v>0.96512369719156121</v>
      </c>
    </row>
    <row r="15544" spans="2:5" x14ac:dyDescent="0.25">
      <c r="B15544">
        <v>15541</v>
      </c>
      <c r="C15544">
        <f t="shared" si="489"/>
        <v>6.4304546331425631E-3</v>
      </c>
      <c r="D15544">
        <v>15022.655663498101</v>
      </c>
      <c r="E15544">
        <f t="shared" si="490"/>
        <v>0.96513013157691874</v>
      </c>
    </row>
    <row r="15545" spans="2:5" x14ac:dyDescent="0.25">
      <c r="B15545">
        <v>15542</v>
      </c>
      <c r="C15545">
        <f t="shared" si="489"/>
        <v>6.4300411522633747E-3</v>
      </c>
      <c r="D15545">
        <v>15023.627448001</v>
      </c>
      <c r="E15545">
        <f t="shared" si="490"/>
        <v>0.96513656554828986</v>
      </c>
    </row>
    <row r="15546" spans="2:5" x14ac:dyDescent="0.25">
      <c r="B15546">
        <v>15543</v>
      </c>
      <c r="C15546">
        <f t="shared" si="489"/>
        <v>6.4296277245547481E-3</v>
      </c>
      <c r="D15546">
        <v>15024.599232503901</v>
      </c>
      <c r="E15546">
        <f t="shared" si="490"/>
        <v>0.96514299910572754</v>
      </c>
    </row>
    <row r="15547" spans="2:5" x14ac:dyDescent="0.25">
      <c r="B15547">
        <v>15544</v>
      </c>
      <c r="C15547">
        <f t="shared" si="489"/>
        <v>6.4292143500064292E-3</v>
      </c>
      <c r="D15547">
        <v>15025.5710170069</v>
      </c>
      <c r="E15547">
        <f t="shared" si="490"/>
        <v>0.96514943224928529</v>
      </c>
    </row>
    <row r="15548" spans="2:5" x14ac:dyDescent="0.25">
      <c r="B15548">
        <v>15545</v>
      </c>
      <c r="C15548">
        <f t="shared" si="489"/>
        <v>6.4288010286081649E-3</v>
      </c>
      <c r="D15548">
        <v>15026.5428015098</v>
      </c>
      <c r="E15548">
        <f t="shared" si="490"/>
        <v>0.9651558649790164</v>
      </c>
    </row>
    <row r="15549" spans="2:5" x14ac:dyDescent="0.25">
      <c r="B15549">
        <v>15546</v>
      </c>
      <c r="C15549">
        <f t="shared" ref="C15549:C15612" si="491">100/(B15549+10)</f>
        <v>6.428387760349704E-3</v>
      </c>
      <c r="D15549">
        <v>15027.5145860127</v>
      </c>
      <c r="E15549">
        <f t="shared" ref="E15549:E15612" si="492">LN(B15549+1)/10</f>
        <v>0.96516229729497405</v>
      </c>
    </row>
    <row r="15550" spans="2:5" x14ac:dyDescent="0.25">
      <c r="B15550">
        <v>15547</v>
      </c>
      <c r="C15550">
        <f t="shared" si="491"/>
        <v>6.4279745452208012E-3</v>
      </c>
      <c r="D15550">
        <v>15028.4863705156</v>
      </c>
      <c r="E15550">
        <f t="shared" si="492"/>
        <v>0.96516872919721131</v>
      </c>
    </row>
    <row r="15551" spans="2:5" x14ac:dyDescent="0.25">
      <c r="B15551">
        <v>15548</v>
      </c>
      <c r="C15551">
        <f t="shared" si="491"/>
        <v>6.4275613832112093E-3</v>
      </c>
      <c r="D15551">
        <v>15029.458155018499</v>
      </c>
      <c r="E15551">
        <f t="shared" si="492"/>
        <v>0.96517516068578169</v>
      </c>
    </row>
    <row r="15552" spans="2:5" x14ac:dyDescent="0.25">
      <c r="B15552">
        <v>15549</v>
      </c>
      <c r="C15552">
        <f t="shared" si="491"/>
        <v>6.4271482743106885E-3</v>
      </c>
      <c r="D15552">
        <v>15030.4299395215</v>
      </c>
      <c r="E15552">
        <f t="shared" si="492"/>
        <v>0.96518159176073792</v>
      </c>
    </row>
    <row r="15553" spans="2:5" x14ac:dyDescent="0.25">
      <c r="B15553">
        <v>15550</v>
      </c>
      <c r="C15553">
        <f t="shared" si="491"/>
        <v>6.4267352185089976E-3</v>
      </c>
      <c r="D15553">
        <v>15031.401724024399</v>
      </c>
      <c r="E15553">
        <f t="shared" si="492"/>
        <v>0.96518802242213364</v>
      </c>
    </row>
    <row r="15554" spans="2:5" x14ac:dyDescent="0.25">
      <c r="B15554">
        <v>15551</v>
      </c>
      <c r="C15554">
        <f t="shared" si="491"/>
        <v>6.4263222157959002E-3</v>
      </c>
      <c r="D15554">
        <v>15032.3735085273</v>
      </c>
      <c r="E15554">
        <f t="shared" si="492"/>
        <v>0.96519445267002202</v>
      </c>
    </row>
    <row r="15555" spans="2:5" x14ac:dyDescent="0.25">
      <c r="B15555">
        <v>15552</v>
      </c>
      <c r="C15555">
        <f t="shared" si="491"/>
        <v>6.4259092661611622E-3</v>
      </c>
      <c r="D15555">
        <v>15033.345293030199</v>
      </c>
      <c r="E15555">
        <f t="shared" si="492"/>
        <v>0.9652008825044559</v>
      </c>
    </row>
    <row r="15556" spans="2:5" x14ac:dyDescent="0.25">
      <c r="B15556">
        <v>15553</v>
      </c>
      <c r="C15556">
        <f t="shared" si="491"/>
        <v>6.4254963695945513E-3</v>
      </c>
      <c r="D15556">
        <v>15034.3170775332</v>
      </c>
      <c r="E15556">
        <f t="shared" si="492"/>
        <v>0.96520731192548881</v>
      </c>
    </row>
    <row r="15557" spans="2:5" x14ac:dyDescent="0.25">
      <c r="B15557">
        <v>15554</v>
      </c>
      <c r="C15557">
        <f t="shared" si="491"/>
        <v>6.4250835260858388E-3</v>
      </c>
      <c r="D15557">
        <v>15035.288862036101</v>
      </c>
      <c r="E15557">
        <f t="shared" si="492"/>
        <v>0.9652137409331738</v>
      </c>
    </row>
    <row r="15558" spans="2:5" x14ac:dyDescent="0.25">
      <c r="B15558">
        <v>15555</v>
      </c>
      <c r="C15558">
        <f t="shared" si="491"/>
        <v>6.4246707356247993E-3</v>
      </c>
      <c r="D15558">
        <v>15036.260646539</v>
      </c>
      <c r="E15558">
        <f t="shared" si="492"/>
        <v>0.96522016952756373</v>
      </c>
    </row>
    <row r="15559" spans="2:5" x14ac:dyDescent="0.25">
      <c r="B15559">
        <v>15556</v>
      </c>
      <c r="C15559">
        <f t="shared" si="491"/>
        <v>6.4242579982012075E-3</v>
      </c>
      <c r="D15559">
        <v>15037.232431041901</v>
      </c>
      <c r="E15559">
        <f t="shared" si="492"/>
        <v>0.96522659770871222</v>
      </c>
    </row>
    <row r="15560" spans="2:5" x14ac:dyDescent="0.25">
      <c r="B15560">
        <v>15557</v>
      </c>
      <c r="C15560">
        <f t="shared" si="491"/>
        <v>6.4238453138048433E-3</v>
      </c>
      <c r="D15560">
        <v>15038.2042155448</v>
      </c>
      <c r="E15560">
        <f t="shared" si="492"/>
        <v>0.96523302547667189</v>
      </c>
    </row>
    <row r="15561" spans="2:5" x14ac:dyDescent="0.25">
      <c r="B15561">
        <v>15558</v>
      </c>
      <c r="C15561">
        <f t="shared" si="491"/>
        <v>6.4234326824254883E-3</v>
      </c>
      <c r="D15561">
        <v>15039.176000047801</v>
      </c>
      <c r="E15561">
        <f t="shared" si="492"/>
        <v>0.96523945283149626</v>
      </c>
    </row>
    <row r="15562" spans="2:5" x14ac:dyDescent="0.25">
      <c r="B15562">
        <v>15559</v>
      </c>
      <c r="C15562">
        <f t="shared" si="491"/>
        <v>6.4230201040529258E-3</v>
      </c>
      <c r="D15562">
        <v>15040.1477845507</v>
      </c>
      <c r="E15562">
        <f t="shared" si="492"/>
        <v>0.96524587977323828</v>
      </c>
    </row>
    <row r="15563" spans="2:5" x14ac:dyDescent="0.25">
      <c r="B15563">
        <v>15560</v>
      </c>
      <c r="C15563">
        <f t="shared" si="491"/>
        <v>6.4226075786769426E-3</v>
      </c>
      <c r="D15563">
        <v>15041.119569053601</v>
      </c>
      <c r="E15563">
        <f t="shared" si="492"/>
        <v>0.96525230630195102</v>
      </c>
    </row>
    <row r="15564" spans="2:5" x14ac:dyDescent="0.25">
      <c r="B15564">
        <v>15561</v>
      </c>
      <c r="C15564">
        <f t="shared" si="491"/>
        <v>6.4221951062873291E-3</v>
      </c>
      <c r="D15564">
        <v>15042.0913535565</v>
      </c>
      <c r="E15564">
        <f t="shared" si="492"/>
        <v>0.96525873241768756</v>
      </c>
    </row>
    <row r="15565" spans="2:5" x14ac:dyDescent="0.25">
      <c r="B15565">
        <v>15562</v>
      </c>
      <c r="C15565">
        <f t="shared" si="491"/>
        <v>6.4217826868738764E-3</v>
      </c>
      <c r="D15565">
        <v>15043.0631380595</v>
      </c>
      <c r="E15565">
        <f t="shared" si="492"/>
        <v>0.96526515812050095</v>
      </c>
    </row>
    <row r="15566" spans="2:5" x14ac:dyDescent="0.25">
      <c r="B15566">
        <v>15563</v>
      </c>
      <c r="C15566">
        <f t="shared" si="491"/>
        <v>6.421370320426379E-3</v>
      </c>
      <c r="D15566">
        <v>15044.0349225624</v>
      </c>
      <c r="E15566">
        <f t="shared" si="492"/>
        <v>0.9652715834104445</v>
      </c>
    </row>
    <row r="15567" spans="2:5" x14ac:dyDescent="0.25">
      <c r="B15567">
        <v>15564</v>
      </c>
      <c r="C15567">
        <f t="shared" si="491"/>
        <v>6.4209580069346343E-3</v>
      </c>
      <c r="D15567">
        <v>15045.0067070653</v>
      </c>
      <c r="E15567">
        <f t="shared" si="492"/>
        <v>0.96527800828757082</v>
      </c>
    </row>
    <row r="15568" spans="2:5" x14ac:dyDescent="0.25">
      <c r="B15568">
        <v>15565</v>
      </c>
      <c r="C15568">
        <f t="shared" si="491"/>
        <v>6.420545746388443E-3</v>
      </c>
      <c r="D15568">
        <v>15045.978491568199</v>
      </c>
      <c r="E15568">
        <f t="shared" si="492"/>
        <v>0.96528443275193343</v>
      </c>
    </row>
    <row r="15569" spans="2:5" x14ac:dyDescent="0.25">
      <c r="B15569">
        <v>15566</v>
      </c>
      <c r="C15569">
        <f t="shared" si="491"/>
        <v>6.4201335387776065E-3</v>
      </c>
      <c r="D15569">
        <v>15046.9502760711</v>
      </c>
      <c r="E15569">
        <f t="shared" si="492"/>
        <v>0.96529085680358495</v>
      </c>
    </row>
    <row r="15570" spans="2:5" x14ac:dyDescent="0.25">
      <c r="B15570">
        <v>15567</v>
      </c>
      <c r="C15570">
        <f t="shared" si="491"/>
        <v>6.4197213840919308E-3</v>
      </c>
      <c r="D15570">
        <v>15047.922060574099</v>
      </c>
      <c r="E15570">
        <f t="shared" si="492"/>
        <v>0.96529728044257868</v>
      </c>
    </row>
    <row r="15571" spans="2:5" x14ac:dyDescent="0.25">
      <c r="B15571">
        <v>15568</v>
      </c>
      <c r="C15571">
        <f t="shared" si="491"/>
        <v>6.4193092823212226E-3</v>
      </c>
      <c r="D15571">
        <v>15048.893845077</v>
      </c>
      <c r="E15571">
        <f t="shared" si="492"/>
        <v>0.96530370366896745</v>
      </c>
    </row>
    <row r="15572" spans="2:5" x14ac:dyDescent="0.25">
      <c r="B15572">
        <v>15569</v>
      </c>
      <c r="C15572">
        <f t="shared" si="491"/>
        <v>6.4188972334552922E-3</v>
      </c>
      <c r="D15572">
        <v>15049.865629579899</v>
      </c>
      <c r="E15572">
        <f t="shared" si="492"/>
        <v>0.96531012648280434</v>
      </c>
    </row>
    <row r="15573" spans="2:5" x14ac:dyDescent="0.25">
      <c r="B15573">
        <v>15570</v>
      </c>
      <c r="C15573">
        <f t="shared" si="491"/>
        <v>6.4184852374839542E-3</v>
      </c>
      <c r="D15573">
        <v>15050.8374140828</v>
      </c>
      <c r="E15573">
        <f t="shared" si="492"/>
        <v>0.96531654888414253</v>
      </c>
    </row>
    <row r="15574" spans="2:5" x14ac:dyDescent="0.25">
      <c r="B15574">
        <v>15571</v>
      </c>
      <c r="C15574">
        <f t="shared" si="491"/>
        <v>6.4180732943970222E-3</v>
      </c>
      <c r="D15574">
        <v>15051.809198585799</v>
      </c>
      <c r="E15574">
        <f t="shared" si="492"/>
        <v>0.96532297087303465</v>
      </c>
    </row>
    <row r="15575" spans="2:5" x14ac:dyDescent="0.25">
      <c r="B15575">
        <v>15572</v>
      </c>
      <c r="C15575">
        <f t="shared" si="491"/>
        <v>6.4176614041843152E-3</v>
      </c>
      <c r="D15575">
        <v>15052.7809830887</v>
      </c>
      <c r="E15575">
        <f t="shared" si="492"/>
        <v>0.96532939244953386</v>
      </c>
    </row>
    <row r="15576" spans="2:5" x14ac:dyDescent="0.25">
      <c r="B15576">
        <v>15573</v>
      </c>
      <c r="C15576">
        <f t="shared" si="491"/>
        <v>6.4172495668356538E-3</v>
      </c>
      <c r="D15576">
        <v>15053.752767591601</v>
      </c>
      <c r="E15576">
        <f t="shared" si="492"/>
        <v>0.96533581361369314</v>
      </c>
    </row>
    <row r="15577" spans="2:5" x14ac:dyDescent="0.25">
      <c r="B15577">
        <v>15574</v>
      </c>
      <c r="C15577">
        <f t="shared" si="491"/>
        <v>6.4168377823408621E-3</v>
      </c>
      <c r="D15577">
        <v>15054.7245520945</v>
      </c>
      <c r="E15577">
        <f t="shared" si="492"/>
        <v>0.96534223436556543</v>
      </c>
    </row>
    <row r="15578" spans="2:5" x14ac:dyDescent="0.25">
      <c r="B15578">
        <v>15575</v>
      </c>
      <c r="C15578">
        <f t="shared" si="491"/>
        <v>6.416426050689766E-3</v>
      </c>
      <c r="D15578">
        <v>15055.696336597401</v>
      </c>
      <c r="E15578">
        <f t="shared" si="492"/>
        <v>0.96534865470520348</v>
      </c>
    </row>
    <row r="15579" spans="2:5" x14ac:dyDescent="0.25">
      <c r="B15579">
        <v>15576</v>
      </c>
      <c r="C15579">
        <f t="shared" si="491"/>
        <v>6.416014371872193E-3</v>
      </c>
      <c r="D15579">
        <v>15056.6681211004</v>
      </c>
      <c r="E15579">
        <f t="shared" si="492"/>
        <v>0.96535507463266046</v>
      </c>
    </row>
    <row r="15580" spans="2:5" x14ac:dyDescent="0.25">
      <c r="B15580">
        <v>15577</v>
      </c>
      <c r="C15580">
        <f t="shared" si="491"/>
        <v>6.4156027458779751E-3</v>
      </c>
      <c r="D15580">
        <v>15057.639905603301</v>
      </c>
      <c r="E15580">
        <f t="shared" si="492"/>
        <v>0.96536149414798944</v>
      </c>
    </row>
    <row r="15581" spans="2:5" x14ac:dyDescent="0.25">
      <c r="B15581">
        <v>15578</v>
      </c>
      <c r="C15581">
        <f t="shared" si="491"/>
        <v>6.4151911726969468E-3</v>
      </c>
      <c r="D15581">
        <v>15058.6116901062</v>
      </c>
      <c r="E15581">
        <f t="shared" si="492"/>
        <v>0.96536791325124283</v>
      </c>
    </row>
    <row r="15582" spans="2:5" x14ac:dyDescent="0.25">
      <c r="B15582">
        <v>15579</v>
      </c>
      <c r="C15582">
        <f t="shared" si="491"/>
        <v>6.4147796523189426E-3</v>
      </c>
      <c r="D15582">
        <v>15059.5834746091</v>
      </c>
      <c r="E15582">
        <f t="shared" si="492"/>
        <v>0.96537433194247391</v>
      </c>
    </row>
    <row r="15583" spans="2:5" x14ac:dyDescent="0.25">
      <c r="B15583">
        <v>15580</v>
      </c>
      <c r="C15583">
        <f t="shared" si="491"/>
        <v>6.4143681847338039E-3</v>
      </c>
      <c r="D15583">
        <v>15060.5552591121</v>
      </c>
      <c r="E15583">
        <f t="shared" si="492"/>
        <v>0.96538075022173542</v>
      </c>
    </row>
    <row r="15584" spans="2:5" x14ac:dyDescent="0.25">
      <c r="B15584">
        <v>15581</v>
      </c>
      <c r="C15584">
        <f t="shared" si="491"/>
        <v>6.4139567699313706E-3</v>
      </c>
      <c r="D15584">
        <v>15061.527043615</v>
      </c>
      <c r="E15584">
        <f t="shared" si="492"/>
        <v>0.96538716808908043</v>
      </c>
    </row>
    <row r="15585" spans="2:5" x14ac:dyDescent="0.25">
      <c r="B15585">
        <v>15582</v>
      </c>
      <c r="C15585">
        <f t="shared" si="491"/>
        <v>6.4135454079014883E-3</v>
      </c>
      <c r="D15585">
        <v>15062.498828117899</v>
      </c>
      <c r="E15585">
        <f t="shared" si="492"/>
        <v>0.96539358554456134</v>
      </c>
    </row>
    <row r="15586" spans="2:5" x14ac:dyDescent="0.25">
      <c r="B15586">
        <v>15583</v>
      </c>
      <c r="C15586">
        <f t="shared" si="491"/>
        <v>6.413134098634002E-3</v>
      </c>
      <c r="D15586">
        <v>15063.4706126208</v>
      </c>
      <c r="E15586">
        <f t="shared" si="492"/>
        <v>0.96540000258823166</v>
      </c>
    </row>
    <row r="15587" spans="2:5" x14ac:dyDescent="0.25">
      <c r="B15587">
        <v>15584</v>
      </c>
      <c r="C15587">
        <f t="shared" si="491"/>
        <v>6.4127228421187637E-3</v>
      </c>
      <c r="D15587">
        <v>15064.442397123699</v>
      </c>
      <c r="E15587">
        <f t="shared" si="492"/>
        <v>0.9654064192201437</v>
      </c>
    </row>
    <row r="15588" spans="2:5" x14ac:dyDescent="0.25">
      <c r="B15588">
        <v>15585</v>
      </c>
      <c r="C15588">
        <f t="shared" si="491"/>
        <v>6.4123116383456233E-3</v>
      </c>
      <c r="D15588">
        <v>15065.4141816267</v>
      </c>
      <c r="E15588">
        <f t="shared" si="492"/>
        <v>0.96541283544035061</v>
      </c>
    </row>
    <row r="15589" spans="2:5" x14ac:dyDescent="0.25">
      <c r="B15589">
        <v>15586</v>
      </c>
      <c r="C15589">
        <f t="shared" si="491"/>
        <v>6.4119004873044371E-3</v>
      </c>
      <c r="D15589">
        <v>15066.385966129599</v>
      </c>
      <c r="E15589">
        <f t="shared" si="492"/>
        <v>0.96541925124890504</v>
      </c>
    </row>
    <row r="15590" spans="2:5" x14ac:dyDescent="0.25">
      <c r="B15590">
        <v>15587</v>
      </c>
      <c r="C15590">
        <f t="shared" si="491"/>
        <v>6.4114893889850614E-3</v>
      </c>
      <c r="D15590">
        <v>15067.3577506325</v>
      </c>
      <c r="E15590">
        <f t="shared" si="492"/>
        <v>0.96542566664586005</v>
      </c>
    </row>
    <row r="15591" spans="2:5" x14ac:dyDescent="0.25">
      <c r="B15591">
        <v>15588</v>
      </c>
      <c r="C15591">
        <f t="shared" si="491"/>
        <v>6.4110783433773558E-3</v>
      </c>
      <c r="D15591">
        <v>15068.329535135401</v>
      </c>
      <c r="E15591">
        <f t="shared" si="492"/>
        <v>0.96543208163126815</v>
      </c>
    </row>
    <row r="15592" spans="2:5" x14ac:dyDescent="0.25">
      <c r="B15592">
        <v>15589</v>
      </c>
      <c r="C15592">
        <f t="shared" si="491"/>
        <v>6.4106673504711843E-3</v>
      </c>
      <c r="D15592">
        <v>15069.3013196384</v>
      </c>
      <c r="E15592">
        <f t="shared" si="492"/>
        <v>0.96543849620518218</v>
      </c>
    </row>
    <row r="15593" spans="2:5" x14ac:dyDescent="0.25">
      <c r="B15593">
        <v>15590</v>
      </c>
      <c r="C15593">
        <f t="shared" si="491"/>
        <v>6.41025641025641E-3</v>
      </c>
      <c r="D15593">
        <v>15070.273104141301</v>
      </c>
      <c r="E15593">
        <f t="shared" si="492"/>
        <v>0.96544491036765512</v>
      </c>
    </row>
    <row r="15594" spans="2:5" x14ac:dyDescent="0.25">
      <c r="B15594">
        <v>15591</v>
      </c>
      <c r="C15594">
        <f t="shared" si="491"/>
        <v>6.4098455227229022E-3</v>
      </c>
      <c r="D15594">
        <v>15071.2448886442</v>
      </c>
      <c r="E15594">
        <f t="shared" si="492"/>
        <v>0.96545132411873968</v>
      </c>
    </row>
    <row r="15595" spans="2:5" x14ac:dyDescent="0.25">
      <c r="B15595">
        <v>15592</v>
      </c>
      <c r="C15595">
        <f t="shared" si="491"/>
        <v>6.409434687860531E-3</v>
      </c>
      <c r="D15595">
        <v>15072.216673147101</v>
      </c>
      <c r="E15595">
        <f t="shared" si="492"/>
        <v>0.96545773745848851</v>
      </c>
    </row>
    <row r="15596" spans="2:5" x14ac:dyDescent="0.25">
      <c r="B15596">
        <v>15593</v>
      </c>
      <c r="C15596">
        <f t="shared" si="491"/>
        <v>6.4090239056591681E-3</v>
      </c>
      <c r="D15596">
        <v>15073.18845765</v>
      </c>
      <c r="E15596">
        <f t="shared" si="492"/>
        <v>0.96546415038695454</v>
      </c>
    </row>
    <row r="15597" spans="2:5" x14ac:dyDescent="0.25">
      <c r="B15597">
        <v>15594</v>
      </c>
      <c r="C15597">
        <f t="shared" si="491"/>
        <v>6.4086131761086898E-3</v>
      </c>
      <c r="D15597">
        <v>15074.160242153001</v>
      </c>
      <c r="E15597">
        <f t="shared" si="492"/>
        <v>0.96547056290419031</v>
      </c>
    </row>
    <row r="15598" spans="2:5" x14ac:dyDescent="0.25">
      <c r="B15598">
        <v>15595</v>
      </c>
      <c r="C15598">
        <f t="shared" si="491"/>
        <v>6.4082024991989747E-3</v>
      </c>
      <c r="D15598">
        <v>15075.1320266559</v>
      </c>
      <c r="E15598">
        <f t="shared" si="492"/>
        <v>0.96547697501024887</v>
      </c>
    </row>
    <row r="15599" spans="2:5" x14ac:dyDescent="0.25">
      <c r="B15599">
        <v>15596</v>
      </c>
      <c r="C15599">
        <f t="shared" si="491"/>
        <v>6.4077918749199025E-3</v>
      </c>
      <c r="D15599">
        <v>15076.1038111588</v>
      </c>
      <c r="E15599">
        <f t="shared" si="492"/>
        <v>0.96548338670518263</v>
      </c>
    </row>
    <row r="15600" spans="2:5" x14ac:dyDescent="0.25">
      <c r="B15600">
        <v>15597</v>
      </c>
      <c r="C15600">
        <f t="shared" si="491"/>
        <v>6.4073813032613572E-3</v>
      </c>
      <c r="D15600">
        <v>15077.075595661699</v>
      </c>
      <c r="E15600">
        <f t="shared" si="492"/>
        <v>0.96548979798904422</v>
      </c>
    </row>
    <row r="15601" spans="2:5" x14ac:dyDescent="0.25">
      <c r="B15601">
        <v>15598</v>
      </c>
      <c r="C15601">
        <f t="shared" si="491"/>
        <v>6.4069707842132244E-3</v>
      </c>
      <c r="D15601">
        <v>15078.0473801647</v>
      </c>
      <c r="E15601">
        <f t="shared" si="492"/>
        <v>0.96549620886188681</v>
      </c>
    </row>
    <row r="15602" spans="2:5" x14ac:dyDescent="0.25">
      <c r="B15602">
        <v>15599</v>
      </c>
      <c r="C15602">
        <f t="shared" si="491"/>
        <v>6.4065603177653916E-3</v>
      </c>
      <c r="D15602">
        <v>15079.019164667599</v>
      </c>
      <c r="E15602">
        <f t="shared" si="492"/>
        <v>0.9655026193237628</v>
      </c>
    </row>
    <row r="15603" spans="2:5" x14ac:dyDescent="0.25">
      <c r="B15603">
        <v>15600</v>
      </c>
      <c r="C15603">
        <f t="shared" si="491"/>
        <v>6.4061499039077515E-3</v>
      </c>
      <c r="D15603">
        <v>15079.9909491705</v>
      </c>
      <c r="E15603">
        <f t="shared" si="492"/>
        <v>0.96550902937472505</v>
      </c>
    </row>
    <row r="15604" spans="2:5" x14ac:dyDescent="0.25">
      <c r="B15604">
        <v>15601</v>
      </c>
      <c r="C15604">
        <f t="shared" si="491"/>
        <v>6.4057395426301966E-3</v>
      </c>
      <c r="D15604">
        <v>15080.962733673399</v>
      </c>
      <c r="E15604">
        <f t="shared" si="492"/>
        <v>0.96551543901482584</v>
      </c>
    </row>
    <row r="15605" spans="2:5" x14ac:dyDescent="0.25">
      <c r="B15605">
        <v>15602</v>
      </c>
      <c r="C15605">
        <f t="shared" si="491"/>
        <v>6.4053292339226239E-3</v>
      </c>
      <c r="D15605">
        <v>15081.9345181763</v>
      </c>
      <c r="E15605">
        <f t="shared" si="492"/>
        <v>0.96552184824411813</v>
      </c>
    </row>
    <row r="15606" spans="2:5" x14ac:dyDescent="0.25">
      <c r="B15606">
        <v>15603</v>
      </c>
      <c r="C15606">
        <f t="shared" si="491"/>
        <v>6.4049189777749312E-3</v>
      </c>
      <c r="D15606">
        <v>15082.906302679299</v>
      </c>
      <c r="E15606">
        <f t="shared" si="492"/>
        <v>0.96552825706265466</v>
      </c>
    </row>
    <row r="15607" spans="2:5" x14ac:dyDescent="0.25">
      <c r="B15607">
        <v>15604</v>
      </c>
      <c r="C15607">
        <f t="shared" si="491"/>
        <v>6.4045087741770208E-3</v>
      </c>
      <c r="D15607">
        <v>15083.8780871822</v>
      </c>
      <c r="E15607">
        <f t="shared" si="492"/>
        <v>0.96553466547048805</v>
      </c>
    </row>
    <row r="15608" spans="2:5" x14ac:dyDescent="0.25">
      <c r="B15608">
        <v>15605</v>
      </c>
      <c r="C15608">
        <f t="shared" si="491"/>
        <v>6.4040986231187957E-3</v>
      </c>
      <c r="D15608">
        <v>15084.849871685101</v>
      </c>
      <c r="E15608">
        <f t="shared" si="492"/>
        <v>0.96554107346767071</v>
      </c>
    </row>
    <row r="15609" spans="2:5" x14ac:dyDescent="0.25">
      <c r="B15609">
        <v>15606</v>
      </c>
      <c r="C15609">
        <f t="shared" si="491"/>
        <v>6.4036885245901641E-3</v>
      </c>
      <c r="D15609">
        <v>15085.821656188</v>
      </c>
      <c r="E15609">
        <f t="shared" si="492"/>
        <v>0.96554748105425536</v>
      </c>
    </row>
    <row r="15610" spans="2:5" x14ac:dyDescent="0.25">
      <c r="B15610">
        <v>15607</v>
      </c>
      <c r="C15610">
        <f t="shared" si="491"/>
        <v>6.4032784785810334E-3</v>
      </c>
      <c r="D15610">
        <v>15086.793440691001</v>
      </c>
      <c r="E15610">
        <f t="shared" si="492"/>
        <v>0.96555388823029475</v>
      </c>
    </row>
    <row r="15611" spans="2:5" x14ac:dyDescent="0.25">
      <c r="B15611">
        <v>15608</v>
      </c>
      <c r="C15611">
        <f t="shared" si="491"/>
        <v>6.4028684850813162E-3</v>
      </c>
      <c r="D15611">
        <v>15087.7652251939</v>
      </c>
      <c r="E15611">
        <f t="shared" si="492"/>
        <v>0.96556029499584128</v>
      </c>
    </row>
    <row r="15612" spans="2:5" x14ac:dyDescent="0.25">
      <c r="B15612">
        <v>15609</v>
      </c>
      <c r="C15612">
        <f t="shared" si="491"/>
        <v>6.4024585440809268E-3</v>
      </c>
      <c r="D15612">
        <v>15088.737009696801</v>
      </c>
      <c r="E15612">
        <f t="shared" si="492"/>
        <v>0.96556670135094769</v>
      </c>
    </row>
    <row r="15613" spans="2:5" x14ac:dyDescent="0.25">
      <c r="B15613">
        <v>15610</v>
      </c>
      <c r="C15613">
        <f t="shared" ref="C15613:C15676" si="493">100/(B15613+10)</f>
        <v>6.4020486555697821E-3</v>
      </c>
      <c r="D15613">
        <v>15089.7087941997</v>
      </c>
      <c r="E15613">
        <f t="shared" ref="E15613:E15676" si="494">LN(B15613+1)/10</f>
        <v>0.96557310729566659</v>
      </c>
    </row>
    <row r="15614" spans="2:5" x14ac:dyDescent="0.25">
      <c r="B15614">
        <v>15611</v>
      </c>
      <c r="C15614">
        <f t="shared" si="493"/>
        <v>6.4016388195378016E-3</v>
      </c>
      <c r="D15614">
        <v>15090.680578702601</v>
      </c>
      <c r="E15614">
        <f t="shared" si="494"/>
        <v>0.96557951283005061</v>
      </c>
    </row>
    <row r="15615" spans="2:5" x14ac:dyDescent="0.25">
      <c r="B15615">
        <v>15612</v>
      </c>
      <c r="C15615">
        <f t="shared" si="493"/>
        <v>6.4012290359749075E-3</v>
      </c>
      <c r="D15615">
        <v>15091.6523632056</v>
      </c>
      <c r="E15615">
        <f t="shared" si="494"/>
        <v>0.96558591795415205</v>
      </c>
    </row>
    <row r="15616" spans="2:5" x14ac:dyDescent="0.25">
      <c r="B15616">
        <v>15613</v>
      </c>
      <c r="C15616">
        <f t="shared" si="493"/>
        <v>6.4008193048710237E-3</v>
      </c>
      <c r="D15616">
        <v>15092.6241477085</v>
      </c>
      <c r="E15616">
        <f t="shared" si="494"/>
        <v>0.96559232266802364</v>
      </c>
    </row>
    <row r="15617" spans="2:5" x14ac:dyDescent="0.25">
      <c r="B15617">
        <v>15614</v>
      </c>
      <c r="C15617">
        <f t="shared" si="493"/>
        <v>6.4004096262160783E-3</v>
      </c>
      <c r="D15617">
        <v>15093.595932211399</v>
      </c>
      <c r="E15617">
        <f t="shared" si="494"/>
        <v>0.965598726971718</v>
      </c>
    </row>
    <row r="15618" spans="2:5" x14ac:dyDescent="0.25">
      <c r="B15618">
        <v>15615</v>
      </c>
      <c r="C15618">
        <f t="shared" si="493"/>
        <v>6.4000000000000003E-3</v>
      </c>
      <c r="D15618">
        <v>15094.5677167143</v>
      </c>
      <c r="E15618">
        <f t="shared" si="494"/>
        <v>0.96560513086528732</v>
      </c>
    </row>
    <row r="15619" spans="2:5" x14ac:dyDescent="0.25">
      <c r="B15619">
        <v>15616</v>
      </c>
      <c r="C15619">
        <f t="shared" si="493"/>
        <v>6.3995904262127224E-3</v>
      </c>
      <c r="D15619">
        <v>15095.539501217299</v>
      </c>
      <c r="E15619">
        <f t="shared" si="494"/>
        <v>0.96561153434878455</v>
      </c>
    </row>
    <row r="15620" spans="2:5" x14ac:dyDescent="0.25">
      <c r="B15620">
        <v>15617</v>
      </c>
      <c r="C15620">
        <f t="shared" si="493"/>
        <v>6.3991809048441796E-3</v>
      </c>
      <c r="D15620">
        <v>15096.5112857202</v>
      </c>
      <c r="E15620">
        <f t="shared" si="494"/>
        <v>0.9656179374222621</v>
      </c>
    </row>
    <row r="15621" spans="2:5" x14ac:dyDescent="0.25">
      <c r="B15621">
        <v>15618</v>
      </c>
      <c r="C15621">
        <f t="shared" si="493"/>
        <v>6.3987714358843106E-3</v>
      </c>
      <c r="D15621">
        <v>15097.483070223099</v>
      </c>
      <c r="E15621">
        <f t="shared" si="494"/>
        <v>0.96562434008577225</v>
      </c>
    </row>
    <row r="15622" spans="2:5" x14ac:dyDescent="0.25">
      <c r="B15622">
        <v>15619</v>
      </c>
      <c r="C15622">
        <f t="shared" si="493"/>
        <v>6.398362019323053E-3</v>
      </c>
      <c r="D15622">
        <v>15098.454854726</v>
      </c>
      <c r="E15622">
        <f t="shared" si="494"/>
        <v>0.96563074233936774</v>
      </c>
    </row>
    <row r="15623" spans="2:5" x14ac:dyDescent="0.25">
      <c r="B15623">
        <v>15620</v>
      </c>
      <c r="C15623">
        <f t="shared" si="493"/>
        <v>6.3979526551503517E-3</v>
      </c>
      <c r="D15623">
        <v>15099.426639228899</v>
      </c>
      <c r="E15623">
        <f t="shared" si="494"/>
        <v>0.96563714418310087</v>
      </c>
    </row>
    <row r="15624" spans="2:5" x14ac:dyDescent="0.25">
      <c r="B15624">
        <v>15621</v>
      </c>
      <c r="C15624">
        <f t="shared" si="493"/>
        <v>6.3975433433561511E-3</v>
      </c>
      <c r="D15624">
        <v>15100.3984237319</v>
      </c>
      <c r="E15624">
        <f t="shared" si="494"/>
        <v>0.96564354561702426</v>
      </c>
    </row>
    <row r="15625" spans="2:5" x14ac:dyDescent="0.25">
      <c r="B15625">
        <v>15622</v>
      </c>
      <c r="C15625">
        <f t="shared" si="493"/>
        <v>6.3971340839303996E-3</v>
      </c>
      <c r="D15625">
        <v>15101.370208234801</v>
      </c>
      <c r="E15625">
        <f t="shared" si="494"/>
        <v>0.9656499466411903</v>
      </c>
    </row>
    <row r="15626" spans="2:5" x14ac:dyDescent="0.25">
      <c r="B15626">
        <v>15623</v>
      </c>
      <c r="C15626">
        <f t="shared" si="493"/>
        <v>6.396724876863046E-3</v>
      </c>
      <c r="D15626">
        <v>15102.3419927377</v>
      </c>
      <c r="E15626">
        <f t="shared" si="494"/>
        <v>0.96565634725565153</v>
      </c>
    </row>
    <row r="15627" spans="2:5" x14ac:dyDescent="0.25">
      <c r="B15627">
        <v>15624</v>
      </c>
      <c r="C15627">
        <f t="shared" si="493"/>
        <v>6.3963157221440447E-3</v>
      </c>
      <c r="D15627">
        <v>15103.313777240601</v>
      </c>
      <c r="E15627">
        <f t="shared" si="494"/>
        <v>0.96566274746046032</v>
      </c>
    </row>
    <row r="15628" spans="2:5" x14ac:dyDescent="0.25">
      <c r="B15628">
        <v>15625</v>
      </c>
      <c r="C15628">
        <f t="shared" si="493"/>
        <v>6.3959066197633516E-3</v>
      </c>
      <c r="D15628">
        <v>15104.2855617436</v>
      </c>
      <c r="E15628">
        <f t="shared" si="494"/>
        <v>0.96566914725566888</v>
      </c>
    </row>
    <row r="15629" spans="2:5" x14ac:dyDescent="0.25">
      <c r="B15629">
        <v>15626</v>
      </c>
      <c r="C15629">
        <f t="shared" si="493"/>
        <v>6.3954975697109234E-3</v>
      </c>
      <c r="D15629">
        <v>15105.257346246501</v>
      </c>
      <c r="E15629">
        <f t="shared" si="494"/>
        <v>0.96567554664133015</v>
      </c>
    </row>
    <row r="15630" spans="2:5" x14ac:dyDescent="0.25">
      <c r="B15630">
        <v>15627</v>
      </c>
      <c r="C15630">
        <f t="shared" si="493"/>
        <v>6.3950885719767222E-3</v>
      </c>
      <c r="D15630">
        <v>15106.2291307494</v>
      </c>
      <c r="E15630">
        <f t="shared" si="494"/>
        <v>0.9656819456174961</v>
      </c>
    </row>
    <row r="15631" spans="2:5" x14ac:dyDescent="0.25">
      <c r="B15631">
        <v>15628</v>
      </c>
      <c r="C15631">
        <f t="shared" si="493"/>
        <v>6.3946796265507101E-3</v>
      </c>
      <c r="D15631">
        <v>15107.200915252301</v>
      </c>
      <c r="E15631">
        <f t="shared" si="494"/>
        <v>0.96568834418421934</v>
      </c>
    </row>
    <row r="15632" spans="2:5" x14ac:dyDescent="0.25">
      <c r="B15632">
        <v>15629</v>
      </c>
      <c r="C15632">
        <f t="shared" si="493"/>
        <v>6.3942707334228533E-3</v>
      </c>
      <c r="D15632">
        <v>15108.1726997552</v>
      </c>
      <c r="E15632">
        <f t="shared" si="494"/>
        <v>0.96569474234155217</v>
      </c>
    </row>
    <row r="15633" spans="2:5" x14ac:dyDescent="0.25">
      <c r="B15633">
        <v>15630</v>
      </c>
      <c r="C15633">
        <f t="shared" si="493"/>
        <v>6.3938618925831201E-3</v>
      </c>
      <c r="D15633">
        <v>15109.1444842582</v>
      </c>
      <c r="E15633">
        <f t="shared" si="494"/>
        <v>0.96570114008954699</v>
      </c>
    </row>
    <row r="15634" spans="2:5" x14ac:dyDescent="0.25">
      <c r="B15634">
        <v>15631</v>
      </c>
      <c r="C15634">
        <f t="shared" si="493"/>
        <v>6.3934531040214819E-3</v>
      </c>
      <c r="D15634">
        <v>15110.116268761099</v>
      </c>
      <c r="E15634">
        <f t="shared" si="494"/>
        <v>0.96570753742825644</v>
      </c>
    </row>
    <row r="15635" spans="2:5" x14ac:dyDescent="0.25">
      <c r="B15635">
        <v>15632</v>
      </c>
      <c r="C15635">
        <f t="shared" si="493"/>
        <v>6.393044367727912E-3</v>
      </c>
      <c r="D15635">
        <v>15111.088053264</v>
      </c>
      <c r="E15635">
        <f t="shared" si="494"/>
        <v>0.96571393435773234</v>
      </c>
    </row>
    <row r="15636" spans="2:5" x14ac:dyDescent="0.25">
      <c r="B15636">
        <v>15633</v>
      </c>
      <c r="C15636">
        <f t="shared" si="493"/>
        <v>6.3926356836923864E-3</v>
      </c>
      <c r="D15636">
        <v>15112.059837766899</v>
      </c>
      <c r="E15636">
        <f t="shared" si="494"/>
        <v>0.96572033087802756</v>
      </c>
    </row>
    <row r="15637" spans="2:5" x14ac:dyDescent="0.25">
      <c r="B15637">
        <v>15634</v>
      </c>
      <c r="C15637">
        <f t="shared" si="493"/>
        <v>6.3922270519048835E-3</v>
      </c>
      <c r="D15637">
        <v>15113.0316222699</v>
      </c>
      <c r="E15637">
        <f t="shared" si="494"/>
        <v>0.96572672698919404</v>
      </c>
    </row>
    <row r="15638" spans="2:5" x14ac:dyDescent="0.25">
      <c r="B15638">
        <v>15635</v>
      </c>
      <c r="C15638">
        <f t="shared" si="493"/>
        <v>6.3918184723553853E-3</v>
      </c>
      <c r="D15638">
        <v>15114.003406772799</v>
      </c>
      <c r="E15638">
        <f t="shared" si="494"/>
        <v>0.96573312269128453</v>
      </c>
    </row>
    <row r="15639" spans="2:5" x14ac:dyDescent="0.25">
      <c r="B15639">
        <v>15636</v>
      </c>
      <c r="C15639">
        <f t="shared" si="493"/>
        <v>6.3914099450338747E-3</v>
      </c>
      <c r="D15639">
        <v>15114.9751912757</v>
      </c>
      <c r="E15639">
        <f t="shared" si="494"/>
        <v>0.96573951798435098</v>
      </c>
    </row>
    <row r="15640" spans="2:5" x14ac:dyDescent="0.25">
      <c r="B15640">
        <v>15637</v>
      </c>
      <c r="C15640">
        <f t="shared" si="493"/>
        <v>6.391001469930338E-3</v>
      </c>
      <c r="D15640">
        <v>15115.946975778599</v>
      </c>
      <c r="E15640">
        <f t="shared" si="494"/>
        <v>0.96574591286844602</v>
      </c>
    </row>
    <row r="15641" spans="2:5" x14ac:dyDescent="0.25">
      <c r="B15641">
        <v>15638</v>
      </c>
      <c r="C15641">
        <f t="shared" si="493"/>
        <v>6.3905930470347649E-3</v>
      </c>
      <c r="D15641">
        <v>15116.9187602815</v>
      </c>
      <c r="E15641">
        <f t="shared" si="494"/>
        <v>0.9657523073436215</v>
      </c>
    </row>
    <row r="15642" spans="2:5" x14ac:dyDescent="0.25">
      <c r="B15642">
        <v>15639</v>
      </c>
      <c r="C15642">
        <f t="shared" si="493"/>
        <v>6.3901846763371462E-3</v>
      </c>
      <c r="D15642">
        <v>15117.890544784501</v>
      </c>
      <c r="E15642">
        <f t="shared" si="494"/>
        <v>0.96575870140993025</v>
      </c>
    </row>
    <row r="15643" spans="2:5" x14ac:dyDescent="0.25">
      <c r="B15643">
        <v>15640</v>
      </c>
      <c r="C15643">
        <f t="shared" si="493"/>
        <v>6.3897763578274758E-3</v>
      </c>
      <c r="D15643">
        <v>15118.8623292874</v>
      </c>
      <c r="E15643">
        <f t="shared" si="494"/>
        <v>0.96576509506742414</v>
      </c>
    </row>
    <row r="15644" spans="2:5" x14ac:dyDescent="0.25">
      <c r="B15644">
        <v>15641</v>
      </c>
      <c r="C15644">
        <f t="shared" si="493"/>
        <v>6.3893680914957514E-3</v>
      </c>
      <c r="D15644">
        <v>15119.834113790301</v>
      </c>
      <c r="E15644">
        <f t="shared" si="494"/>
        <v>0.96577148831615567</v>
      </c>
    </row>
    <row r="15645" spans="2:5" x14ac:dyDescent="0.25">
      <c r="B15645">
        <v>15642</v>
      </c>
      <c r="C15645">
        <f t="shared" si="493"/>
        <v>6.3889598773319706E-3</v>
      </c>
      <c r="D15645">
        <v>15120.8058982932</v>
      </c>
      <c r="E15645">
        <f t="shared" si="494"/>
        <v>0.96577788115617713</v>
      </c>
    </row>
    <row r="15646" spans="2:5" x14ac:dyDescent="0.25">
      <c r="B15646">
        <v>15643</v>
      </c>
      <c r="C15646">
        <f t="shared" si="493"/>
        <v>6.3885517153261353E-3</v>
      </c>
      <c r="D15646">
        <v>15121.777682796201</v>
      </c>
      <c r="E15646">
        <f t="shared" si="494"/>
        <v>0.9657842735875406</v>
      </c>
    </row>
    <row r="15647" spans="2:5" x14ac:dyDescent="0.25">
      <c r="B15647">
        <v>15644</v>
      </c>
      <c r="C15647">
        <f t="shared" si="493"/>
        <v>6.3881436054682508E-3</v>
      </c>
      <c r="D15647">
        <v>15122.7494672991</v>
      </c>
      <c r="E15647">
        <f t="shared" si="494"/>
        <v>0.96579066561029825</v>
      </c>
    </row>
    <row r="15648" spans="2:5" x14ac:dyDescent="0.25">
      <c r="B15648">
        <v>15645</v>
      </c>
      <c r="C15648">
        <f t="shared" si="493"/>
        <v>6.3877355477483235E-3</v>
      </c>
      <c r="D15648">
        <v>15123.721251802001</v>
      </c>
      <c r="E15648">
        <f t="shared" si="494"/>
        <v>0.96579705722450249</v>
      </c>
    </row>
    <row r="15649" spans="2:5" x14ac:dyDescent="0.25">
      <c r="B15649">
        <v>15646</v>
      </c>
      <c r="C15649">
        <f t="shared" si="493"/>
        <v>6.3873275421563614E-3</v>
      </c>
      <c r="D15649">
        <v>15124.6930363049</v>
      </c>
      <c r="E15649">
        <f t="shared" si="494"/>
        <v>0.96580344843020571</v>
      </c>
    </row>
    <row r="15650" spans="2:5" x14ac:dyDescent="0.25">
      <c r="B15650">
        <v>15647</v>
      </c>
      <c r="C15650">
        <f t="shared" si="493"/>
        <v>6.3869195886823785E-3</v>
      </c>
      <c r="D15650">
        <v>15125.6648208078</v>
      </c>
      <c r="E15650">
        <f t="shared" si="494"/>
        <v>0.96580983922745989</v>
      </c>
    </row>
    <row r="15651" spans="2:5" x14ac:dyDescent="0.25">
      <c r="B15651">
        <v>15648</v>
      </c>
      <c r="C15651">
        <f t="shared" si="493"/>
        <v>6.3865116873163879E-3</v>
      </c>
      <c r="D15651">
        <v>15126.636605310799</v>
      </c>
      <c r="E15651">
        <f t="shared" si="494"/>
        <v>0.96581622961631708</v>
      </c>
    </row>
    <row r="15652" spans="2:5" x14ac:dyDescent="0.25">
      <c r="B15652">
        <v>15649</v>
      </c>
      <c r="C15652">
        <f t="shared" si="493"/>
        <v>6.3861038380484065E-3</v>
      </c>
      <c r="D15652">
        <v>15127.6083898137</v>
      </c>
      <c r="E15652">
        <f t="shared" si="494"/>
        <v>0.9658226195968298</v>
      </c>
    </row>
    <row r="15653" spans="2:5" x14ac:dyDescent="0.25">
      <c r="B15653">
        <v>15650</v>
      </c>
      <c r="C15653">
        <f t="shared" si="493"/>
        <v>6.3856960408684551E-3</v>
      </c>
      <c r="D15653">
        <v>15128.580174316599</v>
      </c>
      <c r="E15653">
        <f t="shared" si="494"/>
        <v>0.96582900916905035</v>
      </c>
    </row>
    <row r="15654" spans="2:5" x14ac:dyDescent="0.25">
      <c r="B15654">
        <v>15651</v>
      </c>
      <c r="C15654">
        <f t="shared" si="493"/>
        <v>6.3852882957665539E-3</v>
      </c>
      <c r="D15654">
        <v>15129.5519588195</v>
      </c>
      <c r="E15654">
        <f t="shared" si="494"/>
        <v>0.96583539833303023</v>
      </c>
    </row>
    <row r="15655" spans="2:5" x14ac:dyDescent="0.25">
      <c r="B15655">
        <v>15652</v>
      </c>
      <c r="C15655">
        <f t="shared" si="493"/>
        <v>6.3848806027327291E-3</v>
      </c>
      <c r="D15655">
        <v>15130.523743322499</v>
      </c>
      <c r="E15655">
        <f t="shared" si="494"/>
        <v>0.9658417870888224</v>
      </c>
    </row>
    <row r="15656" spans="2:5" x14ac:dyDescent="0.25">
      <c r="B15656">
        <v>15653</v>
      </c>
      <c r="C15656">
        <f t="shared" si="493"/>
        <v>6.3844729617570069E-3</v>
      </c>
      <c r="D15656">
        <v>15131.4955278254</v>
      </c>
      <c r="E15656">
        <f t="shared" si="494"/>
        <v>0.96584817543647838</v>
      </c>
    </row>
    <row r="15657" spans="2:5" x14ac:dyDescent="0.25">
      <c r="B15657">
        <v>15654</v>
      </c>
      <c r="C15657">
        <f t="shared" si="493"/>
        <v>6.3840653728294179E-3</v>
      </c>
      <c r="D15657">
        <v>15132.467312328299</v>
      </c>
      <c r="E15657">
        <f t="shared" si="494"/>
        <v>0.96585456337605058</v>
      </c>
    </row>
    <row r="15658" spans="2:5" x14ac:dyDescent="0.25">
      <c r="B15658">
        <v>15655</v>
      </c>
      <c r="C15658">
        <f t="shared" si="493"/>
        <v>6.3836578359399935E-3</v>
      </c>
      <c r="D15658">
        <v>15133.4390968312</v>
      </c>
      <c r="E15658">
        <f t="shared" si="494"/>
        <v>0.96586095090759128</v>
      </c>
    </row>
    <row r="15659" spans="2:5" x14ac:dyDescent="0.25">
      <c r="B15659">
        <v>15656</v>
      </c>
      <c r="C15659">
        <f t="shared" si="493"/>
        <v>6.3832503510787694E-3</v>
      </c>
      <c r="D15659">
        <v>15134.410881334101</v>
      </c>
      <c r="E15659">
        <f t="shared" si="494"/>
        <v>0.96586733803115232</v>
      </c>
    </row>
    <row r="15660" spans="2:5" x14ac:dyDescent="0.25">
      <c r="B15660">
        <v>15657</v>
      </c>
      <c r="C15660">
        <f t="shared" si="493"/>
        <v>6.3828429182357822E-3</v>
      </c>
      <c r="D15660">
        <v>15135.3826658371</v>
      </c>
      <c r="E15660">
        <f t="shared" si="494"/>
        <v>0.96587372474678601</v>
      </c>
    </row>
    <row r="15661" spans="2:5" x14ac:dyDescent="0.25">
      <c r="B15661">
        <v>15658</v>
      </c>
      <c r="C15661">
        <f t="shared" si="493"/>
        <v>6.3824355374010721E-3</v>
      </c>
      <c r="D15661">
        <v>15136.354450340001</v>
      </c>
      <c r="E15661">
        <f t="shared" si="494"/>
        <v>0.9658801110545443</v>
      </c>
    </row>
    <row r="15662" spans="2:5" x14ac:dyDescent="0.25">
      <c r="B15662">
        <v>15659</v>
      </c>
      <c r="C15662">
        <f t="shared" si="493"/>
        <v>6.3820282085646817E-3</v>
      </c>
      <c r="D15662">
        <v>15137.3262348429</v>
      </c>
      <c r="E15662">
        <f t="shared" si="494"/>
        <v>0.96588649695447937</v>
      </c>
    </row>
    <row r="15663" spans="2:5" x14ac:dyDescent="0.25">
      <c r="B15663">
        <v>15660</v>
      </c>
      <c r="C15663">
        <f t="shared" si="493"/>
        <v>6.3816209317166563E-3</v>
      </c>
      <c r="D15663">
        <v>15138.298019345801</v>
      </c>
      <c r="E15663">
        <f t="shared" si="494"/>
        <v>0.9658928824466434</v>
      </c>
    </row>
    <row r="15664" spans="2:5" x14ac:dyDescent="0.25">
      <c r="B15664">
        <v>15661</v>
      </c>
      <c r="C15664">
        <f t="shared" si="493"/>
        <v>6.381213706847042E-3</v>
      </c>
      <c r="D15664">
        <v>15139.2698038488</v>
      </c>
      <c r="E15664">
        <f t="shared" si="494"/>
        <v>0.96589926753108823</v>
      </c>
    </row>
    <row r="15665" spans="2:5" x14ac:dyDescent="0.25">
      <c r="B15665">
        <v>15662</v>
      </c>
      <c r="C15665">
        <f t="shared" si="493"/>
        <v>6.3808065339458911E-3</v>
      </c>
      <c r="D15665">
        <v>15140.241588351701</v>
      </c>
      <c r="E15665">
        <f t="shared" si="494"/>
        <v>0.96590565220786628</v>
      </c>
    </row>
    <row r="15666" spans="2:5" x14ac:dyDescent="0.25">
      <c r="B15666">
        <v>15663</v>
      </c>
      <c r="C15666">
        <f t="shared" si="493"/>
        <v>6.3803994130032541E-3</v>
      </c>
      <c r="D15666">
        <v>15141.2133728546</v>
      </c>
      <c r="E15666">
        <f t="shared" si="494"/>
        <v>0.96591203647702917</v>
      </c>
    </row>
    <row r="15667" spans="2:5" x14ac:dyDescent="0.25">
      <c r="B15667">
        <v>15664</v>
      </c>
      <c r="C15667">
        <f t="shared" si="493"/>
        <v>6.3799923440091876E-3</v>
      </c>
      <c r="D15667">
        <v>15142.1851573575</v>
      </c>
      <c r="E15667">
        <f t="shared" si="494"/>
        <v>0.96591842033862929</v>
      </c>
    </row>
    <row r="15668" spans="2:5" x14ac:dyDescent="0.25">
      <c r="B15668">
        <v>15665</v>
      </c>
      <c r="C15668">
        <f t="shared" si="493"/>
        <v>6.379585326953748E-3</v>
      </c>
      <c r="D15668">
        <v>15143.156941860399</v>
      </c>
      <c r="E15668">
        <f t="shared" si="494"/>
        <v>0.96592480379271828</v>
      </c>
    </row>
    <row r="15669" spans="2:5" x14ac:dyDescent="0.25">
      <c r="B15669">
        <v>15666</v>
      </c>
      <c r="C15669">
        <f t="shared" si="493"/>
        <v>6.3791783618269964E-3</v>
      </c>
      <c r="D15669">
        <v>15144.1287263634</v>
      </c>
      <c r="E15669">
        <f t="shared" si="494"/>
        <v>0.96593118683934875</v>
      </c>
    </row>
    <row r="15670" spans="2:5" x14ac:dyDescent="0.25">
      <c r="B15670">
        <v>15667</v>
      </c>
      <c r="C15670">
        <f t="shared" si="493"/>
        <v>6.3787714486189962E-3</v>
      </c>
      <c r="D15670">
        <v>15145.100510866299</v>
      </c>
      <c r="E15670">
        <f t="shared" si="494"/>
        <v>0.96593756947857212</v>
      </c>
    </row>
    <row r="15671" spans="2:5" x14ac:dyDescent="0.25">
      <c r="B15671">
        <v>15668</v>
      </c>
      <c r="C15671">
        <f t="shared" si="493"/>
        <v>6.3783645873198109E-3</v>
      </c>
      <c r="D15671">
        <v>15146.0722953692</v>
      </c>
      <c r="E15671">
        <f t="shared" si="494"/>
        <v>0.96594395171044078</v>
      </c>
    </row>
    <row r="15672" spans="2:5" x14ac:dyDescent="0.25">
      <c r="B15672">
        <v>15669</v>
      </c>
      <c r="C15672">
        <f t="shared" si="493"/>
        <v>6.3779577779195101E-3</v>
      </c>
      <c r="D15672">
        <v>15147.044079872099</v>
      </c>
      <c r="E15672">
        <f t="shared" si="494"/>
        <v>0.9659503335350067</v>
      </c>
    </row>
    <row r="15673" spans="2:5" x14ac:dyDescent="0.25">
      <c r="B15673">
        <v>15670</v>
      </c>
      <c r="C15673">
        <f t="shared" si="493"/>
        <v>6.3775510204081634E-3</v>
      </c>
      <c r="D15673">
        <v>15148.0158643751</v>
      </c>
      <c r="E15673">
        <f t="shared" si="494"/>
        <v>0.9659567149523216</v>
      </c>
    </row>
    <row r="15674" spans="2:5" x14ac:dyDescent="0.25">
      <c r="B15674">
        <v>15671</v>
      </c>
      <c r="C15674">
        <f t="shared" si="493"/>
        <v>6.3771443147758438E-3</v>
      </c>
      <c r="D15674">
        <v>15148.987648877999</v>
      </c>
      <c r="E15674">
        <f t="shared" si="494"/>
        <v>0.96596309596243768</v>
      </c>
    </row>
    <row r="15675" spans="2:5" x14ac:dyDescent="0.25">
      <c r="B15675">
        <v>15672</v>
      </c>
      <c r="C15675">
        <f t="shared" si="493"/>
        <v>6.3767376610126261E-3</v>
      </c>
      <c r="D15675">
        <v>15149.9594333809</v>
      </c>
      <c r="E15675">
        <f t="shared" si="494"/>
        <v>0.96596947656540677</v>
      </c>
    </row>
    <row r="15676" spans="2:5" x14ac:dyDescent="0.25">
      <c r="B15676">
        <v>15673</v>
      </c>
      <c r="C15676">
        <f t="shared" si="493"/>
        <v>6.3763310591085885E-3</v>
      </c>
      <c r="D15676">
        <v>15150.931217883801</v>
      </c>
      <c r="E15676">
        <f t="shared" si="494"/>
        <v>0.96597585676128106</v>
      </c>
    </row>
    <row r="15677" spans="2:5" x14ac:dyDescent="0.25">
      <c r="B15677">
        <v>15674</v>
      </c>
      <c r="C15677">
        <f t="shared" ref="C15677:C15740" si="495">100/(B15677+10)</f>
        <v>6.3759245090538128E-3</v>
      </c>
      <c r="D15677">
        <v>15151.9030023867</v>
      </c>
      <c r="E15677">
        <f t="shared" ref="E15677:E15740" si="496">LN(B15677+1)/10</f>
        <v>0.96598223655011206</v>
      </c>
    </row>
    <row r="15678" spans="2:5" x14ac:dyDescent="0.25">
      <c r="B15678">
        <v>15675</v>
      </c>
      <c r="C15678">
        <f t="shared" si="495"/>
        <v>6.3755180108383807E-3</v>
      </c>
      <c r="D15678">
        <v>15152.874786889701</v>
      </c>
      <c r="E15678">
        <f t="shared" si="496"/>
        <v>0.96598861593195218</v>
      </c>
    </row>
    <row r="15679" spans="2:5" x14ac:dyDescent="0.25">
      <c r="B15679">
        <v>15676</v>
      </c>
      <c r="C15679">
        <f t="shared" si="495"/>
        <v>6.3751115644523782E-3</v>
      </c>
      <c r="D15679">
        <v>15153.8465713926</v>
      </c>
      <c r="E15679">
        <f t="shared" si="496"/>
        <v>0.96599499490685314</v>
      </c>
    </row>
    <row r="15680" spans="2:5" x14ac:dyDescent="0.25">
      <c r="B15680">
        <v>15677</v>
      </c>
      <c r="C15680">
        <f t="shared" si="495"/>
        <v>6.3747051698858932E-3</v>
      </c>
      <c r="D15680">
        <v>15154.818355895501</v>
      </c>
      <c r="E15680">
        <f t="shared" si="496"/>
        <v>0.96600137347486681</v>
      </c>
    </row>
    <row r="15681" spans="2:5" x14ac:dyDescent="0.25">
      <c r="B15681">
        <v>15678</v>
      </c>
      <c r="C15681">
        <f t="shared" si="495"/>
        <v>6.3742988271290159E-3</v>
      </c>
      <c r="D15681">
        <v>15155.7901403984</v>
      </c>
      <c r="E15681">
        <f t="shared" si="496"/>
        <v>0.96600775163604502</v>
      </c>
    </row>
    <row r="15682" spans="2:5" x14ac:dyDescent="0.25">
      <c r="B15682">
        <v>15679</v>
      </c>
      <c r="C15682">
        <f t="shared" si="495"/>
        <v>6.3738925361718404E-3</v>
      </c>
      <c r="D15682">
        <v>15156.761924901401</v>
      </c>
      <c r="E15682">
        <f t="shared" si="496"/>
        <v>0.96601412939043985</v>
      </c>
    </row>
    <row r="15683" spans="2:5" x14ac:dyDescent="0.25">
      <c r="B15683">
        <v>15680</v>
      </c>
      <c r="C15683">
        <f t="shared" si="495"/>
        <v>6.3734862970044612E-3</v>
      </c>
      <c r="D15683">
        <v>15157.7337094043</v>
      </c>
      <c r="E15683">
        <f t="shared" si="496"/>
        <v>0.96602050673810314</v>
      </c>
    </row>
    <row r="15684" spans="2:5" x14ac:dyDescent="0.25">
      <c r="B15684">
        <v>15681</v>
      </c>
      <c r="C15684">
        <f t="shared" si="495"/>
        <v>6.3730801096169775E-3</v>
      </c>
      <c r="D15684">
        <v>15158.7054939072</v>
      </c>
      <c r="E15684">
        <f t="shared" si="496"/>
        <v>0.96602688367908685</v>
      </c>
    </row>
    <row r="15685" spans="2:5" x14ac:dyDescent="0.25">
      <c r="B15685">
        <v>15682</v>
      </c>
      <c r="C15685">
        <f t="shared" si="495"/>
        <v>6.3726739739994901E-3</v>
      </c>
      <c r="D15685">
        <v>15159.677278410099</v>
      </c>
      <c r="E15685">
        <f t="shared" si="496"/>
        <v>0.96603326021344249</v>
      </c>
    </row>
    <row r="15686" spans="2:5" x14ac:dyDescent="0.25">
      <c r="B15686">
        <v>15683</v>
      </c>
      <c r="C15686">
        <f t="shared" si="495"/>
        <v>6.3722678901421016E-3</v>
      </c>
      <c r="D15686">
        <v>15160.649062913</v>
      </c>
      <c r="E15686">
        <f t="shared" si="496"/>
        <v>0.96603963634122214</v>
      </c>
    </row>
    <row r="15687" spans="2:5" x14ac:dyDescent="0.25">
      <c r="B15687">
        <v>15684</v>
      </c>
      <c r="C15687">
        <f t="shared" si="495"/>
        <v>6.3718618580349178E-3</v>
      </c>
      <c r="D15687">
        <v>15161.620847415999</v>
      </c>
      <c r="E15687">
        <f t="shared" si="496"/>
        <v>0.96604601206247787</v>
      </c>
    </row>
    <row r="15688" spans="2:5" x14ac:dyDescent="0.25">
      <c r="B15688">
        <v>15685</v>
      </c>
      <c r="C15688">
        <f t="shared" si="495"/>
        <v>6.3714558776680474E-3</v>
      </c>
      <c r="D15688">
        <v>15162.5926319189</v>
      </c>
      <c r="E15688">
        <f t="shared" si="496"/>
        <v>0.96605238737726107</v>
      </c>
    </row>
    <row r="15689" spans="2:5" x14ac:dyDescent="0.25">
      <c r="B15689">
        <v>15686</v>
      </c>
      <c r="C15689">
        <f t="shared" si="495"/>
        <v>6.3710499490316E-3</v>
      </c>
      <c r="D15689">
        <v>15163.564416421799</v>
      </c>
      <c r="E15689">
        <f t="shared" si="496"/>
        <v>0.96605876228562404</v>
      </c>
    </row>
    <row r="15690" spans="2:5" x14ac:dyDescent="0.25">
      <c r="B15690">
        <v>15687</v>
      </c>
      <c r="C15690">
        <f t="shared" si="495"/>
        <v>6.370644072115691E-3</v>
      </c>
      <c r="D15690">
        <v>15164.5362009247</v>
      </c>
      <c r="E15690">
        <f t="shared" si="496"/>
        <v>0.96606513678761829</v>
      </c>
    </row>
    <row r="15691" spans="2:5" x14ac:dyDescent="0.25">
      <c r="B15691">
        <v>15688</v>
      </c>
      <c r="C15691">
        <f t="shared" si="495"/>
        <v>6.3702382469104342E-3</v>
      </c>
      <c r="D15691">
        <v>15165.507985427699</v>
      </c>
      <c r="E15691">
        <f t="shared" si="496"/>
        <v>0.96607151088329546</v>
      </c>
    </row>
    <row r="15692" spans="2:5" x14ac:dyDescent="0.25">
      <c r="B15692">
        <v>15689</v>
      </c>
      <c r="C15692">
        <f t="shared" si="495"/>
        <v>6.3698324734059496E-3</v>
      </c>
      <c r="D15692">
        <v>15166.4797699306</v>
      </c>
      <c r="E15692">
        <f t="shared" si="496"/>
        <v>0.96607788457270782</v>
      </c>
    </row>
    <row r="15693" spans="2:5" x14ac:dyDescent="0.25">
      <c r="B15693">
        <v>15690</v>
      </c>
      <c r="C15693">
        <f t="shared" si="495"/>
        <v>6.369426751592357E-3</v>
      </c>
      <c r="D15693">
        <v>15167.451554433501</v>
      </c>
      <c r="E15693">
        <f t="shared" si="496"/>
        <v>0.96608425785590679</v>
      </c>
    </row>
    <row r="15694" spans="2:5" x14ac:dyDescent="0.25">
      <c r="B15694">
        <v>15691</v>
      </c>
      <c r="C15694">
        <f t="shared" si="495"/>
        <v>6.3690210814597798E-3</v>
      </c>
      <c r="D15694">
        <v>15168.4233389364</v>
      </c>
      <c r="E15694">
        <f t="shared" si="496"/>
        <v>0.96609063073294421</v>
      </c>
    </row>
    <row r="15695" spans="2:5" x14ac:dyDescent="0.25">
      <c r="B15695">
        <v>15692</v>
      </c>
      <c r="C15695">
        <f t="shared" si="495"/>
        <v>6.3686154629983439E-3</v>
      </c>
      <c r="D15695">
        <v>15169.395123439301</v>
      </c>
      <c r="E15695">
        <f t="shared" si="496"/>
        <v>0.96609700320387204</v>
      </c>
    </row>
    <row r="15696" spans="2:5" x14ac:dyDescent="0.25">
      <c r="B15696">
        <v>15693</v>
      </c>
      <c r="C15696">
        <f t="shared" si="495"/>
        <v>6.3682098961981787E-3</v>
      </c>
      <c r="D15696">
        <v>15170.3669079423</v>
      </c>
      <c r="E15696">
        <f t="shared" si="496"/>
        <v>0.96610337526874179</v>
      </c>
    </row>
    <row r="15697" spans="2:5" x14ac:dyDescent="0.25">
      <c r="B15697">
        <v>15694</v>
      </c>
      <c r="C15697">
        <f t="shared" si="495"/>
        <v>6.3678043810494146E-3</v>
      </c>
      <c r="D15697">
        <v>15171.338692445201</v>
      </c>
      <c r="E15697">
        <f t="shared" si="496"/>
        <v>0.96610974692760543</v>
      </c>
    </row>
    <row r="15698" spans="2:5" x14ac:dyDescent="0.25">
      <c r="B15698">
        <v>15695</v>
      </c>
      <c r="C15698">
        <f t="shared" si="495"/>
        <v>6.3673989175421844E-3</v>
      </c>
      <c r="D15698">
        <v>15172.3104769481</v>
      </c>
      <c r="E15698">
        <f t="shared" si="496"/>
        <v>0.96611611818051446</v>
      </c>
    </row>
    <row r="15699" spans="2:5" x14ac:dyDescent="0.25">
      <c r="B15699">
        <v>15696</v>
      </c>
      <c r="C15699">
        <f t="shared" si="495"/>
        <v>6.3669935056666245E-3</v>
      </c>
      <c r="D15699">
        <v>15173.282261451001</v>
      </c>
      <c r="E15699">
        <f t="shared" si="496"/>
        <v>0.96612248902752074</v>
      </c>
    </row>
    <row r="15700" spans="2:5" x14ac:dyDescent="0.25">
      <c r="B15700">
        <v>15697</v>
      </c>
      <c r="C15700">
        <f t="shared" si="495"/>
        <v>6.366588145412873E-3</v>
      </c>
      <c r="D15700">
        <v>15174.254045954</v>
      </c>
      <c r="E15700">
        <f t="shared" si="496"/>
        <v>0.96612885946867588</v>
      </c>
    </row>
    <row r="15701" spans="2:5" x14ac:dyDescent="0.25">
      <c r="B15701">
        <v>15698</v>
      </c>
      <c r="C15701">
        <f t="shared" si="495"/>
        <v>6.3661828367710723E-3</v>
      </c>
      <c r="D15701">
        <v>15175.2258304569</v>
      </c>
      <c r="E15701">
        <f t="shared" si="496"/>
        <v>0.96613522950403186</v>
      </c>
    </row>
    <row r="15702" spans="2:5" x14ac:dyDescent="0.25">
      <c r="B15702">
        <v>15699</v>
      </c>
      <c r="C15702">
        <f t="shared" si="495"/>
        <v>6.365777579731364E-3</v>
      </c>
      <c r="D15702">
        <v>15176.197614959799</v>
      </c>
      <c r="E15702">
        <f t="shared" si="496"/>
        <v>0.96614159913363995</v>
      </c>
    </row>
    <row r="15703" spans="2:5" x14ac:dyDescent="0.25">
      <c r="B15703">
        <v>15700</v>
      </c>
      <c r="C15703">
        <f t="shared" si="495"/>
        <v>6.3653723742838958E-3</v>
      </c>
      <c r="D15703">
        <v>15177.1693994627</v>
      </c>
      <c r="E15703">
        <f t="shared" si="496"/>
        <v>0.96614796835755212</v>
      </c>
    </row>
    <row r="15704" spans="2:5" x14ac:dyDescent="0.25">
      <c r="B15704">
        <v>15701</v>
      </c>
      <c r="C15704">
        <f t="shared" si="495"/>
        <v>6.3649672204188152E-3</v>
      </c>
      <c r="D15704">
        <v>15178.141183965599</v>
      </c>
      <c r="E15704">
        <f t="shared" si="496"/>
        <v>0.96615433717582011</v>
      </c>
    </row>
    <row r="15705" spans="2:5" x14ac:dyDescent="0.25">
      <c r="B15705">
        <v>15702</v>
      </c>
      <c r="C15705">
        <f t="shared" si="495"/>
        <v>6.3645621181262733E-3</v>
      </c>
      <c r="D15705">
        <v>15179.1129684686</v>
      </c>
      <c r="E15705">
        <f t="shared" si="496"/>
        <v>0.96616070558849532</v>
      </c>
    </row>
    <row r="15706" spans="2:5" x14ac:dyDescent="0.25">
      <c r="B15706">
        <v>15703</v>
      </c>
      <c r="C15706">
        <f t="shared" si="495"/>
        <v>6.3641570673964231E-3</v>
      </c>
      <c r="D15706">
        <v>15180.084752971499</v>
      </c>
      <c r="E15706">
        <f t="shared" si="496"/>
        <v>0.96616707359562981</v>
      </c>
    </row>
    <row r="15707" spans="2:5" x14ac:dyDescent="0.25">
      <c r="B15707">
        <v>15704</v>
      </c>
      <c r="C15707">
        <f t="shared" si="495"/>
        <v>6.3637520682194226E-3</v>
      </c>
      <c r="D15707">
        <v>15181.0565374744</v>
      </c>
      <c r="E15707">
        <f t="shared" si="496"/>
        <v>0.96617344119727466</v>
      </c>
    </row>
    <row r="15708" spans="2:5" x14ac:dyDescent="0.25">
      <c r="B15708">
        <v>15705</v>
      </c>
      <c r="C15708">
        <f t="shared" si="495"/>
        <v>6.363347120585428E-3</v>
      </c>
      <c r="D15708">
        <v>15182.028321977299</v>
      </c>
      <c r="E15708">
        <f t="shared" si="496"/>
        <v>0.96617980839348194</v>
      </c>
    </row>
    <row r="15709" spans="2:5" x14ac:dyDescent="0.25">
      <c r="B15709">
        <v>15706</v>
      </c>
      <c r="C15709">
        <f t="shared" si="495"/>
        <v>6.3629422244846018E-3</v>
      </c>
      <c r="D15709">
        <v>15183.0001064803</v>
      </c>
      <c r="E15709">
        <f t="shared" si="496"/>
        <v>0.96618617518430328</v>
      </c>
    </row>
    <row r="15710" spans="2:5" x14ac:dyDescent="0.25">
      <c r="B15710">
        <v>15707</v>
      </c>
      <c r="C15710">
        <f t="shared" si="495"/>
        <v>6.3625373799071072E-3</v>
      </c>
      <c r="D15710">
        <v>15183.971890983201</v>
      </c>
      <c r="E15710">
        <f t="shared" si="496"/>
        <v>0.96619254156979006</v>
      </c>
    </row>
    <row r="15711" spans="2:5" x14ac:dyDescent="0.25">
      <c r="B15711">
        <v>15708</v>
      </c>
      <c r="C15711">
        <f t="shared" si="495"/>
        <v>6.3621325868431101E-3</v>
      </c>
      <c r="D15711">
        <v>15184.9436754861</v>
      </c>
      <c r="E15711">
        <f t="shared" si="496"/>
        <v>0.96619890754999394</v>
      </c>
    </row>
    <row r="15712" spans="2:5" x14ac:dyDescent="0.25">
      <c r="B15712">
        <v>15709</v>
      </c>
      <c r="C15712">
        <f t="shared" si="495"/>
        <v>6.3617278452827788E-3</v>
      </c>
      <c r="D15712">
        <v>15185.915459989001</v>
      </c>
      <c r="E15712">
        <f t="shared" si="496"/>
        <v>0.96620527312496662</v>
      </c>
    </row>
    <row r="15713" spans="2:5" x14ac:dyDescent="0.25">
      <c r="B15713">
        <v>15710</v>
      </c>
      <c r="C15713">
        <f t="shared" si="495"/>
        <v>6.3613231552162846E-3</v>
      </c>
      <c r="D15713">
        <v>15186.8872444919</v>
      </c>
      <c r="E15713">
        <f t="shared" si="496"/>
        <v>0.96621163829475987</v>
      </c>
    </row>
    <row r="15714" spans="2:5" x14ac:dyDescent="0.25">
      <c r="B15714">
        <v>15711</v>
      </c>
      <c r="C15714">
        <f t="shared" si="495"/>
        <v>6.3609185166338018E-3</v>
      </c>
      <c r="D15714">
        <v>15187.859028994901</v>
      </c>
      <c r="E15714">
        <f t="shared" si="496"/>
        <v>0.96621800305942462</v>
      </c>
    </row>
    <row r="15715" spans="2:5" x14ac:dyDescent="0.25">
      <c r="B15715">
        <v>15712</v>
      </c>
      <c r="C15715">
        <f t="shared" si="495"/>
        <v>6.360513929525506E-3</v>
      </c>
      <c r="D15715">
        <v>15188.8308134978</v>
      </c>
      <c r="E15715">
        <f t="shared" si="496"/>
        <v>0.96622436741901319</v>
      </c>
    </row>
    <row r="15716" spans="2:5" x14ac:dyDescent="0.25">
      <c r="B15716">
        <v>15713</v>
      </c>
      <c r="C15716">
        <f t="shared" si="495"/>
        <v>6.360109393881575E-3</v>
      </c>
      <c r="D15716">
        <v>15189.802598000701</v>
      </c>
      <c r="E15716">
        <f t="shared" si="496"/>
        <v>0.96623073137357662</v>
      </c>
    </row>
    <row r="15717" spans="2:5" x14ac:dyDescent="0.25">
      <c r="B15717">
        <v>15714</v>
      </c>
      <c r="C15717">
        <f t="shared" si="495"/>
        <v>6.3597049096921904E-3</v>
      </c>
      <c r="D15717">
        <v>15190.7743825036</v>
      </c>
      <c r="E15717">
        <f t="shared" si="496"/>
        <v>0.96623709492316689</v>
      </c>
    </row>
    <row r="15718" spans="2:5" x14ac:dyDescent="0.25">
      <c r="B15718">
        <v>15715</v>
      </c>
      <c r="C15718">
        <f t="shared" si="495"/>
        <v>6.3593004769475362E-3</v>
      </c>
      <c r="D15718">
        <v>15191.7461670066</v>
      </c>
      <c r="E15718">
        <f t="shared" si="496"/>
        <v>0.96624345806783507</v>
      </c>
    </row>
    <row r="15719" spans="2:5" x14ac:dyDescent="0.25">
      <c r="B15719">
        <v>15716</v>
      </c>
      <c r="C15719">
        <f t="shared" si="495"/>
        <v>6.3588960956377973E-3</v>
      </c>
      <c r="D15719">
        <v>15192.717951509499</v>
      </c>
      <c r="E15719">
        <f t="shared" si="496"/>
        <v>0.96624982080763289</v>
      </c>
    </row>
    <row r="15720" spans="2:5" x14ac:dyDescent="0.25">
      <c r="B15720">
        <v>15717</v>
      </c>
      <c r="C15720">
        <f t="shared" si="495"/>
        <v>6.3584917657531631E-3</v>
      </c>
      <c r="D15720">
        <v>15193.6897360124</v>
      </c>
      <c r="E15720">
        <f t="shared" si="496"/>
        <v>0.96625618314261208</v>
      </c>
    </row>
    <row r="15721" spans="2:5" x14ac:dyDescent="0.25">
      <c r="B15721">
        <v>15718</v>
      </c>
      <c r="C15721">
        <f t="shared" si="495"/>
        <v>6.3580874872838254E-3</v>
      </c>
      <c r="D15721">
        <v>15194.661520515299</v>
      </c>
      <c r="E15721">
        <f t="shared" si="496"/>
        <v>0.96626254507282372</v>
      </c>
    </row>
    <row r="15722" spans="2:5" x14ac:dyDescent="0.25">
      <c r="B15722">
        <v>15719</v>
      </c>
      <c r="C15722">
        <f t="shared" si="495"/>
        <v>6.357683260219976E-3</v>
      </c>
      <c r="D15722">
        <v>15195.6333050182</v>
      </c>
      <c r="E15722">
        <f t="shared" si="496"/>
        <v>0.96626890659831977</v>
      </c>
    </row>
    <row r="15723" spans="2:5" x14ac:dyDescent="0.25">
      <c r="B15723">
        <v>15720</v>
      </c>
      <c r="C15723">
        <f t="shared" si="495"/>
        <v>6.3572790845518121E-3</v>
      </c>
      <c r="D15723">
        <v>15196.605089521199</v>
      </c>
      <c r="E15723">
        <f t="shared" si="496"/>
        <v>0.96627526771915151</v>
      </c>
    </row>
    <row r="15724" spans="2:5" x14ac:dyDescent="0.25">
      <c r="B15724">
        <v>15721</v>
      </c>
      <c r="C15724">
        <f t="shared" si="495"/>
        <v>6.3568749602695316E-3</v>
      </c>
      <c r="D15724">
        <v>15197.5768740241</v>
      </c>
      <c r="E15724">
        <f t="shared" si="496"/>
        <v>0.96628162843537024</v>
      </c>
    </row>
    <row r="15725" spans="2:5" x14ac:dyDescent="0.25">
      <c r="B15725">
        <v>15722</v>
      </c>
      <c r="C15725">
        <f t="shared" si="495"/>
        <v>6.3564708873633359E-3</v>
      </c>
      <c r="D15725">
        <v>15198.548658526999</v>
      </c>
      <c r="E15725">
        <f t="shared" si="496"/>
        <v>0.96628798874702748</v>
      </c>
    </row>
    <row r="15726" spans="2:5" x14ac:dyDescent="0.25">
      <c r="B15726">
        <v>15723</v>
      </c>
      <c r="C15726">
        <f t="shared" si="495"/>
        <v>6.3560668658234282E-3</v>
      </c>
      <c r="D15726">
        <v>15199.5204430299</v>
      </c>
      <c r="E15726">
        <f t="shared" si="496"/>
        <v>0.96629434865417507</v>
      </c>
    </row>
    <row r="15727" spans="2:5" x14ac:dyDescent="0.25">
      <c r="B15727">
        <v>15724</v>
      </c>
      <c r="C15727">
        <f t="shared" si="495"/>
        <v>6.355662895640015E-3</v>
      </c>
      <c r="D15727">
        <v>15200.492227532901</v>
      </c>
      <c r="E15727">
        <f t="shared" si="496"/>
        <v>0.9663007081568642</v>
      </c>
    </row>
    <row r="15728" spans="2:5" x14ac:dyDescent="0.25">
      <c r="B15728">
        <v>15725</v>
      </c>
      <c r="C15728">
        <f t="shared" si="495"/>
        <v>6.3552589768033048E-3</v>
      </c>
      <c r="D15728">
        <v>15201.4640120358</v>
      </c>
      <c r="E15728">
        <f t="shared" si="496"/>
        <v>0.96630706725514615</v>
      </c>
    </row>
    <row r="15729" spans="2:5" x14ac:dyDescent="0.25">
      <c r="B15729">
        <v>15726</v>
      </c>
      <c r="C15729">
        <f t="shared" si="495"/>
        <v>6.3548551093035076E-3</v>
      </c>
      <c r="D15729">
        <v>15202.435796538701</v>
      </c>
      <c r="E15729">
        <f t="shared" si="496"/>
        <v>0.96631342594907255</v>
      </c>
    </row>
    <row r="15730" spans="2:5" x14ac:dyDescent="0.25">
      <c r="B15730">
        <v>15727</v>
      </c>
      <c r="C15730">
        <f t="shared" si="495"/>
        <v>6.3544512931308379E-3</v>
      </c>
      <c r="D15730">
        <v>15203.4075810416</v>
      </c>
      <c r="E15730">
        <f t="shared" si="496"/>
        <v>0.9663197842386948</v>
      </c>
    </row>
    <row r="15731" spans="2:5" x14ac:dyDescent="0.25">
      <c r="B15731">
        <v>15728</v>
      </c>
      <c r="C15731">
        <f t="shared" si="495"/>
        <v>6.3540475282755117E-3</v>
      </c>
      <c r="D15731">
        <v>15204.379365544501</v>
      </c>
      <c r="E15731">
        <f t="shared" si="496"/>
        <v>0.96632614212406431</v>
      </c>
    </row>
    <row r="15732" spans="2:5" x14ac:dyDescent="0.25">
      <c r="B15732">
        <v>15729</v>
      </c>
      <c r="C15732">
        <f t="shared" si="495"/>
        <v>6.3536438147277462E-3</v>
      </c>
      <c r="D15732">
        <v>15205.3511500475</v>
      </c>
      <c r="E15732">
        <f t="shared" si="496"/>
        <v>0.96633249960523226</v>
      </c>
    </row>
    <row r="15733" spans="2:5" x14ac:dyDescent="0.25">
      <c r="B15733">
        <v>15730</v>
      </c>
      <c r="C15733">
        <f t="shared" si="495"/>
        <v>6.3532401524777635E-3</v>
      </c>
      <c r="D15733">
        <v>15206.322934550401</v>
      </c>
      <c r="E15733">
        <f t="shared" si="496"/>
        <v>0.9663388566822505</v>
      </c>
    </row>
    <row r="15734" spans="2:5" x14ac:dyDescent="0.25">
      <c r="B15734">
        <v>15731</v>
      </c>
      <c r="C15734">
        <f t="shared" si="495"/>
        <v>6.3528365415157868E-3</v>
      </c>
      <c r="D15734">
        <v>15207.2947190533</v>
      </c>
      <c r="E15734">
        <f t="shared" si="496"/>
        <v>0.9663452133551701</v>
      </c>
    </row>
    <row r="15735" spans="2:5" x14ac:dyDescent="0.25">
      <c r="B15735">
        <v>15732</v>
      </c>
      <c r="C15735">
        <f t="shared" si="495"/>
        <v>6.3524329818320418E-3</v>
      </c>
      <c r="D15735">
        <v>15208.2665035562</v>
      </c>
      <c r="E15735">
        <f t="shared" si="496"/>
        <v>0.96635156962404234</v>
      </c>
    </row>
    <row r="15736" spans="2:5" x14ac:dyDescent="0.25">
      <c r="B15736">
        <v>15733</v>
      </c>
      <c r="C15736">
        <f t="shared" si="495"/>
        <v>6.3520294734167567E-3</v>
      </c>
      <c r="D15736">
        <v>15209.238288059199</v>
      </c>
      <c r="E15736">
        <f t="shared" si="496"/>
        <v>0.96635792548891875</v>
      </c>
    </row>
    <row r="15737" spans="2:5" x14ac:dyDescent="0.25">
      <c r="B15737">
        <v>15734</v>
      </c>
      <c r="C15737">
        <f t="shared" si="495"/>
        <v>6.3516260162601625E-3</v>
      </c>
      <c r="D15737">
        <v>15210.2100725621</v>
      </c>
      <c r="E15737">
        <f t="shared" si="496"/>
        <v>0.96636428094985072</v>
      </c>
    </row>
    <row r="15738" spans="2:5" x14ac:dyDescent="0.25">
      <c r="B15738">
        <v>15735</v>
      </c>
      <c r="C15738">
        <f t="shared" si="495"/>
        <v>6.3512226103524926E-3</v>
      </c>
      <c r="D15738">
        <v>15211.181857064999</v>
      </c>
      <c r="E15738">
        <f t="shared" si="496"/>
        <v>0.96637063600688955</v>
      </c>
    </row>
    <row r="15739" spans="2:5" x14ac:dyDescent="0.25">
      <c r="B15739">
        <v>15736</v>
      </c>
      <c r="C15739">
        <f t="shared" si="495"/>
        <v>6.3508192556839833E-3</v>
      </c>
      <c r="D15739">
        <v>15212.1536415679</v>
      </c>
      <c r="E15739">
        <f t="shared" si="496"/>
        <v>0.96637699066008642</v>
      </c>
    </row>
    <row r="15740" spans="2:5" x14ac:dyDescent="0.25">
      <c r="B15740">
        <v>15737</v>
      </c>
      <c r="C15740">
        <f t="shared" si="495"/>
        <v>6.3504159522448722E-3</v>
      </c>
      <c r="D15740">
        <v>15213.125426070799</v>
      </c>
      <c r="E15740">
        <f t="shared" si="496"/>
        <v>0.96638334490949285</v>
      </c>
    </row>
    <row r="15741" spans="2:5" x14ac:dyDescent="0.25">
      <c r="B15741">
        <v>15738</v>
      </c>
      <c r="C15741">
        <f t="shared" ref="C15741:C15804" si="497">100/(B15741+10)</f>
        <v>6.3500127000254E-3</v>
      </c>
      <c r="D15741">
        <v>15214.0972105738</v>
      </c>
      <c r="E15741">
        <f t="shared" ref="E15741:E15804" si="498">LN(B15741+1)/10</f>
        <v>0.96638969875516012</v>
      </c>
    </row>
    <row r="15742" spans="2:5" x14ac:dyDescent="0.25">
      <c r="B15742">
        <v>15739</v>
      </c>
      <c r="C15742">
        <f t="shared" si="497"/>
        <v>6.3496094990158104E-3</v>
      </c>
      <c r="D15742">
        <v>15215.068995076699</v>
      </c>
      <c r="E15742">
        <f t="shared" si="498"/>
        <v>0.96639605219713931</v>
      </c>
    </row>
    <row r="15743" spans="2:5" x14ac:dyDescent="0.25">
      <c r="B15743">
        <v>15740</v>
      </c>
      <c r="C15743">
        <f t="shared" si="497"/>
        <v>6.3492063492063492E-3</v>
      </c>
      <c r="D15743">
        <v>15216.0407795796</v>
      </c>
      <c r="E15743">
        <f t="shared" si="498"/>
        <v>0.96640240523548226</v>
      </c>
    </row>
    <row r="15744" spans="2:5" x14ac:dyDescent="0.25">
      <c r="B15744">
        <v>15741</v>
      </c>
      <c r="C15744">
        <f t="shared" si="497"/>
        <v>6.3488032505872646E-3</v>
      </c>
      <c r="D15744">
        <v>15217.012564082501</v>
      </c>
      <c r="E15744">
        <f t="shared" si="498"/>
        <v>0.9664087578702395</v>
      </c>
    </row>
    <row r="15745" spans="2:5" x14ac:dyDescent="0.25">
      <c r="B15745">
        <v>15742</v>
      </c>
      <c r="C15745">
        <f t="shared" si="497"/>
        <v>6.3484002031488065E-3</v>
      </c>
      <c r="D15745">
        <v>15217.9843485855</v>
      </c>
      <c r="E15745">
        <f t="shared" si="498"/>
        <v>0.96641511010146286</v>
      </c>
    </row>
    <row r="15746" spans="2:5" x14ac:dyDescent="0.25">
      <c r="B15746">
        <v>15743</v>
      </c>
      <c r="C15746">
        <f t="shared" si="497"/>
        <v>6.3479972068812293E-3</v>
      </c>
      <c r="D15746">
        <v>15218.956133088401</v>
      </c>
      <c r="E15746">
        <f t="shared" si="498"/>
        <v>0.96642146192920342</v>
      </c>
    </row>
    <row r="15747" spans="2:5" x14ac:dyDescent="0.25">
      <c r="B15747">
        <v>15744</v>
      </c>
      <c r="C15747">
        <f t="shared" si="497"/>
        <v>6.3475942617747874E-3</v>
      </c>
      <c r="D15747">
        <v>15219.9279175913</v>
      </c>
      <c r="E15747">
        <f t="shared" si="498"/>
        <v>0.96642781335351258</v>
      </c>
    </row>
    <row r="15748" spans="2:5" x14ac:dyDescent="0.25">
      <c r="B15748">
        <v>15745</v>
      </c>
      <c r="C15748">
        <f t="shared" si="497"/>
        <v>6.3471913678197394E-3</v>
      </c>
      <c r="D15748">
        <v>15220.899702094201</v>
      </c>
      <c r="E15748">
        <f t="shared" si="498"/>
        <v>0.9664341643744413</v>
      </c>
    </row>
    <row r="15749" spans="2:5" x14ac:dyDescent="0.25">
      <c r="B15749">
        <v>15746</v>
      </c>
      <c r="C15749">
        <f t="shared" si="497"/>
        <v>6.3467885250063465E-3</v>
      </c>
      <c r="D15749">
        <v>15221.8714865971</v>
      </c>
      <c r="E15749">
        <f t="shared" si="498"/>
        <v>0.96644051499204087</v>
      </c>
    </row>
    <row r="15750" spans="2:5" x14ac:dyDescent="0.25">
      <c r="B15750">
        <v>15747</v>
      </c>
      <c r="C15750">
        <f t="shared" si="497"/>
        <v>6.3463857333248717E-3</v>
      </c>
      <c r="D15750">
        <v>15222.843271100101</v>
      </c>
      <c r="E15750">
        <f t="shared" si="498"/>
        <v>0.96644686520636269</v>
      </c>
    </row>
    <row r="15751" spans="2:5" x14ac:dyDescent="0.25">
      <c r="B15751">
        <v>15748</v>
      </c>
      <c r="C15751">
        <f t="shared" si="497"/>
        <v>6.345982992765579E-3</v>
      </c>
      <c r="D15751">
        <v>15223.815055603</v>
      </c>
      <c r="E15751">
        <f t="shared" si="498"/>
        <v>0.96645321501745818</v>
      </c>
    </row>
    <row r="15752" spans="2:5" x14ac:dyDescent="0.25">
      <c r="B15752">
        <v>15749</v>
      </c>
      <c r="C15752">
        <f t="shared" si="497"/>
        <v>6.3455803033187382E-3</v>
      </c>
      <c r="D15752">
        <v>15224.7868401059</v>
      </c>
      <c r="E15752">
        <f t="shared" si="498"/>
        <v>0.96645956442537795</v>
      </c>
    </row>
    <row r="15753" spans="2:5" x14ac:dyDescent="0.25">
      <c r="B15753">
        <v>15750</v>
      </c>
      <c r="C15753">
        <f t="shared" si="497"/>
        <v>6.3451776649746192E-3</v>
      </c>
      <c r="D15753">
        <v>15225.758624608799</v>
      </c>
      <c r="E15753">
        <f t="shared" si="498"/>
        <v>0.96646591343017363</v>
      </c>
    </row>
    <row r="15754" spans="2:5" x14ac:dyDescent="0.25">
      <c r="B15754">
        <v>15751</v>
      </c>
      <c r="C15754">
        <f t="shared" si="497"/>
        <v>6.3447750777234947E-3</v>
      </c>
      <c r="D15754">
        <v>15226.7304091118</v>
      </c>
      <c r="E15754">
        <f t="shared" si="498"/>
        <v>0.96647226203189618</v>
      </c>
    </row>
    <row r="15755" spans="2:5" x14ac:dyDescent="0.25">
      <c r="B15755">
        <v>15752</v>
      </c>
      <c r="C15755">
        <f t="shared" si="497"/>
        <v>6.3443725415556398E-3</v>
      </c>
      <c r="D15755">
        <v>15227.702193614699</v>
      </c>
      <c r="E15755">
        <f t="shared" si="498"/>
        <v>0.96647861023059689</v>
      </c>
    </row>
    <row r="15756" spans="2:5" x14ac:dyDescent="0.25">
      <c r="B15756">
        <v>15753</v>
      </c>
      <c r="C15756">
        <f t="shared" si="497"/>
        <v>6.3439700564613339E-3</v>
      </c>
      <c r="D15756">
        <v>15228.6739781176</v>
      </c>
      <c r="E15756">
        <f t="shared" si="498"/>
        <v>0.96648495802632683</v>
      </c>
    </row>
    <row r="15757" spans="2:5" x14ac:dyDescent="0.25">
      <c r="B15757">
        <v>15754</v>
      </c>
      <c r="C15757">
        <f t="shared" si="497"/>
        <v>6.3435676224308547E-3</v>
      </c>
      <c r="D15757">
        <v>15229.645762620499</v>
      </c>
      <c r="E15757">
        <f t="shared" si="498"/>
        <v>0.96649130541913753</v>
      </c>
    </row>
    <row r="15758" spans="2:5" x14ac:dyDescent="0.25">
      <c r="B15758">
        <v>15755</v>
      </c>
      <c r="C15758">
        <f t="shared" si="497"/>
        <v>6.3431652394544879E-3</v>
      </c>
      <c r="D15758">
        <v>15230.6175471234</v>
      </c>
      <c r="E15758">
        <f t="shared" si="498"/>
        <v>0.9664976524090797</v>
      </c>
    </row>
    <row r="15759" spans="2:5" x14ac:dyDescent="0.25">
      <c r="B15759">
        <v>15756</v>
      </c>
      <c r="C15759">
        <f t="shared" si="497"/>
        <v>6.3427629075225164E-3</v>
      </c>
      <c r="D15759">
        <v>15231.589331626399</v>
      </c>
      <c r="E15759">
        <f t="shared" si="498"/>
        <v>0.96650399899620454</v>
      </c>
    </row>
    <row r="15760" spans="2:5" x14ac:dyDescent="0.25">
      <c r="B15760">
        <v>15757</v>
      </c>
      <c r="C15760">
        <f t="shared" si="497"/>
        <v>6.34236062662523E-3</v>
      </c>
      <c r="D15760">
        <v>15232.5611161293</v>
      </c>
      <c r="E15760">
        <f t="shared" si="498"/>
        <v>0.96651034518056333</v>
      </c>
    </row>
    <row r="15761" spans="2:5" x14ac:dyDescent="0.25">
      <c r="B15761">
        <v>15758</v>
      </c>
      <c r="C15761">
        <f t="shared" si="497"/>
        <v>6.3419583967529169E-3</v>
      </c>
      <c r="D15761">
        <v>15233.532900632201</v>
      </c>
      <c r="E15761">
        <f t="shared" si="498"/>
        <v>0.96651669096220716</v>
      </c>
    </row>
    <row r="15762" spans="2:5" x14ac:dyDescent="0.25">
      <c r="B15762">
        <v>15759</v>
      </c>
      <c r="C15762">
        <f t="shared" si="497"/>
        <v>6.3415562178958714E-3</v>
      </c>
      <c r="D15762">
        <v>15234.5046851351</v>
      </c>
      <c r="E15762">
        <f t="shared" si="498"/>
        <v>0.96652303634118708</v>
      </c>
    </row>
    <row r="15763" spans="2:5" x14ac:dyDescent="0.25">
      <c r="B15763">
        <v>15760</v>
      </c>
      <c r="C15763">
        <f t="shared" si="497"/>
        <v>6.3411540900443885E-3</v>
      </c>
      <c r="D15763">
        <v>15235.476469638101</v>
      </c>
      <c r="E15763">
        <f t="shared" si="498"/>
        <v>0.96652938131755417</v>
      </c>
    </row>
    <row r="15764" spans="2:5" x14ac:dyDescent="0.25">
      <c r="B15764">
        <v>15761</v>
      </c>
      <c r="C15764">
        <f t="shared" si="497"/>
        <v>6.3407520131887642E-3</v>
      </c>
      <c r="D15764">
        <v>15236.448254141</v>
      </c>
      <c r="E15764">
        <f t="shared" si="498"/>
        <v>0.9665357258913595</v>
      </c>
    </row>
    <row r="15765" spans="2:5" x14ac:dyDescent="0.25">
      <c r="B15765">
        <v>15762</v>
      </c>
      <c r="C15765">
        <f t="shared" si="497"/>
        <v>6.3403499873193004E-3</v>
      </c>
      <c r="D15765">
        <v>15237.420038643901</v>
      </c>
      <c r="E15765">
        <f t="shared" si="498"/>
        <v>0.96654207006265425</v>
      </c>
    </row>
    <row r="15766" spans="2:5" x14ac:dyDescent="0.25">
      <c r="B15766">
        <v>15763</v>
      </c>
      <c r="C15766">
        <f t="shared" si="497"/>
        <v>6.3399480124262985E-3</v>
      </c>
      <c r="D15766">
        <v>15238.3918231468</v>
      </c>
      <c r="E15766">
        <f t="shared" si="498"/>
        <v>0.96654841383148948</v>
      </c>
    </row>
    <row r="15767" spans="2:5" x14ac:dyDescent="0.25">
      <c r="B15767">
        <v>15764</v>
      </c>
      <c r="C15767">
        <f t="shared" si="497"/>
        <v>6.3395460885000638E-3</v>
      </c>
      <c r="D15767">
        <v>15239.3636076497</v>
      </c>
      <c r="E15767">
        <f t="shared" si="498"/>
        <v>0.96655475719791606</v>
      </c>
    </row>
    <row r="15768" spans="2:5" x14ac:dyDescent="0.25">
      <c r="B15768">
        <v>15765</v>
      </c>
      <c r="C15768">
        <f t="shared" si="497"/>
        <v>6.3391442155309036E-3</v>
      </c>
      <c r="D15768">
        <v>15240.3353921527</v>
      </c>
      <c r="E15768">
        <f t="shared" si="498"/>
        <v>0.96656110016198526</v>
      </c>
    </row>
    <row r="15769" spans="2:5" x14ac:dyDescent="0.25">
      <c r="B15769">
        <v>15766</v>
      </c>
      <c r="C15769">
        <f t="shared" si="497"/>
        <v>6.3387423935091277E-3</v>
      </c>
      <c r="D15769">
        <v>15241.3071766556</v>
      </c>
      <c r="E15769">
        <f t="shared" si="498"/>
        <v>0.96656744272374817</v>
      </c>
    </row>
    <row r="15770" spans="2:5" x14ac:dyDescent="0.25">
      <c r="B15770">
        <v>15767</v>
      </c>
      <c r="C15770">
        <f t="shared" si="497"/>
        <v>6.3383406224250495E-3</v>
      </c>
      <c r="D15770">
        <v>15242.278961158499</v>
      </c>
      <c r="E15770">
        <f t="shared" si="498"/>
        <v>0.96657378488325563</v>
      </c>
    </row>
    <row r="15771" spans="2:5" x14ac:dyDescent="0.25">
      <c r="B15771">
        <v>15768</v>
      </c>
      <c r="C15771">
        <f t="shared" si="497"/>
        <v>6.3379389022689822E-3</v>
      </c>
      <c r="D15771">
        <v>15243.2507456614</v>
      </c>
      <c r="E15771">
        <f t="shared" si="498"/>
        <v>0.9665801266405587</v>
      </c>
    </row>
    <row r="15772" spans="2:5" x14ac:dyDescent="0.25">
      <c r="B15772">
        <v>15769</v>
      </c>
      <c r="C15772">
        <f t="shared" si="497"/>
        <v>6.3375372330312443E-3</v>
      </c>
      <c r="D15772">
        <v>15244.222530164399</v>
      </c>
      <c r="E15772">
        <f t="shared" si="498"/>
        <v>0.96658646799570835</v>
      </c>
    </row>
    <row r="15773" spans="2:5" x14ac:dyDescent="0.25">
      <c r="B15773">
        <v>15770</v>
      </c>
      <c r="C15773">
        <f t="shared" si="497"/>
        <v>6.3371356147021544E-3</v>
      </c>
      <c r="D15773">
        <v>15245.1943146673</v>
      </c>
      <c r="E15773">
        <f t="shared" si="498"/>
        <v>0.96659280894875577</v>
      </c>
    </row>
    <row r="15774" spans="2:5" x14ac:dyDescent="0.25">
      <c r="B15774">
        <v>15771</v>
      </c>
      <c r="C15774">
        <f t="shared" si="497"/>
        <v>6.3367340472720362E-3</v>
      </c>
      <c r="D15774">
        <v>15246.166099170199</v>
      </c>
      <c r="E15774">
        <f t="shared" si="498"/>
        <v>0.9665991494997519</v>
      </c>
    </row>
    <row r="15775" spans="2:5" x14ac:dyDescent="0.25">
      <c r="B15775">
        <v>15772</v>
      </c>
      <c r="C15775">
        <f t="shared" si="497"/>
        <v>6.3363325307312125E-3</v>
      </c>
      <c r="D15775">
        <v>15247.1378836731</v>
      </c>
      <c r="E15775">
        <f t="shared" si="498"/>
        <v>0.96660548964874737</v>
      </c>
    </row>
    <row r="15776" spans="2:5" x14ac:dyDescent="0.25">
      <c r="B15776">
        <v>15773</v>
      </c>
      <c r="C15776">
        <f t="shared" si="497"/>
        <v>6.3359310650700123E-3</v>
      </c>
      <c r="D15776">
        <v>15248.109668175999</v>
      </c>
      <c r="E15776">
        <f t="shared" si="498"/>
        <v>0.9666118293957936</v>
      </c>
    </row>
    <row r="15777" spans="2:5" x14ac:dyDescent="0.25">
      <c r="B15777">
        <v>15774</v>
      </c>
      <c r="C15777">
        <f t="shared" si="497"/>
        <v>6.3355296502787635E-3</v>
      </c>
      <c r="D15777">
        <v>15249.081452679</v>
      </c>
      <c r="E15777">
        <f t="shared" si="498"/>
        <v>0.96661816874094142</v>
      </c>
    </row>
    <row r="15778" spans="2:5" x14ac:dyDescent="0.25">
      <c r="B15778">
        <v>15775</v>
      </c>
      <c r="C15778">
        <f t="shared" si="497"/>
        <v>6.3351282863477985E-3</v>
      </c>
      <c r="D15778">
        <v>15250.053237181901</v>
      </c>
      <c r="E15778">
        <f t="shared" si="498"/>
        <v>0.96662450768424169</v>
      </c>
    </row>
    <row r="15779" spans="2:5" x14ac:dyDescent="0.25">
      <c r="B15779">
        <v>15776</v>
      </c>
      <c r="C15779">
        <f t="shared" si="497"/>
        <v>6.3347269732674525E-3</v>
      </c>
      <c r="D15779">
        <v>15251.0250216848</v>
      </c>
      <c r="E15779">
        <f t="shared" si="498"/>
        <v>0.96663084622574547</v>
      </c>
    </row>
    <row r="15780" spans="2:5" x14ac:dyDescent="0.25">
      <c r="B15780">
        <v>15777</v>
      </c>
      <c r="C15780">
        <f t="shared" si="497"/>
        <v>6.3343257110280611E-3</v>
      </c>
      <c r="D15780">
        <v>15251.996806187701</v>
      </c>
      <c r="E15780">
        <f t="shared" si="498"/>
        <v>0.9666371843655035</v>
      </c>
    </row>
    <row r="15781" spans="2:5" x14ac:dyDescent="0.25">
      <c r="B15781">
        <v>15778</v>
      </c>
      <c r="C15781">
        <f t="shared" si="497"/>
        <v>6.3339244996199646E-3</v>
      </c>
      <c r="D15781">
        <v>15252.9685906907</v>
      </c>
      <c r="E15781">
        <f t="shared" si="498"/>
        <v>0.96664352210356697</v>
      </c>
    </row>
    <row r="15782" spans="2:5" x14ac:dyDescent="0.25">
      <c r="B15782">
        <v>15779</v>
      </c>
      <c r="C15782">
        <f t="shared" si="497"/>
        <v>6.3335233390335042E-3</v>
      </c>
      <c r="D15782">
        <v>15253.940375193601</v>
      </c>
      <c r="E15782">
        <f t="shared" si="498"/>
        <v>0.96664985943998649</v>
      </c>
    </row>
    <row r="15783" spans="2:5" x14ac:dyDescent="0.25">
      <c r="B15783">
        <v>15780</v>
      </c>
      <c r="C15783">
        <f t="shared" si="497"/>
        <v>6.333122229259025E-3</v>
      </c>
      <c r="D15783">
        <v>15254.9121596965</v>
      </c>
      <c r="E15783">
        <f t="shared" si="498"/>
        <v>0.96665619637481337</v>
      </c>
    </row>
    <row r="15784" spans="2:5" x14ac:dyDescent="0.25">
      <c r="B15784">
        <v>15781</v>
      </c>
      <c r="C15784">
        <f t="shared" si="497"/>
        <v>6.3327211702868726E-3</v>
      </c>
      <c r="D15784">
        <v>15255.883944199401</v>
      </c>
      <c r="E15784">
        <f t="shared" si="498"/>
        <v>0.96666253290809812</v>
      </c>
    </row>
    <row r="15785" spans="2:5" x14ac:dyDescent="0.25">
      <c r="B15785">
        <v>15782</v>
      </c>
      <c r="C15785">
        <f t="shared" si="497"/>
        <v>6.3323201621073959E-3</v>
      </c>
      <c r="D15785">
        <v>15256.8557287023</v>
      </c>
      <c r="E15785">
        <f t="shared" si="498"/>
        <v>0.96666886903989169</v>
      </c>
    </row>
    <row r="15786" spans="2:5" x14ac:dyDescent="0.25">
      <c r="B15786">
        <v>15783</v>
      </c>
      <c r="C15786">
        <f t="shared" si="497"/>
        <v>6.3319192047109479E-3</v>
      </c>
      <c r="D15786">
        <v>15257.8275132053</v>
      </c>
      <c r="E15786">
        <f t="shared" si="498"/>
        <v>0.96667520477024504</v>
      </c>
    </row>
    <row r="15787" spans="2:5" x14ac:dyDescent="0.25">
      <c r="B15787">
        <v>15784</v>
      </c>
      <c r="C15787">
        <f t="shared" si="497"/>
        <v>6.3315182980878812E-3</v>
      </c>
      <c r="D15787">
        <v>15258.799297708199</v>
      </c>
      <c r="E15787">
        <f t="shared" si="498"/>
        <v>0.96668154009920926</v>
      </c>
    </row>
    <row r="15788" spans="2:5" x14ac:dyDescent="0.25">
      <c r="B15788">
        <v>15785</v>
      </c>
      <c r="C15788">
        <f t="shared" si="497"/>
        <v>6.3311174422285531E-3</v>
      </c>
      <c r="D15788">
        <v>15259.7710822111</v>
      </c>
      <c r="E15788">
        <f t="shared" si="498"/>
        <v>0.96668787502683473</v>
      </c>
    </row>
    <row r="15789" spans="2:5" x14ac:dyDescent="0.25">
      <c r="B15789">
        <v>15786</v>
      </c>
      <c r="C15789">
        <f t="shared" si="497"/>
        <v>6.3307166371233221E-3</v>
      </c>
      <c r="D15789">
        <v>15260.742866713999</v>
      </c>
      <c r="E15789">
        <f t="shared" si="498"/>
        <v>0.96669420955317276</v>
      </c>
    </row>
    <row r="15790" spans="2:5" x14ac:dyDescent="0.25">
      <c r="B15790">
        <v>15787</v>
      </c>
      <c r="C15790">
        <f t="shared" si="497"/>
        <v>6.3303158827625501E-3</v>
      </c>
      <c r="D15790">
        <v>15261.714651217</v>
      </c>
      <c r="E15790">
        <f t="shared" si="498"/>
        <v>0.96670054367827374</v>
      </c>
    </row>
    <row r="15791" spans="2:5" x14ac:dyDescent="0.25">
      <c r="B15791">
        <v>15788</v>
      </c>
      <c r="C15791">
        <f t="shared" si="497"/>
        <v>6.3299151791365998E-3</v>
      </c>
      <c r="D15791">
        <v>15262.686435719899</v>
      </c>
      <c r="E15791">
        <f t="shared" si="498"/>
        <v>0.96670687740218886</v>
      </c>
    </row>
    <row r="15792" spans="2:5" x14ac:dyDescent="0.25">
      <c r="B15792">
        <v>15789</v>
      </c>
      <c r="C15792">
        <f t="shared" si="497"/>
        <v>6.3295145262358375E-3</v>
      </c>
      <c r="D15792">
        <v>15263.6582202228</v>
      </c>
      <c r="E15792">
        <f t="shared" si="498"/>
        <v>0.96671321072496874</v>
      </c>
    </row>
    <row r="15793" spans="2:5" x14ac:dyDescent="0.25">
      <c r="B15793">
        <v>15790</v>
      </c>
      <c r="C15793">
        <f t="shared" si="497"/>
        <v>6.3291139240506328E-3</v>
      </c>
      <c r="D15793">
        <v>15264.630004725699</v>
      </c>
      <c r="E15793">
        <f t="shared" si="498"/>
        <v>0.96671954364666435</v>
      </c>
    </row>
    <row r="15794" spans="2:5" x14ac:dyDescent="0.25">
      <c r="B15794">
        <v>15791</v>
      </c>
      <c r="C15794">
        <f t="shared" si="497"/>
        <v>6.3287133725713563E-3</v>
      </c>
      <c r="D15794">
        <v>15265.6017892286</v>
      </c>
      <c r="E15794">
        <f t="shared" si="498"/>
        <v>0.9667258761673263</v>
      </c>
    </row>
    <row r="15795" spans="2:5" x14ac:dyDescent="0.25">
      <c r="B15795">
        <v>15792</v>
      </c>
      <c r="C15795">
        <f t="shared" si="497"/>
        <v>6.3283128717883811E-3</v>
      </c>
      <c r="D15795">
        <v>15266.573573731601</v>
      </c>
      <c r="E15795">
        <f t="shared" si="498"/>
        <v>0.96673220828700546</v>
      </c>
    </row>
    <row r="15796" spans="2:5" x14ac:dyDescent="0.25">
      <c r="B15796">
        <v>15793</v>
      </c>
      <c r="C15796">
        <f t="shared" si="497"/>
        <v>6.3279124216920838E-3</v>
      </c>
      <c r="D15796">
        <v>15267.5453582345</v>
      </c>
      <c r="E15796">
        <f t="shared" si="498"/>
        <v>0.96673854000575266</v>
      </c>
    </row>
    <row r="15797" spans="2:5" x14ac:dyDescent="0.25">
      <c r="B15797">
        <v>15794</v>
      </c>
      <c r="C15797">
        <f t="shared" si="497"/>
        <v>6.327512022272842E-3</v>
      </c>
      <c r="D15797">
        <v>15268.517142737401</v>
      </c>
      <c r="E15797">
        <f t="shared" si="498"/>
        <v>0.96674487132361853</v>
      </c>
    </row>
    <row r="15798" spans="2:5" x14ac:dyDescent="0.25">
      <c r="B15798">
        <v>15795</v>
      </c>
      <c r="C15798">
        <f t="shared" si="497"/>
        <v>6.3271116735210374E-3</v>
      </c>
      <c r="D15798">
        <v>15269.4889272403</v>
      </c>
      <c r="E15798">
        <f t="shared" si="498"/>
        <v>0.96675120224065392</v>
      </c>
    </row>
    <row r="15799" spans="2:5" x14ac:dyDescent="0.25">
      <c r="B15799">
        <v>15796</v>
      </c>
      <c r="C15799">
        <f t="shared" si="497"/>
        <v>6.3267113754270528E-3</v>
      </c>
      <c r="D15799">
        <v>15270.460711743301</v>
      </c>
      <c r="E15799">
        <f t="shared" si="498"/>
        <v>0.96675753275690968</v>
      </c>
    </row>
    <row r="15800" spans="2:5" x14ac:dyDescent="0.25">
      <c r="B15800">
        <v>15797</v>
      </c>
      <c r="C15800">
        <f t="shared" si="497"/>
        <v>6.3263111279812743E-3</v>
      </c>
      <c r="D15800">
        <v>15271.4324962462</v>
      </c>
      <c r="E15800">
        <f t="shared" si="498"/>
        <v>0.96676386287243654</v>
      </c>
    </row>
    <row r="15801" spans="2:5" x14ac:dyDescent="0.25">
      <c r="B15801">
        <v>15798</v>
      </c>
      <c r="C15801">
        <f t="shared" si="497"/>
        <v>6.3259109311740889E-3</v>
      </c>
      <c r="D15801">
        <v>15272.404280749101</v>
      </c>
      <c r="E15801">
        <f t="shared" si="498"/>
        <v>0.96677019258728492</v>
      </c>
    </row>
    <row r="15802" spans="2:5" x14ac:dyDescent="0.25">
      <c r="B15802">
        <v>15799</v>
      </c>
      <c r="C15802">
        <f t="shared" si="497"/>
        <v>6.3255107849958881E-3</v>
      </c>
      <c r="D15802">
        <v>15273.376065252</v>
      </c>
      <c r="E15802">
        <f t="shared" si="498"/>
        <v>0.96677652190150576</v>
      </c>
    </row>
    <row r="15803" spans="2:5" x14ac:dyDescent="0.25">
      <c r="B15803">
        <v>15800</v>
      </c>
      <c r="C15803">
        <f t="shared" si="497"/>
        <v>6.3251106894370648E-3</v>
      </c>
      <c r="D15803">
        <v>15274.3478497549</v>
      </c>
      <c r="E15803">
        <f t="shared" si="498"/>
        <v>0.96678285081514992</v>
      </c>
    </row>
    <row r="15804" spans="2:5" x14ac:dyDescent="0.25">
      <c r="B15804">
        <v>15801</v>
      </c>
      <c r="C15804">
        <f t="shared" si="497"/>
        <v>6.3247106444880149E-3</v>
      </c>
      <c r="D15804">
        <v>15275.319634257899</v>
      </c>
      <c r="E15804">
        <f t="shared" si="498"/>
        <v>0.9667891793282678</v>
      </c>
    </row>
    <row r="15805" spans="2:5" x14ac:dyDescent="0.25">
      <c r="B15805">
        <v>15802</v>
      </c>
      <c r="C15805">
        <f t="shared" ref="C15805:C15868" si="499">100/(B15805+10)</f>
        <v>6.3243106501391349E-3</v>
      </c>
      <c r="D15805">
        <v>15276.2914187608</v>
      </c>
      <c r="E15805">
        <f t="shared" ref="E15805:E15868" si="500">LN(B15805+1)/10</f>
        <v>0.96679550744091036</v>
      </c>
    </row>
    <row r="15806" spans="2:5" x14ac:dyDescent="0.25">
      <c r="B15806">
        <v>15803</v>
      </c>
      <c r="C15806">
        <f t="shared" si="499"/>
        <v>6.3239107063808257E-3</v>
      </c>
      <c r="D15806">
        <v>15277.263203263699</v>
      </c>
      <c r="E15806">
        <f t="shared" si="500"/>
        <v>0.96680183515312801</v>
      </c>
    </row>
    <row r="15807" spans="2:5" x14ac:dyDescent="0.25">
      <c r="B15807">
        <v>15804</v>
      </c>
      <c r="C15807">
        <f t="shared" si="499"/>
        <v>6.3235108132034907E-3</v>
      </c>
      <c r="D15807">
        <v>15278.2349877666</v>
      </c>
      <c r="E15807">
        <f t="shared" si="500"/>
        <v>0.96680816246497181</v>
      </c>
    </row>
    <row r="15808" spans="2:5" x14ac:dyDescent="0.25">
      <c r="B15808">
        <v>15805</v>
      </c>
      <c r="C15808">
        <f t="shared" si="499"/>
        <v>6.3231109705975336E-3</v>
      </c>
      <c r="D15808">
        <v>15279.206772269599</v>
      </c>
      <c r="E15808">
        <f t="shared" si="500"/>
        <v>0.96681448937649217</v>
      </c>
    </row>
    <row r="15809" spans="2:5" x14ac:dyDescent="0.25">
      <c r="B15809">
        <v>15806</v>
      </c>
      <c r="C15809">
        <f t="shared" si="499"/>
        <v>6.3227111785533639E-3</v>
      </c>
      <c r="D15809">
        <v>15280.1785567725</v>
      </c>
      <c r="E15809">
        <f t="shared" si="500"/>
        <v>0.96682081588773949</v>
      </c>
    </row>
    <row r="15810" spans="2:5" x14ac:dyDescent="0.25">
      <c r="B15810">
        <v>15807</v>
      </c>
      <c r="C15810">
        <f t="shared" si="499"/>
        <v>6.3223114370613894E-3</v>
      </c>
      <c r="D15810">
        <v>15281.150341275399</v>
      </c>
      <c r="E15810">
        <f t="shared" si="500"/>
        <v>0.96682714199876485</v>
      </c>
    </row>
    <row r="15811" spans="2:5" x14ac:dyDescent="0.25">
      <c r="B15811">
        <v>15808</v>
      </c>
      <c r="C15811">
        <f t="shared" si="499"/>
        <v>6.3219117461120241E-3</v>
      </c>
      <c r="D15811">
        <v>15282.1221257783</v>
      </c>
      <c r="E15811">
        <f t="shared" si="500"/>
        <v>0.96683346770961864</v>
      </c>
    </row>
    <row r="15812" spans="2:5" x14ac:dyDescent="0.25">
      <c r="B15812">
        <v>15809</v>
      </c>
      <c r="C15812">
        <f t="shared" si="499"/>
        <v>6.3215121056956827E-3</v>
      </c>
      <c r="D15812">
        <v>15283.093910281201</v>
      </c>
      <c r="E15812">
        <f t="shared" si="500"/>
        <v>0.96683979302035183</v>
      </c>
    </row>
    <row r="15813" spans="2:5" x14ac:dyDescent="0.25">
      <c r="B15813">
        <v>15810</v>
      </c>
      <c r="C15813">
        <f t="shared" si="499"/>
        <v>6.321112515802781E-3</v>
      </c>
      <c r="D15813">
        <v>15284.0656947842</v>
      </c>
      <c r="E15813">
        <f t="shared" si="500"/>
        <v>0.9668461179310146</v>
      </c>
    </row>
    <row r="15814" spans="2:5" x14ac:dyDescent="0.25">
      <c r="B15814">
        <v>15811</v>
      </c>
      <c r="C15814">
        <f t="shared" si="499"/>
        <v>6.3207129764237405E-3</v>
      </c>
      <c r="D15814">
        <v>15285.037479287101</v>
      </c>
      <c r="E15814">
        <f t="shared" si="500"/>
        <v>0.96685244244165758</v>
      </c>
    </row>
    <row r="15815" spans="2:5" x14ac:dyDescent="0.25">
      <c r="B15815">
        <v>15812</v>
      </c>
      <c r="C15815">
        <f t="shared" si="499"/>
        <v>6.3203134875489822E-3</v>
      </c>
      <c r="D15815">
        <v>15286.00926379</v>
      </c>
      <c r="E15815">
        <f t="shared" si="500"/>
        <v>0.96685876655233172</v>
      </c>
    </row>
    <row r="15816" spans="2:5" x14ac:dyDescent="0.25">
      <c r="B15816">
        <v>15813</v>
      </c>
      <c r="C15816">
        <f t="shared" si="499"/>
        <v>6.3199140491689313E-3</v>
      </c>
      <c r="D15816">
        <v>15286.981048292901</v>
      </c>
      <c r="E15816">
        <f t="shared" si="500"/>
        <v>0.96686509026308731</v>
      </c>
    </row>
    <row r="15817" spans="2:5" x14ac:dyDescent="0.25">
      <c r="B15817">
        <v>15814</v>
      </c>
      <c r="C15817">
        <f t="shared" si="499"/>
        <v>6.3195146612740139E-3</v>
      </c>
      <c r="D15817">
        <v>15287.9528327959</v>
      </c>
      <c r="E15817">
        <f t="shared" si="500"/>
        <v>0.96687141357397499</v>
      </c>
    </row>
    <row r="15818" spans="2:5" x14ac:dyDescent="0.25">
      <c r="B15818">
        <v>15815</v>
      </c>
      <c r="C15818">
        <f t="shared" si="499"/>
        <v>6.3191153238546603E-3</v>
      </c>
      <c r="D15818">
        <v>15288.924617298801</v>
      </c>
      <c r="E15818">
        <f t="shared" si="500"/>
        <v>0.96687773648504527</v>
      </c>
    </row>
    <row r="15819" spans="2:5" x14ac:dyDescent="0.25">
      <c r="B15819">
        <v>15816</v>
      </c>
      <c r="C15819">
        <f t="shared" si="499"/>
        <v>6.3187160369013017E-3</v>
      </c>
      <c r="D15819">
        <v>15289.8964018017</v>
      </c>
      <c r="E15819">
        <f t="shared" si="500"/>
        <v>0.96688405899634888</v>
      </c>
    </row>
    <row r="15820" spans="2:5" x14ac:dyDescent="0.25">
      <c r="B15820">
        <v>15817</v>
      </c>
      <c r="C15820">
        <f t="shared" si="499"/>
        <v>6.3183168004043722E-3</v>
      </c>
      <c r="D15820">
        <v>15290.8681863046</v>
      </c>
      <c r="E15820">
        <f t="shared" si="500"/>
        <v>0.96689038110793624</v>
      </c>
    </row>
    <row r="15821" spans="2:5" x14ac:dyDescent="0.25">
      <c r="B15821">
        <v>15818</v>
      </c>
      <c r="C15821">
        <f t="shared" si="499"/>
        <v>6.3179176143543089E-3</v>
      </c>
      <c r="D15821">
        <v>15291.839970807499</v>
      </c>
      <c r="E15821">
        <f t="shared" si="500"/>
        <v>0.96689670281985796</v>
      </c>
    </row>
    <row r="15822" spans="2:5" x14ac:dyDescent="0.25">
      <c r="B15822">
        <v>15819</v>
      </c>
      <c r="C15822">
        <f t="shared" si="499"/>
        <v>6.3175184787415501E-3</v>
      </c>
      <c r="D15822">
        <v>15292.8117553105</v>
      </c>
      <c r="E15822">
        <f t="shared" si="500"/>
        <v>0.96690302413216445</v>
      </c>
    </row>
    <row r="15823" spans="2:5" x14ac:dyDescent="0.25">
      <c r="B15823">
        <v>15820</v>
      </c>
      <c r="C15823">
        <f t="shared" si="499"/>
        <v>6.3171193935565384E-3</v>
      </c>
      <c r="D15823">
        <v>15293.783539813399</v>
      </c>
      <c r="E15823">
        <f t="shared" si="500"/>
        <v>0.96690934504490633</v>
      </c>
    </row>
    <row r="15824" spans="2:5" x14ac:dyDescent="0.25">
      <c r="B15824">
        <v>15821</v>
      </c>
      <c r="C15824">
        <f t="shared" si="499"/>
        <v>6.3167203587897163E-3</v>
      </c>
      <c r="D15824">
        <v>15294.7553243163</v>
      </c>
      <c r="E15824">
        <f t="shared" si="500"/>
        <v>0.96691566555813413</v>
      </c>
    </row>
    <row r="15825" spans="2:5" x14ac:dyDescent="0.25">
      <c r="B15825">
        <v>15822</v>
      </c>
      <c r="C15825">
        <f t="shared" si="499"/>
        <v>6.3163213744315307E-3</v>
      </c>
      <c r="D15825">
        <v>15295.727108819199</v>
      </c>
      <c r="E15825">
        <f t="shared" si="500"/>
        <v>0.96692198567189835</v>
      </c>
    </row>
    <row r="15826" spans="2:5" x14ac:dyDescent="0.25">
      <c r="B15826">
        <v>15823</v>
      </c>
      <c r="C15826">
        <f t="shared" si="499"/>
        <v>6.315922440472431E-3</v>
      </c>
      <c r="D15826">
        <v>15296.6988933222</v>
      </c>
      <c r="E15826">
        <f t="shared" si="500"/>
        <v>0.9669283053862493</v>
      </c>
    </row>
    <row r="15827" spans="2:5" x14ac:dyDescent="0.25">
      <c r="B15827">
        <v>15824</v>
      </c>
      <c r="C15827">
        <f t="shared" si="499"/>
        <v>6.3155235569028675E-3</v>
      </c>
      <c r="D15827">
        <v>15297.670677825099</v>
      </c>
      <c r="E15827">
        <f t="shared" si="500"/>
        <v>0.96693462470123781</v>
      </c>
    </row>
    <row r="15828" spans="2:5" x14ac:dyDescent="0.25">
      <c r="B15828">
        <v>15825</v>
      </c>
      <c r="C15828">
        <f t="shared" si="499"/>
        <v>6.3151247237132934E-3</v>
      </c>
      <c r="D15828">
        <v>15298.642462328</v>
      </c>
      <c r="E15828">
        <f t="shared" si="500"/>
        <v>0.96694094361691385</v>
      </c>
    </row>
    <row r="15829" spans="2:5" x14ac:dyDescent="0.25">
      <c r="B15829">
        <v>15826</v>
      </c>
      <c r="C15829">
        <f t="shared" si="499"/>
        <v>6.3147259408941649E-3</v>
      </c>
      <c r="D15829">
        <v>15299.614246830901</v>
      </c>
      <c r="E15829">
        <f t="shared" si="500"/>
        <v>0.96694726213332827</v>
      </c>
    </row>
    <row r="15830" spans="2:5" x14ac:dyDescent="0.25">
      <c r="B15830">
        <v>15827</v>
      </c>
      <c r="C15830">
        <f t="shared" si="499"/>
        <v>6.314327208435941E-3</v>
      </c>
      <c r="D15830">
        <v>15300.5860313338</v>
      </c>
      <c r="E15830">
        <f t="shared" si="500"/>
        <v>0.96695358025053157</v>
      </c>
    </row>
    <row r="15831" spans="2:5" x14ac:dyDescent="0.25">
      <c r="B15831">
        <v>15828</v>
      </c>
      <c r="C15831">
        <f t="shared" si="499"/>
        <v>6.3139285263290818E-3</v>
      </c>
      <c r="D15831">
        <v>15301.557815836801</v>
      </c>
      <c r="E15831">
        <f t="shared" si="500"/>
        <v>0.96695989796857373</v>
      </c>
    </row>
    <row r="15832" spans="2:5" x14ac:dyDescent="0.25">
      <c r="B15832">
        <v>15829</v>
      </c>
      <c r="C15832">
        <f t="shared" si="499"/>
        <v>6.3135298945640505E-3</v>
      </c>
      <c r="D15832">
        <v>15302.5296003397</v>
      </c>
      <c r="E15832">
        <f t="shared" si="500"/>
        <v>0.9669662152875057</v>
      </c>
    </row>
    <row r="15833" spans="2:5" x14ac:dyDescent="0.25">
      <c r="B15833">
        <v>15830</v>
      </c>
      <c r="C15833">
        <f t="shared" si="499"/>
        <v>6.313131313131313E-3</v>
      </c>
      <c r="D15833">
        <v>15303.501384842601</v>
      </c>
      <c r="E15833">
        <f t="shared" si="500"/>
        <v>0.96697253220737767</v>
      </c>
    </row>
    <row r="15834" spans="2:5" x14ac:dyDescent="0.25">
      <c r="B15834">
        <v>15831</v>
      </c>
      <c r="C15834">
        <f t="shared" si="499"/>
        <v>6.3127327820213372E-3</v>
      </c>
      <c r="D15834">
        <v>15304.4731693455</v>
      </c>
      <c r="E15834">
        <f t="shared" si="500"/>
        <v>0.96697884872824014</v>
      </c>
    </row>
    <row r="15835" spans="2:5" x14ac:dyDescent="0.25">
      <c r="B15835">
        <v>15832</v>
      </c>
      <c r="C15835">
        <f t="shared" si="499"/>
        <v>6.3123343012245932E-3</v>
      </c>
      <c r="D15835">
        <v>15305.444953848501</v>
      </c>
      <c r="E15835">
        <f t="shared" si="500"/>
        <v>0.9669851648501433</v>
      </c>
    </row>
    <row r="15836" spans="2:5" x14ac:dyDescent="0.25">
      <c r="B15836">
        <v>15833</v>
      </c>
      <c r="C15836">
        <f t="shared" si="499"/>
        <v>6.3119358707315531E-3</v>
      </c>
      <c r="D15836">
        <v>15306.4167383514</v>
      </c>
      <c r="E15836">
        <f t="shared" si="500"/>
        <v>0.96699148057313788</v>
      </c>
    </row>
    <row r="15837" spans="2:5" x14ac:dyDescent="0.25">
      <c r="B15837">
        <v>15834</v>
      </c>
      <c r="C15837">
        <f t="shared" si="499"/>
        <v>6.3115374905326933E-3</v>
      </c>
      <c r="D15837">
        <v>15307.3885228543</v>
      </c>
      <c r="E15837">
        <f t="shared" si="500"/>
        <v>0.96699779589727408</v>
      </c>
    </row>
    <row r="15838" spans="2:5" x14ac:dyDescent="0.25">
      <c r="B15838">
        <v>15835</v>
      </c>
      <c r="C15838">
        <f t="shared" si="499"/>
        <v>6.3111391606184919E-3</v>
      </c>
      <c r="D15838">
        <v>15308.360307357199</v>
      </c>
      <c r="E15838">
        <f t="shared" si="500"/>
        <v>0.96700411082260218</v>
      </c>
    </row>
    <row r="15839" spans="2:5" x14ac:dyDescent="0.25">
      <c r="B15839">
        <v>15836</v>
      </c>
      <c r="C15839">
        <f t="shared" si="499"/>
        <v>6.310740880979427E-3</v>
      </c>
      <c r="D15839">
        <v>15309.3320918601</v>
      </c>
      <c r="E15839">
        <f t="shared" si="500"/>
        <v>0.96701042534917259</v>
      </c>
    </row>
    <row r="15840" spans="2:5" x14ac:dyDescent="0.25">
      <c r="B15840">
        <v>15837</v>
      </c>
      <c r="C15840">
        <f t="shared" si="499"/>
        <v>6.3103426516059819E-3</v>
      </c>
      <c r="D15840">
        <v>15310.303876363099</v>
      </c>
      <c r="E15840">
        <f t="shared" si="500"/>
        <v>0.96701673947703581</v>
      </c>
    </row>
    <row r="15841" spans="2:5" x14ac:dyDescent="0.25">
      <c r="B15841">
        <v>15838</v>
      </c>
      <c r="C15841">
        <f t="shared" si="499"/>
        <v>6.3099444724886425E-3</v>
      </c>
      <c r="D15841">
        <v>15311.275660866</v>
      </c>
      <c r="E15841">
        <f t="shared" si="500"/>
        <v>0.96702305320624204</v>
      </c>
    </row>
    <row r="15842" spans="2:5" x14ac:dyDescent="0.25">
      <c r="B15842">
        <v>15839</v>
      </c>
      <c r="C15842">
        <f t="shared" si="499"/>
        <v>6.3095463436178938E-3</v>
      </c>
      <c r="D15842">
        <v>15312.247445368899</v>
      </c>
      <c r="E15842">
        <f t="shared" si="500"/>
        <v>0.96702936653684168</v>
      </c>
    </row>
    <row r="15843" spans="2:5" x14ac:dyDescent="0.25">
      <c r="B15843">
        <v>15840</v>
      </c>
      <c r="C15843">
        <f t="shared" si="499"/>
        <v>6.3091482649842269E-3</v>
      </c>
      <c r="D15843">
        <v>15313.2192298718</v>
      </c>
      <c r="E15843">
        <f t="shared" si="500"/>
        <v>0.96703567946888513</v>
      </c>
    </row>
    <row r="15844" spans="2:5" x14ac:dyDescent="0.25">
      <c r="B15844">
        <v>15841</v>
      </c>
      <c r="C15844">
        <f t="shared" si="499"/>
        <v>6.3087502365781339E-3</v>
      </c>
      <c r="D15844">
        <v>15314.191014374799</v>
      </c>
      <c r="E15844">
        <f t="shared" si="500"/>
        <v>0.96704199200242247</v>
      </c>
    </row>
    <row r="15845" spans="2:5" x14ac:dyDescent="0.25">
      <c r="B15845">
        <v>15842</v>
      </c>
      <c r="C15845">
        <f t="shared" si="499"/>
        <v>6.3083522583901085E-3</v>
      </c>
      <c r="D15845">
        <v>15315.1627988777</v>
      </c>
      <c r="E15845">
        <f t="shared" si="500"/>
        <v>0.96704830413750431</v>
      </c>
    </row>
    <row r="15846" spans="2:5" x14ac:dyDescent="0.25">
      <c r="B15846">
        <v>15843</v>
      </c>
      <c r="C15846">
        <f t="shared" si="499"/>
        <v>6.3079543304106478E-3</v>
      </c>
      <c r="D15846">
        <v>15316.134583380601</v>
      </c>
      <c r="E15846">
        <f t="shared" si="500"/>
        <v>0.96705461587418073</v>
      </c>
    </row>
    <row r="15847" spans="2:5" x14ac:dyDescent="0.25">
      <c r="B15847">
        <v>15844</v>
      </c>
      <c r="C15847">
        <f t="shared" si="499"/>
        <v>6.3075564526302507E-3</v>
      </c>
      <c r="D15847">
        <v>15317.1063678835</v>
      </c>
      <c r="E15847">
        <f t="shared" si="500"/>
        <v>0.96706092721250214</v>
      </c>
    </row>
    <row r="15848" spans="2:5" x14ac:dyDescent="0.25">
      <c r="B15848">
        <v>15845</v>
      </c>
      <c r="C15848">
        <f t="shared" si="499"/>
        <v>6.3071586250394197E-3</v>
      </c>
      <c r="D15848">
        <v>15318.078152386401</v>
      </c>
      <c r="E15848">
        <f t="shared" si="500"/>
        <v>0.96706723815251883</v>
      </c>
    </row>
    <row r="15849" spans="2:5" x14ac:dyDescent="0.25">
      <c r="B15849">
        <v>15846</v>
      </c>
      <c r="C15849">
        <f t="shared" si="499"/>
        <v>6.306760847628658E-3</v>
      </c>
      <c r="D15849">
        <v>15319.0499368894</v>
      </c>
      <c r="E15849">
        <f t="shared" si="500"/>
        <v>0.96707354869428086</v>
      </c>
    </row>
    <row r="15850" spans="2:5" x14ac:dyDescent="0.25">
      <c r="B15850">
        <v>15847</v>
      </c>
      <c r="C15850">
        <f t="shared" si="499"/>
        <v>6.3063631203884724E-3</v>
      </c>
      <c r="D15850">
        <v>15320.021721392301</v>
      </c>
      <c r="E15850">
        <f t="shared" si="500"/>
        <v>0.96707985883783876</v>
      </c>
    </row>
    <row r="15851" spans="2:5" x14ac:dyDescent="0.25">
      <c r="B15851">
        <v>15848</v>
      </c>
      <c r="C15851">
        <f t="shared" si="499"/>
        <v>6.3059654433093703E-3</v>
      </c>
      <c r="D15851">
        <v>15320.9935058952</v>
      </c>
      <c r="E15851">
        <f t="shared" si="500"/>
        <v>0.96708616858324259</v>
      </c>
    </row>
    <row r="15852" spans="2:5" x14ac:dyDescent="0.25">
      <c r="B15852">
        <v>15849</v>
      </c>
      <c r="C15852">
        <f t="shared" si="499"/>
        <v>6.3055678163818655E-3</v>
      </c>
      <c r="D15852">
        <v>15321.9652903981</v>
      </c>
      <c r="E15852">
        <f t="shared" si="500"/>
        <v>0.96709247793054265</v>
      </c>
    </row>
    <row r="15853" spans="2:5" x14ac:dyDescent="0.25">
      <c r="B15853">
        <v>15850</v>
      </c>
      <c r="C15853">
        <f t="shared" si="499"/>
        <v>6.3051702395964691E-3</v>
      </c>
      <c r="D15853">
        <v>15322.9370749011</v>
      </c>
      <c r="E15853">
        <f t="shared" si="500"/>
        <v>0.96709878687978923</v>
      </c>
    </row>
    <row r="15854" spans="2:5" x14ac:dyDescent="0.25">
      <c r="B15854">
        <v>15851</v>
      </c>
      <c r="C15854">
        <f t="shared" si="499"/>
        <v>6.3047727129436982E-3</v>
      </c>
      <c r="D15854">
        <v>15323.908859404</v>
      </c>
      <c r="E15854">
        <f t="shared" si="500"/>
        <v>0.96710509543103262</v>
      </c>
    </row>
    <row r="15855" spans="2:5" x14ac:dyDescent="0.25">
      <c r="B15855">
        <v>15852</v>
      </c>
      <c r="C15855">
        <f t="shared" si="499"/>
        <v>6.3043752364140716E-3</v>
      </c>
      <c r="D15855">
        <v>15324.880643906899</v>
      </c>
      <c r="E15855">
        <f t="shared" si="500"/>
        <v>0.96711140358432279</v>
      </c>
    </row>
    <row r="15856" spans="2:5" x14ac:dyDescent="0.25">
      <c r="B15856">
        <v>15853</v>
      </c>
      <c r="C15856">
        <f t="shared" si="499"/>
        <v>6.3039778099981091E-3</v>
      </c>
      <c r="D15856">
        <v>15325.8524284098</v>
      </c>
      <c r="E15856">
        <f t="shared" si="500"/>
        <v>0.96711771133971014</v>
      </c>
    </row>
    <row r="15857" spans="2:5" x14ac:dyDescent="0.25">
      <c r="B15857">
        <v>15854</v>
      </c>
      <c r="C15857">
        <f t="shared" si="499"/>
        <v>6.3035804336863338E-3</v>
      </c>
      <c r="D15857">
        <v>15326.824212912699</v>
      </c>
      <c r="E15857">
        <f t="shared" si="500"/>
        <v>0.96712401869724474</v>
      </c>
    </row>
    <row r="15858" spans="2:5" x14ac:dyDescent="0.25">
      <c r="B15858">
        <v>15855</v>
      </c>
      <c r="C15858">
        <f t="shared" si="499"/>
        <v>6.3031831074692717E-3</v>
      </c>
      <c r="D15858">
        <v>15327.7959974157</v>
      </c>
      <c r="E15858">
        <f t="shared" si="500"/>
        <v>0.96713032565697699</v>
      </c>
    </row>
    <row r="15859" spans="2:5" x14ac:dyDescent="0.25">
      <c r="B15859">
        <v>15856</v>
      </c>
      <c r="C15859">
        <f t="shared" si="499"/>
        <v>6.3027858313374511E-3</v>
      </c>
      <c r="D15859">
        <v>15328.767781918599</v>
      </c>
      <c r="E15859">
        <f t="shared" si="500"/>
        <v>0.96713663221895685</v>
      </c>
    </row>
    <row r="15860" spans="2:5" x14ac:dyDescent="0.25">
      <c r="B15860">
        <v>15857</v>
      </c>
      <c r="C15860">
        <f t="shared" si="499"/>
        <v>6.3023886052814013E-3</v>
      </c>
      <c r="D15860">
        <v>15329.7395664215</v>
      </c>
      <c r="E15860">
        <f t="shared" si="500"/>
        <v>0.9671429383832344</v>
      </c>
    </row>
    <row r="15861" spans="2:5" x14ac:dyDescent="0.25">
      <c r="B15861">
        <v>15858</v>
      </c>
      <c r="C15861">
        <f t="shared" si="499"/>
        <v>6.3019914292916559E-3</v>
      </c>
      <c r="D15861">
        <v>15330.711350924401</v>
      </c>
      <c r="E15861">
        <f t="shared" si="500"/>
        <v>0.96714924414986003</v>
      </c>
    </row>
    <row r="15862" spans="2:5" x14ac:dyDescent="0.25">
      <c r="B15862">
        <v>15859</v>
      </c>
      <c r="C15862">
        <f t="shared" si="499"/>
        <v>6.3015943033587494E-3</v>
      </c>
      <c r="D15862">
        <v>15331.6831354274</v>
      </c>
      <c r="E15862">
        <f t="shared" si="500"/>
        <v>0.96715554951888394</v>
      </c>
    </row>
    <row r="15863" spans="2:5" x14ac:dyDescent="0.25">
      <c r="B15863">
        <v>15860</v>
      </c>
      <c r="C15863">
        <f t="shared" si="499"/>
        <v>6.3011972274732196E-3</v>
      </c>
      <c r="D15863">
        <v>15332.654919930301</v>
      </c>
      <c r="E15863">
        <f t="shared" si="500"/>
        <v>0.96716185449035597</v>
      </c>
    </row>
    <row r="15864" spans="2:5" x14ac:dyDescent="0.25">
      <c r="B15864">
        <v>15861</v>
      </c>
      <c r="C15864">
        <f t="shared" si="499"/>
        <v>6.3008002016256065E-3</v>
      </c>
      <c r="D15864">
        <v>15333.6267044332</v>
      </c>
      <c r="E15864">
        <f t="shared" si="500"/>
        <v>0.96716815906432652</v>
      </c>
    </row>
    <row r="15865" spans="2:5" x14ac:dyDescent="0.25">
      <c r="B15865">
        <v>15862</v>
      </c>
      <c r="C15865">
        <f t="shared" si="499"/>
        <v>6.3004032258064512E-3</v>
      </c>
      <c r="D15865">
        <v>15334.598488936101</v>
      </c>
      <c r="E15865">
        <f t="shared" si="500"/>
        <v>0.96717446324084544</v>
      </c>
    </row>
    <row r="15866" spans="2:5" x14ac:dyDescent="0.25">
      <c r="B15866">
        <v>15863</v>
      </c>
      <c r="C15866">
        <f t="shared" si="499"/>
        <v>6.3000063000062997E-3</v>
      </c>
      <c r="D15866">
        <v>15335.570273439</v>
      </c>
      <c r="E15866">
        <f t="shared" si="500"/>
        <v>0.96718076701996325</v>
      </c>
    </row>
    <row r="15867" spans="2:5" x14ac:dyDescent="0.25">
      <c r="B15867">
        <v>15864</v>
      </c>
      <c r="C15867">
        <f t="shared" si="499"/>
        <v>6.2996094242156984E-3</v>
      </c>
      <c r="D15867">
        <v>15336.542057942001</v>
      </c>
      <c r="E15867">
        <f t="shared" si="500"/>
        <v>0.96718707040172958</v>
      </c>
    </row>
    <row r="15868" spans="2:5" x14ac:dyDescent="0.25">
      <c r="B15868">
        <v>15865</v>
      </c>
      <c r="C15868">
        <f t="shared" si="499"/>
        <v>6.2992125984251968E-3</v>
      </c>
      <c r="D15868">
        <v>15337.5138424449</v>
      </c>
      <c r="E15868">
        <f t="shared" si="500"/>
        <v>0.96719337338619482</v>
      </c>
    </row>
    <row r="15869" spans="2:5" x14ac:dyDescent="0.25">
      <c r="B15869">
        <v>15866</v>
      </c>
      <c r="C15869">
        <f t="shared" ref="C15869:C15932" si="501">100/(B15869+10)</f>
        <v>6.2988158226253465E-3</v>
      </c>
      <c r="D15869">
        <v>15338.4856269478</v>
      </c>
      <c r="E15869">
        <f t="shared" ref="E15869:E15932" si="502">LN(B15869+1)/10</f>
        <v>0.96719967597340895</v>
      </c>
    </row>
    <row r="15870" spans="2:5" x14ac:dyDescent="0.25">
      <c r="B15870">
        <v>15867</v>
      </c>
      <c r="C15870">
        <f t="shared" si="501"/>
        <v>6.2984190968067011E-3</v>
      </c>
      <c r="D15870">
        <v>15339.4574114507</v>
      </c>
      <c r="E15870">
        <f t="shared" si="502"/>
        <v>0.96720597816342213</v>
      </c>
    </row>
    <row r="15871" spans="2:5" x14ac:dyDescent="0.25">
      <c r="B15871">
        <v>15868</v>
      </c>
      <c r="C15871">
        <f t="shared" si="501"/>
        <v>6.2980224209598186E-3</v>
      </c>
      <c r="D15871">
        <v>15340.4291959537</v>
      </c>
      <c r="E15871">
        <f t="shared" si="502"/>
        <v>0.96721227995628423</v>
      </c>
    </row>
    <row r="15872" spans="2:5" x14ac:dyDescent="0.25">
      <c r="B15872">
        <v>15869</v>
      </c>
      <c r="C15872">
        <f t="shared" si="501"/>
        <v>6.2976257950752568E-3</v>
      </c>
      <c r="D15872">
        <v>15341.400980456599</v>
      </c>
      <c r="E15872">
        <f t="shared" si="502"/>
        <v>0.96721858135204553</v>
      </c>
    </row>
    <row r="15873" spans="2:5" x14ac:dyDescent="0.25">
      <c r="B15873">
        <v>15870</v>
      </c>
      <c r="C15873">
        <f t="shared" si="501"/>
        <v>6.2972292191435771E-3</v>
      </c>
      <c r="D15873">
        <v>15342.3727649595</v>
      </c>
      <c r="E15873">
        <f t="shared" si="502"/>
        <v>0.96722488235075588</v>
      </c>
    </row>
    <row r="15874" spans="2:5" x14ac:dyDescent="0.25">
      <c r="B15874">
        <v>15871</v>
      </c>
      <c r="C15874">
        <f t="shared" si="501"/>
        <v>6.2968326931553426E-3</v>
      </c>
      <c r="D15874">
        <v>15343.344549462399</v>
      </c>
      <c r="E15874">
        <f t="shared" si="502"/>
        <v>0.96723118295246535</v>
      </c>
    </row>
    <row r="15875" spans="2:5" x14ac:dyDescent="0.25">
      <c r="B15875">
        <v>15872</v>
      </c>
      <c r="C15875">
        <f t="shared" si="501"/>
        <v>6.2964362171011208E-3</v>
      </c>
      <c r="D15875">
        <v>15344.3163339653</v>
      </c>
      <c r="E15875">
        <f t="shared" si="502"/>
        <v>0.96723748315722413</v>
      </c>
    </row>
    <row r="15876" spans="2:5" x14ac:dyDescent="0.25">
      <c r="B15876">
        <v>15873</v>
      </c>
      <c r="C15876">
        <f t="shared" si="501"/>
        <v>6.2960397909714791E-3</v>
      </c>
      <c r="D15876">
        <v>15345.288118468299</v>
      </c>
      <c r="E15876">
        <f t="shared" si="502"/>
        <v>0.96724378296508218</v>
      </c>
    </row>
    <row r="15877" spans="2:5" x14ac:dyDescent="0.25">
      <c r="B15877">
        <v>15874</v>
      </c>
      <c r="C15877">
        <f t="shared" si="501"/>
        <v>6.2956434147569884E-3</v>
      </c>
      <c r="D15877">
        <v>15346.2599029712</v>
      </c>
      <c r="E15877">
        <f t="shared" si="502"/>
        <v>0.96725008237608923</v>
      </c>
    </row>
    <row r="15878" spans="2:5" x14ac:dyDescent="0.25">
      <c r="B15878">
        <v>15875</v>
      </c>
      <c r="C15878">
        <f t="shared" si="501"/>
        <v>6.2952470884482213E-3</v>
      </c>
      <c r="D15878">
        <v>15347.231687474101</v>
      </c>
      <c r="E15878">
        <f t="shared" si="502"/>
        <v>0.96725638139029557</v>
      </c>
    </row>
    <row r="15879" spans="2:5" x14ac:dyDescent="0.25">
      <c r="B15879">
        <v>15876</v>
      </c>
      <c r="C15879">
        <f t="shared" si="501"/>
        <v>6.2948508120357549E-3</v>
      </c>
      <c r="D15879">
        <v>15348.203471977</v>
      </c>
      <c r="E15879">
        <f t="shared" si="502"/>
        <v>0.96726268000775106</v>
      </c>
    </row>
    <row r="15880" spans="2:5" x14ac:dyDescent="0.25">
      <c r="B15880">
        <v>15877</v>
      </c>
      <c r="C15880">
        <f t="shared" si="501"/>
        <v>6.2944545855101652E-3</v>
      </c>
      <c r="D15880">
        <v>15349.175256480001</v>
      </c>
      <c r="E15880">
        <f t="shared" si="502"/>
        <v>0.96726897822850577</v>
      </c>
    </row>
    <row r="15881" spans="2:5" x14ac:dyDescent="0.25">
      <c r="B15881">
        <v>15878</v>
      </c>
      <c r="C15881">
        <f t="shared" si="501"/>
        <v>6.2940584088620345E-3</v>
      </c>
      <c r="D15881">
        <v>15350.1470409829</v>
      </c>
      <c r="E15881">
        <f t="shared" si="502"/>
        <v>0.96727527605260977</v>
      </c>
    </row>
    <row r="15882" spans="2:5" x14ac:dyDescent="0.25">
      <c r="B15882">
        <v>15879</v>
      </c>
      <c r="C15882">
        <f t="shared" si="501"/>
        <v>6.2936622820819431E-3</v>
      </c>
      <c r="D15882">
        <v>15351.118825485801</v>
      </c>
      <c r="E15882">
        <f t="shared" si="502"/>
        <v>0.96728157348011268</v>
      </c>
    </row>
    <row r="15883" spans="2:5" x14ac:dyDescent="0.25">
      <c r="B15883">
        <v>15880</v>
      </c>
      <c r="C15883">
        <f t="shared" si="501"/>
        <v>6.2932662051604785E-3</v>
      </c>
      <c r="D15883">
        <v>15352.0906099887</v>
      </c>
      <c r="E15883">
        <f t="shared" si="502"/>
        <v>0.96728787051106457</v>
      </c>
    </row>
    <row r="15884" spans="2:5" x14ac:dyDescent="0.25">
      <c r="B15884">
        <v>15881</v>
      </c>
      <c r="C15884">
        <f t="shared" si="501"/>
        <v>6.2928701780882263E-3</v>
      </c>
      <c r="D15884">
        <v>15353.062394491601</v>
      </c>
      <c r="E15884">
        <f t="shared" si="502"/>
        <v>0.96729416714551564</v>
      </c>
    </row>
    <row r="15885" spans="2:5" x14ac:dyDescent="0.25">
      <c r="B15885">
        <v>15882</v>
      </c>
      <c r="C15885">
        <f t="shared" si="501"/>
        <v>6.2924742008557766E-3</v>
      </c>
      <c r="D15885">
        <v>15354.0341789946</v>
      </c>
      <c r="E15885">
        <f t="shared" si="502"/>
        <v>0.96730046338351561</v>
      </c>
    </row>
    <row r="15886" spans="2:5" x14ac:dyDescent="0.25">
      <c r="B15886">
        <v>15883</v>
      </c>
      <c r="C15886">
        <f t="shared" si="501"/>
        <v>6.2920782734537219E-3</v>
      </c>
      <c r="D15886">
        <v>15355.0059634975</v>
      </c>
      <c r="E15886">
        <f t="shared" si="502"/>
        <v>0.96730675922511422</v>
      </c>
    </row>
    <row r="15887" spans="2:5" x14ac:dyDescent="0.25">
      <c r="B15887">
        <v>15884</v>
      </c>
      <c r="C15887">
        <f t="shared" si="501"/>
        <v>6.2916823958726565E-3</v>
      </c>
      <c r="D15887">
        <v>15355.9777480004</v>
      </c>
      <c r="E15887">
        <f t="shared" si="502"/>
        <v>0.96731305467036166</v>
      </c>
    </row>
    <row r="15888" spans="2:5" x14ac:dyDescent="0.25">
      <c r="B15888">
        <v>15885</v>
      </c>
      <c r="C15888">
        <f t="shared" si="501"/>
        <v>6.2912865681031774E-3</v>
      </c>
      <c r="D15888">
        <v>15356.9495325033</v>
      </c>
      <c r="E15888">
        <f t="shared" si="502"/>
        <v>0.96731934971930778</v>
      </c>
    </row>
    <row r="15889" spans="2:5" x14ac:dyDescent="0.25">
      <c r="B15889">
        <v>15886</v>
      </c>
      <c r="C15889">
        <f t="shared" si="501"/>
        <v>6.2908907901358833E-3</v>
      </c>
      <c r="D15889">
        <v>15357.921317006299</v>
      </c>
      <c r="E15889">
        <f t="shared" si="502"/>
        <v>0.9673256443720023</v>
      </c>
    </row>
    <row r="15890" spans="2:5" x14ac:dyDescent="0.25">
      <c r="B15890">
        <v>15887</v>
      </c>
      <c r="C15890">
        <f t="shared" si="501"/>
        <v>6.2904950619613762E-3</v>
      </c>
      <c r="D15890">
        <v>15358.8931015092</v>
      </c>
      <c r="E15890">
        <f t="shared" si="502"/>
        <v>0.96733193862849531</v>
      </c>
    </row>
    <row r="15891" spans="2:5" x14ac:dyDescent="0.25">
      <c r="B15891">
        <v>15888</v>
      </c>
      <c r="C15891">
        <f t="shared" si="501"/>
        <v>6.2900993835702601E-3</v>
      </c>
      <c r="D15891">
        <v>15359.864886012099</v>
      </c>
      <c r="E15891">
        <f t="shared" si="502"/>
        <v>0.96733823248883666</v>
      </c>
    </row>
    <row r="15892" spans="2:5" x14ac:dyDescent="0.25">
      <c r="B15892">
        <v>15889</v>
      </c>
      <c r="C15892">
        <f t="shared" si="501"/>
        <v>6.2897037549531415E-3</v>
      </c>
      <c r="D15892">
        <v>15360.836670515</v>
      </c>
      <c r="E15892">
        <f t="shared" si="502"/>
        <v>0.96734452595307618</v>
      </c>
    </row>
    <row r="15893" spans="2:5" x14ac:dyDescent="0.25">
      <c r="B15893">
        <v>15890</v>
      </c>
      <c r="C15893">
        <f t="shared" si="501"/>
        <v>6.2893081761006293E-3</v>
      </c>
      <c r="D15893">
        <v>15361.808455017899</v>
      </c>
      <c r="E15893">
        <f t="shared" si="502"/>
        <v>0.96735081902126363</v>
      </c>
    </row>
    <row r="15894" spans="2:5" x14ac:dyDescent="0.25">
      <c r="B15894">
        <v>15891</v>
      </c>
      <c r="C15894">
        <f t="shared" si="501"/>
        <v>6.2889126470033335E-3</v>
      </c>
      <c r="D15894">
        <v>15362.7802395209</v>
      </c>
      <c r="E15894">
        <f t="shared" si="502"/>
        <v>0.96735711169344896</v>
      </c>
    </row>
    <row r="15895" spans="2:5" x14ac:dyDescent="0.25">
      <c r="B15895">
        <v>15892</v>
      </c>
      <c r="C15895">
        <f t="shared" si="501"/>
        <v>6.2885171676518676E-3</v>
      </c>
      <c r="D15895">
        <v>15363.752024023799</v>
      </c>
      <c r="E15895">
        <f t="shared" si="502"/>
        <v>0.96736340396968201</v>
      </c>
    </row>
    <row r="15896" spans="2:5" x14ac:dyDescent="0.25">
      <c r="B15896">
        <v>15893</v>
      </c>
      <c r="C15896">
        <f t="shared" si="501"/>
        <v>6.2881217380368485E-3</v>
      </c>
      <c r="D15896">
        <v>15364.7238085267</v>
      </c>
      <c r="E15896">
        <f t="shared" si="502"/>
        <v>0.96736969585001253</v>
      </c>
    </row>
    <row r="15897" spans="2:5" x14ac:dyDescent="0.25">
      <c r="B15897">
        <v>15894</v>
      </c>
      <c r="C15897">
        <f t="shared" si="501"/>
        <v>6.2877263581488938E-3</v>
      </c>
      <c r="D15897">
        <v>15365.695593029601</v>
      </c>
      <c r="E15897">
        <f t="shared" si="502"/>
        <v>0.96737598733449026</v>
      </c>
    </row>
    <row r="15898" spans="2:5" x14ac:dyDescent="0.25">
      <c r="B15898">
        <v>15895</v>
      </c>
      <c r="C15898">
        <f t="shared" si="501"/>
        <v>6.2873310279786231E-3</v>
      </c>
      <c r="D15898">
        <v>15366.6673775326</v>
      </c>
      <c r="E15898">
        <f t="shared" si="502"/>
        <v>0.96738227842316538</v>
      </c>
    </row>
    <row r="15899" spans="2:5" x14ac:dyDescent="0.25">
      <c r="B15899">
        <v>15896</v>
      </c>
      <c r="C15899">
        <f t="shared" si="501"/>
        <v>6.2869357475166601E-3</v>
      </c>
      <c r="D15899">
        <v>15367.639162035501</v>
      </c>
      <c r="E15899">
        <f t="shared" si="502"/>
        <v>0.96738856911608706</v>
      </c>
    </row>
    <row r="15900" spans="2:5" x14ac:dyDescent="0.25">
      <c r="B15900">
        <v>15897</v>
      </c>
      <c r="C15900">
        <f t="shared" si="501"/>
        <v>6.2865405167536305E-3</v>
      </c>
      <c r="D15900">
        <v>15368.6109465384</v>
      </c>
      <c r="E15900">
        <f t="shared" si="502"/>
        <v>0.96739485941330583</v>
      </c>
    </row>
    <row r="15901" spans="2:5" x14ac:dyDescent="0.25">
      <c r="B15901">
        <v>15898</v>
      </c>
      <c r="C15901">
        <f t="shared" si="501"/>
        <v>6.2861453356801607E-3</v>
      </c>
      <c r="D15901">
        <v>15369.582731041301</v>
      </c>
      <c r="E15901">
        <f t="shared" si="502"/>
        <v>0.96740114931487098</v>
      </c>
    </row>
    <row r="15902" spans="2:5" x14ac:dyDescent="0.25">
      <c r="B15902">
        <v>15899</v>
      </c>
      <c r="C15902">
        <f t="shared" si="501"/>
        <v>6.2857502042868814E-3</v>
      </c>
      <c r="D15902">
        <v>15370.5545155442</v>
      </c>
      <c r="E15902">
        <f t="shared" si="502"/>
        <v>0.96740743882083235</v>
      </c>
    </row>
    <row r="15903" spans="2:5" x14ac:dyDescent="0.25">
      <c r="B15903">
        <v>15900</v>
      </c>
      <c r="C15903">
        <f t="shared" si="501"/>
        <v>6.285355122564425E-3</v>
      </c>
      <c r="D15903">
        <v>15371.5263000472</v>
      </c>
      <c r="E15903">
        <f t="shared" si="502"/>
        <v>0.9674137279312397</v>
      </c>
    </row>
    <row r="15904" spans="2:5" x14ac:dyDescent="0.25">
      <c r="B15904">
        <v>15901</v>
      </c>
      <c r="C15904">
        <f t="shared" si="501"/>
        <v>6.2849600905034251E-3</v>
      </c>
      <c r="D15904">
        <v>15372.4980845501</v>
      </c>
      <c r="E15904">
        <f t="shared" si="502"/>
        <v>0.96742001664614286</v>
      </c>
    </row>
    <row r="15905" spans="2:5" x14ac:dyDescent="0.25">
      <c r="B15905">
        <v>15902</v>
      </c>
      <c r="C15905">
        <f t="shared" si="501"/>
        <v>6.2845651080945201E-3</v>
      </c>
      <c r="D15905">
        <v>15373.469869053</v>
      </c>
      <c r="E15905">
        <f t="shared" si="502"/>
        <v>0.96742630496559168</v>
      </c>
    </row>
    <row r="15906" spans="2:5" x14ac:dyDescent="0.25">
      <c r="B15906">
        <v>15903</v>
      </c>
      <c r="C15906">
        <f t="shared" si="501"/>
        <v>6.2841701753283477E-3</v>
      </c>
      <c r="D15906">
        <v>15374.441653555899</v>
      </c>
      <c r="E15906">
        <f t="shared" si="502"/>
        <v>0.96743259288963546</v>
      </c>
    </row>
    <row r="15907" spans="2:5" x14ac:dyDescent="0.25">
      <c r="B15907">
        <v>15904</v>
      </c>
      <c r="C15907">
        <f t="shared" si="501"/>
        <v>6.2837752921955509E-3</v>
      </c>
      <c r="D15907">
        <v>15375.4134380589</v>
      </c>
      <c r="E15907">
        <f t="shared" si="502"/>
        <v>0.96743888041832449</v>
      </c>
    </row>
    <row r="15908" spans="2:5" x14ac:dyDescent="0.25">
      <c r="B15908">
        <v>15905</v>
      </c>
      <c r="C15908">
        <f t="shared" si="501"/>
        <v>6.2833804586867733E-3</v>
      </c>
      <c r="D15908">
        <v>15376.385222561799</v>
      </c>
      <c r="E15908">
        <f t="shared" si="502"/>
        <v>0.96744516755170795</v>
      </c>
    </row>
    <row r="15909" spans="2:5" x14ac:dyDescent="0.25">
      <c r="B15909">
        <v>15906</v>
      </c>
      <c r="C15909">
        <f t="shared" si="501"/>
        <v>6.2829856747926615E-3</v>
      </c>
      <c r="D15909">
        <v>15377.3570070647</v>
      </c>
      <c r="E15909">
        <f t="shared" si="502"/>
        <v>0.96745145428983614</v>
      </c>
    </row>
    <row r="15910" spans="2:5" x14ac:dyDescent="0.25">
      <c r="B15910">
        <v>15907</v>
      </c>
      <c r="C15910">
        <f t="shared" si="501"/>
        <v>6.2825909405038634E-3</v>
      </c>
      <c r="D15910">
        <v>15378.328791567599</v>
      </c>
      <c r="E15910">
        <f t="shared" si="502"/>
        <v>0.96745774063275802</v>
      </c>
    </row>
    <row r="15911" spans="2:5" x14ac:dyDescent="0.25">
      <c r="B15911">
        <v>15908</v>
      </c>
      <c r="C15911">
        <f t="shared" si="501"/>
        <v>6.2821962558110315E-3</v>
      </c>
      <c r="D15911">
        <v>15379.3005760705</v>
      </c>
      <c r="E15911">
        <f t="shared" si="502"/>
        <v>0.96746402658052388</v>
      </c>
    </row>
    <row r="15912" spans="2:5" x14ac:dyDescent="0.25">
      <c r="B15912">
        <v>15909</v>
      </c>
      <c r="C15912">
        <f t="shared" si="501"/>
        <v>6.2818016207048183E-3</v>
      </c>
      <c r="D15912">
        <v>15380.272360573499</v>
      </c>
      <c r="E15912">
        <f t="shared" si="502"/>
        <v>0.96747031213318324</v>
      </c>
    </row>
    <row r="15913" spans="2:5" x14ac:dyDescent="0.25">
      <c r="B15913">
        <v>15910</v>
      </c>
      <c r="C15913">
        <f t="shared" si="501"/>
        <v>6.2814070351758797E-3</v>
      </c>
      <c r="D15913">
        <v>15381.2441450764</v>
      </c>
      <c r="E15913">
        <f t="shared" si="502"/>
        <v>0.96747659729078561</v>
      </c>
    </row>
    <row r="15914" spans="2:5" x14ac:dyDescent="0.25">
      <c r="B15914">
        <v>15911</v>
      </c>
      <c r="C15914">
        <f t="shared" si="501"/>
        <v>6.2810124992148733E-3</v>
      </c>
      <c r="D15914">
        <v>15382.215929579301</v>
      </c>
      <c r="E15914">
        <f t="shared" si="502"/>
        <v>0.96748288205338073</v>
      </c>
    </row>
    <row r="15915" spans="2:5" x14ac:dyDescent="0.25">
      <c r="B15915">
        <v>15912</v>
      </c>
      <c r="C15915">
        <f t="shared" si="501"/>
        <v>6.2806180128124611E-3</v>
      </c>
      <c r="D15915">
        <v>15383.1877140822</v>
      </c>
      <c r="E15915">
        <f t="shared" si="502"/>
        <v>0.96748916642101845</v>
      </c>
    </row>
    <row r="15916" spans="2:5" x14ac:dyDescent="0.25">
      <c r="B15916">
        <v>15913</v>
      </c>
      <c r="C15916">
        <f t="shared" si="501"/>
        <v>6.2802235759593043E-3</v>
      </c>
      <c r="D15916">
        <v>15384.159498585201</v>
      </c>
      <c r="E15916">
        <f t="shared" si="502"/>
        <v>0.96749545039374796</v>
      </c>
    </row>
    <row r="15917" spans="2:5" x14ac:dyDescent="0.25">
      <c r="B15917">
        <v>15914</v>
      </c>
      <c r="C15917">
        <f t="shared" si="501"/>
        <v>6.279829188646069E-3</v>
      </c>
      <c r="D15917">
        <v>15385.1312830881</v>
      </c>
      <c r="E15917">
        <f t="shared" si="502"/>
        <v>0.96750173397161932</v>
      </c>
    </row>
    <row r="15918" spans="2:5" x14ac:dyDescent="0.25">
      <c r="B15918">
        <v>15915</v>
      </c>
      <c r="C15918">
        <f t="shared" si="501"/>
        <v>6.2794348508634227E-3</v>
      </c>
      <c r="D15918">
        <v>15386.103067591001</v>
      </c>
      <c r="E15918">
        <f t="shared" si="502"/>
        <v>0.96750801715468193</v>
      </c>
    </row>
    <row r="15919" spans="2:5" x14ac:dyDescent="0.25">
      <c r="B15919">
        <v>15916</v>
      </c>
      <c r="C15919">
        <f t="shared" si="501"/>
        <v>6.279040562602034E-3</v>
      </c>
      <c r="D15919">
        <v>15387.0748520939</v>
      </c>
      <c r="E15919">
        <f t="shared" si="502"/>
        <v>0.96751429994298532</v>
      </c>
    </row>
    <row r="15920" spans="2:5" x14ac:dyDescent="0.25">
      <c r="B15920">
        <v>15917</v>
      </c>
      <c r="C15920">
        <f t="shared" si="501"/>
        <v>6.2786463238525773E-3</v>
      </c>
      <c r="D15920">
        <v>15388.0466365968</v>
      </c>
      <c r="E15920">
        <f t="shared" si="502"/>
        <v>0.96752058233657956</v>
      </c>
    </row>
    <row r="15921" spans="2:5" x14ac:dyDescent="0.25">
      <c r="B15921">
        <v>15918</v>
      </c>
      <c r="C15921">
        <f t="shared" si="501"/>
        <v>6.2782521346057257E-3</v>
      </c>
      <c r="D15921">
        <v>15389.0184210998</v>
      </c>
      <c r="E15921">
        <f t="shared" si="502"/>
        <v>0.96752686433551349</v>
      </c>
    </row>
    <row r="15922" spans="2:5" x14ac:dyDescent="0.25">
      <c r="B15922">
        <v>15919</v>
      </c>
      <c r="C15922">
        <f t="shared" si="501"/>
        <v>6.2778579948521568E-3</v>
      </c>
      <c r="D15922">
        <v>15389.9902056027</v>
      </c>
      <c r="E15922">
        <f t="shared" si="502"/>
        <v>0.9675331459398373</v>
      </c>
    </row>
    <row r="15923" spans="2:5" x14ac:dyDescent="0.25">
      <c r="B15923">
        <v>15920</v>
      </c>
      <c r="C15923">
        <f t="shared" si="501"/>
        <v>6.2774639045825482E-3</v>
      </c>
      <c r="D15923">
        <v>15390.961990105599</v>
      </c>
      <c r="E15923">
        <f t="shared" si="502"/>
        <v>0.96753942714960051</v>
      </c>
    </row>
    <row r="15924" spans="2:5" x14ac:dyDescent="0.25">
      <c r="B15924">
        <v>15921</v>
      </c>
      <c r="C15924">
        <f t="shared" si="501"/>
        <v>6.2770698637875837E-3</v>
      </c>
      <c r="D15924">
        <v>15391.9337746085</v>
      </c>
      <c r="E15924">
        <f t="shared" si="502"/>
        <v>0.9675457079648524</v>
      </c>
    </row>
    <row r="15925" spans="2:5" x14ac:dyDescent="0.25">
      <c r="B15925">
        <v>15922</v>
      </c>
      <c r="C15925">
        <f t="shared" si="501"/>
        <v>6.276675872457946E-3</v>
      </c>
      <c r="D15925">
        <v>15392.905559111499</v>
      </c>
      <c r="E15925">
        <f t="shared" si="502"/>
        <v>0.9675519883856426</v>
      </c>
    </row>
    <row r="15926" spans="2:5" x14ac:dyDescent="0.25">
      <c r="B15926">
        <v>15923</v>
      </c>
      <c r="C15926">
        <f t="shared" si="501"/>
        <v>6.2762819305843221E-3</v>
      </c>
      <c r="D15926">
        <v>15393.8773436144</v>
      </c>
      <c r="E15926">
        <f t="shared" si="502"/>
        <v>0.96755826841202075</v>
      </c>
    </row>
    <row r="15927" spans="2:5" x14ac:dyDescent="0.25">
      <c r="B15927">
        <v>15924</v>
      </c>
      <c r="C15927">
        <f t="shared" si="501"/>
        <v>6.2758880381573994E-3</v>
      </c>
      <c r="D15927">
        <v>15394.849128117299</v>
      </c>
      <c r="E15927">
        <f t="shared" si="502"/>
        <v>0.96756454804403647</v>
      </c>
    </row>
    <row r="15928" spans="2:5" x14ac:dyDescent="0.25">
      <c r="B15928">
        <v>15925</v>
      </c>
      <c r="C15928">
        <f t="shared" si="501"/>
        <v>6.2754941951678692E-3</v>
      </c>
      <c r="D15928">
        <v>15395.8209126202</v>
      </c>
      <c r="E15928">
        <f t="shared" si="502"/>
        <v>0.96757082728173904</v>
      </c>
    </row>
    <row r="15929" spans="2:5" x14ac:dyDescent="0.25">
      <c r="B15929">
        <v>15926</v>
      </c>
      <c r="C15929">
        <f t="shared" si="501"/>
        <v>6.2751004016064257E-3</v>
      </c>
      <c r="D15929">
        <v>15396.792697123101</v>
      </c>
      <c r="E15929">
        <f t="shared" si="502"/>
        <v>0.96757710612517811</v>
      </c>
    </row>
    <row r="15930" spans="2:5" x14ac:dyDescent="0.25">
      <c r="B15930">
        <v>15927</v>
      </c>
      <c r="C15930">
        <f t="shared" si="501"/>
        <v>6.2747066574637637E-3</v>
      </c>
      <c r="D15930">
        <v>15397.7644816261</v>
      </c>
      <c r="E15930">
        <f t="shared" si="502"/>
        <v>0.96758338457440318</v>
      </c>
    </row>
    <row r="15931" spans="2:5" x14ac:dyDescent="0.25">
      <c r="B15931">
        <v>15928</v>
      </c>
      <c r="C15931">
        <f t="shared" si="501"/>
        <v>6.2743129627305808E-3</v>
      </c>
      <c r="D15931">
        <v>15398.736266129001</v>
      </c>
      <c r="E15931">
        <f t="shared" si="502"/>
        <v>0.96758966262946389</v>
      </c>
    </row>
    <row r="15932" spans="2:5" x14ac:dyDescent="0.25">
      <c r="B15932">
        <v>15929</v>
      </c>
      <c r="C15932">
        <f t="shared" si="501"/>
        <v>6.273919317397578E-3</v>
      </c>
      <c r="D15932">
        <v>15399.7080506319</v>
      </c>
      <c r="E15932">
        <f t="shared" si="502"/>
        <v>0.96759594029040952</v>
      </c>
    </row>
    <row r="15933" spans="2:5" x14ac:dyDescent="0.25">
      <c r="B15933">
        <v>15930</v>
      </c>
      <c r="C15933">
        <f t="shared" ref="C15933:C15996" si="503">100/(B15933+10)</f>
        <v>6.2735257214554582E-3</v>
      </c>
      <c r="D15933">
        <v>15400.679835134801</v>
      </c>
      <c r="E15933">
        <f t="shared" ref="E15933:E15996" si="504">LN(B15933+1)/10</f>
        <v>0.96760221755728948</v>
      </c>
    </row>
    <row r="15934" spans="2:5" x14ac:dyDescent="0.25">
      <c r="B15934">
        <v>15931</v>
      </c>
      <c r="C15934">
        <f t="shared" si="503"/>
        <v>6.2731321748949248E-3</v>
      </c>
      <c r="D15934">
        <v>15401.6516196378</v>
      </c>
      <c r="E15934">
        <f t="shared" si="504"/>
        <v>0.9676084944301534</v>
      </c>
    </row>
    <row r="15935" spans="2:5" x14ac:dyDescent="0.25">
      <c r="B15935">
        <v>15932</v>
      </c>
      <c r="C15935">
        <f t="shared" si="503"/>
        <v>6.2727386777066867E-3</v>
      </c>
      <c r="D15935">
        <v>15402.623404140701</v>
      </c>
      <c r="E15935">
        <f t="shared" si="504"/>
        <v>0.9676147709090509</v>
      </c>
    </row>
    <row r="15936" spans="2:5" x14ac:dyDescent="0.25">
      <c r="B15936">
        <v>15933</v>
      </c>
      <c r="C15936">
        <f t="shared" si="503"/>
        <v>6.2723452298814528E-3</v>
      </c>
      <c r="D15936">
        <v>15403.5951886436</v>
      </c>
      <c r="E15936">
        <f t="shared" si="504"/>
        <v>0.96762104699403118</v>
      </c>
    </row>
    <row r="15937" spans="2:5" x14ac:dyDescent="0.25">
      <c r="B15937">
        <v>15934</v>
      </c>
      <c r="C15937">
        <f t="shared" si="503"/>
        <v>6.2719518314099344E-3</v>
      </c>
      <c r="D15937">
        <v>15404.5669731465</v>
      </c>
      <c r="E15937">
        <f t="shared" si="504"/>
        <v>0.96762732268514373</v>
      </c>
    </row>
    <row r="15938" spans="2:5" x14ac:dyDescent="0.25">
      <c r="B15938">
        <v>15935</v>
      </c>
      <c r="C15938">
        <f t="shared" si="503"/>
        <v>6.2715584822828473E-3</v>
      </c>
      <c r="D15938">
        <v>15405.538757649399</v>
      </c>
      <c r="E15938">
        <f t="shared" si="504"/>
        <v>0.96763359798243798</v>
      </c>
    </row>
    <row r="15939" spans="2:5" x14ac:dyDescent="0.25">
      <c r="B15939">
        <v>15936</v>
      </c>
      <c r="C15939">
        <f t="shared" si="503"/>
        <v>6.2711651824909065E-3</v>
      </c>
      <c r="D15939">
        <v>15406.5105421524</v>
      </c>
      <c r="E15939">
        <f t="shared" si="504"/>
        <v>0.96763987288596331</v>
      </c>
    </row>
    <row r="15940" spans="2:5" x14ac:dyDescent="0.25">
      <c r="B15940">
        <v>15937</v>
      </c>
      <c r="C15940">
        <f t="shared" si="503"/>
        <v>6.2707719320248319E-3</v>
      </c>
      <c r="D15940">
        <v>15407.482326655299</v>
      </c>
      <c r="E15940">
        <f t="shared" si="504"/>
        <v>0.96764614739576937</v>
      </c>
    </row>
    <row r="15941" spans="2:5" x14ac:dyDescent="0.25">
      <c r="B15941">
        <v>15938</v>
      </c>
      <c r="C15941">
        <f t="shared" si="503"/>
        <v>6.2703787308753447E-3</v>
      </c>
      <c r="D15941">
        <v>15408.4541111582</v>
      </c>
      <c r="E15941">
        <f t="shared" si="504"/>
        <v>0.96765242151190534</v>
      </c>
    </row>
    <row r="15942" spans="2:5" x14ac:dyDescent="0.25">
      <c r="B15942">
        <v>15939</v>
      </c>
      <c r="C15942">
        <f t="shared" si="503"/>
        <v>6.2699855790331683E-3</v>
      </c>
      <c r="D15942">
        <v>15409.425895661099</v>
      </c>
      <c r="E15942">
        <f t="shared" si="504"/>
        <v>0.96765869523442061</v>
      </c>
    </row>
    <row r="15943" spans="2:5" x14ac:dyDescent="0.25">
      <c r="B15943">
        <v>15940</v>
      </c>
      <c r="C15943">
        <f t="shared" si="503"/>
        <v>6.269592476489028E-3</v>
      </c>
      <c r="D15943">
        <v>15410.3976801641</v>
      </c>
      <c r="E15943">
        <f t="shared" si="504"/>
        <v>0.9676649685633647</v>
      </c>
    </row>
    <row r="15944" spans="2:5" x14ac:dyDescent="0.25">
      <c r="B15944">
        <v>15941</v>
      </c>
      <c r="C15944">
        <f t="shared" si="503"/>
        <v>6.2691994232336535E-3</v>
      </c>
      <c r="D15944">
        <v>15411.369464666999</v>
      </c>
      <c r="E15944">
        <f t="shared" si="504"/>
        <v>0.9676712414987868</v>
      </c>
    </row>
    <row r="15945" spans="2:5" x14ac:dyDescent="0.25">
      <c r="B15945">
        <v>15942</v>
      </c>
      <c r="C15945">
        <f t="shared" si="503"/>
        <v>6.2688064192577735E-3</v>
      </c>
      <c r="D15945">
        <v>15412.3412491699</v>
      </c>
      <c r="E15945">
        <f t="shared" si="504"/>
        <v>0.96767751404073654</v>
      </c>
    </row>
    <row r="15946" spans="2:5" x14ac:dyDescent="0.25">
      <c r="B15946">
        <v>15943</v>
      </c>
      <c r="C15946">
        <f t="shared" si="503"/>
        <v>6.2684134645521221E-3</v>
      </c>
      <c r="D15946">
        <v>15413.313033672801</v>
      </c>
      <c r="E15946">
        <f t="shared" si="504"/>
        <v>0.9676837861892631</v>
      </c>
    </row>
    <row r="15947" spans="2:5" x14ac:dyDescent="0.25">
      <c r="B15947">
        <v>15944</v>
      </c>
      <c r="C15947">
        <f t="shared" si="503"/>
        <v>6.268020559107434E-3</v>
      </c>
      <c r="D15947">
        <v>15414.2848181757</v>
      </c>
      <c r="E15947">
        <f t="shared" si="504"/>
        <v>0.96769005794441587</v>
      </c>
    </row>
    <row r="15948" spans="2:5" x14ac:dyDescent="0.25">
      <c r="B15948">
        <v>15945</v>
      </c>
      <c r="C15948">
        <f t="shared" si="503"/>
        <v>6.2676277029144467E-3</v>
      </c>
      <c r="D15948">
        <v>15415.256602678701</v>
      </c>
      <c r="E15948">
        <f t="shared" si="504"/>
        <v>0.96769632930624405</v>
      </c>
    </row>
    <row r="15949" spans="2:5" x14ac:dyDescent="0.25">
      <c r="B15949">
        <v>15946</v>
      </c>
      <c r="C15949">
        <f t="shared" si="503"/>
        <v>6.2672348959639012E-3</v>
      </c>
      <c r="D15949">
        <v>15416.2283871816</v>
      </c>
      <c r="E15949">
        <f t="shared" si="504"/>
        <v>0.96770260027479726</v>
      </c>
    </row>
    <row r="15950" spans="2:5" x14ac:dyDescent="0.25">
      <c r="B15950">
        <v>15947</v>
      </c>
      <c r="C15950">
        <f t="shared" si="503"/>
        <v>6.2668421382465374E-3</v>
      </c>
      <c r="D15950">
        <v>15417.200171684501</v>
      </c>
      <c r="E15950">
        <f t="shared" si="504"/>
        <v>0.96770887085012469</v>
      </c>
    </row>
    <row r="15951" spans="2:5" x14ac:dyDescent="0.25">
      <c r="B15951">
        <v>15948</v>
      </c>
      <c r="C15951">
        <f t="shared" si="503"/>
        <v>6.2664494297531015E-3</v>
      </c>
      <c r="D15951">
        <v>15418.1719561874</v>
      </c>
      <c r="E15951">
        <f t="shared" si="504"/>
        <v>0.96771514103227541</v>
      </c>
    </row>
    <row r="15952" spans="2:5" x14ac:dyDescent="0.25">
      <c r="B15952">
        <v>15949</v>
      </c>
      <c r="C15952">
        <f t="shared" si="503"/>
        <v>6.2660567704743405E-3</v>
      </c>
      <c r="D15952">
        <v>15419.143740690401</v>
      </c>
      <c r="E15952">
        <f t="shared" si="504"/>
        <v>0.96772141082129903</v>
      </c>
    </row>
    <row r="15953" spans="2:5" x14ac:dyDescent="0.25">
      <c r="B15953">
        <v>15950</v>
      </c>
      <c r="C15953">
        <f t="shared" si="503"/>
        <v>6.2656641604010022E-3</v>
      </c>
      <c r="D15953">
        <v>15420.1155251933</v>
      </c>
      <c r="E15953">
        <f t="shared" si="504"/>
        <v>0.96772768021724487</v>
      </c>
    </row>
    <row r="15954" spans="2:5" x14ac:dyDescent="0.25">
      <c r="B15954">
        <v>15951</v>
      </c>
      <c r="C15954">
        <f t="shared" si="503"/>
        <v>6.2652715995238396E-3</v>
      </c>
      <c r="D15954">
        <v>15421.0873096962</v>
      </c>
      <c r="E15954">
        <f t="shared" si="504"/>
        <v>0.96773394922016198</v>
      </c>
    </row>
    <row r="15955" spans="2:5" x14ac:dyDescent="0.25">
      <c r="B15955">
        <v>15952</v>
      </c>
      <c r="C15955">
        <f t="shared" si="503"/>
        <v>6.2648790878336051E-3</v>
      </c>
      <c r="D15955">
        <v>15422.059094199099</v>
      </c>
      <c r="E15955">
        <f t="shared" si="504"/>
        <v>0.96774021783009978</v>
      </c>
    </row>
    <row r="15956" spans="2:5" x14ac:dyDescent="0.25">
      <c r="B15956">
        <v>15953</v>
      </c>
      <c r="C15956">
        <f t="shared" si="503"/>
        <v>6.264486625321055E-3</v>
      </c>
      <c r="D15956">
        <v>15423.030878702</v>
      </c>
      <c r="E15956">
        <f t="shared" si="504"/>
        <v>0.96774648604710745</v>
      </c>
    </row>
    <row r="15957" spans="2:5" x14ac:dyDescent="0.25">
      <c r="B15957">
        <v>15954</v>
      </c>
      <c r="C15957">
        <f t="shared" si="503"/>
        <v>6.2640942119769477E-3</v>
      </c>
      <c r="D15957">
        <v>15424.002663204999</v>
      </c>
      <c r="E15957">
        <f t="shared" si="504"/>
        <v>0.96775275387123438</v>
      </c>
    </row>
    <row r="15958" spans="2:5" x14ac:dyDescent="0.25">
      <c r="B15958">
        <v>15955</v>
      </c>
      <c r="C15958">
        <f t="shared" si="503"/>
        <v>6.2637018477920449E-3</v>
      </c>
      <c r="D15958">
        <v>15424.9744477079</v>
      </c>
      <c r="E15958">
        <f t="shared" si="504"/>
        <v>0.96775902130252978</v>
      </c>
    </row>
    <row r="15959" spans="2:5" x14ac:dyDescent="0.25">
      <c r="B15959">
        <v>15956</v>
      </c>
      <c r="C15959">
        <f t="shared" si="503"/>
        <v>6.2633095327571092E-3</v>
      </c>
      <c r="D15959">
        <v>15425.946232210799</v>
      </c>
      <c r="E15959">
        <f t="shared" si="504"/>
        <v>0.96776528834104281</v>
      </c>
    </row>
    <row r="15960" spans="2:5" x14ac:dyDescent="0.25">
      <c r="B15960">
        <v>15957</v>
      </c>
      <c r="C15960">
        <f t="shared" si="503"/>
        <v>6.2629172668629048E-3</v>
      </c>
      <c r="D15960">
        <v>15426.9180167137</v>
      </c>
      <c r="E15960">
        <f t="shared" si="504"/>
        <v>0.96777155498682266</v>
      </c>
    </row>
    <row r="15961" spans="2:5" x14ac:dyDescent="0.25">
      <c r="B15961">
        <v>15958</v>
      </c>
      <c r="C15961">
        <f t="shared" si="503"/>
        <v>6.2625250501002006E-3</v>
      </c>
      <c r="D15961">
        <v>15427.889801216699</v>
      </c>
      <c r="E15961">
        <f t="shared" si="504"/>
        <v>0.96777782123991862</v>
      </c>
    </row>
    <row r="15962" spans="2:5" x14ac:dyDescent="0.25">
      <c r="B15962">
        <v>15959</v>
      </c>
      <c r="C15962">
        <f t="shared" si="503"/>
        <v>6.262132882459766E-3</v>
      </c>
      <c r="D15962">
        <v>15428.8615857196</v>
      </c>
      <c r="E15962">
        <f t="shared" si="504"/>
        <v>0.96778408710038</v>
      </c>
    </row>
    <row r="15963" spans="2:5" x14ac:dyDescent="0.25">
      <c r="B15963">
        <v>15960</v>
      </c>
      <c r="C15963">
        <f t="shared" si="503"/>
        <v>6.2617407639323731E-3</v>
      </c>
      <c r="D15963">
        <v>15429.833370222501</v>
      </c>
      <c r="E15963">
        <f t="shared" si="504"/>
        <v>0.96779035256825574</v>
      </c>
    </row>
    <row r="15964" spans="2:5" x14ac:dyDescent="0.25">
      <c r="B15964">
        <v>15961</v>
      </c>
      <c r="C15964">
        <f t="shared" si="503"/>
        <v>6.2613486945087976E-3</v>
      </c>
      <c r="D15964">
        <v>15430.8051547254</v>
      </c>
      <c r="E15964">
        <f t="shared" si="504"/>
        <v>0.96779661764359537</v>
      </c>
    </row>
    <row r="15965" spans="2:5" x14ac:dyDescent="0.25">
      <c r="B15965">
        <v>15962</v>
      </c>
      <c r="C15965">
        <f t="shared" si="503"/>
        <v>6.2609566741798151E-3</v>
      </c>
      <c r="D15965">
        <v>15431.776939228301</v>
      </c>
      <c r="E15965">
        <f t="shared" si="504"/>
        <v>0.96780288232644784</v>
      </c>
    </row>
    <row r="15966" spans="2:5" x14ac:dyDescent="0.25">
      <c r="B15966">
        <v>15963</v>
      </c>
      <c r="C15966">
        <f t="shared" si="503"/>
        <v>6.2605647029362046E-3</v>
      </c>
      <c r="D15966">
        <v>15432.7487237313</v>
      </c>
      <c r="E15966">
        <f t="shared" si="504"/>
        <v>0.96780914661686235</v>
      </c>
    </row>
    <row r="15967" spans="2:5" x14ac:dyDescent="0.25">
      <c r="B15967">
        <v>15964</v>
      </c>
      <c r="C15967">
        <f t="shared" si="503"/>
        <v>6.2601727807687496E-3</v>
      </c>
      <c r="D15967">
        <v>15433.720508234201</v>
      </c>
      <c r="E15967">
        <f t="shared" si="504"/>
        <v>0.96781541051488829</v>
      </c>
    </row>
    <row r="15968" spans="2:5" x14ac:dyDescent="0.25">
      <c r="B15968">
        <v>15965</v>
      </c>
      <c r="C15968">
        <f t="shared" si="503"/>
        <v>6.2597809076682318E-3</v>
      </c>
      <c r="D15968">
        <v>15434.6922927371</v>
      </c>
      <c r="E15968">
        <f t="shared" si="504"/>
        <v>0.96782167402057451</v>
      </c>
    </row>
    <row r="15969" spans="2:5" x14ac:dyDescent="0.25">
      <c r="B15969">
        <v>15966</v>
      </c>
      <c r="C15969">
        <f t="shared" si="503"/>
        <v>6.2593890836254379E-3</v>
      </c>
      <c r="D15969">
        <v>15435.664077240001</v>
      </c>
      <c r="E15969">
        <f t="shared" si="504"/>
        <v>0.9678279371339702</v>
      </c>
    </row>
    <row r="15970" spans="2:5" x14ac:dyDescent="0.25">
      <c r="B15970">
        <v>15967</v>
      </c>
      <c r="C15970">
        <f t="shared" si="503"/>
        <v>6.2589973086311576E-3</v>
      </c>
      <c r="D15970">
        <v>15436.635861743</v>
      </c>
      <c r="E15970">
        <f t="shared" si="504"/>
        <v>0.96783419985512453</v>
      </c>
    </row>
    <row r="15971" spans="2:5" x14ac:dyDescent="0.25">
      <c r="B15971">
        <v>15968</v>
      </c>
      <c r="C15971">
        <f t="shared" si="503"/>
        <v>6.2586055826761794E-3</v>
      </c>
      <c r="D15971">
        <v>15437.6076462459</v>
      </c>
      <c r="E15971">
        <f t="shared" si="504"/>
        <v>0.9678404621840867</v>
      </c>
    </row>
    <row r="15972" spans="2:5" x14ac:dyDescent="0.25">
      <c r="B15972">
        <v>15969</v>
      </c>
      <c r="C15972">
        <f t="shared" si="503"/>
        <v>6.2582139057512989E-3</v>
      </c>
      <c r="D15972">
        <v>15438.579430748799</v>
      </c>
      <c r="E15972">
        <f t="shared" si="504"/>
        <v>0.96784672412090578</v>
      </c>
    </row>
    <row r="15973" spans="2:5" x14ac:dyDescent="0.25">
      <c r="B15973">
        <v>15970</v>
      </c>
      <c r="C15973">
        <f t="shared" si="503"/>
        <v>6.2578222778473091E-3</v>
      </c>
      <c r="D15973">
        <v>15439.5512152517</v>
      </c>
      <c r="E15973">
        <f t="shared" si="504"/>
        <v>0.96785298566563094</v>
      </c>
    </row>
    <row r="15974" spans="2:5" x14ac:dyDescent="0.25">
      <c r="B15974">
        <v>15971</v>
      </c>
      <c r="C15974">
        <f t="shared" si="503"/>
        <v>6.2574306989550089E-3</v>
      </c>
      <c r="D15974">
        <v>15440.522999754599</v>
      </c>
      <c r="E15974">
        <f t="shared" si="504"/>
        <v>0.96785924681831115</v>
      </c>
    </row>
    <row r="15975" spans="2:5" x14ac:dyDescent="0.25">
      <c r="B15975">
        <v>15972</v>
      </c>
      <c r="C15975">
        <f t="shared" si="503"/>
        <v>6.2570391690651983E-3</v>
      </c>
      <c r="D15975">
        <v>15441.4947842576</v>
      </c>
      <c r="E15975">
        <f t="shared" si="504"/>
        <v>0.9678655075789957</v>
      </c>
    </row>
    <row r="15976" spans="2:5" x14ac:dyDescent="0.25">
      <c r="B15976">
        <v>15973</v>
      </c>
      <c r="C15976">
        <f t="shared" si="503"/>
        <v>6.2566476881686789E-3</v>
      </c>
      <c r="D15976">
        <v>15442.466568760499</v>
      </c>
      <c r="E15976">
        <f t="shared" si="504"/>
        <v>0.96787176794773333</v>
      </c>
    </row>
    <row r="15977" spans="2:5" x14ac:dyDescent="0.25">
      <c r="B15977">
        <v>15974</v>
      </c>
      <c r="C15977">
        <f t="shared" si="503"/>
        <v>6.2562562562562566E-3</v>
      </c>
      <c r="D15977">
        <v>15443.4383532634</v>
      </c>
      <c r="E15977">
        <f t="shared" si="504"/>
        <v>0.96787802792457356</v>
      </c>
    </row>
    <row r="15978" spans="2:5" x14ac:dyDescent="0.25">
      <c r="B15978">
        <v>15975</v>
      </c>
      <c r="C15978">
        <f t="shared" si="503"/>
        <v>6.2558648733187366E-3</v>
      </c>
      <c r="D15978">
        <v>15444.410137766299</v>
      </c>
      <c r="E15978">
        <f t="shared" si="504"/>
        <v>0.96788428750956501</v>
      </c>
    </row>
    <row r="15979" spans="2:5" x14ac:dyDescent="0.25">
      <c r="B15979">
        <v>15976</v>
      </c>
      <c r="C15979">
        <f t="shared" si="503"/>
        <v>6.2554735393469283E-3</v>
      </c>
      <c r="D15979">
        <v>15445.3819222693</v>
      </c>
      <c r="E15979">
        <f t="shared" si="504"/>
        <v>0.96789054670275709</v>
      </c>
    </row>
    <row r="15980" spans="2:5" x14ac:dyDescent="0.25">
      <c r="B15980">
        <v>15977</v>
      </c>
      <c r="C15980">
        <f t="shared" si="503"/>
        <v>6.2550822543316446E-3</v>
      </c>
      <c r="D15980">
        <v>15446.353706772201</v>
      </c>
      <c r="E15980">
        <f t="shared" si="504"/>
        <v>0.96789680550419877</v>
      </c>
    </row>
    <row r="15981" spans="2:5" x14ac:dyDescent="0.25">
      <c r="B15981">
        <v>15978</v>
      </c>
      <c r="C15981">
        <f t="shared" si="503"/>
        <v>6.2546910182636976E-3</v>
      </c>
      <c r="D15981">
        <v>15447.3254912751</v>
      </c>
      <c r="E15981">
        <f t="shared" si="504"/>
        <v>0.96790306391393877</v>
      </c>
    </row>
    <row r="15982" spans="2:5" x14ac:dyDescent="0.25">
      <c r="B15982">
        <v>15979</v>
      </c>
      <c r="C15982">
        <f t="shared" si="503"/>
        <v>6.2542998311339044E-3</v>
      </c>
      <c r="D15982">
        <v>15448.297275778001</v>
      </c>
      <c r="E15982">
        <f t="shared" si="504"/>
        <v>0.9679093219320265</v>
      </c>
    </row>
    <row r="15983" spans="2:5" x14ac:dyDescent="0.25">
      <c r="B15983">
        <v>15980</v>
      </c>
      <c r="C15983">
        <f t="shared" si="503"/>
        <v>6.2539086929330832E-3</v>
      </c>
      <c r="D15983">
        <v>15449.2690602809</v>
      </c>
      <c r="E15983">
        <f t="shared" si="504"/>
        <v>0.96791557955851082</v>
      </c>
    </row>
    <row r="15984" spans="2:5" x14ac:dyDescent="0.25">
      <c r="B15984">
        <v>15981</v>
      </c>
      <c r="C15984">
        <f t="shared" si="503"/>
        <v>6.2535176036520547E-3</v>
      </c>
      <c r="D15984">
        <v>15450.240844783901</v>
      </c>
      <c r="E15984">
        <f t="shared" si="504"/>
        <v>0.9679218367934409</v>
      </c>
    </row>
    <row r="15985" spans="2:5" x14ac:dyDescent="0.25">
      <c r="B15985">
        <v>15982</v>
      </c>
      <c r="C15985">
        <f t="shared" si="503"/>
        <v>6.2531265632816404E-3</v>
      </c>
      <c r="D15985">
        <v>15451.2126292868</v>
      </c>
      <c r="E15985">
        <f t="shared" si="504"/>
        <v>0.96792809363686538</v>
      </c>
    </row>
    <row r="15986" spans="2:5" x14ac:dyDescent="0.25">
      <c r="B15986">
        <v>15983</v>
      </c>
      <c r="C15986">
        <f t="shared" si="503"/>
        <v>6.2527355718126681E-3</v>
      </c>
      <c r="D15986">
        <v>15452.184413789701</v>
      </c>
      <c r="E15986">
        <f t="shared" si="504"/>
        <v>0.96793435008883344</v>
      </c>
    </row>
    <row r="15987" spans="2:5" x14ac:dyDescent="0.25">
      <c r="B15987">
        <v>15984</v>
      </c>
      <c r="C15987">
        <f t="shared" si="503"/>
        <v>6.2523446292359636E-3</v>
      </c>
      <c r="D15987">
        <v>15453.1561982926</v>
      </c>
      <c r="E15987">
        <f t="shared" si="504"/>
        <v>0.96794060614939426</v>
      </c>
    </row>
    <row r="15988" spans="2:5" x14ac:dyDescent="0.25">
      <c r="B15988">
        <v>15985</v>
      </c>
      <c r="C15988">
        <f t="shared" si="503"/>
        <v>6.2519537355423573E-3</v>
      </c>
      <c r="D15988">
        <v>15454.1279827956</v>
      </c>
      <c r="E15988">
        <f t="shared" si="504"/>
        <v>0.96794686181859646</v>
      </c>
    </row>
    <row r="15989" spans="2:5" x14ac:dyDescent="0.25">
      <c r="B15989">
        <v>15986</v>
      </c>
      <c r="C15989">
        <f t="shared" si="503"/>
        <v>6.2515628907226809E-3</v>
      </c>
      <c r="D15989">
        <v>15455.0997672985</v>
      </c>
      <c r="E15989">
        <f t="shared" si="504"/>
        <v>0.96795311709648924</v>
      </c>
    </row>
    <row r="15990" spans="2:5" x14ac:dyDescent="0.25">
      <c r="B15990">
        <v>15987</v>
      </c>
      <c r="C15990">
        <f t="shared" si="503"/>
        <v>6.2511720947677693E-3</v>
      </c>
      <c r="D15990">
        <v>15456.0715518014</v>
      </c>
      <c r="E15990">
        <f t="shared" si="504"/>
        <v>0.96795937198312143</v>
      </c>
    </row>
    <row r="15991" spans="2:5" x14ac:dyDescent="0.25">
      <c r="B15991">
        <v>15988</v>
      </c>
      <c r="C15991">
        <f t="shared" si="503"/>
        <v>6.2507813476684587E-3</v>
      </c>
      <c r="D15991">
        <v>15457.043336304299</v>
      </c>
      <c r="E15991">
        <f t="shared" si="504"/>
        <v>0.96796562647854201</v>
      </c>
    </row>
    <row r="15992" spans="2:5" x14ac:dyDescent="0.25">
      <c r="B15992">
        <v>15989</v>
      </c>
      <c r="C15992">
        <f t="shared" si="503"/>
        <v>6.2503906494155888E-3</v>
      </c>
      <c r="D15992">
        <v>15458.0151208072</v>
      </c>
      <c r="E15992">
        <f t="shared" si="504"/>
        <v>0.96797188058279993</v>
      </c>
    </row>
    <row r="15993" spans="2:5" x14ac:dyDescent="0.25">
      <c r="B15993">
        <v>15990</v>
      </c>
      <c r="C15993">
        <f t="shared" si="503"/>
        <v>6.2500000000000003E-3</v>
      </c>
      <c r="D15993">
        <v>15458.986905310199</v>
      </c>
      <c r="E15993">
        <f t="shared" si="504"/>
        <v>0.96797813429594426</v>
      </c>
    </row>
    <row r="15994" spans="2:5" x14ac:dyDescent="0.25">
      <c r="B15994">
        <v>15991</v>
      </c>
      <c r="C15994">
        <f t="shared" si="503"/>
        <v>6.2496093994125366E-3</v>
      </c>
      <c r="D15994">
        <v>15459.9586898131</v>
      </c>
      <c r="E15994">
        <f t="shared" si="504"/>
        <v>0.96798438761802363</v>
      </c>
    </row>
    <row r="15995" spans="2:5" x14ac:dyDescent="0.25">
      <c r="B15995">
        <v>15992</v>
      </c>
      <c r="C15995">
        <f t="shared" si="503"/>
        <v>6.2492188476440443E-3</v>
      </c>
      <c r="D15995">
        <v>15460.930474315999</v>
      </c>
      <c r="E15995">
        <f t="shared" si="504"/>
        <v>0.96799064054908701</v>
      </c>
    </row>
    <row r="15996" spans="2:5" x14ac:dyDescent="0.25">
      <c r="B15996">
        <v>15993</v>
      </c>
      <c r="C15996">
        <f t="shared" si="503"/>
        <v>6.2488283446853711E-3</v>
      </c>
      <c r="D15996">
        <v>15461.9022588189</v>
      </c>
      <c r="E15996">
        <f t="shared" si="504"/>
        <v>0.96799689308918357</v>
      </c>
    </row>
    <row r="15997" spans="2:5" x14ac:dyDescent="0.25">
      <c r="B15997">
        <v>15994</v>
      </c>
      <c r="C15997">
        <f t="shared" ref="C15997:C16060" si="505">100/(B15997+10)</f>
        <v>6.2484378905273679E-3</v>
      </c>
      <c r="D15997">
        <v>15462.874043321901</v>
      </c>
      <c r="E15997">
        <f t="shared" ref="E15997:E16060" si="506">LN(B15997+1)/10</f>
        <v>0.96800314523836184</v>
      </c>
    </row>
    <row r="15998" spans="2:5" x14ac:dyDescent="0.25">
      <c r="B15998">
        <v>15995</v>
      </c>
      <c r="C15998">
        <f t="shared" si="505"/>
        <v>6.2480474851608877E-3</v>
      </c>
      <c r="D15998">
        <v>15463.8458278248</v>
      </c>
      <c r="E15998">
        <f t="shared" si="506"/>
        <v>0.96800939699667088</v>
      </c>
    </row>
    <row r="15999" spans="2:5" x14ac:dyDescent="0.25">
      <c r="B15999">
        <v>15996</v>
      </c>
      <c r="C15999">
        <f t="shared" si="505"/>
        <v>6.247657128576784E-3</v>
      </c>
      <c r="D15999">
        <v>15464.817612327701</v>
      </c>
      <c r="E15999">
        <f t="shared" si="506"/>
        <v>0.96801564836415965</v>
      </c>
    </row>
    <row r="16000" spans="2:5" x14ac:dyDescent="0.25">
      <c r="B16000">
        <v>15997</v>
      </c>
      <c r="C16000">
        <f t="shared" si="505"/>
        <v>6.2472668207659149E-3</v>
      </c>
      <c r="D16000">
        <v>15465.7893968306</v>
      </c>
      <c r="E16000">
        <f t="shared" si="506"/>
        <v>0.96802189934087668</v>
      </c>
    </row>
    <row r="16001" spans="2:5" x14ac:dyDescent="0.25">
      <c r="B16001">
        <v>15998</v>
      </c>
      <c r="C16001">
        <f t="shared" si="505"/>
        <v>6.2468765617191401E-3</v>
      </c>
      <c r="D16001">
        <v>15466.761181333501</v>
      </c>
      <c r="E16001">
        <f t="shared" si="506"/>
        <v>0.96802814992687125</v>
      </c>
    </row>
    <row r="16002" spans="2:5" x14ac:dyDescent="0.25">
      <c r="B16002">
        <v>15999</v>
      </c>
      <c r="C16002">
        <f t="shared" si="505"/>
        <v>6.246486351427322E-3</v>
      </c>
      <c r="D16002">
        <v>15467.7329658365</v>
      </c>
      <c r="E16002">
        <f t="shared" si="506"/>
        <v>0.96803440012219188</v>
      </c>
    </row>
    <row r="16003" spans="2:5" x14ac:dyDescent="0.25">
      <c r="B16003">
        <v>16000</v>
      </c>
      <c r="C16003">
        <f t="shared" si="505"/>
        <v>6.2460961898813238E-3</v>
      </c>
      <c r="D16003">
        <v>15468.704750339401</v>
      </c>
      <c r="E16003">
        <f t="shared" si="506"/>
        <v>0.96804064992688743</v>
      </c>
    </row>
    <row r="16004" spans="2:5" x14ac:dyDescent="0.25">
      <c r="B16004">
        <v>16001</v>
      </c>
      <c r="C16004">
        <f t="shared" si="505"/>
        <v>6.245706077072013E-3</v>
      </c>
      <c r="D16004">
        <v>15469.6765348423</v>
      </c>
      <c r="E16004">
        <f t="shared" si="506"/>
        <v>0.96804689934100696</v>
      </c>
    </row>
    <row r="16005" spans="2:5" x14ac:dyDescent="0.25">
      <c r="B16005">
        <v>16002</v>
      </c>
      <c r="C16005">
        <f t="shared" si="505"/>
        <v>6.2453160129902572E-3</v>
      </c>
      <c r="D16005">
        <v>15470.6483193452</v>
      </c>
      <c r="E16005">
        <f t="shared" si="506"/>
        <v>0.9680531483645991</v>
      </c>
    </row>
    <row r="16006" spans="2:5" x14ac:dyDescent="0.25">
      <c r="B16006">
        <v>16003</v>
      </c>
      <c r="C16006">
        <f t="shared" si="505"/>
        <v>6.2449259976269282E-3</v>
      </c>
      <c r="D16006">
        <v>15471.6201038482</v>
      </c>
      <c r="E16006">
        <f t="shared" si="506"/>
        <v>0.9680593969977126</v>
      </c>
    </row>
    <row r="16007" spans="2:5" x14ac:dyDescent="0.25">
      <c r="B16007">
        <v>16004</v>
      </c>
      <c r="C16007">
        <f t="shared" si="505"/>
        <v>6.2445360309728989E-3</v>
      </c>
      <c r="D16007">
        <v>15472.5918883511</v>
      </c>
      <c r="E16007">
        <f t="shared" si="506"/>
        <v>0.9680656452403964</v>
      </c>
    </row>
    <row r="16008" spans="2:5" x14ac:dyDescent="0.25">
      <c r="B16008">
        <v>16005</v>
      </c>
      <c r="C16008">
        <f t="shared" si="505"/>
        <v>6.2441461130190445E-3</v>
      </c>
      <c r="D16008">
        <v>15473.563672853999</v>
      </c>
      <c r="E16008">
        <f t="shared" si="506"/>
        <v>0.96807189309269914</v>
      </c>
    </row>
    <row r="16009" spans="2:5" x14ac:dyDescent="0.25">
      <c r="B16009">
        <v>16006</v>
      </c>
      <c r="C16009">
        <f t="shared" si="505"/>
        <v>6.243756243756244E-3</v>
      </c>
      <c r="D16009">
        <v>15474.5354573569</v>
      </c>
      <c r="E16009">
        <f t="shared" si="506"/>
        <v>0.96807814055466979</v>
      </c>
    </row>
    <row r="16010" spans="2:5" x14ac:dyDescent="0.25">
      <c r="B16010">
        <v>16007</v>
      </c>
      <c r="C16010">
        <f t="shared" si="505"/>
        <v>6.243366423175376E-3</v>
      </c>
      <c r="D16010">
        <v>15475.507241859799</v>
      </c>
      <c r="E16010">
        <f t="shared" si="506"/>
        <v>0.96808438762635696</v>
      </c>
    </row>
    <row r="16011" spans="2:5" x14ac:dyDescent="0.25">
      <c r="B16011">
        <v>16008</v>
      </c>
      <c r="C16011">
        <f t="shared" si="505"/>
        <v>6.2429766512673238E-3</v>
      </c>
      <c r="D16011">
        <v>15476.4790263628</v>
      </c>
      <c r="E16011">
        <f t="shared" si="506"/>
        <v>0.96809063430780939</v>
      </c>
    </row>
    <row r="16012" spans="2:5" x14ac:dyDescent="0.25">
      <c r="B16012">
        <v>16009</v>
      </c>
      <c r="C16012">
        <f t="shared" si="505"/>
        <v>6.2425869280229723E-3</v>
      </c>
      <c r="D16012">
        <v>15477.450810865699</v>
      </c>
      <c r="E16012">
        <f t="shared" si="506"/>
        <v>0.96809688059907606</v>
      </c>
    </row>
    <row r="16013" spans="2:5" x14ac:dyDescent="0.25">
      <c r="B16013">
        <v>16010</v>
      </c>
      <c r="C16013">
        <f t="shared" si="505"/>
        <v>6.2421972534332081E-3</v>
      </c>
      <c r="D16013">
        <v>15478.4225953686</v>
      </c>
      <c r="E16013">
        <f t="shared" si="506"/>
        <v>0.96810312650020547</v>
      </c>
    </row>
    <row r="16014" spans="2:5" x14ac:dyDescent="0.25">
      <c r="B16014">
        <v>16011</v>
      </c>
      <c r="C16014">
        <f t="shared" si="505"/>
        <v>6.2418076274889205E-3</v>
      </c>
      <c r="D16014">
        <v>15479.394379871501</v>
      </c>
      <c r="E16014">
        <f t="shared" si="506"/>
        <v>0.96810937201124647</v>
      </c>
    </row>
    <row r="16015" spans="2:5" x14ac:dyDescent="0.25">
      <c r="B16015">
        <v>16012</v>
      </c>
      <c r="C16015">
        <f t="shared" si="505"/>
        <v>6.2414180501810012E-3</v>
      </c>
      <c r="D16015">
        <v>15480.3661643745</v>
      </c>
      <c r="E16015">
        <f t="shared" si="506"/>
        <v>0.96811561713224759</v>
      </c>
    </row>
    <row r="16016" spans="2:5" x14ac:dyDescent="0.25">
      <c r="B16016">
        <v>16013</v>
      </c>
      <c r="C16016">
        <f t="shared" si="505"/>
        <v>6.2410285215003429E-3</v>
      </c>
      <c r="D16016">
        <v>15481.337948877401</v>
      </c>
      <c r="E16016">
        <f t="shared" si="506"/>
        <v>0.96812186186325788</v>
      </c>
    </row>
    <row r="16017" spans="2:5" x14ac:dyDescent="0.25">
      <c r="B16017">
        <v>16014</v>
      </c>
      <c r="C16017">
        <f t="shared" si="505"/>
        <v>6.2406390414378428E-3</v>
      </c>
      <c r="D16017">
        <v>15482.3097333803</v>
      </c>
      <c r="E16017">
        <f t="shared" si="506"/>
        <v>0.96812810620432577</v>
      </c>
    </row>
    <row r="16018" spans="2:5" x14ac:dyDescent="0.25">
      <c r="B16018">
        <v>16015</v>
      </c>
      <c r="C16018">
        <f t="shared" si="505"/>
        <v>6.2402496099843996E-3</v>
      </c>
      <c r="D16018">
        <v>15483.281517883201</v>
      </c>
      <c r="E16018">
        <f t="shared" si="506"/>
        <v>0.9681343501555002</v>
      </c>
    </row>
    <row r="16019" spans="2:5" x14ac:dyDescent="0.25">
      <c r="B16019">
        <v>16016</v>
      </c>
      <c r="C16019">
        <f t="shared" si="505"/>
        <v>6.239860227130912E-3</v>
      </c>
      <c r="D16019">
        <v>15484.2533023861</v>
      </c>
      <c r="E16019">
        <f t="shared" si="506"/>
        <v>0.9681405937168297</v>
      </c>
    </row>
    <row r="16020" spans="2:5" x14ac:dyDescent="0.25">
      <c r="B16020">
        <v>16017</v>
      </c>
      <c r="C16020">
        <f t="shared" si="505"/>
        <v>6.2394708928682849E-3</v>
      </c>
      <c r="D16020">
        <v>15485.225086889101</v>
      </c>
      <c r="E16020">
        <f t="shared" si="506"/>
        <v>0.96814683688836278</v>
      </c>
    </row>
    <row r="16021" spans="2:5" x14ac:dyDescent="0.25">
      <c r="B16021">
        <v>16018</v>
      </c>
      <c r="C16021">
        <f t="shared" si="505"/>
        <v>6.2390816071874224E-3</v>
      </c>
      <c r="D16021">
        <v>15486.196871392</v>
      </c>
      <c r="E16021">
        <f t="shared" si="506"/>
        <v>0.96815307967014841</v>
      </c>
    </row>
    <row r="16022" spans="2:5" x14ac:dyDescent="0.25">
      <c r="B16022">
        <v>16019</v>
      </c>
      <c r="C16022">
        <f t="shared" si="505"/>
        <v>6.2386923700792317E-3</v>
      </c>
      <c r="D16022">
        <v>15487.1686558949</v>
      </c>
      <c r="E16022">
        <f t="shared" si="506"/>
        <v>0.96815932206223498</v>
      </c>
    </row>
    <row r="16023" spans="2:5" x14ac:dyDescent="0.25">
      <c r="B16023">
        <v>16020</v>
      </c>
      <c r="C16023">
        <f t="shared" si="505"/>
        <v>6.238303181534623E-3</v>
      </c>
      <c r="D16023">
        <v>15488.140440397799</v>
      </c>
      <c r="E16023">
        <f t="shared" si="506"/>
        <v>0.96816556406467136</v>
      </c>
    </row>
    <row r="16024" spans="2:5" x14ac:dyDescent="0.25">
      <c r="B16024">
        <v>16021</v>
      </c>
      <c r="C16024">
        <f t="shared" si="505"/>
        <v>6.2379140415445072E-3</v>
      </c>
      <c r="D16024">
        <v>15489.1122249008</v>
      </c>
      <c r="E16024">
        <f t="shared" si="506"/>
        <v>0.96817180567750627</v>
      </c>
    </row>
    <row r="16025" spans="2:5" x14ac:dyDescent="0.25">
      <c r="B16025">
        <v>16022</v>
      </c>
      <c r="C16025">
        <f t="shared" si="505"/>
        <v>6.2375249500998004E-3</v>
      </c>
      <c r="D16025">
        <v>15490.084009403699</v>
      </c>
      <c r="E16025">
        <f t="shared" si="506"/>
        <v>0.9681780469007879</v>
      </c>
    </row>
    <row r="16026" spans="2:5" x14ac:dyDescent="0.25">
      <c r="B16026">
        <v>16023</v>
      </c>
      <c r="C16026">
        <f t="shared" si="505"/>
        <v>6.2371359071914179E-3</v>
      </c>
      <c r="D16026">
        <v>15491.0557939066</v>
      </c>
      <c r="E16026">
        <f t="shared" si="506"/>
        <v>0.96818428773456533</v>
      </c>
    </row>
    <row r="16027" spans="2:5" x14ac:dyDescent="0.25">
      <c r="B16027">
        <v>16024</v>
      </c>
      <c r="C16027">
        <f t="shared" si="505"/>
        <v>6.2367469128102784E-3</v>
      </c>
      <c r="D16027">
        <v>15492.027578409499</v>
      </c>
      <c r="E16027">
        <f t="shared" si="506"/>
        <v>0.96819052817888696</v>
      </c>
    </row>
    <row r="16028" spans="2:5" x14ac:dyDescent="0.25">
      <c r="B16028">
        <v>16025</v>
      </c>
      <c r="C16028">
        <f t="shared" si="505"/>
        <v>6.2363579669473031E-3</v>
      </c>
      <c r="D16028">
        <v>15492.9993629124</v>
      </c>
      <c r="E16028">
        <f t="shared" si="506"/>
        <v>0.96819676823380152</v>
      </c>
    </row>
    <row r="16029" spans="2:5" x14ac:dyDescent="0.25">
      <c r="B16029">
        <v>16026</v>
      </c>
      <c r="C16029">
        <f t="shared" si="505"/>
        <v>6.2359690695934144E-3</v>
      </c>
      <c r="D16029">
        <v>15493.971147415399</v>
      </c>
      <c r="E16029">
        <f t="shared" si="506"/>
        <v>0.96820300789935754</v>
      </c>
    </row>
    <row r="16030" spans="2:5" x14ac:dyDescent="0.25">
      <c r="B16030">
        <v>16027</v>
      </c>
      <c r="C16030">
        <f t="shared" si="505"/>
        <v>6.2355802207395396E-3</v>
      </c>
      <c r="D16030">
        <v>15494.9429319183</v>
      </c>
      <c r="E16030">
        <f t="shared" si="506"/>
        <v>0.96820924717560364</v>
      </c>
    </row>
    <row r="16031" spans="2:5" x14ac:dyDescent="0.25">
      <c r="B16031">
        <v>16028</v>
      </c>
      <c r="C16031">
        <f t="shared" si="505"/>
        <v>6.2351914203766052E-3</v>
      </c>
      <c r="D16031">
        <v>15495.914716421201</v>
      </c>
      <c r="E16031">
        <f t="shared" si="506"/>
        <v>0.968215486062588</v>
      </c>
    </row>
    <row r="16032" spans="2:5" x14ac:dyDescent="0.25">
      <c r="B16032">
        <v>16029</v>
      </c>
      <c r="C16032">
        <f t="shared" si="505"/>
        <v>6.2348026684955421E-3</v>
      </c>
      <c r="D16032">
        <v>15496.8865009241</v>
      </c>
      <c r="E16032">
        <f t="shared" si="506"/>
        <v>0.96822172456035993</v>
      </c>
    </row>
    <row r="16033" spans="2:5" x14ac:dyDescent="0.25">
      <c r="B16033">
        <v>16030</v>
      </c>
      <c r="C16033">
        <f t="shared" si="505"/>
        <v>6.2344139650872821E-3</v>
      </c>
      <c r="D16033">
        <v>15497.858285427101</v>
      </c>
      <c r="E16033">
        <f t="shared" si="506"/>
        <v>0.96822796266896738</v>
      </c>
    </row>
    <row r="16034" spans="2:5" x14ac:dyDescent="0.25">
      <c r="B16034">
        <v>16031</v>
      </c>
      <c r="C16034">
        <f t="shared" si="505"/>
        <v>6.2340253101427594E-3</v>
      </c>
      <c r="D16034">
        <v>15498.83006993</v>
      </c>
      <c r="E16034">
        <f t="shared" si="506"/>
        <v>0.96823420038845909</v>
      </c>
    </row>
    <row r="16035" spans="2:5" x14ac:dyDescent="0.25">
      <c r="B16035">
        <v>16032</v>
      </c>
      <c r="C16035">
        <f t="shared" si="505"/>
        <v>6.233636703652911E-3</v>
      </c>
      <c r="D16035">
        <v>15499.801854432901</v>
      </c>
      <c r="E16035">
        <f t="shared" si="506"/>
        <v>0.96824043771888368</v>
      </c>
    </row>
    <row r="16036" spans="2:5" x14ac:dyDescent="0.25">
      <c r="B16036">
        <v>16033</v>
      </c>
      <c r="C16036">
        <f t="shared" si="505"/>
        <v>6.2332481456086764E-3</v>
      </c>
      <c r="D16036">
        <v>15500.7736389358</v>
      </c>
      <c r="E16036">
        <f t="shared" si="506"/>
        <v>0.96824667466028969</v>
      </c>
    </row>
    <row r="16037" spans="2:5" x14ac:dyDescent="0.25">
      <c r="B16037">
        <v>16034</v>
      </c>
      <c r="C16037">
        <f t="shared" si="505"/>
        <v>6.232859636000997E-3</v>
      </c>
      <c r="D16037">
        <v>15501.745423438701</v>
      </c>
      <c r="E16037">
        <f t="shared" si="506"/>
        <v>0.96825291121272561</v>
      </c>
    </row>
    <row r="16038" spans="2:5" x14ac:dyDescent="0.25">
      <c r="B16038">
        <v>16035</v>
      </c>
      <c r="C16038">
        <f t="shared" si="505"/>
        <v>6.2324711748208165E-3</v>
      </c>
      <c r="D16038">
        <v>15502.7172079417</v>
      </c>
      <c r="E16038">
        <f t="shared" si="506"/>
        <v>0.96825914737623964</v>
      </c>
    </row>
    <row r="16039" spans="2:5" x14ac:dyDescent="0.25">
      <c r="B16039">
        <v>16036</v>
      </c>
      <c r="C16039">
        <f t="shared" si="505"/>
        <v>6.2320827620590798E-3</v>
      </c>
      <c r="D16039">
        <v>15503.6889924446</v>
      </c>
      <c r="E16039">
        <f t="shared" si="506"/>
        <v>0.96826538315088084</v>
      </c>
    </row>
    <row r="16040" spans="2:5" x14ac:dyDescent="0.25">
      <c r="B16040">
        <v>16037</v>
      </c>
      <c r="C16040">
        <f t="shared" si="505"/>
        <v>6.2316943977067368E-3</v>
      </c>
      <c r="D16040">
        <v>15504.660776947499</v>
      </c>
      <c r="E16040">
        <f t="shared" si="506"/>
        <v>0.96827161853669741</v>
      </c>
    </row>
    <row r="16041" spans="2:5" x14ac:dyDescent="0.25">
      <c r="B16041">
        <v>16038</v>
      </c>
      <c r="C16041">
        <f t="shared" si="505"/>
        <v>6.2313060817547356E-3</v>
      </c>
      <c r="D16041">
        <v>15505.6325614504</v>
      </c>
      <c r="E16041">
        <f t="shared" si="506"/>
        <v>0.96827785353373785</v>
      </c>
    </row>
    <row r="16042" spans="2:5" x14ac:dyDescent="0.25">
      <c r="B16042">
        <v>16039</v>
      </c>
      <c r="C16042">
        <f t="shared" si="505"/>
        <v>6.2309178141940307E-3</v>
      </c>
      <c r="D16042">
        <v>15506.604345953399</v>
      </c>
      <c r="E16042">
        <f t="shared" si="506"/>
        <v>0.96828408814205047</v>
      </c>
    </row>
    <row r="16043" spans="2:5" x14ac:dyDescent="0.25">
      <c r="B16043">
        <v>16040</v>
      </c>
      <c r="C16043">
        <f t="shared" si="505"/>
        <v>6.2305295950155761E-3</v>
      </c>
      <c r="D16043">
        <v>15507.5761304563</v>
      </c>
      <c r="E16043">
        <f t="shared" si="506"/>
        <v>0.96829032236168422</v>
      </c>
    </row>
    <row r="16044" spans="2:5" x14ac:dyDescent="0.25">
      <c r="B16044">
        <v>16041</v>
      </c>
      <c r="C16044">
        <f t="shared" si="505"/>
        <v>6.2301414242103299E-3</v>
      </c>
      <c r="D16044">
        <v>15508.547914959199</v>
      </c>
      <c r="E16044">
        <f t="shared" si="506"/>
        <v>0.96829655619268706</v>
      </c>
    </row>
    <row r="16045" spans="2:5" x14ac:dyDescent="0.25">
      <c r="B16045">
        <v>16042</v>
      </c>
      <c r="C16045">
        <f t="shared" si="505"/>
        <v>6.2297533017692495E-3</v>
      </c>
      <c r="D16045">
        <v>15509.5196994621</v>
      </c>
      <c r="E16045">
        <f t="shared" si="506"/>
        <v>0.96830278963510763</v>
      </c>
    </row>
    <row r="16046" spans="2:5" x14ac:dyDescent="0.25">
      <c r="B16046">
        <v>16043</v>
      </c>
      <c r="C16046">
        <f t="shared" si="505"/>
        <v>6.229365227683299E-3</v>
      </c>
      <c r="D16046">
        <v>15510.491483964999</v>
      </c>
      <c r="E16046">
        <f t="shared" si="506"/>
        <v>0.96830902268899433</v>
      </c>
    </row>
    <row r="16047" spans="2:5" x14ac:dyDescent="0.25">
      <c r="B16047">
        <v>16044</v>
      </c>
      <c r="C16047">
        <f t="shared" si="505"/>
        <v>6.2289772019434413E-3</v>
      </c>
      <c r="D16047">
        <v>15511.463268468</v>
      </c>
      <c r="E16047">
        <f t="shared" si="506"/>
        <v>0.96831525535439567</v>
      </c>
    </row>
    <row r="16048" spans="2:5" x14ac:dyDescent="0.25">
      <c r="B16048">
        <v>16045</v>
      </c>
      <c r="C16048">
        <f t="shared" si="505"/>
        <v>6.2285892245406418E-3</v>
      </c>
      <c r="D16048">
        <v>15512.435052970901</v>
      </c>
      <c r="E16048">
        <f t="shared" si="506"/>
        <v>0.96832148763136006</v>
      </c>
    </row>
    <row r="16049" spans="2:5" x14ac:dyDescent="0.25">
      <c r="B16049">
        <v>16046</v>
      </c>
      <c r="C16049">
        <f t="shared" si="505"/>
        <v>6.2282012954658697E-3</v>
      </c>
      <c r="D16049">
        <v>15513.4068374738</v>
      </c>
      <c r="E16049">
        <f t="shared" si="506"/>
        <v>0.9683277195199359</v>
      </c>
    </row>
    <row r="16050" spans="2:5" x14ac:dyDescent="0.25">
      <c r="B16050">
        <v>16047</v>
      </c>
      <c r="C16050">
        <f t="shared" si="505"/>
        <v>6.2278134147100957E-3</v>
      </c>
      <c r="D16050">
        <v>15514.378621976701</v>
      </c>
      <c r="E16050">
        <f t="shared" si="506"/>
        <v>0.96833395102017172</v>
      </c>
    </row>
    <row r="16051" spans="2:5" x14ac:dyDescent="0.25">
      <c r="B16051">
        <v>16048</v>
      </c>
      <c r="C16051">
        <f t="shared" si="505"/>
        <v>6.2274255822642923E-3</v>
      </c>
      <c r="D16051">
        <v>15515.3504064797</v>
      </c>
      <c r="E16051">
        <f t="shared" si="506"/>
        <v>0.9683401821321157</v>
      </c>
    </row>
    <row r="16052" spans="2:5" x14ac:dyDescent="0.25">
      <c r="B16052">
        <v>16049</v>
      </c>
      <c r="C16052">
        <f t="shared" si="505"/>
        <v>6.2270377981194346E-3</v>
      </c>
      <c r="D16052">
        <v>15516.322190982601</v>
      </c>
      <c r="E16052">
        <f t="shared" si="506"/>
        <v>0.96834641285581624</v>
      </c>
    </row>
    <row r="16053" spans="2:5" x14ac:dyDescent="0.25">
      <c r="B16053">
        <v>16050</v>
      </c>
      <c r="C16053">
        <f t="shared" si="505"/>
        <v>6.2266500622665004E-3</v>
      </c>
      <c r="D16053">
        <v>15517.2939754855</v>
      </c>
      <c r="E16053">
        <f t="shared" si="506"/>
        <v>0.96835264319132186</v>
      </c>
    </row>
    <row r="16054" spans="2:5" x14ac:dyDescent="0.25">
      <c r="B16054">
        <v>16051</v>
      </c>
      <c r="C16054">
        <f t="shared" si="505"/>
        <v>6.2262623746964698E-3</v>
      </c>
      <c r="D16054">
        <v>15518.265759988401</v>
      </c>
      <c r="E16054">
        <f t="shared" si="506"/>
        <v>0.96835887313868074</v>
      </c>
    </row>
    <row r="16055" spans="2:5" x14ac:dyDescent="0.25">
      <c r="B16055">
        <v>16052</v>
      </c>
      <c r="C16055">
        <f t="shared" si="505"/>
        <v>6.2258747354003241E-3</v>
      </c>
      <c r="D16055">
        <v>15519.2375444913</v>
      </c>
      <c r="E16055">
        <f t="shared" si="506"/>
        <v>0.9683651026979414</v>
      </c>
    </row>
    <row r="16056" spans="2:5" x14ac:dyDescent="0.25">
      <c r="B16056">
        <v>16053</v>
      </c>
      <c r="C16056">
        <f t="shared" si="505"/>
        <v>6.2254871443690471E-3</v>
      </c>
      <c r="D16056">
        <v>15520.2093289943</v>
      </c>
      <c r="E16056">
        <f t="shared" si="506"/>
        <v>0.96837133186915225</v>
      </c>
    </row>
    <row r="16057" spans="2:5" x14ac:dyDescent="0.25">
      <c r="B16057">
        <v>16054</v>
      </c>
      <c r="C16057">
        <f t="shared" si="505"/>
        <v>6.2250996015936252E-3</v>
      </c>
      <c r="D16057">
        <v>15521.181113497199</v>
      </c>
      <c r="E16057">
        <f t="shared" si="506"/>
        <v>0.96837756065236147</v>
      </c>
    </row>
    <row r="16058" spans="2:5" x14ac:dyDescent="0.25">
      <c r="B16058">
        <v>16055</v>
      </c>
      <c r="C16058">
        <f t="shared" si="505"/>
        <v>6.2247121070650481E-3</v>
      </c>
      <c r="D16058">
        <v>15522.1528980001</v>
      </c>
      <c r="E16058">
        <f t="shared" si="506"/>
        <v>0.96838378904761735</v>
      </c>
    </row>
    <row r="16059" spans="2:5" x14ac:dyDescent="0.25">
      <c r="B16059">
        <v>16056</v>
      </c>
      <c r="C16059">
        <f t="shared" si="505"/>
        <v>6.2243246607743058E-3</v>
      </c>
      <c r="D16059">
        <v>15523.124682502999</v>
      </c>
      <c r="E16059">
        <f t="shared" si="506"/>
        <v>0.96839001705496841</v>
      </c>
    </row>
    <row r="16060" spans="2:5" x14ac:dyDescent="0.25">
      <c r="B16060">
        <v>16057</v>
      </c>
      <c r="C16060">
        <f t="shared" si="505"/>
        <v>6.2239372627123915E-3</v>
      </c>
      <c r="D16060">
        <v>15524.096467006</v>
      </c>
      <c r="E16060">
        <f t="shared" si="506"/>
        <v>0.96839624467446295</v>
      </c>
    </row>
    <row r="16061" spans="2:5" x14ac:dyDescent="0.25">
      <c r="B16061">
        <v>16058</v>
      </c>
      <c r="C16061">
        <f t="shared" ref="C16061:C16124" si="507">100/(B16061+10)</f>
        <v>6.2235499128703011E-3</v>
      </c>
      <c r="D16061">
        <v>15525.068251508899</v>
      </c>
      <c r="E16061">
        <f t="shared" ref="E16061:E16124" si="508">LN(B16061+1)/10</f>
        <v>0.96840247190614903</v>
      </c>
    </row>
    <row r="16062" spans="2:5" x14ac:dyDescent="0.25">
      <c r="B16062">
        <v>16059</v>
      </c>
      <c r="C16062">
        <f t="shared" si="507"/>
        <v>6.2231626112390316E-3</v>
      </c>
      <c r="D16062">
        <v>15526.0400360118</v>
      </c>
      <c r="E16062">
        <f t="shared" si="508"/>
        <v>0.96840869875007518</v>
      </c>
    </row>
    <row r="16063" spans="2:5" x14ac:dyDescent="0.25">
      <c r="B16063">
        <v>16060</v>
      </c>
      <c r="C16063">
        <f t="shared" si="507"/>
        <v>6.222775357809583E-3</v>
      </c>
      <c r="D16063">
        <v>15527.011820514699</v>
      </c>
      <c r="E16063">
        <f t="shared" si="508"/>
        <v>0.96841492520628969</v>
      </c>
    </row>
    <row r="16064" spans="2:5" x14ac:dyDescent="0.25">
      <c r="B16064">
        <v>16061</v>
      </c>
      <c r="C16064">
        <f t="shared" si="507"/>
        <v>6.2223881525729574E-3</v>
      </c>
      <c r="D16064">
        <v>15527.9836050176</v>
      </c>
      <c r="E16064">
        <f t="shared" si="508"/>
        <v>0.96842115127484063</v>
      </c>
    </row>
    <row r="16065" spans="2:5" x14ac:dyDescent="0.25">
      <c r="B16065">
        <v>16062</v>
      </c>
      <c r="C16065">
        <f t="shared" si="507"/>
        <v>6.2220009955201595E-3</v>
      </c>
      <c r="D16065">
        <v>15528.955389520601</v>
      </c>
      <c r="E16065">
        <f t="shared" si="508"/>
        <v>0.96842737695577663</v>
      </c>
    </row>
    <row r="16066" spans="2:5" x14ac:dyDescent="0.25">
      <c r="B16066">
        <v>16063</v>
      </c>
      <c r="C16066">
        <f t="shared" si="507"/>
        <v>6.2216138866421954E-3</v>
      </c>
      <c r="D16066">
        <v>15529.9271740235</v>
      </c>
      <c r="E16066">
        <f t="shared" si="508"/>
        <v>0.96843360224914554</v>
      </c>
    </row>
    <row r="16067" spans="2:5" x14ac:dyDescent="0.25">
      <c r="B16067">
        <v>16064</v>
      </c>
      <c r="C16067">
        <f t="shared" si="507"/>
        <v>6.2212268259300733E-3</v>
      </c>
      <c r="D16067">
        <v>15530.898958526401</v>
      </c>
      <c r="E16067">
        <f t="shared" si="508"/>
        <v>0.96843982715499588</v>
      </c>
    </row>
    <row r="16068" spans="2:5" x14ac:dyDescent="0.25">
      <c r="B16068">
        <v>16065</v>
      </c>
      <c r="C16068">
        <f t="shared" si="507"/>
        <v>6.2208398133748056E-3</v>
      </c>
      <c r="D16068">
        <v>15531.8707430293</v>
      </c>
      <c r="E16068">
        <f t="shared" si="508"/>
        <v>0.96844605167337572</v>
      </c>
    </row>
    <row r="16069" spans="2:5" x14ac:dyDescent="0.25">
      <c r="B16069">
        <v>16066</v>
      </c>
      <c r="C16069">
        <f t="shared" si="507"/>
        <v>6.2204528489674046E-3</v>
      </c>
      <c r="D16069">
        <v>15532.842527532301</v>
      </c>
      <c r="E16069">
        <f t="shared" si="508"/>
        <v>0.96845227580433357</v>
      </c>
    </row>
    <row r="16070" spans="2:5" x14ac:dyDescent="0.25">
      <c r="B16070">
        <v>16067</v>
      </c>
      <c r="C16070">
        <f t="shared" si="507"/>
        <v>6.2200659326988863E-3</v>
      </c>
      <c r="D16070">
        <v>15533.8143120352</v>
      </c>
      <c r="E16070">
        <f t="shared" si="508"/>
        <v>0.96845849954791718</v>
      </c>
    </row>
    <row r="16071" spans="2:5" x14ac:dyDescent="0.25">
      <c r="B16071">
        <v>16068</v>
      </c>
      <c r="C16071">
        <f t="shared" si="507"/>
        <v>6.2196790645602691E-3</v>
      </c>
      <c r="D16071">
        <v>15534.786096538101</v>
      </c>
      <c r="E16071">
        <f t="shared" si="508"/>
        <v>0.96846472290417529</v>
      </c>
    </row>
    <row r="16072" spans="2:5" x14ac:dyDescent="0.25">
      <c r="B16072">
        <v>16069</v>
      </c>
      <c r="C16072">
        <f t="shared" si="507"/>
        <v>6.2192922445425715E-3</v>
      </c>
      <c r="D16072">
        <v>15535.757881041</v>
      </c>
      <c r="E16072">
        <f t="shared" si="508"/>
        <v>0.96847094587315574</v>
      </c>
    </row>
    <row r="16073" spans="2:5" x14ac:dyDescent="0.25">
      <c r="B16073">
        <v>16070</v>
      </c>
      <c r="C16073">
        <f t="shared" si="507"/>
        <v>6.2189054726368162E-3</v>
      </c>
      <c r="D16073">
        <v>15536.7296655439</v>
      </c>
      <c r="E16073">
        <f t="shared" si="508"/>
        <v>0.96847716845490694</v>
      </c>
    </row>
    <row r="16074" spans="2:5" x14ac:dyDescent="0.25">
      <c r="B16074">
        <v>16071</v>
      </c>
      <c r="C16074">
        <f t="shared" si="507"/>
        <v>6.2185187488340279E-3</v>
      </c>
      <c r="D16074">
        <v>15537.701450046899</v>
      </c>
      <c r="E16074">
        <f t="shared" si="508"/>
        <v>0.96848339064947697</v>
      </c>
    </row>
    <row r="16075" spans="2:5" x14ac:dyDescent="0.25">
      <c r="B16075">
        <v>16072</v>
      </c>
      <c r="C16075">
        <f t="shared" si="507"/>
        <v>6.2181320731252328E-3</v>
      </c>
      <c r="D16075">
        <v>15538.6732345498</v>
      </c>
      <c r="E16075">
        <f t="shared" si="508"/>
        <v>0.96848961245691412</v>
      </c>
    </row>
    <row r="16076" spans="2:5" x14ac:dyDescent="0.25">
      <c r="B16076">
        <v>16073</v>
      </c>
      <c r="C16076">
        <f t="shared" si="507"/>
        <v>6.2177454455014615E-3</v>
      </c>
      <c r="D16076">
        <v>15539.645019052699</v>
      </c>
      <c r="E16076">
        <f t="shared" si="508"/>
        <v>0.96849583387726634</v>
      </c>
    </row>
    <row r="16077" spans="2:5" x14ac:dyDescent="0.25">
      <c r="B16077">
        <v>16074</v>
      </c>
      <c r="C16077">
        <f t="shared" si="507"/>
        <v>6.2173588659537428E-3</v>
      </c>
      <c r="D16077">
        <v>15540.6168035556</v>
      </c>
      <c r="E16077">
        <f t="shared" si="508"/>
        <v>0.96850205491058206</v>
      </c>
    </row>
    <row r="16078" spans="2:5" x14ac:dyDescent="0.25">
      <c r="B16078">
        <v>16075</v>
      </c>
      <c r="C16078">
        <f t="shared" si="507"/>
        <v>6.2169723344731118E-3</v>
      </c>
      <c r="D16078">
        <v>15541.588588058599</v>
      </c>
      <c r="E16078">
        <f t="shared" si="508"/>
        <v>0.9685082755569091</v>
      </c>
    </row>
    <row r="16079" spans="2:5" x14ac:dyDescent="0.25">
      <c r="B16079">
        <v>16076</v>
      </c>
      <c r="C16079">
        <f t="shared" si="507"/>
        <v>6.2165858510506034E-3</v>
      </c>
      <c r="D16079">
        <v>15542.5603725615</v>
      </c>
      <c r="E16079">
        <f t="shared" si="508"/>
        <v>0.96851449581629601</v>
      </c>
    </row>
    <row r="16080" spans="2:5" x14ac:dyDescent="0.25">
      <c r="B16080">
        <v>16077</v>
      </c>
      <c r="C16080">
        <f t="shared" si="507"/>
        <v>6.2161994156772551E-3</v>
      </c>
      <c r="D16080">
        <v>15543.532157064399</v>
      </c>
      <c r="E16080">
        <f t="shared" si="508"/>
        <v>0.9685207156887905</v>
      </c>
    </row>
    <row r="16081" spans="2:5" x14ac:dyDescent="0.25">
      <c r="B16081">
        <v>16078</v>
      </c>
      <c r="C16081">
        <f t="shared" si="507"/>
        <v>6.2158130283441072E-3</v>
      </c>
      <c r="D16081">
        <v>15544.5039415673</v>
      </c>
      <c r="E16081">
        <f t="shared" si="508"/>
        <v>0.96852693517444111</v>
      </c>
    </row>
    <row r="16082" spans="2:5" x14ac:dyDescent="0.25">
      <c r="B16082">
        <v>16079</v>
      </c>
      <c r="C16082">
        <f t="shared" si="507"/>
        <v>6.2154266890422031E-3</v>
      </c>
      <c r="D16082">
        <v>15545.475726070201</v>
      </c>
      <c r="E16082">
        <f t="shared" si="508"/>
        <v>0.96853315427329567</v>
      </c>
    </row>
    <row r="16083" spans="2:5" x14ac:dyDescent="0.25">
      <c r="B16083">
        <v>16080</v>
      </c>
      <c r="C16083">
        <f t="shared" si="507"/>
        <v>6.2150403977625857E-3</v>
      </c>
      <c r="D16083">
        <v>15546.4475105732</v>
      </c>
      <c r="E16083">
        <f t="shared" si="508"/>
        <v>0.96853937298540238</v>
      </c>
    </row>
    <row r="16084" spans="2:5" x14ac:dyDescent="0.25">
      <c r="B16084">
        <v>16081</v>
      </c>
      <c r="C16084">
        <f t="shared" si="507"/>
        <v>6.214654154496302E-3</v>
      </c>
      <c r="D16084">
        <v>15547.419295076101</v>
      </c>
      <c r="E16084">
        <f t="shared" si="508"/>
        <v>0.96854559131080953</v>
      </c>
    </row>
    <row r="16085" spans="2:5" x14ac:dyDescent="0.25">
      <c r="B16085">
        <v>16082</v>
      </c>
      <c r="C16085">
        <f t="shared" si="507"/>
        <v>6.2142679592344019E-3</v>
      </c>
      <c r="D16085">
        <v>15548.391079579</v>
      </c>
      <c r="E16085">
        <f t="shared" si="508"/>
        <v>0.96855180924956463</v>
      </c>
    </row>
    <row r="16086" spans="2:5" x14ac:dyDescent="0.25">
      <c r="B16086">
        <v>16083</v>
      </c>
      <c r="C16086">
        <f t="shared" si="507"/>
        <v>6.2138818119679366E-3</v>
      </c>
      <c r="D16086">
        <v>15549.362864081901</v>
      </c>
      <c r="E16086">
        <f t="shared" si="508"/>
        <v>0.96855802680171643</v>
      </c>
    </row>
    <row r="16087" spans="2:5" x14ac:dyDescent="0.25">
      <c r="B16087">
        <v>16084</v>
      </c>
      <c r="C16087">
        <f t="shared" si="507"/>
        <v>6.2134957126879584E-3</v>
      </c>
      <c r="D16087">
        <v>15550.3346485849</v>
      </c>
      <c r="E16087">
        <f t="shared" si="508"/>
        <v>0.96856424396731255</v>
      </c>
    </row>
    <row r="16088" spans="2:5" x14ac:dyDescent="0.25">
      <c r="B16088">
        <v>16085</v>
      </c>
      <c r="C16088">
        <f t="shared" si="507"/>
        <v>6.2131096613855233E-3</v>
      </c>
      <c r="D16088">
        <v>15551.306433087801</v>
      </c>
      <c r="E16088">
        <f t="shared" si="508"/>
        <v>0.96857046074640141</v>
      </c>
    </row>
    <row r="16089" spans="2:5" x14ac:dyDescent="0.25">
      <c r="B16089">
        <v>16086</v>
      </c>
      <c r="C16089">
        <f t="shared" si="507"/>
        <v>6.2127236580516903E-3</v>
      </c>
      <c r="D16089">
        <v>15552.2782175907</v>
      </c>
      <c r="E16089">
        <f t="shared" si="508"/>
        <v>0.96857667713903073</v>
      </c>
    </row>
    <row r="16090" spans="2:5" x14ac:dyDescent="0.25">
      <c r="B16090">
        <v>16087</v>
      </c>
      <c r="C16090">
        <f t="shared" si="507"/>
        <v>6.2123377026775178E-3</v>
      </c>
      <c r="D16090">
        <v>15553.2500020936</v>
      </c>
      <c r="E16090">
        <f t="shared" si="508"/>
        <v>0.9685828931452487</v>
      </c>
    </row>
    <row r="16091" spans="2:5" x14ac:dyDescent="0.25">
      <c r="B16091">
        <v>16088</v>
      </c>
      <c r="C16091">
        <f t="shared" si="507"/>
        <v>6.2119517952540686E-3</v>
      </c>
      <c r="D16091">
        <v>15554.221786596499</v>
      </c>
      <c r="E16091">
        <f t="shared" si="508"/>
        <v>0.96858910876510351</v>
      </c>
    </row>
    <row r="16092" spans="2:5" x14ac:dyDescent="0.25">
      <c r="B16092">
        <v>16089</v>
      </c>
      <c r="C16092">
        <f t="shared" si="507"/>
        <v>6.211565935772408E-3</v>
      </c>
      <c r="D16092">
        <v>15555.1935710995</v>
      </c>
      <c r="E16092">
        <f t="shared" si="508"/>
        <v>0.9685953239986429</v>
      </c>
    </row>
    <row r="16093" spans="2:5" x14ac:dyDescent="0.25">
      <c r="B16093">
        <v>16090</v>
      </c>
      <c r="C16093">
        <f t="shared" si="507"/>
        <v>6.2111801242236021E-3</v>
      </c>
      <c r="D16093">
        <v>15556.165355602399</v>
      </c>
      <c r="E16093">
        <f t="shared" si="508"/>
        <v>0.96860153884591504</v>
      </c>
    </row>
    <row r="16094" spans="2:5" x14ac:dyDescent="0.25">
      <c r="B16094">
        <v>16091</v>
      </c>
      <c r="C16094">
        <f t="shared" si="507"/>
        <v>6.2107943605987205E-3</v>
      </c>
      <c r="D16094">
        <v>15557.1371401053</v>
      </c>
      <c r="E16094">
        <f t="shared" si="508"/>
        <v>0.9686077533069678</v>
      </c>
    </row>
    <row r="16095" spans="2:5" x14ac:dyDescent="0.25">
      <c r="B16095">
        <v>16092</v>
      </c>
      <c r="C16095">
        <f t="shared" si="507"/>
        <v>6.2104086448888339E-3</v>
      </c>
      <c r="D16095">
        <v>15558.108924608199</v>
      </c>
      <c r="E16095">
        <f t="shared" si="508"/>
        <v>0.96861396738184946</v>
      </c>
    </row>
    <row r="16096" spans="2:5" x14ac:dyDescent="0.25">
      <c r="B16096">
        <v>16093</v>
      </c>
      <c r="C16096">
        <f t="shared" si="507"/>
        <v>6.2100229770850153E-3</v>
      </c>
      <c r="D16096">
        <v>15559.0807091112</v>
      </c>
      <c r="E16096">
        <f t="shared" si="508"/>
        <v>0.96862018107060788</v>
      </c>
    </row>
    <row r="16097" spans="2:5" x14ac:dyDescent="0.25">
      <c r="B16097">
        <v>16094</v>
      </c>
      <c r="C16097">
        <f t="shared" si="507"/>
        <v>6.2096373571783412E-3</v>
      </c>
      <c r="D16097">
        <v>15560.052493614099</v>
      </c>
      <c r="E16097">
        <f t="shared" si="508"/>
        <v>0.9686263943732909</v>
      </c>
    </row>
    <row r="16098" spans="2:5" x14ac:dyDescent="0.25">
      <c r="B16098">
        <v>16095</v>
      </c>
      <c r="C16098">
        <f t="shared" si="507"/>
        <v>6.2092517851598883E-3</v>
      </c>
      <c r="D16098">
        <v>15561.024278117</v>
      </c>
      <c r="E16098">
        <f t="shared" si="508"/>
        <v>0.96863260728994649</v>
      </c>
    </row>
    <row r="16099" spans="2:5" x14ac:dyDescent="0.25">
      <c r="B16099">
        <v>16096</v>
      </c>
      <c r="C16099">
        <f t="shared" si="507"/>
        <v>6.2088662610207375E-3</v>
      </c>
      <c r="D16099">
        <v>15561.996062619901</v>
      </c>
      <c r="E16099">
        <f t="shared" si="508"/>
        <v>0.96863881982062294</v>
      </c>
    </row>
    <row r="16100" spans="2:5" x14ac:dyDescent="0.25">
      <c r="B16100">
        <v>16097</v>
      </c>
      <c r="C16100">
        <f t="shared" si="507"/>
        <v>6.2084807847519715E-3</v>
      </c>
      <c r="D16100">
        <v>15562.9678471228</v>
      </c>
      <c r="E16100">
        <f t="shared" si="508"/>
        <v>0.96864503196536789</v>
      </c>
    </row>
    <row r="16101" spans="2:5" x14ac:dyDescent="0.25">
      <c r="B16101">
        <v>16098</v>
      </c>
      <c r="C16101">
        <f t="shared" si="507"/>
        <v>6.2080953563446737E-3</v>
      </c>
      <c r="D16101">
        <v>15563.939631625801</v>
      </c>
      <c r="E16101">
        <f t="shared" si="508"/>
        <v>0.96865124372422939</v>
      </c>
    </row>
    <row r="16102" spans="2:5" x14ac:dyDescent="0.25">
      <c r="B16102">
        <v>16099</v>
      </c>
      <c r="C16102">
        <f t="shared" si="507"/>
        <v>6.2077099757899311E-3</v>
      </c>
      <c r="D16102">
        <v>15564.9114161287</v>
      </c>
      <c r="E16102">
        <f t="shared" si="508"/>
        <v>0.96865745509725554</v>
      </c>
    </row>
    <row r="16103" spans="2:5" x14ac:dyDescent="0.25">
      <c r="B16103">
        <v>16100</v>
      </c>
      <c r="C16103">
        <f t="shared" si="507"/>
        <v>6.2073246430788334E-3</v>
      </c>
      <c r="D16103">
        <v>15565.883200631601</v>
      </c>
      <c r="E16103">
        <f t="shared" si="508"/>
        <v>0.96866366608449384</v>
      </c>
    </row>
    <row r="16104" spans="2:5" x14ac:dyDescent="0.25">
      <c r="B16104">
        <v>16101</v>
      </c>
      <c r="C16104">
        <f t="shared" si="507"/>
        <v>6.2069393582024701E-3</v>
      </c>
      <c r="D16104">
        <v>15566.8549851345</v>
      </c>
      <c r="E16104">
        <f t="shared" si="508"/>
        <v>0.96866987668599269</v>
      </c>
    </row>
    <row r="16105" spans="2:5" x14ac:dyDescent="0.25">
      <c r="B16105">
        <v>16102</v>
      </c>
      <c r="C16105">
        <f t="shared" si="507"/>
        <v>6.2065541211519361E-3</v>
      </c>
      <c r="D16105">
        <v>15567.826769637501</v>
      </c>
      <c r="E16105">
        <f t="shared" si="508"/>
        <v>0.96867608690179963</v>
      </c>
    </row>
    <row r="16106" spans="2:5" x14ac:dyDescent="0.25">
      <c r="B16106">
        <v>16103</v>
      </c>
      <c r="C16106">
        <f t="shared" si="507"/>
        <v>6.206168931918327E-3</v>
      </c>
      <c r="D16106">
        <v>15568.7985541404</v>
      </c>
      <c r="E16106">
        <f t="shared" si="508"/>
        <v>0.96868229673196282</v>
      </c>
    </row>
    <row r="16107" spans="2:5" x14ac:dyDescent="0.25">
      <c r="B16107">
        <v>16104</v>
      </c>
      <c r="C16107">
        <f t="shared" si="507"/>
        <v>6.2057837904927393E-3</v>
      </c>
      <c r="D16107">
        <v>15569.7703386433</v>
      </c>
      <c r="E16107">
        <f t="shared" si="508"/>
        <v>0.96868850617652991</v>
      </c>
    </row>
    <row r="16108" spans="2:5" x14ac:dyDescent="0.25">
      <c r="B16108">
        <v>16105</v>
      </c>
      <c r="C16108">
        <f t="shared" si="507"/>
        <v>6.2053986968662739E-3</v>
      </c>
      <c r="D16108">
        <v>15570.742123146199</v>
      </c>
      <c r="E16108">
        <f t="shared" si="508"/>
        <v>0.96869471523554895</v>
      </c>
    </row>
    <row r="16109" spans="2:5" x14ac:dyDescent="0.25">
      <c r="B16109">
        <v>16106</v>
      </c>
      <c r="C16109">
        <f t="shared" si="507"/>
        <v>6.2050136510300325E-3</v>
      </c>
      <c r="D16109">
        <v>15571.7139076491</v>
      </c>
      <c r="E16109">
        <f t="shared" si="508"/>
        <v>0.96870092390906792</v>
      </c>
    </row>
    <row r="16110" spans="2:5" x14ac:dyDescent="0.25">
      <c r="B16110">
        <v>16107</v>
      </c>
      <c r="C16110">
        <f t="shared" si="507"/>
        <v>6.2046286529751195E-3</v>
      </c>
      <c r="D16110">
        <v>15572.685692152099</v>
      </c>
      <c r="E16110">
        <f t="shared" si="508"/>
        <v>0.96870713219713456</v>
      </c>
    </row>
    <row r="16111" spans="2:5" x14ac:dyDescent="0.25">
      <c r="B16111">
        <v>16108</v>
      </c>
      <c r="C16111">
        <f t="shared" si="507"/>
        <v>6.2042437026926418E-3</v>
      </c>
      <c r="D16111">
        <v>15573.657476655</v>
      </c>
      <c r="E16111">
        <f t="shared" si="508"/>
        <v>0.96871334009979648</v>
      </c>
    </row>
    <row r="16112" spans="2:5" x14ac:dyDescent="0.25">
      <c r="B16112">
        <v>16109</v>
      </c>
      <c r="C16112">
        <f t="shared" si="507"/>
        <v>6.2038588001737081E-3</v>
      </c>
      <c r="D16112">
        <v>15574.629261157899</v>
      </c>
      <c r="E16112">
        <f t="shared" si="508"/>
        <v>0.96871954761710199</v>
      </c>
    </row>
    <row r="16113" spans="2:5" x14ac:dyDescent="0.25">
      <c r="B16113">
        <v>16110</v>
      </c>
      <c r="C16113">
        <f t="shared" si="507"/>
        <v>6.2034739454094297E-3</v>
      </c>
      <c r="D16113">
        <v>15575.6010456608</v>
      </c>
      <c r="E16113">
        <f t="shared" si="508"/>
        <v>0.96872575474909861</v>
      </c>
    </row>
    <row r="16114" spans="2:5" x14ac:dyDescent="0.25">
      <c r="B16114">
        <v>16111</v>
      </c>
      <c r="C16114">
        <f t="shared" si="507"/>
        <v>6.2030891383909187E-3</v>
      </c>
      <c r="D16114">
        <v>15576.572830163799</v>
      </c>
      <c r="E16114">
        <f t="shared" si="508"/>
        <v>0.9687319614958344</v>
      </c>
    </row>
    <row r="16115" spans="2:5" x14ac:dyDescent="0.25">
      <c r="B16115">
        <v>16112</v>
      </c>
      <c r="C16115">
        <f t="shared" si="507"/>
        <v>6.2027043791092916E-3</v>
      </c>
      <c r="D16115">
        <v>15577.5446146667</v>
      </c>
      <c r="E16115">
        <f t="shared" si="508"/>
        <v>0.96873816785735689</v>
      </c>
    </row>
    <row r="16116" spans="2:5" x14ac:dyDescent="0.25">
      <c r="B16116">
        <v>16113</v>
      </c>
      <c r="C16116">
        <f t="shared" si="507"/>
        <v>6.2023196675556657E-3</v>
      </c>
      <c r="D16116">
        <v>15578.516399169601</v>
      </c>
      <c r="E16116">
        <f t="shared" si="508"/>
        <v>0.96874437383371403</v>
      </c>
    </row>
    <row r="16117" spans="2:5" x14ac:dyDescent="0.25">
      <c r="B16117">
        <v>16114</v>
      </c>
      <c r="C16117">
        <f t="shared" si="507"/>
        <v>6.201935003721161E-3</v>
      </c>
      <c r="D16117">
        <v>15579.4881836725</v>
      </c>
      <c r="E16117">
        <f t="shared" si="508"/>
        <v>0.96875057942495391</v>
      </c>
    </row>
    <row r="16118" spans="2:5" x14ac:dyDescent="0.25">
      <c r="B16118">
        <v>16115</v>
      </c>
      <c r="C16118">
        <f t="shared" si="507"/>
        <v>6.2015503875968991E-3</v>
      </c>
      <c r="D16118">
        <v>15580.459968175401</v>
      </c>
      <c r="E16118">
        <f t="shared" si="508"/>
        <v>0.9687567846311238</v>
      </c>
    </row>
    <row r="16119" spans="2:5" x14ac:dyDescent="0.25">
      <c r="B16119">
        <v>16116</v>
      </c>
      <c r="C16119">
        <f t="shared" si="507"/>
        <v>6.2011658191740045E-3</v>
      </c>
      <c r="D16119">
        <v>15581.4317526784</v>
      </c>
      <c r="E16119">
        <f t="shared" si="508"/>
        <v>0.96876298945227179</v>
      </c>
    </row>
    <row r="16120" spans="2:5" x14ac:dyDescent="0.25">
      <c r="B16120">
        <v>16117</v>
      </c>
      <c r="C16120">
        <f t="shared" si="507"/>
        <v>6.2007812984436039E-3</v>
      </c>
      <c r="D16120">
        <v>15582.403537181301</v>
      </c>
      <c r="E16120">
        <f t="shared" si="508"/>
        <v>0.96876919388844573</v>
      </c>
    </row>
    <row r="16121" spans="2:5" x14ac:dyDescent="0.25">
      <c r="B16121">
        <v>16118</v>
      </c>
      <c r="C16121">
        <f t="shared" si="507"/>
        <v>6.2003968253968251E-3</v>
      </c>
      <c r="D16121">
        <v>15583.3753216842</v>
      </c>
      <c r="E16121">
        <f t="shared" si="508"/>
        <v>0.96877539793969303</v>
      </c>
    </row>
    <row r="16122" spans="2:5" x14ac:dyDescent="0.25">
      <c r="B16122">
        <v>16119</v>
      </c>
      <c r="C16122">
        <f t="shared" si="507"/>
        <v>6.2000124000248001E-3</v>
      </c>
      <c r="D16122">
        <v>15584.347106187101</v>
      </c>
      <c r="E16122">
        <f t="shared" si="508"/>
        <v>0.96878160160606197</v>
      </c>
    </row>
    <row r="16123" spans="2:5" x14ac:dyDescent="0.25">
      <c r="B16123">
        <v>16120</v>
      </c>
      <c r="C16123">
        <f t="shared" si="507"/>
        <v>6.1996280223186612E-3</v>
      </c>
      <c r="D16123">
        <v>15585.3188906901</v>
      </c>
      <c r="E16123">
        <f t="shared" si="508"/>
        <v>0.96878780488759975</v>
      </c>
    </row>
    <row r="16124" spans="2:5" x14ac:dyDescent="0.25">
      <c r="B16124">
        <v>16121</v>
      </c>
      <c r="C16124">
        <f t="shared" si="507"/>
        <v>6.199243692269543E-3</v>
      </c>
      <c r="D16124">
        <v>15586.290675193</v>
      </c>
      <c r="E16124">
        <f t="shared" si="508"/>
        <v>0.96879400778435465</v>
      </c>
    </row>
    <row r="16125" spans="2:5" x14ac:dyDescent="0.25">
      <c r="B16125">
        <v>16122</v>
      </c>
      <c r="C16125">
        <f t="shared" ref="C16125:C16188" si="509">100/(B16125+10)</f>
        <v>6.1988594098685845E-3</v>
      </c>
      <c r="D16125">
        <v>15587.262459695899</v>
      </c>
      <c r="E16125">
        <f t="shared" ref="E16125:E16188" si="510">LN(B16125+1)/10</f>
        <v>0.96880021029637398</v>
      </c>
    </row>
    <row r="16126" spans="2:5" x14ac:dyDescent="0.25">
      <c r="B16126">
        <v>16123</v>
      </c>
      <c r="C16126">
        <f t="shared" si="509"/>
        <v>6.1984751751069239E-3</v>
      </c>
      <c r="D16126">
        <v>15588.2342441988</v>
      </c>
      <c r="E16126">
        <f t="shared" si="510"/>
        <v>0.96880641242370569</v>
      </c>
    </row>
    <row r="16127" spans="2:5" x14ac:dyDescent="0.25">
      <c r="B16127">
        <v>16124</v>
      </c>
      <c r="C16127">
        <f t="shared" si="509"/>
        <v>6.1980909879757037E-3</v>
      </c>
      <c r="D16127">
        <v>15589.206028701699</v>
      </c>
      <c r="E16127">
        <f t="shared" si="510"/>
        <v>0.9688126141663973</v>
      </c>
    </row>
    <row r="16128" spans="2:5" x14ac:dyDescent="0.25">
      <c r="B16128">
        <v>16125</v>
      </c>
      <c r="C16128">
        <f t="shared" si="509"/>
        <v>6.1977068484660672E-3</v>
      </c>
      <c r="D16128">
        <v>15590.1778132047</v>
      </c>
      <c r="E16128">
        <f t="shared" si="510"/>
        <v>0.96881881552449678</v>
      </c>
    </row>
    <row r="16129" spans="2:5" x14ac:dyDescent="0.25">
      <c r="B16129">
        <v>16126</v>
      </c>
      <c r="C16129">
        <f t="shared" si="509"/>
        <v>6.1973227565691623E-3</v>
      </c>
      <c r="D16129">
        <v>15591.149597707599</v>
      </c>
      <c r="E16129">
        <f t="shared" si="510"/>
        <v>0.96882501649805164</v>
      </c>
    </row>
    <row r="16130" spans="2:5" x14ac:dyDescent="0.25">
      <c r="B16130">
        <v>16127</v>
      </c>
      <c r="C16130">
        <f t="shared" si="509"/>
        <v>6.1969387122761356E-3</v>
      </c>
      <c r="D16130">
        <v>15592.1213822105</v>
      </c>
      <c r="E16130">
        <f t="shared" si="510"/>
        <v>0.96883121708710951</v>
      </c>
    </row>
    <row r="16131" spans="2:5" x14ac:dyDescent="0.25">
      <c r="B16131">
        <v>16128</v>
      </c>
      <c r="C16131">
        <f t="shared" si="509"/>
        <v>6.1965547155781384E-3</v>
      </c>
      <c r="D16131">
        <v>15593.093166713399</v>
      </c>
      <c r="E16131">
        <f t="shared" si="510"/>
        <v>0.96883741729171824</v>
      </c>
    </row>
    <row r="16132" spans="2:5" x14ac:dyDescent="0.25">
      <c r="B16132">
        <v>16129</v>
      </c>
      <c r="C16132">
        <f t="shared" si="509"/>
        <v>6.1961707664663235E-3</v>
      </c>
      <c r="D16132">
        <v>15594.0649512164</v>
      </c>
      <c r="E16132">
        <f t="shared" si="510"/>
        <v>0.96884361711192546</v>
      </c>
    </row>
    <row r="16133" spans="2:5" x14ac:dyDescent="0.25">
      <c r="B16133">
        <v>16130</v>
      </c>
      <c r="C16133">
        <f t="shared" si="509"/>
        <v>6.1957868649318466E-3</v>
      </c>
      <c r="D16133">
        <v>15595.036735719301</v>
      </c>
      <c r="E16133">
        <f t="shared" si="510"/>
        <v>0.96884981654777869</v>
      </c>
    </row>
    <row r="16134" spans="2:5" x14ac:dyDescent="0.25">
      <c r="B16134">
        <v>16131</v>
      </c>
      <c r="C16134">
        <f t="shared" si="509"/>
        <v>6.1954030109658631E-3</v>
      </c>
      <c r="D16134">
        <v>15596.0085202222</v>
      </c>
      <c r="E16134">
        <f t="shared" si="510"/>
        <v>0.96885601559932577</v>
      </c>
    </row>
    <row r="16135" spans="2:5" x14ac:dyDescent="0.25">
      <c r="B16135">
        <v>16132</v>
      </c>
      <c r="C16135">
        <f t="shared" si="509"/>
        <v>6.1950192045595338E-3</v>
      </c>
      <c r="D16135">
        <v>15596.980304725101</v>
      </c>
      <c r="E16135">
        <f t="shared" si="510"/>
        <v>0.96886221426661445</v>
      </c>
    </row>
    <row r="16136" spans="2:5" x14ac:dyDescent="0.25">
      <c r="B16136">
        <v>16133</v>
      </c>
      <c r="C16136">
        <f t="shared" si="509"/>
        <v>6.1946354457040201E-3</v>
      </c>
      <c r="D16136">
        <v>15597.952089228</v>
      </c>
      <c r="E16136">
        <f t="shared" si="510"/>
        <v>0.96886841254969203</v>
      </c>
    </row>
    <row r="16137" spans="2:5" x14ac:dyDescent="0.25">
      <c r="B16137">
        <v>16134</v>
      </c>
      <c r="C16137">
        <f t="shared" si="509"/>
        <v>6.1942517343904855E-3</v>
      </c>
      <c r="D16137">
        <v>15598.923873731001</v>
      </c>
      <c r="E16137">
        <f t="shared" si="510"/>
        <v>0.96887461044860623</v>
      </c>
    </row>
    <row r="16138" spans="2:5" x14ac:dyDescent="0.25">
      <c r="B16138">
        <v>16135</v>
      </c>
      <c r="C16138">
        <f t="shared" si="509"/>
        <v>6.1938680706100958E-3</v>
      </c>
      <c r="D16138">
        <v>15599.8956582339</v>
      </c>
      <c r="E16138">
        <f t="shared" si="510"/>
        <v>0.96888080796340481</v>
      </c>
    </row>
    <row r="16139" spans="2:5" x14ac:dyDescent="0.25">
      <c r="B16139">
        <v>16136</v>
      </c>
      <c r="C16139">
        <f t="shared" si="509"/>
        <v>6.1934844543540197E-3</v>
      </c>
      <c r="D16139">
        <v>15600.867442736801</v>
      </c>
      <c r="E16139">
        <f t="shared" si="510"/>
        <v>0.96888700509413517</v>
      </c>
    </row>
    <row r="16140" spans="2:5" x14ac:dyDescent="0.25">
      <c r="B16140">
        <v>16137</v>
      </c>
      <c r="C16140">
        <f t="shared" si="509"/>
        <v>6.1931008856134263E-3</v>
      </c>
      <c r="D16140">
        <v>15601.8392272397</v>
      </c>
      <c r="E16140">
        <f t="shared" si="510"/>
        <v>0.96889320184084515</v>
      </c>
    </row>
    <row r="16141" spans="2:5" x14ac:dyDescent="0.25">
      <c r="B16141">
        <v>16138</v>
      </c>
      <c r="C16141">
        <f t="shared" si="509"/>
        <v>6.1927173643794896E-3</v>
      </c>
      <c r="D16141">
        <v>15602.8110117427</v>
      </c>
      <c r="E16141">
        <f t="shared" si="510"/>
        <v>0.96889939820358228</v>
      </c>
    </row>
    <row r="16142" spans="2:5" x14ac:dyDescent="0.25">
      <c r="B16142">
        <v>16139</v>
      </c>
      <c r="C16142">
        <f t="shared" si="509"/>
        <v>6.1923338906433832E-3</v>
      </c>
      <c r="D16142">
        <v>15603.782796245599</v>
      </c>
      <c r="E16142">
        <f t="shared" si="510"/>
        <v>0.96890559418239397</v>
      </c>
    </row>
    <row r="16143" spans="2:5" x14ac:dyDescent="0.25">
      <c r="B16143">
        <v>16140</v>
      </c>
      <c r="C16143">
        <f t="shared" si="509"/>
        <v>6.1919504643962852E-3</v>
      </c>
      <c r="D16143">
        <v>15604.7545807485</v>
      </c>
      <c r="E16143">
        <f t="shared" si="510"/>
        <v>0.96891178977732795</v>
      </c>
    </row>
    <row r="16144" spans="2:5" x14ac:dyDescent="0.25">
      <c r="B16144">
        <v>16141</v>
      </c>
      <c r="C16144">
        <f t="shared" si="509"/>
        <v>6.1915670856293728E-3</v>
      </c>
      <c r="D16144">
        <v>15605.726365251399</v>
      </c>
      <c r="E16144">
        <f t="shared" si="510"/>
        <v>0.96891798498843174</v>
      </c>
    </row>
    <row r="16145" spans="2:5" x14ac:dyDescent="0.25">
      <c r="B16145">
        <v>16142</v>
      </c>
      <c r="C16145">
        <f t="shared" si="509"/>
        <v>6.1911837543338283E-3</v>
      </c>
      <c r="D16145">
        <v>15606.6981497543</v>
      </c>
      <c r="E16145">
        <f t="shared" si="510"/>
        <v>0.96892417981575285</v>
      </c>
    </row>
    <row r="16146" spans="2:5" x14ac:dyDescent="0.25">
      <c r="B16146">
        <v>16143</v>
      </c>
      <c r="C16146">
        <f t="shared" si="509"/>
        <v>6.190800470500836E-3</v>
      </c>
      <c r="D16146">
        <v>15607.669934257299</v>
      </c>
      <c r="E16146">
        <f t="shared" si="510"/>
        <v>0.96893037425933903</v>
      </c>
    </row>
    <row r="16147" spans="2:5" x14ac:dyDescent="0.25">
      <c r="B16147">
        <v>16144</v>
      </c>
      <c r="C16147">
        <f t="shared" si="509"/>
        <v>6.1904172341215799E-3</v>
      </c>
      <c r="D16147">
        <v>15608.6417187602</v>
      </c>
      <c r="E16147">
        <f t="shared" si="510"/>
        <v>0.96893656831923758</v>
      </c>
    </row>
    <row r="16148" spans="2:5" x14ac:dyDescent="0.25">
      <c r="B16148">
        <v>16145</v>
      </c>
      <c r="C16148">
        <f t="shared" si="509"/>
        <v>6.1900340451872485E-3</v>
      </c>
      <c r="D16148">
        <v>15609.613503263099</v>
      </c>
      <c r="E16148">
        <f t="shared" si="510"/>
        <v>0.968942761995496</v>
      </c>
    </row>
    <row r="16149" spans="2:5" x14ac:dyDescent="0.25">
      <c r="B16149">
        <v>16146</v>
      </c>
      <c r="C16149">
        <f t="shared" si="509"/>
        <v>6.1896509036890321E-3</v>
      </c>
      <c r="D16149">
        <v>15610.585287766</v>
      </c>
      <c r="E16149">
        <f t="shared" si="510"/>
        <v>0.96894895528816216</v>
      </c>
    </row>
    <row r="16150" spans="2:5" x14ac:dyDescent="0.25">
      <c r="B16150">
        <v>16147</v>
      </c>
      <c r="C16150">
        <f t="shared" si="509"/>
        <v>6.1892678096181226E-3</v>
      </c>
      <c r="D16150">
        <v>15611.557072269001</v>
      </c>
      <c r="E16150">
        <f t="shared" si="510"/>
        <v>0.96895514819728312</v>
      </c>
    </row>
    <row r="16151" spans="2:5" x14ac:dyDescent="0.25">
      <c r="B16151">
        <v>16148</v>
      </c>
      <c r="C16151">
        <f t="shared" si="509"/>
        <v>6.1888847629657136E-3</v>
      </c>
      <c r="D16151">
        <v>15612.5288567719</v>
      </c>
      <c r="E16151">
        <f t="shared" si="510"/>
        <v>0.96896134072290674</v>
      </c>
    </row>
    <row r="16152" spans="2:5" x14ac:dyDescent="0.25">
      <c r="B16152">
        <v>16149</v>
      </c>
      <c r="C16152">
        <f t="shared" si="509"/>
        <v>6.1885017637230023E-3</v>
      </c>
      <c r="D16152">
        <v>15613.500641274801</v>
      </c>
      <c r="E16152">
        <f t="shared" si="510"/>
        <v>0.96896753286508019</v>
      </c>
    </row>
    <row r="16153" spans="2:5" x14ac:dyDescent="0.25">
      <c r="B16153">
        <v>16150</v>
      </c>
      <c r="C16153">
        <f t="shared" si="509"/>
        <v>6.1881188118811884E-3</v>
      </c>
      <c r="D16153">
        <v>15614.4724257777</v>
      </c>
      <c r="E16153">
        <f t="shared" si="510"/>
        <v>0.96897372462385134</v>
      </c>
    </row>
    <row r="16154" spans="2:5" x14ac:dyDescent="0.25">
      <c r="B16154">
        <v>16151</v>
      </c>
      <c r="C16154">
        <f t="shared" si="509"/>
        <v>6.1877359074314709E-3</v>
      </c>
      <c r="D16154">
        <v>15615.444210280601</v>
      </c>
      <c r="E16154">
        <f t="shared" si="510"/>
        <v>0.96897991599926736</v>
      </c>
    </row>
    <row r="16155" spans="2:5" x14ac:dyDescent="0.25">
      <c r="B16155">
        <v>16152</v>
      </c>
      <c r="C16155">
        <f t="shared" si="509"/>
        <v>6.1873530503650537E-3</v>
      </c>
      <c r="D16155">
        <v>15616.4159947836</v>
      </c>
      <c r="E16155">
        <f t="shared" si="510"/>
        <v>0.96898610699137588</v>
      </c>
    </row>
    <row r="16156" spans="2:5" x14ac:dyDescent="0.25">
      <c r="B16156">
        <v>16153</v>
      </c>
      <c r="C16156">
        <f t="shared" si="509"/>
        <v>6.186970240673142E-3</v>
      </c>
      <c r="D16156">
        <v>15617.387779286501</v>
      </c>
      <c r="E16156">
        <f t="shared" si="510"/>
        <v>0.96899229760022421</v>
      </c>
    </row>
    <row r="16157" spans="2:5" x14ac:dyDescent="0.25">
      <c r="B16157">
        <v>16154</v>
      </c>
      <c r="C16157">
        <f t="shared" si="509"/>
        <v>6.186587478346944E-3</v>
      </c>
      <c r="D16157">
        <v>15618.3595637894</v>
      </c>
      <c r="E16157">
        <f t="shared" si="510"/>
        <v>0.96899848782585996</v>
      </c>
    </row>
    <row r="16158" spans="2:5" x14ac:dyDescent="0.25">
      <c r="B16158">
        <v>16155</v>
      </c>
      <c r="C16158">
        <f t="shared" si="509"/>
        <v>6.1862047633776682E-3</v>
      </c>
      <c r="D16158">
        <v>15619.3313482923</v>
      </c>
      <c r="E16158">
        <f t="shared" si="510"/>
        <v>0.96900467766833032</v>
      </c>
    </row>
    <row r="16159" spans="2:5" x14ac:dyDescent="0.25">
      <c r="B16159">
        <v>16156</v>
      </c>
      <c r="C16159">
        <f t="shared" si="509"/>
        <v>6.1858220957565256E-3</v>
      </c>
      <c r="D16159">
        <v>15620.303132795299</v>
      </c>
      <c r="E16159">
        <f t="shared" si="510"/>
        <v>0.96901086712768303</v>
      </c>
    </row>
    <row r="16160" spans="2:5" x14ac:dyDescent="0.25">
      <c r="B16160">
        <v>16157</v>
      </c>
      <c r="C16160">
        <f t="shared" si="509"/>
        <v>6.1854394754747325E-3</v>
      </c>
      <c r="D16160">
        <v>15621.2749172982</v>
      </c>
      <c r="E16160">
        <f t="shared" si="510"/>
        <v>0.96901705620396539</v>
      </c>
    </row>
    <row r="16161" spans="2:5" x14ac:dyDescent="0.25">
      <c r="B16161">
        <v>16158</v>
      </c>
      <c r="C16161">
        <f t="shared" si="509"/>
        <v>6.1850569025235034E-3</v>
      </c>
      <c r="D16161">
        <v>15622.246701801099</v>
      </c>
      <c r="E16161">
        <f t="shared" si="510"/>
        <v>0.9690232448972248</v>
      </c>
    </row>
    <row r="16162" spans="2:5" x14ac:dyDescent="0.25">
      <c r="B16162">
        <v>16159</v>
      </c>
      <c r="C16162">
        <f t="shared" si="509"/>
        <v>6.1846743768940561E-3</v>
      </c>
      <c r="D16162">
        <v>15623.218486304</v>
      </c>
      <c r="E16162">
        <f t="shared" si="510"/>
        <v>0.96902943320750867</v>
      </c>
    </row>
    <row r="16163" spans="2:5" x14ac:dyDescent="0.25">
      <c r="B16163">
        <v>16160</v>
      </c>
      <c r="C16163">
        <f t="shared" si="509"/>
        <v>6.1842918985776131E-3</v>
      </c>
      <c r="D16163">
        <v>15624.190270806899</v>
      </c>
      <c r="E16163">
        <f t="shared" si="510"/>
        <v>0.9690356211348643</v>
      </c>
    </row>
    <row r="16164" spans="2:5" x14ac:dyDescent="0.25">
      <c r="B16164">
        <v>16161</v>
      </c>
      <c r="C16164">
        <f t="shared" si="509"/>
        <v>6.1839094675653948E-3</v>
      </c>
      <c r="D16164">
        <v>15625.1620553099</v>
      </c>
      <c r="E16164">
        <f t="shared" si="510"/>
        <v>0.96904180867933931</v>
      </c>
    </row>
    <row r="16165" spans="2:5" x14ac:dyDescent="0.25">
      <c r="B16165">
        <v>16162</v>
      </c>
      <c r="C16165">
        <f t="shared" si="509"/>
        <v>6.1835270838486271E-3</v>
      </c>
      <c r="D16165">
        <v>15626.133839812799</v>
      </c>
      <c r="E16165">
        <f t="shared" si="510"/>
        <v>0.96904799584098078</v>
      </c>
    </row>
    <row r="16166" spans="2:5" x14ac:dyDescent="0.25">
      <c r="B16166">
        <v>16163</v>
      </c>
      <c r="C16166">
        <f t="shared" si="509"/>
        <v>6.1831447474185374E-3</v>
      </c>
      <c r="D16166">
        <v>15627.1056243157</v>
      </c>
      <c r="E16166">
        <f t="shared" si="510"/>
        <v>0.96905418261983645</v>
      </c>
    </row>
    <row r="16167" spans="2:5" x14ac:dyDescent="0.25">
      <c r="B16167">
        <v>16164</v>
      </c>
      <c r="C16167">
        <f t="shared" si="509"/>
        <v>6.1827624582663533E-3</v>
      </c>
      <c r="D16167">
        <v>15628.077408818601</v>
      </c>
      <c r="E16167">
        <f t="shared" si="510"/>
        <v>0.96906036901595338</v>
      </c>
    </row>
    <row r="16168" spans="2:5" x14ac:dyDescent="0.25">
      <c r="B16168">
        <v>16165</v>
      </c>
      <c r="C16168">
        <f t="shared" si="509"/>
        <v>6.1823802163833074E-3</v>
      </c>
      <c r="D16168">
        <v>15629.0491933216</v>
      </c>
      <c r="E16168">
        <f t="shared" si="510"/>
        <v>0.969066555029379</v>
      </c>
    </row>
    <row r="16169" spans="2:5" x14ac:dyDescent="0.25">
      <c r="B16169">
        <v>16166</v>
      </c>
      <c r="C16169">
        <f t="shared" si="509"/>
        <v>6.1819980217606334E-3</v>
      </c>
      <c r="D16169">
        <v>15630.020977824501</v>
      </c>
      <c r="E16169">
        <f t="shared" si="510"/>
        <v>0.96907274066016069</v>
      </c>
    </row>
    <row r="16170" spans="2:5" x14ac:dyDescent="0.25">
      <c r="B16170">
        <v>16167</v>
      </c>
      <c r="C16170">
        <f t="shared" si="509"/>
        <v>6.1816158743895656E-3</v>
      </c>
      <c r="D16170">
        <v>15630.9927623274</v>
      </c>
      <c r="E16170">
        <f t="shared" si="510"/>
        <v>0.96907892590834577</v>
      </c>
    </row>
    <row r="16171" spans="2:5" x14ac:dyDescent="0.25">
      <c r="B16171">
        <v>16168</v>
      </c>
      <c r="C16171">
        <f t="shared" si="509"/>
        <v>6.1812337742613429E-3</v>
      </c>
      <c r="D16171">
        <v>15631.964546830301</v>
      </c>
      <c r="E16171">
        <f t="shared" si="510"/>
        <v>0.96908511077398141</v>
      </c>
    </row>
    <row r="16172" spans="2:5" x14ac:dyDescent="0.25">
      <c r="B16172">
        <v>16169</v>
      </c>
      <c r="C16172">
        <f t="shared" si="509"/>
        <v>6.180851721367204E-3</v>
      </c>
      <c r="D16172">
        <v>15632.9363313332</v>
      </c>
      <c r="E16172">
        <f t="shared" si="510"/>
        <v>0.96909129525711513</v>
      </c>
    </row>
    <row r="16173" spans="2:5" x14ac:dyDescent="0.25">
      <c r="B16173">
        <v>16170</v>
      </c>
      <c r="C16173">
        <f t="shared" si="509"/>
        <v>6.180469715698393E-3</v>
      </c>
      <c r="D16173">
        <v>15633.908115836201</v>
      </c>
      <c r="E16173">
        <f t="shared" si="510"/>
        <v>0.96909747935779433</v>
      </c>
    </row>
    <row r="16174" spans="2:5" x14ac:dyDescent="0.25">
      <c r="B16174">
        <v>16171</v>
      </c>
      <c r="C16174">
        <f t="shared" si="509"/>
        <v>6.1800877572461528E-3</v>
      </c>
      <c r="D16174">
        <v>15634.8799003391</v>
      </c>
      <c r="E16174">
        <f t="shared" si="510"/>
        <v>0.96910366307606621</v>
      </c>
    </row>
    <row r="16175" spans="2:5" x14ac:dyDescent="0.25">
      <c r="B16175">
        <v>16172</v>
      </c>
      <c r="C16175">
        <f t="shared" si="509"/>
        <v>6.1797058460017302E-3</v>
      </c>
      <c r="D16175">
        <v>15635.851684842</v>
      </c>
      <c r="E16175">
        <f t="shared" si="510"/>
        <v>0.96910984641197795</v>
      </c>
    </row>
    <row r="16176" spans="2:5" x14ac:dyDescent="0.25">
      <c r="B16176">
        <v>16173</v>
      </c>
      <c r="C16176">
        <f t="shared" si="509"/>
        <v>6.1793239819563743E-3</v>
      </c>
      <c r="D16176">
        <v>15636.823469344899</v>
      </c>
      <c r="E16176">
        <f t="shared" si="510"/>
        <v>0.96911602936557684</v>
      </c>
    </row>
    <row r="16177" spans="2:5" x14ac:dyDescent="0.25">
      <c r="B16177">
        <v>16174</v>
      </c>
      <c r="C16177">
        <f t="shared" si="509"/>
        <v>6.1789421651013343E-3</v>
      </c>
      <c r="D16177">
        <v>15637.7952538479</v>
      </c>
      <c r="E16177">
        <f t="shared" si="510"/>
        <v>0.96912221193691006</v>
      </c>
    </row>
    <row r="16178" spans="2:5" x14ac:dyDescent="0.25">
      <c r="B16178">
        <v>16175</v>
      </c>
      <c r="C16178">
        <f t="shared" si="509"/>
        <v>6.1785603954278654E-3</v>
      </c>
      <c r="D16178">
        <v>15638.767038350799</v>
      </c>
      <c r="E16178">
        <f t="shared" si="510"/>
        <v>0.96912839412602525</v>
      </c>
    </row>
    <row r="16179" spans="2:5" x14ac:dyDescent="0.25">
      <c r="B16179">
        <v>16176</v>
      </c>
      <c r="C16179">
        <f t="shared" si="509"/>
        <v>6.1781786729272212E-3</v>
      </c>
      <c r="D16179">
        <v>15639.7388228537</v>
      </c>
      <c r="E16179">
        <f t="shared" si="510"/>
        <v>0.96913457593296948</v>
      </c>
    </row>
    <row r="16180" spans="2:5" x14ac:dyDescent="0.25">
      <c r="B16180">
        <v>16177</v>
      </c>
      <c r="C16180">
        <f t="shared" si="509"/>
        <v>6.1777969975906595E-3</v>
      </c>
      <c r="D16180">
        <v>15640.710607356599</v>
      </c>
      <c r="E16180">
        <f t="shared" si="510"/>
        <v>0.96914075735778982</v>
      </c>
    </row>
    <row r="16181" spans="2:5" x14ac:dyDescent="0.25">
      <c r="B16181">
        <v>16178</v>
      </c>
      <c r="C16181">
        <f t="shared" si="509"/>
        <v>6.1774153694094391E-3</v>
      </c>
      <c r="D16181">
        <v>15641.6823918595</v>
      </c>
      <c r="E16181">
        <f t="shared" si="510"/>
        <v>0.96914693840053379</v>
      </c>
    </row>
    <row r="16182" spans="2:5" x14ac:dyDescent="0.25">
      <c r="B16182">
        <v>16179</v>
      </c>
      <c r="C16182">
        <f t="shared" si="509"/>
        <v>6.1770337883748222E-3</v>
      </c>
      <c r="D16182">
        <v>15642.654176362499</v>
      </c>
      <c r="E16182">
        <f t="shared" si="510"/>
        <v>0.96915311906124835</v>
      </c>
    </row>
    <row r="16183" spans="2:5" x14ac:dyDescent="0.25">
      <c r="B16183">
        <v>16180</v>
      </c>
      <c r="C16183">
        <f t="shared" si="509"/>
        <v>6.1766522544780727E-3</v>
      </c>
      <c r="D16183">
        <v>15643.6259608654</v>
      </c>
      <c r="E16183">
        <f t="shared" si="510"/>
        <v>0.96915929933998091</v>
      </c>
    </row>
    <row r="16184" spans="2:5" x14ac:dyDescent="0.25">
      <c r="B16184">
        <v>16181</v>
      </c>
      <c r="C16184">
        <f t="shared" si="509"/>
        <v>6.1762707677104562E-3</v>
      </c>
      <c r="D16184">
        <v>15644.597745368301</v>
      </c>
      <c r="E16184">
        <f t="shared" si="510"/>
        <v>0.96916547923677854</v>
      </c>
    </row>
    <row r="16185" spans="2:5" x14ac:dyDescent="0.25">
      <c r="B16185">
        <v>16182</v>
      </c>
      <c r="C16185">
        <f t="shared" si="509"/>
        <v>6.175889328063241E-3</v>
      </c>
      <c r="D16185">
        <v>15645.5695298712</v>
      </c>
      <c r="E16185">
        <f t="shared" si="510"/>
        <v>0.96917165875168865</v>
      </c>
    </row>
    <row r="16186" spans="2:5" x14ac:dyDescent="0.25">
      <c r="B16186">
        <v>16183</v>
      </c>
      <c r="C16186">
        <f t="shared" si="509"/>
        <v>6.1755079355276972E-3</v>
      </c>
      <c r="D16186">
        <v>15646.541314374201</v>
      </c>
      <c r="E16186">
        <f t="shared" si="510"/>
        <v>0.9691778378847582</v>
      </c>
    </row>
    <row r="16187" spans="2:5" x14ac:dyDescent="0.25">
      <c r="B16187">
        <v>16184</v>
      </c>
      <c r="C16187">
        <f t="shared" si="509"/>
        <v>6.1751265900950973E-3</v>
      </c>
      <c r="D16187">
        <v>15647.5130988771</v>
      </c>
      <c r="E16187">
        <f t="shared" si="510"/>
        <v>0.96918401663603448</v>
      </c>
    </row>
    <row r="16188" spans="2:5" x14ac:dyDescent="0.25">
      <c r="B16188">
        <v>16185</v>
      </c>
      <c r="C16188">
        <f t="shared" si="509"/>
        <v>6.1747452917567149E-3</v>
      </c>
      <c r="D16188">
        <v>15648.484883380001</v>
      </c>
      <c r="E16188">
        <f t="shared" si="510"/>
        <v>0.9691901950055648</v>
      </c>
    </row>
    <row r="16189" spans="2:5" x14ac:dyDescent="0.25">
      <c r="B16189">
        <v>16186</v>
      </c>
      <c r="C16189">
        <f t="shared" ref="C16189:C16252" si="511">100/(B16189+10)</f>
        <v>6.1743640405038285E-3</v>
      </c>
      <c r="D16189">
        <v>15649.4566678829</v>
      </c>
      <c r="E16189">
        <f t="shared" ref="E16189:E16252" si="512">LN(B16189+1)/10</f>
        <v>0.969196372993396</v>
      </c>
    </row>
    <row r="16190" spans="2:5" x14ac:dyDescent="0.25">
      <c r="B16190">
        <v>16187</v>
      </c>
      <c r="C16190">
        <f t="shared" si="511"/>
        <v>6.1739828363277151E-3</v>
      </c>
      <c r="D16190">
        <v>15650.4284523858</v>
      </c>
      <c r="E16190">
        <f t="shared" si="512"/>
        <v>0.96920255059957561</v>
      </c>
    </row>
    <row r="16191" spans="2:5" x14ac:dyDescent="0.25">
      <c r="B16191">
        <v>16188</v>
      </c>
      <c r="C16191">
        <f t="shared" si="511"/>
        <v>6.173601679219657E-3</v>
      </c>
      <c r="D16191">
        <v>15651.4002368888</v>
      </c>
      <c r="E16191">
        <f t="shared" si="512"/>
        <v>0.96920872782415057</v>
      </c>
    </row>
    <row r="16192" spans="2:5" x14ac:dyDescent="0.25">
      <c r="B16192">
        <v>16189</v>
      </c>
      <c r="C16192">
        <f t="shared" si="511"/>
        <v>6.1732205691709362E-3</v>
      </c>
      <c r="D16192">
        <v>15652.3720213917</v>
      </c>
      <c r="E16192">
        <f t="shared" si="512"/>
        <v>0.96921490466716809</v>
      </c>
    </row>
    <row r="16193" spans="2:5" x14ac:dyDescent="0.25">
      <c r="B16193">
        <v>16190</v>
      </c>
      <c r="C16193">
        <f t="shared" si="511"/>
        <v>6.1728395061728392E-3</v>
      </c>
      <c r="D16193">
        <v>15653.343805894599</v>
      </c>
      <c r="E16193">
        <f t="shared" si="512"/>
        <v>0.96922108112867522</v>
      </c>
    </row>
    <row r="16194" spans="2:5" x14ac:dyDescent="0.25">
      <c r="B16194">
        <v>16191</v>
      </c>
      <c r="C16194">
        <f t="shared" si="511"/>
        <v>6.1724584902166533E-3</v>
      </c>
      <c r="D16194">
        <v>15654.3155903975</v>
      </c>
      <c r="E16194">
        <f t="shared" si="512"/>
        <v>0.96922725720871927</v>
      </c>
    </row>
    <row r="16195" spans="2:5" x14ac:dyDescent="0.25">
      <c r="B16195">
        <v>16192</v>
      </c>
      <c r="C16195">
        <f t="shared" si="511"/>
        <v>6.1720775212936677E-3</v>
      </c>
      <c r="D16195">
        <v>15655.287374900499</v>
      </c>
      <c r="E16195">
        <f t="shared" si="512"/>
        <v>0.96923343290734709</v>
      </c>
    </row>
    <row r="16196" spans="2:5" x14ac:dyDescent="0.25">
      <c r="B16196">
        <v>16193</v>
      </c>
      <c r="C16196">
        <f t="shared" si="511"/>
        <v>6.1716965993951741E-3</v>
      </c>
      <c r="D16196">
        <v>15656.2591594034</v>
      </c>
      <c r="E16196">
        <f t="shared" si="512"/>
        <v>0.96923960822460598</v>
      </c>
    </row>
    <row r="16197" spans="2:5" x14ac:dyDescent="0.25">
      <c r="B16197">
        <v>16194</v>
      </c>
      <c r="C16197">
        <f t="shared" si="511"/>
        <v>6.1713157245124658E-3</v>
      </c>
      <c r="D16197">
        <v>15657.230943906299</v>
      </c>
      <c r="E16197">
        <f t="shared" si="512"/>
        <v>0.96924578316054288</v>
      </c>
    </row>
    <row r="16198" spans="2:5" x14ac:dyDescent="0.25">
      <c r="B16198">
        <v>16195</v>
      </c>
      <c r="C16198">
        <f t="shared" si="511"/>
        <v>6.1709348966368406E-3</v>
      </c>
      <c r="D16198">
        <v>15658.2027284092</v>
      </c>
      <c r="E16198">
        <f t="shared" si="512"/>
        <v>0.96925195771520511</v>
      </c>
    </row>
    <row r="16199" spans="2:5" x14ac:dyDescent="0.25">
      <c r="B16199">
        <v>16196</v>
      </c>
      <c r="C16199">
        <f t="shared" si="511"/>
        <v>6.1705541157595955E-3</v>
      </c>
      <c r="D16199">
        <v>15659.174512912101</v>
      </c>
      <c r="E16199">
        <f t="shared" si="512"/>
        <v>0.96925813188863974</v>
      </c>
    </row>
    <row r="16200" spans="2:5" x14ac:dyDescent="0.25">
      <c r="B16200">
        <v>16197</v>
      </c>
      <c r="C16200">
        <f t="shared" si="511"/>
        <v>6.1701733818720307E-3</v>
      </c>
      <c r="D16200">
        <v>15660.1462974151</v>
      </c>
      <c r="E16200">
        <f t="shared" si="512"/>
        <v>0.9692643056808935</v>
      </c>
    </row>
    <row r="16201" spans="2:5" x14ac:dyDescent="0.25">
      <c r="B16201">
        <v>16198</v>
      </c>
      <c r="C16201">
        <f t="shared" si="511"/>
        <v>6.1697926949654492E-3</v>
      </c>
      <c r="D16201">
        <v>15661.118081918001</v>
      </c>
      <c r="E16201">
        <f t="shared" si="512"/>
        <v>0.96927047909201369</v>
      </c>
    </row>
    <row r="16202" spans="2:5" x14ac:dyDescent="0.25">
      <c r="B16202">
        <v>16199</v>
      </c>
      <c r="C16202">
        <f t="shared" si="511"/>
        <v>6.1694120550311558E-3</v>
      </c>
      <c r="D16202">
        <v>15662.0898664209</v>
      </c>
      <c r="E16202">
        <f t="shared" si="512"/>
        <v>0.9692766521220475</v>
      </c>
    </row>
    <row r="16203" spans="2:5" x14ac:dyDescent="0.25">
      <c r="B16203">
        <v>16200</v>
      </c>
      <c r="C16203">
        <f t="shared" si="511"/>
        <v>6.1690314620604569E-3</v>
      </c>
      <c r="D16203">
        <v>15663.061650923801</v>
      </c>
      <c r="E16203">
        <f t="shared" si="512"/>
        <v>0.96928282477104177</v>
      </c>
    </row>
    <row r="16204" spans="2:5" x14ac:dyDescent="0.25">
      <c r="B16204">
        <v>16201</v>
      </c>
      <c r="C16204">
        <f t="shared" si="511"/>
        <v>6.1686509160446606E-3</v>
      </c>
      <c r="D16204">
        <v>15664.0334354268</v>
      </c>
      <c r="E16204">
        <f t="shared" si="512"/>
        <v>0.9692889970390437</v>
      </c>
    </row>
    <row r="16205" spans="2:5" x14ac:dyDescent="0.25">
      <c r="B16205">
        <v>16202</v>
      </c>
      <c r="C16205">
        <f t="shared" si="511"/>
        <v>6.1682704169750803E-3</v>
      </c>
      <c r="D16205">
        <v>15665.005219929701</v>
      </c>
      <c r="E16205">
        <f t="shared" si="512"/>
        <v>0.96929516892610013</v>
      </c>
    </row>
    <row r="16206" spans="2:5" x14ac:dyDescent="0.25">
      <c r="B16206">
        <v>16203</v>
      </c>
      <c r="C16206">
        <f t="shared" si="511"/>
        <v>6.1678899648430268E-3</v>
      </c>
      <c r="D16206">
        <v>15665.9770044326</v>
      </c>
      <c r="E16206">
        <f t="shared" si="512"/>
        <v>0.96930134043225813</v>
      </c>
    </row>
    <row r="16207" spans="2:5" x14ac:dyDescent="0.25">
      <c r="B16207">
        <v>16204</v>
      </c>
      <c r="C16207">
        <f t="shared" si="511"/>
        <v>6.1675095596398178E-3</v>
      </c>
      <c r="D16207">
        <v>15666.9487889355</v>
      </c>
      <c r="E16207">
        <f t="shared" si="512"/>
        <v>0.96930751155756467</v>
      </c>
    </row>
    <row r="16208" spans="2:5" x14ac:dyDescent="0.25">
      <c r="B16208">
        <v>16205</v>
      </c>
      <c r="C16208">
        <f t="shared" si="511"/>
        <v>6.1671292013567684E-3</v>
      </c>
      <c r="D16208">
        <v>15667.9205734384</v>
      </c>
      <c r="E16208">
        <f t="shared" si="512"/>
        <v>0.96931368230206716</v>
      </c>
    </row>
    <row r="16209" spans="2:5" x14ac:dyDescent="0.25">
      <c r="B16209">
        <v>16206</v>
      </c>
      <c r="C16209">
        <f t="shared" si="511"/>
        <v>6.1667488899851998E-3</v>
      </c>
      <c r="D16209">
        <v>15668.8923579414</v>
      </c>
      <c r="E16209">
        <f t="shared" si="512"/>
        <v>0.969319852665812</v>
      </c>
    </row>
    <row r="16210" spans="2:5" x14ac:dyDescent="0.25">
      <c r="B16210">
        <v>16207</v>
      </c>
      <c r="C16210">
        <f t="shared" si="511"/>
        <v>6.1663686255164331E-3</v>
      </c>
      <c r="D16210">
        <v>15669.864142444299</v>
      </c>
      <c r="E16210">
        <f t="shared" si="512"/>
        <v>0.96932602264884637</v>
      </c>
    </row>
    <row r="16211" spans="2:5" x14ac:dyDescent="0.25">
      <c r="B16211">
        <v>16208</v>
      </c>
      <c r="C16211">
        <f t="shared" si="511"/>
        <v>6.165988407941793E-3</v>
      </c>
      <c r="D16211">
        <v>15670.8359269472</v>
      </c>
      <c r="E16211">
        <f t="shared" si="512"/>
        <v>0.96933219225121758</v>
      </c>
    </row>
    <row r="16212" spans="2:5" x14ac:dyDescent="0.25">
      <c r="B16212">
        <v>16209</v>
      </c>
      <c r="C16212">
        <f t="shared" si="511"/>
        <v>6.1656082372526051E-3</v>
      </c>
      <c r="D16212">
        <v>15671.807711450099</v>
      </c>
      <c r="E16212">
        <f t="shared" si="512"/>
        <v>0.96933836147297225</v>
      </c>
    </row>
    <row r="16213" spans="2:5" x14ac:dyDescent="0.25">
      <c r="B16213">
        <v>16210</v>
      </c>
      <c r="C16213">
        <f t="shared" si="511"/>
        <v>6.1652281134401974E-3</v>
      </c>
      <c r="D16213">
        <v>15672.7794959531</v>
      </c>
      <c r="E16213">
        <f t="shared" si="512"/>
        <v>0.96934453031415724</v>
      </c>
    </row>
    <row r="16214" spans="2:5" x14ac:dyDescent="0.25">
      <c r="B16214">
        <v>16211</v>
      </c>
      <c r="C16214">
        <f t="shared" si="511"/>
        <v>6.1648480364959006E-3</v>
      </c>
      <c r="D16214">
        <v>15673.751280455999</v>
      </c>
      <c r="E16214">
        <f t="shared" si="512"/>
        <v>0.96935069877481994</v>
      </c>
    </row>
    <row r="16215" spans="2:5" x14ac:dyDescent="0.25">
      <c r="B16215">
        <v>16212</v>
      </c>
      <c r="C16215">
        <f t="shared" si="511"/>
        <v>6.1644680064110464E-3</v>
      </c>
      <c r="D16215">
        <v>15674.7230649589</v>
      </c>
      <c r="E16215">
        <f t="shared" si="512"/>
        <v>0.96935686685500699</v>
      </c>
    </row>
    <row r="16216" spans="2:5" x14ac:dyDescent="0.25">
      <c r="B16216">
        <v>16213</v>
      </c>
      <c r="C16216">
        <f t="shared" si="511"/>
        <v>6.1640880231769706E-3</v>
      </c>
      <c r="D16216">
        <v>15675.694849461799</v>
      </c>
      <c r="E16216">
        <f t="shared" si="512"/>
        <v>0.96936303455476514</v>
      </c>
    </row>
    <row r="16217" spans="2:5" x14ac:dyDescent="0.25">
      <c r="B16217">
        <v>16214</v>
      </c>
      <c r="C16217">
        <f t="shared" si="511"/>
        <v>6.1637080867850101E-3</v>
      </c>
      <c r="D16217">
        <v>15676.6666339647</v>
      </c>
      <c r="E16217">
        <f t="shared" si="512"/>
        <v>0.96936920187414177</v>
      </c>
    </row>
    <row r="16218" spans="2:5" x14ac:dyDescent="0.25">
      <c r="B16218">
        <v>16215</v>
      </c>
      <c r="C16218">
        <f t="shared" si="511"/>
        <v>6.1633281972265025E-3</v>
      </c>
      <c r="D16218">
        <v>15677.638418467701</v>
      </c>
      <c r="E16218">
        <f t="shared" si="512"/>
        <v>0.96937536881318354</v>
      </c>
    </row>
    <row r="16219" spans="2:5" x14ac:dyDescent="0.25">
      <c r="B16219">
        <v>16216</v>
      </c>
      <c r="C16219">
        <f t="shared" si="511"/>
        <v>6.162948354492789E-3</v>
      </c>
      <c r="D16219">
        <v>15678.6102029706</v>
      </c>
      <c r="E16219">
        <f t="shared" si="512"/>
        <v>0.9693815353719375</v>
      </c>
    </row>
    <row r="16220" spans="2:5" x14ac:dyDescent="0.25">
      <c r="B16220">
        <v>16217</v>
      </c>
      <c r="C16220">
        <f t="shared" si="511"/>
        <v>6.1625685585752141E-3</v>
      </c>
      <c r="D16220">
        <v>15679.581987473501</v>
      </c>
      <c r="E16220">
        <f t="shared" si="512"/>
        <v>0.96938770155045029</v>
      </c>
    </row>
    <row r="16221" spans="2:5" x14ac:dyDescent="0.25">
      <c r="B16221">
        <v>16218</v>
      </c>
      <c r="C16221">
        <f t="shared" si="511"/>
        <v>6.1621888094651224E-3</v>
      </c>
      <c r="D16221">
        <v>15680.5537719764</v>
      </c>
      <c r="E16221">
        <f t="shared" si="512"/>
        <v>0.96939386734876898</v>
      </c>
    </row>
    <row r="16222" spans="2:5" x14ac:dyDescent="0.25">
      <c r="B16222">
        <v>16219</v>
      </c>
      <c r="C16222">
        <f t="shared" si="511"/>
        <v>6.1618091071538603E-3</v>
      </c>
      <c r="D16222">
        <v>15681.525556479401</v>
      </c>
      <c r="E16222">
        <f t="shared" si="512"/>
        <v>0.96940003276694031</v>
      </c>
    </row>
    <row r="16223" spans="2:5" x14ac:dyDescent="0.25">
      <c r="B16223">
        <v>16220</v>
      </c>
      <c r="C16223">
        <f t="shared" si="511"/>
        <v>6.1614294516327784E-3</v>
      </c>
      <c r="D16223">
        <v>15682.4973409823</v>
      </c>
      <c r="E16223">
        <f t="shared" si="512"/>
        <v>0.96940619780501147</v>
      </c>
    </row>
    <row r="16224" spans="2:5" x14ac:dyDescent="0.25">
      <c r="B16224">
        <v>16221</v>
      </c>
      <c r="C16224">
        <f t="shared" si="511"/>
        <v>6.1610498428932292E-3</v>
      </c>
      <c r="D16224">
        <v>15683.4691254852</v>
      </c>
      <c r="E16224">
        <f t="shared" si="512"/>
        <v>0.96941236246302898</v>
      </c>
    </row>
    <row r="16225" spans="2:5" x14ac:dyDescent="0.25">
      <c r="B16225">
        <v>16222</v>
      </c>
      <c r="C16225">
        <f t="shared" si="511"/>
        <v>6.160670280926565E-3</v>
      </c>
      <c r="D16225">
        <v>15684.4409099881</v>
      </c>
      <c r="E16225">
        <f t="shared" si="512"/>
        <v>0.9694185267410399</v>
      </c>
    </row>
    <row r="16226" spans="2:5" x14ac:dyDescent="0.25">
      <c r="B16226">
        <v>16223</v>
      </c>
      <c r="C16226">
        <f t="shared" si="511"/>
        <v>6.1602907657241418E-3</v>
      </c>
      <c r="D16226">
        <v>15685.412694491</v>
      </c>
      <c r="E16226">
        <f t="shared" si="512"/>
        <v>0.96942469063909109</v>
      </c>
    </row>
    <row r="16227" spans="2:5" x14ac:dyDescent="0.25">
      <c r="B16227">
        <v>16224</v>
      </c>
      <c r="C16227">
        <f t="shared" si="511"/>
        <v>6.1599112972773196E-3</v>
      </c>
      <c r="D16227">
        <v>15686.384478993999</v>
      </c>
      <c r="E16227">
        <f t="shared" si="512"/>
        <v>0.96943085415722907</v>
      </c>
    </row>
    <row r="16228" spans="2:5" x14ac:dyDescent="0.25">
      <c r="B16228">
        <v>16225</v>
      </c>
      <c r="C16228">
        <f t="shared" si="511"/>
        <v>6.1595318755774562E-3</v>
      </c>
      <c r="D16228">
        <v>15687.3562634969</v>
      </c>
      <c r="E16228">
        <f t="shared" si="512"/>
        <v>0.96943701729550091</v>
      </c>
    </row>
    <row r="16229" spans="2:5" x14ac:dyDescent="0.25">
      <c r="B16229">
        <v>16226</v>
      </c>
      <c r="C16229">
        <f t="shared" si="511"/>
        <v>6.1591525006159152E-3</v>
      </c>
      <c r="D16229">
        <v>15688.328047999799</v>
      </c>
      <c r="E16229">
        <f t="shared" si="512"/>
        <v>0.96944318005395369</v>
      </c>
    </row>
    <row r="16230" spans="2:5" x14ac:dyDescent="0.25">
      <c r="B16230">
        <v>16227</v>
      </c>
      <c r="C16230">
        <f t="shared" si="511"/>
        <v>6.1587731723840612E-3</v>
      </c>
      <c r="D16230">
        <v>15689.2998325027</v>
      </c>
      <c r="E16230">
        <f t="shared" si="512"/>
        <v>0.9694493424326337</v>
      </c>
    </row>
    <row r="16231" spans="2:5" x14ac:dyDescent="0.25">
      <c r="B16231">
        <v>16228</v>
      </c>
      <c r="C16231">
        <f t="shared" si="511"/>
        <v>6.1583938908732604E-3</v>
      </c>
      <c r="D16231">
        <v>15690.271617005699</v>
      </c>
      <c r="E16231">
        <f t="shared" si="512"/>
        <v>0.96945550443158823</v>
      </c>
    </row>
    <row r="16232" spans="2:5" x14ac:dyDescent="0.25">
      <c r="B16232">
        <v>16229</v>
      </c>
      <c r="C16232">
        <f t="shared" si="511"/>
        <v>6.1580146560748818E-3</v>
      </c>
      <c r="D16232">
        <v>15691.2434015086</v>
      </c>
      <c r="E16232">
        <f t="shared" si="512"/>
        <v>0.96946166605086359</v>
      </c>
    </row>
    <row r="16233" spans="2:5" x14ac:dyDescent="0.25">
      <c r="B16233">
        <v>16230</v>
      </c>
      <c r="C16233">
        <f t="shared" si="511"/>
        <v>6.1576354679802959E-3</v>
      </c>
      <c r="D16233">
        <v>15692.215186011499</v>
      </c>
      <c r="E16233">
        <f t="shared" si="512"/>
        <v>0.96946782729050707</v>
      </c>
    </row>
    <row r="16234" spans="2:5" x14ac:dyDescent="0.25">
      <c r="B16234">
        <v>16231</v>
      </c>
      <c r="C16234">
        <f t="shared" si="511"/>
        <v>6.1572563265808759E-3</v>
      </c>
      <c r="D16234">
        <v>15693.1869705144</v>
      </c>
      <c r="E16234">
        <f t="shared" si="512"/>
        <v>0.96947398815056507</v>
      </c>
    </row>
    <row r="16235" spans="2:5" x14ac:dyDescent="0.25">
      <c r="B16235">
        <v>16232</v>
      </c>
      <c r="C16235">
        <f t="shared" si="511"/>
        <v>6.1568772318679969E-3</v>
      </c>
      <c r="D16235">
        <v>15694.158755017301</v>
      </c>
      <c r="E16235">
        <f t="shared" si="512"/>
        <v>0.96948014863108456</v>
      </c>
    </row>
    <row r="16236" spans="2:5" x14ac:dyDescent="0.25">
      <c r="B16236">
        <v>16233</v>
      </c>
      <c r="C16236">
        <f t="shared" si="511"/>
        <v>6.1564981838330354E-3</v>
      </c>
      <c r="D16236">
        <v>15695.1305395203</v>
      </c>
      <c r="E16236">
        <f t="shared" si="512"/>
        <v>0.96948630873211206</v>
      </c>
    </row>
    <row r="16237" spans="2:5" x14ac:dyDescent="0.25">
      <c r="B16237">
        <v>16234</v>
      </c>
      <c r="C16237">
        <f t="shared" si="511"/>
        <v>6.1561191824673726E-3</v>
      </c>
      <c r="D16237">
        <v>15696.102324023201</v>
      </c>
      <c r="E16237">
        <f t="shared" si="512"/>
        <v>0.96949246845369463</v>
      </c>
    </row>
    <row r="16238" spans="2:5" x14ac:dyDescent="0.25">
      <c r="B16238">
        <v>16235</v>
      </c>
      <c r="C16238">
        <f t="shared" si="511"/>
        <v>6.1557402277623886E-3</v>
      </c>
      <c r="D16238">
        <v>15697.0741085261</v>
      </c>
      <c r="E16238">
        <f t="shared" si="512"/>
        <v>0.96949862779587881</v>
      </c>
    </row>
    <row r="16239" spans="2:5" x14ac:dyDescent="0.25">
      <c r="B16239">
        <v>16236</v>
      </c>
      <c r="C16239">
        <f t="shared" si="511"/>
        <v>6.1553613197094671E-3</v>
      </c>
      <c r="D16239">
        <v>15698.045893029001</v>
      </c>
      <c r="E16239">
        <f t="shared" si="512"/>
        <v>0.96950478675871143</v>
      </c>
    </row>
    <row r="16240" spans="2:5" x14ac:dyDescent="0.25">
      <c r="B16240">
        <v>16237</v>
      </c>
      <c r="C16240">
        <f t="shared" si="511"/>
        <v>6.1549824582999941E-3</v>
      </c>
      <c r="D16240">
        <v>15699.017677532</v>
      </c>
      <c r="E16240">
        <f t="shared" si="512"/>
        <v>0.96951094534223914</v>
      </c>
    </row>
    <row r="16241" spans="2:5" x14ac:dyDescent="0.25">
      <c r="B16241">
        <v>16238</v>
      </c>
      <c r="C16241">
        <f t="shared" si="511"/>
        <v>6.1546036435253569E-3</v>
      </c>
      <c r="D16241">
        <v>15699.9894620349</v>
      </c>
      <c r="E16241">
        <f t="shared" si="512"/>
        <v>0.96951710354650866</v>
      </c>
    </row>
    <row r="16242" spans="2:5" x14ac:dyDescent="0.25">
      <c r="B16242">
        <v>16239</v>
      </c>
      <c r="C16242">
        <f t="shared" si="511"/>
        <v>6.1542248753769461E-3</v>
      </c>
      <c r="D16242">
        <v>15700.9612465378</v>
      </c>
      <c r="E16242">
        <f t="shared" si="512"/>
        <v>0.96952326137156697</v>
      </c>
    </row>
    <row r="16243" spans="2:5" x14ac:dyDescent="0.25">
      <c r="B16243">
        <v>16240</v>
      </c>
      <c r="C16243">
        <f t="shared" si="511"/>
        <v>6.1538461538461538E-3</v>
      </c>
      <c r="D16243">
        <v>15701.9330310407</v>
      </c>
      <c r="E16243">
        <f t="shared" si="512"/>
        <v>0.96952941881746035</v>
      </c>
    </row>
    <row r="16244" spans="2:5" x14ac:dyDescent="0.25">
      <c r="B16244">
        <v>16241</v>
      </c>
      <c r="C16244">
        <f t="shared" si="511"/>
        <v>6.1534674789243743E-3</v>
      </c>
      <c r="D16244">
        <v>15702.904815543599</v>
      </c>
      <c r="E16244">
        <f t="shared" si="512"/>
        <v>0.96953557588423556</v>
      </c>
    </row>
    <row r="16245" spans="2:5" x14ac:dyDescent="0.25">
      <c r="B16245">
        <v>16242</v>
      </c>
      <c r="C16245">
        <f t="shared" si="511"/>
        <v>6.1530888506030031E-3</v>
      </c>
      <c r="D16245">
        <v>15703.8766000466</v>
      </c>
      <c r="E16245">
        <f t="shared" si="512"/>
        <v>0.96954173257193954</v>
      </c>
    </row>
    <row r="16246" spans="2:5" x14ac:dyDescent="0.25">
      <c r="B16246">
        <v>16243</v>
      </c>
      <c r="C16246">
        <f t="shared" si="511"/>
        <v>6.1527102688734387E-3</v>
      </c>
      <c r="D16246">
        <v>15704.848384549499</v>
      </c>
      <c r="E16246">
        <f t="shared" si="512"/>
        <v>0.96954788888061894</v>
      </c>
    </row>
    <row r="16247" spans="2:5" x14ac:dyDescent="0.25">
      <c r="B16247">
        <v>16244</v>
      </c>
      <c r="C16247">
        <f t="shared" si="511"/>
        <v>6.1523317337270822E-3</v>
      </c>
      <c r="D16247">
        <v>15705.8201690524</v>
      </c>
      <c r="E16247">
        <f t="shared" si="512"/>
        <v>0.96955404481032004</v>
      </c>
    </row>
    <row r="16248" spans="2:5" x14ac:dyDescent="0.25">
      <c r="B16248">
        <v>16245</v>
      </c>
      <c r="C16248">
        <f t="shared" si="511"/>
        <v>6.1519532451553369E-3</v>
      </c>
      <c r="D16248">
        <v>15706.791953555299</v>
      </c>
      <c r="E16248">
        <f t="shared" si="512"/>
        <v>0.96956020036108992</v>
      </c>
    </row>
    <row r="16249" spans="2:5" x14ac:dyDescent="0.25">
      <c r="B16249">
        <v>16246</v>
      </c>
      <c r="C16249">
        <f t="shared" si="511"/>
        <v>6.1515748031496066E-3</v>
      </c>
      <c r="D16249">
        <v>15707.7637380583</v>
      </c>
      <c r="E16249">
        <f t="shared" si="512"/>
        <v>0.96956635553297499</v>
      </c>
    </row>
    <row r="16250" spans="2:5" x14ac:dyDescent="0.25">
      <c r="B16250">
        <v>16247</v>
      </c>
      <c r="C16250">
        <f t="shared" si="511"/>
        <v>6.1511964077012975E-3</v>
      </c>
      <c r="D16250">
        <v>15708.735522561199</v>
      </c>
      <c r="E16250">
        <f t="shared" si="512"/>
        <v>0.9695725103260221</v>
      </c>
    </row>
    <row r="16251" spans="2:5" x14ac:dyDescent="0.25">
      <c r="B16251">
        <v>16248</v>
      </c>
      <c r="C16251">
        <f t="shared" si="511"/>
        <v>6.1508180588018208E-3</v>
      </c>
      <c r="D16251">
        <v>15709.7073070641</v>
      </c>
      <c r="E16251">
        <f t="shared" si="512"/>
        <v>0.96957866474027765</v>
      </c>
    </row>
    <row r="16252" spans="2:5" x14ac:dyDescent="0.25">
      <c r="B16252">
        <v>16249</v>
      </c>
      <c r="C16252">
        <f t="shared" si="511"/>
        <v>6.1504397564425854E-3</v>
      </c>
      <c r="D16252">
        <v>15710.679091567001</v>
      </c>
      <c r="E16252">
        <f t="shared" si="512"/>
        <v>0.96958481877578839</v>
      </c>
    </row>
    <row r="16253" spans="2:5" x14ac:dyDescent="0.25">
      <c r="B16253">
        <v>16250</v>
      </c>
      <c r="C16253">
        <f t="shared" ref="C16253:C16316" si="513">100/(B16253+10)</f>
        <v>6.1500615006150061E-3</v>
      </c>
      <c r="D16253">
        <v>15711.6508760699</v>
      </c>
      <c r="E16253">
        <f t="shared" ref="E16253:E16316" si="514">LN(B16253+1)/10</f>
        <v>0.96959097243260095</v>
      </c>
    </row>
    <row r="16254" spans="2:5" x14ac:dyDescent="0.25">
      <c r="B16254">
        <v>16251</v>
      </c>
      <c r="C16254">
        <f t="shared" si="513"/>
        <v>6.1496832913104978E-3</v>
      </c>
      <c r="D16254">
        <v>15712.622660572901</v>
      </c>
      <c r="E16254">
        <f t="shared" si="514"/>
        <v>0.96959712571076173</v>
      </c>
    </row>
    <row r="16255" spans="2:5" x14ac:dyDescent="0.25">
      <c r="B16255">
        <v>16252</v>
      </c>
      <c r="C16255">
        <f t="shared" si="513"/>
        <v>6.1493051285204771E-3</v>
      </c>
      <c r="D16255">
        <v>15713.5944450758</v>
      </c>
      <c r="E16255">
        <f t="shared" si="514"/>
        <v>0.96960327861031759</v>
      </c>
    </row>
    <row r="16256" spans="2:5" x14ac:dyDescent="0.25">
      <c r="B16256">
        <v>16253</v>
      </c>
      <c r="C16256">
        <f t="shared" si="513"/>
        <v>6.1489270122363649E-3</v>
      </c>
      <c r="D16256">
        <v>15714.566229578701</v>
      </c>
      <c r="E16256">
        <f t="shared" si="514"/>
        <v>0.96960943113131504</v>
      </c>
    </row>
    <row r="16257" spans="2:5" x14ac:dyDescent="0.25">
      <c r="B16257">
        <v>16254</v>
      </c>
      <c r="C16257">
        <f t="shared" si="513"/>
        <v>6.1485489424495821E-3</v>
      </c>
      <c r="D16257">
        <v>15715.5380140816</v>
      </c>
      <c r="E16257">
        <f t="shared" si="514"/>
        <v>0.9696155832738006</v>
      </c>
    </row>
    <row r="16258" spans="2:5" x14ac:dyDescent="0.25">
      <c r="B16258">
        <v>16255</v>
      </c>
      <c r="C16258">
        <f t="shared" si="513"/>
        <v>6.1481709191515523E-3</v>
      </c>
      <c r="D16258">
        <v>15716.509798584601</v>
      </c>
      <c r="E16258">
        <f t="shared" si="514"/>
        <v>0.9696217350378209</v>
      </c>
    </row>
    <row r="16259" spans="2:5" x14ac:dyDescent="0.25">
      <c r="B16259">
        <v>16256</v>
      </c>
      <c r="C16259">
        <f t="shared" si="513"/>
        <v>6.1477929423337024E-3</v>
      </c>
      <c r="D16259">
        <v>15717.4815830875</v>
      </c>
      <c r="E16259">
        <f t="shared" si="514"/>
        <v>0.96962788642342235</v>
      </c>
    </row>
    <row r="16260" spans="2:5" x14ac:dyDescent="0.25">
      <c r="B16260">
        <v>16257</v>
      </c>
      <c r="C16260">
        <f t="shared" si="513"/>
        <v>6.1474150119874595E-3</v>
      </c>
      <c r="D16260">
        <v>15718.4533675904</v>
      </c>
      <c r="E16260">
        <f t="shared" si="514"/>
        <v>0.9696340374306518</v>
      </c>
    </row>
    <row r="16261" spans="2:5" x14ac:dyDescent="0.25">
      <c r="B16261">
        <v>16258</v>
      </c>
      <c r="C16261">
        <f t="shared" si="513"/>
        <v>6.1470371281042539E-3</v>
      </c>
      <c r="D16261">
        <v>15719.425152093299</v>
      </c>
      <c r="E16261">
        <f t="shared" si="514"/>
        <v>0.96964018805955554</v>
      </c>
    </row>
    <row r="16262" spans="2:5" x14ac:dyDescent="0.25">
      <c r="B16262">
        <v>16259</v>
      </c>
      <c r="C16262">
        <f t="shared" si="513"/>
        <v>6.146659290675518E-3</v>
      </c>
      <c r="D16262">
        <v>15720.3969365962</v>
      </c>
      <c r="E16262">
        <f t="shared" si="514"/>
        <v>0.96964633831018021</v>
      </c>
    </row>
    <row r="16263" spans="2:5" x14ac:dyDescent="0.25">
      <c r="B16263">
        <v>16260</v>
      </c>
      <c r="C16263">
        <f t="shared" si="513"/>
        <v>6.1462814996926856E-3</v>
      </c>
      <c r="D16263">
        <v>15721.368721099199</v>
      </c>
      <c r="E16263">
        <f t="shared" si="514"/>
        <v>0.96965248818257221</v>
      </c>
    </row>
    <row r="16264" spans="2:5" x14ac:dyDescent="0.25">
      <c r="B16264">
        <v>16261</v>
      </c>
      <c r="C16264">
        <f t="shared" si="513"/>
        <v>6.1459037551471942E-3</v>
      </c>
      <c r="D16264">
        <v>15722.3405056021</v>
      </c>
      <c r="E16264">
        <f t="shared" si="514"/>
        <v>0.96965863767677829</v>
      </c>
    </row>
    <row r="16265" spans="2:5" x14ac:dyDescent="0.25">
      <c r="B16265">
        <v>16262</v>
      </c>
      <c r="C16265">
        <f t="shared" si="513"/>
        <v>6.145526057030482E-3</v>
      </c>
      <c r="D16265">
        <v>15723.312290104999</v>
      </c>
      <c r="E16265">
        <f t="shared" si="514"/>
        <v>0.96966478679284474</v>
      </c>
    </row>
    <row r="16266" spans="2:5" x14ac:dyDescent="0.25">
      <c r="B16266">
        <v>16263</v>
      </c>
      <c r="C16266">
        <f t="shared" si="513"/>
        <v>6.145148405333989E-3</v>
      </c>
      <c r="D16266">
        <v>15724.2840746079</v>
      </c>
      <c r="E16266">
        <f t="shared" si="514"/>
        <v>0.96967093553081829</v>
      </c>
    </row>
    <row r="16267" spans="2:5" x14ac:dyDescent="0.25">
      <c r="B16267">
        <v>16264</v>
      </c>
      <c r="C16267">
        <f t="shared" si="513"/>
        <v>6.1447708000491579E-3</v>
      </c>
      <c r="D16267">
        <v>15725.255859110899</v>
      </c>
      <c r="E16267">
        <f t="shared" si="514"/>
        <v>0.96967708389074514</v>
      </c>
    </row>
    <row r="16268" spans="2:5" x14ac:dyDescent="0.25">
      <c r="B16268">
        <v>16265</v>
      </c>
      <c r="C16268">
        <f t="shared" si="513"/>
        <v>6.1443932411674347E-3</v>
      </c>
      <c r="D16268">
        <v>15726.2276436138</v>
      </c>
      <c r="E16268">
        <f t="shared" si="514"/>
        <v>0.96968323187267202</v>
      </c>
    </row>
    <row r="16269" spans="2:5" x14ac:dyDescent="0.25">
      <c r="B16269">
        <v>16266</v>
      </c>
      <c r="C16269">
        <f t="shared" si="513"/>
        <v>6.1440157286802655E-3</v>
      </c>
      <c r="D16269">
        <v>15727.199428116701</v>
      </c>
      <c r="E16269">
        <f t="shared" si="514"/>
        <v>0.96968937947664524</v>
      </c>
    </row>
    <row r="16270" spans="2:5" x14ac:dyDescent="0.25">
      <c r="B16270">
        <v>16267</v>
      </c>
      <c r="C16270">
        <f t="shared" si="513"/>
        <v>6.143638262579099E-3</v>
      </c>
      <c r="D16270">
        <v>15728.1712126196</v>
      </c>
      <c r="E16270">
        <f t="shared" si="514"/>
        <v>0.96969552670271164</v>
      </c>
    </row>
    <row r="16271" spans="2:5" x14ac:dyDescent="0.25">
      <c r="B16271">
        <v>16268</v>
      </c>
      <c r="C16271">
        <f t="shared" si="513"/>
        <v>6.1432608428553873E-3</v>
      </c>
      <c r="D16271">
        <v>15729.142997122501</v>
      </c>
      <c r="E16271">
        <f t="shared" si="514"/>
        <v>0.96970167355091696</v>
      </c>
    </row>
    <row r="16272" spans="2:5" x14ac:dyDescent="0.25">
      <c r="B16272">
        <v>16269</v>
      </c>
      <c r="C16272">
        <f t="shared" si="513"/>
        <v>6.1428834695005834E-3</v>
      </c>
      <c r="D16272">
        <v>15730.1147816255</v>
      </c>
      <c r="E16272">
        <f t="shared" si="514"/>
        <v>0.96970782002130829</v>
      </c>
    </row>
    <row r="16273" spans="2:5" x14ac:dyDescent="0.25">
      <c r="B16273">
        <v>16270</v>
      </c>
      <c r="C16273">
        <f t="shared" si="513"/>
        <v>6.1425061425061421E-3</v>
      </c>
      <c r="D16273">
        <v>15731.086566128401</v>
      </c>
      <c r="E16273">
        <f t="shared" si="514"/>
        <v>0.9697139661139319</v>
      </c>
    </row>
    <row r="16274" spans="2:5" x14ac:dyDescent="0.25">
      <c r="B16274">
        <v>16271</v>
      </c>
      <c r="C16274">
        <f t="shared" si="513"/>
        <v>6.1421288618635217E-3</v>
      </c>
      <c r="D16274">
        <v>15732.0583506313</v>
      </c>
      <c r="E16274">
        <f t="shared" si="514"/>
        <v>0.96972011182883411</v>
      </c>
    </row>
    <row r="16275" spans="2:5" x14ac:dyDescent="0.25">
      <c r="B16275">
        <v>16272</v>
      </c>
      <c r="C16275">
        <f t="shared" si="513"/>
        <v>6.1417516275641812E-3</v>
      </c>
      <c r="D16275">
        <v>15733.0301351342</v>
      </c>
      <c r="E16275">
        <f t="shared" si="514"/>
        <v>0.96972625716606142</v>
      </c>
    </row>
    <row r="16276" spans="2:5" x14ac:dyDescent="0.25">
      <c r="B16276">
        <v>16273</v>
      </c>
      <c r="C16276">
        <f t="shared" si="513"/>
        <v>6.1413744395995822E-3</v>
      </c>
      <c r="D16276">
        <v>15734.0019196372</v>
      </c>
      <c r="E16276">
        <f t="shared" si="514"/>
        <v>0.96973240212566014</v>
      </c>
    </row>
    <row r="16277" spans="2:5" x14ac:dyDescent="0.25">
      <c r="B16277">
        <v>16274</v>
      </c>
      <c r="C16277">
        <f t="shared" si="513"/>
        <v>6.1409972979611892E-3</v>
      </c>
      <c r="D16277">
        <v>15734.9737041401</v>
      </c>
      <c r="E16277">
        <f t="shared" si="514"/>
        <v>0.96973854670767712</v>
      </c>
    </row>
    <row r="16278" spans="2:5" x14ac:dyDescent="0.25">
      <c r="B16278">
        <v>16275</v>
      </c>
      <c r="C16278">
        <f t="shared" si="513"/>
        <v>6.1406202026404663E-3</v>
      </c>
      <c r="D16278">
        <v>15735.945488642999</v>
      </c>
      <c r="E16278">
        <f t="shared" si="514"/>
        <v>0.96974469091215809</v>
      </c>
    </row>
    <row r="16279" spans="2:5" x14ac:dyDescent="0.25">
      <c r="B16279">
        <v>16276</v>
      </c>
      <c r="C16279">
        <f t="shared" si="513"/>
        <v>6.140243153628884E-3</v>
      </c>
      <c r="D16279">
        <v>15736.9172731459</v>
      </c>
      <c r="E16279">
        <f t="shared" si="514"/>
        <v>0.9697508347391498</v>
      </c>
    </row>
    <row r="16280" spans="2:5" x14ac:dyDescent="0.25">
      <c r="B16280">
        <v>16277</v>
      </c>
      <c r="C16280">
        <f t="shared" si="513"/>
        <v>6.13986615091791E-3</v>
      </c>
      <c r="D16280">
        <v>15737.889057648799</v>
      </c>
      <c r="E16280">
        <f t="shared" si="514"/>
        <v>0.96975697818869866</v>
      </c>
    </row>
    <row r="16281" spans="2:5" x14ac:dyDescent="0.25">
      <c r="B16281">
        <v>16278</v>
      </c>
      <c r="C16281">
        <f t="shared" si="513"/>
        <v>6.1394891944990173E-3</v>
      </c>
      <c r="D16281">
        <v>15738.8608421518</v>
      </c>
      <c r="E16281">
        <f t="shared" si="514"/>
        <v>0.96976312126085096</v>
      </c>
    </row>
    <row r="16282" spans="2:5" x14ac:dyDescent="0.25">
      <c r="B16282">
        <v>16279</v>
      </c>
      <c r="C16282">
        <f t="shared" si="513"/>
        <v>6.1391122843636814E-3</v>
      </c>
      <c r="D16282">
        <v>15739.832626654699</v>
      </c>
      <c r="E16282">
        <f t="shared" si="514"/>
        <v>0.96976926395565322</v>
      </c>
    </row>
    <row r="16283" spans="2:5" x14ac:dyDescent="0.25">
      <c r="B16283">
        <v>16280</v>
      </c>
      <c r="C16283">
        <f t="shared" si="513"/>
        <v>6.1387354205033762E-3</v>
      </c>
      <c r="D16283">
        <v>15740.8044111576</v>
      </c>
      <c r="E16283">
        <f t="shared" si="514"/>
        <v>0.9697754062731514</v>
      </c>
    </row>
    <row r="16284" spans="2:5" x14ac:dyDescent="0.25">
      <c r="B16284">
        <v>16281</v>
      </c>
      <c r="C16284">
        <f t="shared" si="513"/>
        <v>6.1383586029095816E-3</v>
      </c>
      <c r="D16284">
        <v>15741.776195660501</v>
      </c>
      <c r="E16284">
        <f t="shared" si="514"/>
        <v>0.96978154821339224</v>
      </c>
    </row>
    <row r="16285" spans="2:5" x14ac:dyDescent="0.25">
      <c r="B16285">
        <v>16282</v>
      </c>
      <c r="C16285">
        <f t="shared" si="513"/>
        <v>6.1379818315737784E-3</v>
      </c>
      <c r="D16285">
        <v>15742.7479801635</v>
      </c>
      <c r="E16285">
        <f t="shared" si="514"/>
        <v>0.96978768977642216</v>
      </c>
    </row>
    <row r="16286" spans="2:5" x14ac:dyDescent="0.25">
      <c r="B16286">
        <v>16283</v>
      </c>
      <c r="C16286">
        <f t="shared" si="513"/>
        <v>6.1376051064874482E-3</v>
      </c>
      <c r="D16286">
        <v>15743.719764666401</v>
      </c>
      <c r="E16286">
        <f t="shared" si="514"/>
        <v>0.969793830962287</v>
      </c>
    </row>
    <row r="16287" spans="2:5" x14ac:dyDescent="0.25">
      <c r="B16287">
        <v>16284</v>
      </c>
      <c r="C16287">
        <f t="shared" si="513"/>
        <v>6.1372284276420769E-3</v>
      </c>
      <c r="D16287">
        <v>15744.6915491693</v>
      </c>
      <c r="E16287">
        <f t="shared" si="514"/>
        <v>0.96979997177103328</v>
      </c>
    </row>
    <row r="16288" spans="2:5" x14ac:dyDescent="0.25">
      <c r="B16288">
        <v>16285</v>
      </c>
      <c r="C16288">
        <f t="shared" si="513"/>
        <v>6.1368517950291497E-3</v>
      </c>
      <c r="D16288">
        <v>15745.663333672201</v>
      </c>
      <c r="E16288">
        <f t="shared" si="514"/>
        <v>0.96980611220270774</v>
      </c>
    </row>
    <row r="16289" spans="2:5" x14ac:dyDescent="0.25">
      <c r="B16289">
        <v>16286</v>
      </c>
      <c r="C16289">
        <f t="shared" si="513"/>
        <v>6.136475208640157E-3</v>
      </c>
      <c r="D16289">
        <v>15746.6351181751</v>
      </c>
      <c r="E16289">
        <f t="shared" si="514"/>
        <v>0.96981225225735612</v>
      </c>
    </row>
    <row r="16290" spans="2:5" x14ac:dyDescent="0.25">
      <c r="B16290">
        <v>16287</v>
      </c>
      <c r="C16290">
        <f t="shared" si="513"/>
        <v>6.1360986684665889E-3</v>
      </c>
      <c r="D16290">
        <v>15747.606902678101</v>
      </c>
      <c r="E16290">
        <f t="shared" si="514"/>
        <v>0.96981839193502495</v>
      </c>
    </row>
    <row r="16291" spans="2:5" x14ac:dyDescent="0.25">
      <c r="B16291">
        <v>16288</v>
      </c>
      <c r="C16291">
        <f t="shared" si="513"/>
        <v>6.1357221744999385E-3</v>
      </c>
      <c r="D16291">
        <v>15748.578687181</v>
      </c>
      <c r="E16291">
        <f t="shared" si="514"/>
        <v>0.96982453123576051</v>
      </c>
    </row>
    <row r="16292" spans="2:5" x14ac:dyDescent="0.25">
      <c r="B16292">
        <v>16289</v>
      </c>
      <c r="C16292">
        <f t="shared" si="513"/>
        <v>6.1353457267317012E-3</v>
      </c>
      <c r="D16292">
        <v>15749.5504716839</v>
      </c>
      <c r="E16292">
        <f t="shared" si="514"/>
        <v>0.969830670159609</v>
      </c>
    </row>
    <row r="16293" spans="2:5" x14ac:dyDescent="0.25">
      <c r="B16293">
        <v>16290</v>
      </c>
      <c r="C16293">
        <f t="shared" si="513"/>
        <v>6.1349693251533744E-3</v>
      </c>
      <c r="D16293">
        <v>15750.522256186799</v>
      </c>
      <c r="E16293">
        <f t="shared" si="514"/>
        <v>0.96983680870661693</v>
      </c>
    </row>
    <row r="16294" spans="2:5" x14ac:dyDescent="0.25">
      <c r="B16294">
        <v>16291</v>
      </c>
      <c r="C16294">
        <f t="shared" si="513"/>
        <v>6.1345929697564569E-3</v>
      </c>
      <c r="D16294">
        <v>15751.4940406898</v>
      </c>
      <c r="E16294">
        <f t="shared" si="514"/>
        <v>0.96984294687683037</v>
      </c>
    </row>
    <row r="16295" spans="2:5" x14ac:dyDescent="0.25">
      <c r="B16295">
        <v>16292</v>
      </c>
      <c r="C16295">
        <f t="shared" si="513"/>
        <v>6.1342166605324504E-3</v>
      </c>
      <c r="D16295">
        <v>15752.465825192699</v>
      </c>
      <c r="E16295">
        <f t="shared" si="514"/>
        <v>0.9698490846702954</v>
      </c>
    </row>
    <row r="16296" spans="2:5" x14ac:dyDescent="0.25">
      <c r="B16296">
        <v>16293</v>
      </c>
      <c r="C16296">
        <f t="shared" si="513"/>
        <v>6.1338403974728574E-3</v>
      </c>
      <c r="D16296">
        <v>15753.4376096956</v>
      </c>
      <c r="E16296">
        <f t="shared" si="514"/>
        <v>0.96985522208705865</v>
      </c>
    </row>
    <row r="16297" spans="2:5" x14ac:dyDescent="0.25">
      <c r="B16297">
        <v>16294</v>
      </c>
      <c r="C16297">
        <f t="shared" si="513"/>
        <v>6.1334641805691854E-3</v>
      </c>
      <c r="D16297">
        <v>15754.409394198499</v>
      </c>
      <c r="E16297">
        <f t="shared" si="514"/>
        <v>0.96986135912716631</v>
      </c>
    </row>
    <row r="16298" spans="2:5" x14ac:dyDescent="0.25">
      <c r="B16298">
        <v>16295</v>
      </c>
      <c r="C16298">
        <f t="shared" si="513"/>
        <v>6.1330880098129405E-3</v>
      </c>
      <c r="D16298">
        <v>15755.3811787014</v>
      </c>
      <c r="E16298">
        <f t="shared" si="514"/>
        <v>0.96986749579066411</v>
      </c>
    </row>
    <row r="16299" spans="2:5" x14ac:dyDescent="0.25">
      <c r="B16299">
        <v>16296</v>
      </c>
      <c r="C16299">
        <f t="shared" si="513"/>
        <v>6.1327118851956337E-3</v>
      </c>
      <c r="D16299">
        <v>15756.352963204399</v>
      </c>
      <c r="E16299">
        <f t="shared" si="514"/>
        <v>0.96987363207759891</v>
      </c>
    </row>
    <row r="16300" spans="2:5" x14ac:dyDescent="0.25">
      <c r="B16300">
        <v>16297</v>
      </c>
      <c r="C16300">
        <f t="shared" si="513"/>
        <v>6.1323358067087753E-3</v>
      </c>
      <c r="D16300">
        <v>15757.3247477073</v>
      </c>
      <c r="E16300">
        <f t="shared" si="514"/>
        <v>0.96987976798801656</v>
      </c>
    </row>
    <row r="16301" spans="2:5" x14ac:dyDescent="0.25">
      <c r="B16301">
        <v>16298</v>
      </c>
      <c r="C16301">
        <f t="shared" si="513"/>
        <v>6.13195977434388E-3</v>
      </c>
      <c r="D16301">
        <v>15758.296532210201</v>
      </c>
      <c r="E16301">
        <f t="shared" si="514"/>
        <v>0.96988590352196324</v>
      </c>
    </row>
    <row r="16302" spans="2:5" x14ac:dyDescent="0.25">
      <c r="B16302">
        <v>16299</v>
      </c>
      <c r="C16302">
        <f t="shared" si="513"/>
        <v>6.131583788092464E-3</v>
      </c>
      <c r="D16302">
        <v>15759.2683167131</v>
      </c>
      <c r="E16302">
        <f t="shared" si="514"/>
        <v>0.96989203867948537</v>
      </c>
    </row>
    <row r="16303" spans="2:5" x14ac:dyDescent="0.25">
      <c r="B16303">
        <v>16300</v>
      </c>
      <c r="C16303">
        <f t="shared" si="513"/>
        <v>6.1312078479460455E-3</v>
      </c>
      <c r="D16303">
        <v>15760.240101216101</v>
      </c>
      <c r="E16303">
        <f t="shared" si="514"/>
        <v>0.96989817346062901</v>
      </c>
    </row>
    <row r="16304" spans="2:5" x14ac:dyDescent="0.25">
      <c r="B16304">
        <v>16301</v>
      </c>
      <c r="C16304">
        <f t="shared" si="513"/>
        <v>6.1308319538961433E-3</v>
      </c>
      <c r="D16304">
        <v>15761.211885719</v>
      </c>
      <c r="E16304">
        <f t="shared" si="514"/>
        <v>0.96990430786544035</v>
      </c>
    </row>
    <row r="16305" spans="2:5" x14ac:dyDescent="0.25">
      <c r="B16305">
        <v>16302</v>
      </c>
      <c r="C16305">
        <f t="shared" si="513"/>
        <v>6.1304561059342816E-3</v>
      </c>
      <c r="D16305">
        <v>15762.183670221901</v>
      </c>
      <c r="E16305">
        <f t="shared" si="514"/>
        <v>0.96991044189396547</v>
      </c>
    </row>
    <row r="16306" spans="2:5" x14ac:dyDescent="0.25">
      <c r="B16306">
        <v>16303</v>
      </c>
      <c r="C16306">
        <f t="shared" si="513"/>
        <v>6.1300803040519828E-3</v>
      </c>
      <c r="D16306">
        <v>15763.1554547248</v>
      </c>
      <c r="E16306">
        <f t="shared" si="514"/>
        <v>0.96991657554625055</v>
      </c>
    </row>
    <row r="16307" spans="2:5" x14ac:dyDescent="0.25">
      <c r="B16307">
        <v>16304</v>
      </c>
      <c r="C16307">
        <f t="shared" si="513"/>
        <v>6.1297045482407745E-3</v>
      </c>
      <c r="D16307">
        <v>15764.127239227701</v>
      </c>
      <c r="E16307">
        <f t="shared" si="514"/>
        <v>0.96992270882234199</v>
      </c>
    </row>
    <row r="16308" spans="2:5" x14ac:dyDescent="0.25">
      <c r="B16308">
        <v>16305</v>
      </c>
      <c r="C16308">
        <f t="shared" si="513"/>
        <v>6.1293288384921853E-3</v>
      </c>
      <c r="D16308">
        <v>15765.0990237307</v>
      </c>
      <c r="E16308">
        <f t="shared" si="514"/>
        <v>0.96992884172228566</v>
      </c>
    </row>
    <row r="16309" spans="2:5" x14ac:dyDescent="0.25">
      <c r="B16309">
        <v>16306</v>
      </c>
      <c r="C16309">
        <f t="shared" si="513"/>
        <v>6.1289531747977443E-3</v>
      </c>
      <c r="D16309">
        <v>15766.0708082336</v>
      </c>
      <c r="E16309">
        <f t="shared" si="514"/>
        <v>0.96993497424612785</v>
      </c>
    </row>
    <row r="16310" spans="2:5" x14ac:dyDescent="0.25">
      <c r="B16310">
        <v>16307</v>
      </c>
      <c r="C16310">
        <f t="shared" si="513"/>
        <v>6.1285775571489854E-3</v>
      </c>
      <c r="D16310">
        <v>15767.0425927365</v>
      </c>
      <c r="E16310">
        <f t="shared" si="514"/>
        <v>0.96994110639391429</v>
      </c>
    </row>
    <row r="16311" spans="2:5" x14ac:dyDescent="0.25">
      <c r="B16311">
        <v>16308</v>
      </c>
      <c r="C16311">
        <f t="shared" si="513"/>
        <v>6.1282019855374431E-3</v>
      </c>
      <c r="D16311">
        <v>15768.0143772394</v>
      </c>
      <c r="E16311">
        <f t="shared" si="514"/>
        <v>0.96994723816569173</v>
      </c>
    </row>
    <row r="16312" spans="2:5" x14ac:dyDescent="0.25">
      <c r="B16312">
        <v>16309</v>
      </c>
      <c r="C16312">
        <f t="shared" si="513"/>
        <v>6.1278264599546545E-3</v>
      </c>
      <c r="D16312">
        <v>15768.986161742399</v>
      </c>
      <c r="E16312">
        <f t="shared" si="514"/>
        <v>0.96995336956150591</v>
      </c>
    </row>
    <row r="16313" spans="2:5" x14ac:dyDescent="0.25">
      <c r="B16313">
        <v>16310</v>
      </c>
      <c r="C16313">
        <f t="shared" si="513"/>
        <v>6.1274509803921568E-3</v>
      </c>
      <c r="D16313">
        <v>15769.9579462453</v>
      </c>
      <c r="E16313">
        <f t="shared" si="514"/>
        <v>0.96995950058140301</v>
      </c>
    </row>
    <row r="16314" spans="2:5" x14ac:dyDescent="0.25">
      <c r="B16314">
        <v>16311</v>
      </c>
      <c r="C16314">
        <f t="shared" si="513"/>
        <v>6.1270755468414923E-3</v>
      </c>
      <c r="D16314">
        <v>15770.929730748199</v>
      </c>
      <c r="E16314">
        <f t="shared" si="514"/>
        <v>0.96996563122542911</v>
      </c>
    </row>
    <row r="16315" spans="2:5" x14ac:dyDescent="0.25">
      <c r="B16315">
        <v>16312</v>
      </c>
      <c r="C16315">
        <f t="shared" si="513"/>
        <v>6.1267001592942042E-3</v>
      </c>
      <c r="D16315">
        <v>15771.9015152511</v>
      </c>
      <c r="E16315">
        <f t="shared" si="514"/>
        <v>0.96997176149363029</v>
      </c>
    </row>
    <row r="16316" spans="2:5" x14ac:dyDescent="0.25">
      <c r="B16316">
        <v>16313</v>
      </c>
      <c r="C16316">
        <f t="shared" si="513"/>
        <v>6.1263248177418368E-3</v>
      </c>
      <c r="D16316">
        <v>15772.873299753999</v>
      </c>
      <c r="E16316">
        <f t="shared" si="514"/>
        <v>0.9699778913860525</v>
      </c>
    </row>
    <row r="16317" spans="2:5" x14ac:dyDescent="0.25">
      <c r="B16317">
        <v>16314</v>
      </c>
      <c r="C16317">
        <f t="shared" ref="C16317:C16380" si="515">100/(B16317+10)</f>
        <v>6.1259495221759374E-3</v>
      </c>
      <c r="D16317">
        <v>15773.845084257</v>
      </c>
      <c r="E16317">
        <f t="shared" ref="E16317:E16380" si="516">LN(B16317+1)/10</f>
        <v>0.96998402090274216</v>
      </c>
    </row>
    <row r="16318" spans="2:5" x14ac:dyDescent="0.25">
      <c r="B16318">
        <v>16315</v>
      </c>
      <c r="C16318">
        <f t="shared" si="515"/>
        <v>6.1255742725880554E-3</v>
      </c>
      <c r="D16318">
        <v>15774.816868759901</v>
      </c>
      <c r="E16318">
        <f t="shared" si="516"/>
        <v>0.96999015004374489</v>
      </c>
    </row>
    <row r="16319" spans="2:5" x14ac:dyDescent="0.25">
      <c r="B16319">
        <v>16316</v>
      </c>
      <c r="C16319">
        <f t="shared" si="515"/>
        <v>6.1251990689697418E-3</v>
      </c>
      <c r="D16319">
        <v>15775.7886532628</v>
      </c>
      <c r="E16319">
        <f t="shared" si="516"/>
        <v>0.9699962788091071</v>
      </c>
    </row>
    <row r="16320" spans="2:5" x14ac:dyDescent="0.25">
      <c r="B16320">
        <v>16317</v>
      </c>
      <c r="C16320">
        <f t="shared" si="515"/>
        <v>6.1248239113125495E-3</v>
      </c>
      <c r="D16320">
        <v>15776.760437765701</v>
      </c>
      <c r="E16320">
        <f t="shared" si="516"/>
        <v>0.97000240719887443</v>
      </c>
    </row>
    <row r="16321" spans="2:5" x14ac:dyDescent="0.25">
      <c r="B16321">
        <v>16318</v>
      </c>
      <c r="C16321">
        <f t="shared" si="515"/>
        <v>6.1244487996080354E-3</v>
      </c>
      <c r="D16321">
        <v>15777.7322222687</v>
      </c>
      <c r="E16321">
        <f t="shared" si="516"/>
        <v>0.97000853521309338</v>
      </c>
    </row>
    <row r="16322" spans="2:5" x14ac:dyDescent="0.25">
      <c r="B16322">
        <v>16319</v>
      </c>
      <c r="C16322">
        <f t="shared" si="515"/>
        <v>6.1240737338477558E-3</v>
      </c>
      <c r="D16322">
        <v>15778.704006771601</v>
      </c>
      <c r="E16322">
        <f t="shared" si="516"/>
        <v>0.97001466285180982</v>
      </c>
    </row>
    <row r="16323" spans="2:5" x14ac:dyDescent="0.25">
      <c r="B16323">
        <v>16320</v>
      </c>
      <c r="C16323">
        <f t="shared" si="515"/>
        <v>6.1236987140232697E-3</v>
      </c>
      <c r="D16323">
        <v>15779.6757912745</v>
      </c>
      <c r="E16323">
        <f t="shared" si="516"/>
        <v>0.97002079011506959</v>
      </c>
    </row>
    <row r="16324" spans="2:5" x14ac:dyDescent="0.25">
      <c r="B16324">
        <v>16321</v>
      </c>
      <c r="C16324">
        <f t="shared" si="515"/>
        <v>6.1233237401261409E-3</v>
      </c>
      <c r="D16324">
        <v>15780.647575777401</v>
      </c>
      <c r="E16324">
        <f t="shared" si="516"/>
        <v>0.97002691700291876</v>
      </c>
    </row>
    <row r="16325" spans="2:5" x14ac:dyDescent="0.25">
      <c r="B16325">
        <v>16322</v>
      </c>
      <c r="C16325">
        <f t="shared" si="515"/>
        <v>6.1229488121479301E-3</v>
      </c>
      <c r="D16325">
        <v>15781.6193602803</v>
      </c>
      <c r="E16325">
        <f t="shared" si="516"/>
        <v>0.97003304351540343</v>
      </c>
    </row>
    <row r="16326" spans="2:5" x14ac:dyDescent="0.25">
      <c r="B16326">
        <v>16323</v>
      </c>
      <c r="C16326">
        <f t="shared" si="515"/>
        <v>6.1225739300802056E-3</v>
      </c>
      <c r="D16326">
        <v>15782.5911447833</v>
      </c>
      <c r="E16326">
        <f t="shared" si="516"/>
        <v>0.97003916965256953</v>
      </c>
    </row>
    <row r="16327" spans="2:5" x14ac:dyDescent="0.25">
      <c r="B16327">
        <v>16324</v>
      </c>
      <c r="C16327">
        <f t="shared" si="515"/>
        <v>6.1221990939145342E-3</v>
      </c>
      <c r="D16327">
        <v>15783.5629292862</v>
      </c>
      <c r="E16327">
        <f t="shared" si="516"/>
        <v>0.97004529541446316</v>
      </c>
    </row>
    <row r="16328" spans="2:5" x14ac:dyDescent="0.25">
      <c r="B16328">
        <v>16325</v>
      </c>
      <c r="C16328">
        <f t="shared" si="515"/>
        <v>6.1218243036424858E-3</v>
      </c>
      <c r="D16328">
        <v>15784.5347137891</v>
      </c>
      <c r="E16328">
        <f t="shared" si="516"/>
        <v>0.97005142080113005</v>
      </c>
    </row>
    <row r="16329" spans="2:5" x14ac:dyDescent="0.25">
      <c r="B16329">
        <v>16326</v>
      </c>
      <c r="C16329">
        <f t="shared" si="515"/>
        <v>6.1214495592556315E-3</v>
      </c>
      <c r="D16329">
        <v>15785.506498291999</v>
      </c>
      <c r="E16329">
        <f t="shared" si="516"/>
        <v>0.9700575458126165</v>
      </c>
    </row>
    <row r="16330" spans="2:5" x14ac:dyDescent="0.25">
      <c r="B16330">
        <v>16327</v>
      </c>
      <c r="C16330">
        <f t="shared" si="515"/>
        <v>6.1210748607455467E-3</v>
      </c>
      <c r="D16330">
        <v>15786.478282795</v>
      </c>
      <c r="E16330">
        <f t="shared" si="516"/>
        <v>0.97006367044896802</v>
      </c>
    </row>
    <row r="16331" spans="2:5" x14ac:dyDescent="0.25">
      <c r="B16331">
        <v>16328</v>
      </c>
      <c r="C16331">
        <f t="shared" si="515"/>
        <v>6.1207002081038074E-3</v>
      </c>
      <c r="D16331">
        <v>15787.450067297899</v>
      </c>
      <c r="E16331">
        <f t="shared" si="516"/>
        <v>0.97006979471023091</v>
      </c>
    </row>
    <row r="16332" spans="2:5" x14ac:dyDescent="0.25">
      <c r="B16332">
        <v>16329</v>
      </c>
      <c r="C16332">
        <f t="shared" si="515"/>
        <v>6.1203256013219907E-3</v>
      </c>
      <c r="D16332">
        <v>15788.4218518008</v>
      </c>
      <c r="E16332">
        <f t="shared" si="516"/>
        <v>0.97007591859645115</v>
      </c>
    </row>
    <row r="16333" spans="2:5" x14ac:dyDescent="0.25">
      <c r="B16333">
        <v>16330</v>
      </c>
      <c r="C16333">
        <f t="shared" si="515"/>
        <v>6.1199510403916772E-3</v>
      </c>
      <c r="D16333">
        <v>15789.393636303699</v>
      </c>
      <c r="E16333">
        <f t="shared" si="516"/>
        <v>0.97008204210767435</v>
      </c>
    </row>
    <row r="16334" spans="2:5" x14ac:dyDescent="0.25">
      <c r="B16334">
        <v>16331</v>
      </c>
      <c r="C16334">
        <f t="shared" si="515"/>
        <v>6.1195765253044491E-3</v>
      </c>
      <c r="D16334">
        <v>15790.3654208066</v>
      </c>
      <c r="E16334">
        <f t="shared" si="516"/>
        <v>0.9700881652439467</v>
      </c>
    </row>
    <row r="16335" spans="2:5" x14ac:dyDescent="0.25">
      <c r="B16335">
        <v>16332</v>
      </c>
      <c r="C16335">
        <f t="shared" si="515"/>
        <v>6.1192020560518912E-3</v>
      </c>
      <c r="D16335">
        <v>15791.337205309601</v>
      </c>
      <c r="E16335">
        <f t="shared" si="516"/>
        <v>0.97009428800531394</v>
      </c>
    </row>
    <row r="16336" spans="2:5" x14ac:dyDescent="0.25">
      <c r="B16336">
        <v>16333</v>
      </c>
      <c r="C16336">
        <f t="shared" si="515"/>
        <v>6.1188276326255894E-3</v>
      </c>
      <c r="D16336">
        <v>15792.3089898125</v>
      </c>
      <c r="E16336">
        <f t="shared" si="516"/>
        <v>0.97010041039182204</v>
      </c>
    </row>
    <row r="16337" spans="2:5" x14ac:dyDescent="0.25">
      <c r="B16337">
        <v>16334</v>
      </c>
      <c r="C16337">
        <f t="shared" si="515"/>
        <v>6.1184532550171318E-3</v>
      </c>
      <c r="D16337">
        <v>15793.280774315401</v>
      </c>
      <c r="E16337">
        <f t="shared" si="516"/>
        <v>0.97010653240351696</v>
      </c>
    </row>
    <row r="16338" spans="2:5" x14ac:dyDescent="0.25">
      <c r="B16338">
        <v>16335</v>
      </c>
      <c r="C16338">
        <f t="shared" si="515"/>
        <v>6.1180789232181095E-3</v>
      </c>
      <c r="D16338">
        <v>15794.2525588183</v>
      </c>
      <c r="E16338">
        <f t="shared" si="516"/>
        <v>0.97011265404044467</v>
      </c>
    </row>
    <row r="16339" spans="2:5" x14ac:dyDescent="0.25">
      <c r="B16339">
        <v>16336</v>
      </c>
      <c r="C16339">
        <f t="shared" si="515"/>
        <v>6.1177046372201151E-3</v>
      </c>
      <c r="D16339">
        <v>15795.224343321301</v>
      </c>
      <c r="E16339">
        <f t="shared" si="516"/>
        <v>0.97011877530265078</v>
      </c>
    </row>
    <row r="16340" spans="2:5" x14ac:dyDescent="0.25">
      <c r="B16340">
        <v>16337</v>
      </c>
      <c r="C16340">
        <f t="shared" si="515"/>
        <v>6.1173303970147429E-3</v>
      </c>
      <c r="D16340">
        <v>15796.1961278242</v>
      </c>
      <c r="E16340">
        <f t="shared" si="516"/>
        <v>0.9701248961901815</v>
      </c>
    </row>
    <row r="16341" spans="2:5" x14ac:dyDescent="0.25">
      <c r="B16341">
        <v>16338</v>
      </c>
      <c r="C16341">
        <f t="shared" si="515"/>
        <v>6.1169562025935893E-3</v>
      </c>
      <c r="D16341">
        <v>15797.167912327101</v>
      </c>
      <c r="E16341">
        <f t="shared" si="516"/>
        <v>0.97013101670308244</v>
      </c>
    </row>
    <row r="16342" spans="2:5" x14ac:dyDescent="0.25">
      <c r="B16342">
        <v>16339</v>
      </c>
      <c r="C16342">
        <f t="shared" si="515"/>
        <v>6.1165820539482536E-3</v>
      </c>
      <c r="D16342">
        <v>15798.13969683</v>
      </c>
      <c r="E16342">
        <f t="shared" si="516"/>
        <v>0.97013713684139946</v>
      </c>
    </row>
    <row r="16343" spans="2:5" x14ac:dyDescent="0.25">
      <c r="B16343">
        <v>16340</v>
      </c>
      <c r="C16343">
        <f t="shared" si="515"/>
        <v>6.1162079510703364E-3</v>
      </c>
      <c r="D16343">
        <v>15799.1114813329</v>
      </c>
      <c r="E16343">
        <f t="shared" si="516"/>
        <v>0.97014325660517842</v>
      </c>
    </row>
    <row r="16344" spans="2:5" x14ac:dyDescent="0.25">
      <c r="B16344">
        <v>16341</v>
      </c>
      <c r="C16344">
        <f t="shared" si="515"/>
        <v>6.11583389395144E-3</v>
      </c>
      <c r="D16344">
        <v>15800.0832658359</v>
      </c>
      <c r="E16344">
        <f t="shared" si="516"/>
        <v>0.97014937599446527</v>
      </c>
    </row>
    <row r="16345" spans="2:5" x14ac:dyDescent="0.25">
      <c r="B16345">
        <v>16342</v>
      </c>
      <c r="C16345">
        <f t="shared" si="515"/>
        <v>6.1154598825831699E-3</v>
      </c>
      <c r="D16345">
        <v>15801.0550503388</v>
      </c>
      <c r="E16345">
        <f t="shared" si="516"/>
        <v>0.97015549500930587</v>
      </c>
    </row>
    <row r="16346" spans="2:5" x14ac:dyDescent="0.25">
      <c r="B16346">
        <v>16343</v>
      </c>
      <c r="C16346">
        <f t="shared" si="515"/>
        <v>6.1150859169571336E-3</v>
      </c>
      <c r="D16346">
        <v>15802.026834841699</v>
      </c>
      <c r="E16346">
        <f t="shared" si="516"/>
        <v>0.97016161364974585</v>
      </c>
    </row>
    <row r="16347" spans="2:5" x14ac:dyDescent="0.25">
      <c r="B16347">
        <v>16344</v>
      </c>
      <c r="C16347">
        <f t="shared" si="515"/>
        <v>6.1147119970649385E-3</v>
      </c>
      <c r="D16347">
        <v>15802.9986193446</v>
      </c>
      <c r="E16347">
        <f t="shared" si="516"/>
        <v>0.97016773191583106</v>
      </c>
    </row>
    <row r="16348" spans="2:5" x14ac:dyDescent="0.25">
      <c r="B16348">
        <v>16345</v>
      </c>
      <c r="C16348">
        <f t="shared" si="515"/>
        <v>6.1143381228981964E-3</v>
      </c>
      <c r="D16348">
        <v>15803.970403847599</v>
      </c>
      <c r="E16348">
        <f t="shared" si="516"/>
        <v>0.97017384980760757</v>
      </c>
    </row>
    <row r="16349" spans="2:5" x14ac:dyDescent="0.25">
      <c r="B16349">
        <v>16346</v>
      </c>
      <c r="C16349">
        <f t="shared" si="515"/>
        <v>6.1139642944485206E-3</v>
      </c>
      <c r="D16349">
        <v>15804.9421883505</v>
      </c>
      <c r="E16349">
        <f t="shared" si="516"/>
        <v>0.97017996732512091</v>
      </c>
    </row>
    <row r="16350" spans="2:5" x14ac:dyDescent="0.25">
      <c r="B16350">
        <v>16347</v>
      </c>
      <c r="C16350">
        <f t="shared" si="515"/>
        <v>6.1135905117075257E-3</v>
      </c>
      <c r="D16350">
        <v>15805.913972853399</v>
      </c>
      <c r="E16350">
        <f t="shared" si="516"/>
        <v>0.97018608446841681</v>
      </c>
    </row>
    <row r="16351" spans="2:5" x14ac:dyDescent="0.25">
      <c r="B16351">
        <v>16348</v>
      </c>
      <c r="C16351">
        <f t="shared" si="515"/>
        <v>6.1132167746668293E-3</v>
      </c>
      <c r="D16351">
        <v>15806.8857573563</v>
      </c>
      <c r="E16351">
        <f t="shared" si="516"/>
        <v>0.97019220123754124</v>
      </c>
    </row>
    <row r="16352" spans="2:5" x14ac:dyDescent="0.25">
      <c r="B16352">
        <v>16349</v>
      </c>
      <c r="C16352">
        <f t="shared" si="515"/>
        <v>6.112843083318051E-3</v>
      </c>
      <c r="D16352">
        <v>15807.857541859201</v>
      </c>
      <c r="E16352">
        <f t="shared" si="516"/>
        <v>0.97019831763253994</v>
      </c>
    </row>
    <row r="16353" spans="2:5" x14ac:dyDescent="0.25">
      <c r="B16353">
        <v>16350</v>
      </c>
      <c r="C16353">
        <f t="shared" si="515"/>
        <v>6.1124694376528121E-3</v>
      </c>
      <c r="D16353">
        <v>15808.8293263622</v>
      </c>
      <c r="E16353">
        <f t="shared" si="516"/>
        <v>0.97020443365345854</v>
      </c>
    </row>
    <row r="16354" spans="2:5" x14ac:dyDescent="0.25">
      <c r="B16354">
        <v>16351</v>
      </c>
      <c r="C16354">
        <f t="shared" si="515"/>
        <v>6.1120958376627349E-3</v>
      </c>
      <c r="D16354">
        <v>15809.801110865101</v>
      </c>
      <c r="E16354">
        <f t="shared" si="516"/>
        <v>0.97021054930034312</v>
      </c>
    </row>
    <row r="16355" spans="2:5" x14ac:dyDescent="0.25">
      <c r="B16355">
        <v>16352</v>
      </c>
      <c r="C16355">
        <f t="shared" si="515"/>
        <v>6.1117222833394448E-3</v>
      </c>
      <c r="D16355">
        <v>15810.772895368</v>
      </c>
      <c r="E16355">
        <f t="shared" si="516"/>
        <v>0.97021666457323907</v>
      </c>
    </row>
    <row r="16356" spans="2:5" x14ac:dyDescent="0.25">
      <c r="B16356">
        <v>16353</v>
      </c>
      <c r="C16356">
        <f t="shared" si="515"/>
        <v>6.111348774674571E-3</v>
      </c>
      <c r="D16356">
        <v>15811.744679870901</v>
      </c>
      <c r="E16356">
        <f t="shared" si="516"/>
        <v>0.97022277947219226</v>
      </c>
    </row>
    <row r="16357" spans="2:5" x14ac:dyDescent="0.25">
      <c r="B16357">
        <v>16354</v>
      </c>
      <c r="C16357">
        <f t="shared" si="515"/>
        <v>6.1109753116597408E-3</v>
      </c>
      <c r="D16357">
        <v>15812.7164643739</v>
      </c>
      <c r="E16357">
        <f t="shared" si="516"/>
        <v>0.97022889399724854</v>
      </c>
    </row>
    <row r="16358" spans="2:5" x14ac:dyDescent="0.25">
      <c r="B16358">
        <v>16355</v>
      </c>
      <c r="C16358">
        <f t="shared" si="515"/>
        <v>6.1106018942865869E-3</v>
      </c>
      <c r="D16358">
        <v>15813.688248876801</v>
      </c>
      <c r="E16358">
        <f t="shared" si="516"/>
        <v>0.9702350081484532</v>
      </c>
    </row>
    <row r="16359" spans="2:5" x14ac:dyDescent="0.25">
      <c r="B16359">
        <v>16356</v>
      </c>
      <c r="C16359">
        <f t="shared" si="515"/>
        <v>6.1102285225467434E-3</v>
      </c>
      <c r="D16359">
        <v>15814.6600333797</v>
      </c>
      <c r="E16359">
        <f t="shared" si="516"/>
        <v>0.97024112192585255</v>
      </c>
    </row>
    <row r="16360" spans="2:5" x14ac:dyDescent="0.25">
      <c r="B16360">
        <v>16357</v>
      </c>
      <c r="C16360">
        <f t="shared" si="515"/>
        <v>6.1098551964318447E-3</v>
      </c>
      <c r="D16360">
        <v>15815.6318178826</v>
      </c>
      <c r="E16360">
        <f t="shared" si="516"/>
        <v>0.97024723532949186</v>
      </c>
    </row>
    <row r="16361" spans="2:5" x14ac:dyDescent="0.25">
      <c r="B16361">
        <v>16358</v>
      </c>
      <c r="C16361">
        <f t="shared" si="515"/>
        <v>6.1094819159335286E-3</v>
      </c>
      <c r="D16361">
        <v>15816.603602385499</v>
      </c>
      <c r="E16361">
        <f t="shared" si="516"/>
        <v>0.97025334835941712</v>
      </c>
    </row>
    <row r="16362" spans="2:5" x14ac:dyDescent="0.25">
      <c r="B16362">
        <v>16359</v>
      </c>
      <c r="C16362">
        <f t="shared" si="515"/>
        <v>6.1091086810434354E-3</v>
      </c>
      <c r="D16362">
        <v>15817.5753868885</v>
      </c>
      <c r="E16362">
        <f t="shared" si="516"/>
        <v>0.97025946101567384</v>
      </c>
    </row>
    <row r="16363" spans="2:5" x14ac:dyDescent="0.25">
      <c r="B16363">
        <v>16360</v>
      </c>
      <c r="C16363">
        <f t="shared" si="515"/>
        <v>6.1087354917532073E-3</v>
      </c>
      <c r="D16363">
        <v>15818.547171391399</v>
      </c>
      <c r="E16363">
        <f t="shared" si="516"/>
        <v>0.97026557329830765</v>
      </c>
    </row>
    <row r="16364" spans="2:5" x14ac:dyDescent="0.25">
      <c r="B16364">
        <v>16361</v>
      </c>
      <c r="C16364">
        <f t="shared" si="515"/>
        <v>6.1083623480544863E-3</v>
      </c>
      <c r="D16364">
        <v>15819.5189558943</v>
      </c>
      <c r="E16364">
        <f t="shared" si="516"/>
        <v>0.9702716852073644</v>
      </c>
    </row>
    <row r="16365" spans="2:5" x14ac:dyDescent="0.25">
      <c r="B16365">
        <v>16362</v>
      </c>
      <c r="C16365">
        <f t="shared" si="515"/>
        <v>6.1079892499389197E-3</v>
      </c>
      <c r="D16365">
        <v>15820.490740397199</v>
      </c>
      <c r="E16365">
        <f t="shared" si="516"/>
        <v>0.9702777967428895</v>
      </c>
    </row>
    <row r="16366" spans="2:5" x14ac:dyDescent="0.25">
      <c r="B16366">
        <v>16363</v>
      </c>
      <c r="C16366">
        <f t="shared" si="515"/>
        <v>6.1076161973981557E-3</v>
      </c>
      <c r="D16366">
        <v>15821.4625249002</v>
      </c>
      <c r="E16366">
        <f t="shared" si="516"/>
        <v>0.97028390790492891</v>
      </c>
    </row>
    <row r="16367" spans="2:5" x14ac:dyDescent="0.25">
      <c r="B16367">
        <v>16364</v>
      </c>
      <c r="C16367">
        <f t="shared" si="515"/>
        <v>6.1072431904238425E-3</v>
      </c>
      <c r="D16367">
        <v>15822.434309403099</v>
      </c>
      <c r="E16367">
        <f t="shared" si="516"/>
        <v>0.97029001869352816</v>
      </c>
    </row>
    <row r="16368" spans="2:5" x14ac:dyDescent="0.25">
      <c r="B16368">
        <v>16365</v>
      </c>
      <c r="C16368">
        <f t="shared" si="515"/>
        <v>6.1068702290076335E-3</v>
      </c>
      <c r="D16368">
        <v>15823.406093906</v>
      </c>
      <c r="E16368">
        <f t="shared" si="516"/>
        <v>0.97029612910873264</v>
      </c>
    </row>
    <row r="16369" spans="2:5" x14ac:dyDescent="0.25">
      <c r="B16369">
        <v>16366</v>
      </c>
      <c r="C16369">
        <f t="shared" si="515"/>
        <v>6.106497313141182E-3</v>
      </c>
      <c r="D16369">
        <v>15824.377878408901</v>
      </c>
      <c r="E16369">
        <f t="shared" si="516"/>
        <v>0.97030223915058844</v>
      </c>
    </row>
    <row r="16370" spans="2:5" x14ac:dyDescent="0.25">
      <c r="B16370">
        <v>16367</v>
      </c>
      <c r="C16370">
        <f t="shared" si="515"/>
        <v>6.106124442816145E-3</v>
      </c>
      <c r="D16370">
        <v>15825.3496629118</v>
      </c>
      <c r="E16370">
        <f t="shared" si="516"/>
        <v>0.97030834881914085</v>
      </c>
    </row>
    <row r="16371" spans="2:5" x14ac:dyDescent="0.25">
      <c r="B16371">
        <v>16368</v>
      </c>
      <c r="C16371">
        <f t="shared" si="515"/>
        <v>6.1057516180241791E-3</v>
      </c>
      <c r="D16371">
        <v>15826.321447414801</v>
      </c>
      <c r="E16371">
        <f t="shared" si="516"/>
        <v>0.9703144581144354</v>
      </c>
    </row>
    <row r="16372" spans="2:5" x14ac:dyDescent="0.25">
      <c r="B16372">
        <v>16369</v>
      </c>
      <c r="C16372">
        <f t="shared" si="515"/>
        <v>6.1053788387569448E-3</v>
      </c>
      <c r="D16372">
        <v>15827.2932319177</v>
      </c>
      <c r="E16372">
        <f t="shared" si="516"/>
        <v>0.97032056703651803</v>
      </c>
    </row>
    <row r="16373" spans="2:5" x14ac:dyDescent="0.25">
      <c r="B16373">
        <v>16370</v>
      </c>
      <c r="C16373">
        <f t="shared" si="515"/>
        <v>6.105006105006105E-3</v>
      </c>
      <c r="D16373">
        <v>15828.265016420601</v>
      </c>
      <c r="E16373">
        <f t="shared" si="516"/>
        <v>0.97032667558543417</v>
      </c>
    </row>
    <row r="16374" spans="2:5" x14ac:dyDescent="0.25">
      <c r="B16374">
        <v>16371</v>
      </c>
      <c r="C16374">
        <f t="shared" si="515"/>
        <v>6.1046334167633234E-3</v>
      </c>
      <c r="D16374">
        <v>15829.2368009235</v>
      </c>
      <c r="E16374">
        <f t="shared" si="516"/>
        <v>0.97033278376122944</v>
      </c>
    </row>
    <row r="16375" spans="2:5" x14ac:dyDescent="0.25">
      <c r="B16375">
        <v>16372</v>
      </c>
      <c r="C16375">
        <f t="shared" si="515"/>
        <v>6.1042607740202665E-3</v>
      </c>
      <c r="D16375">
        <v>15830.208585426501</v>
      </c>
      <c r="E16375">
        <f t="shared" si="516"/>
        <v>0.97033889156394915</v>
      </c>
    </row>
    <row r="16376" spans="2:5" x14ac:dyDescent="0.25">
      <c r="B16376">
        <v>16373</v>
      </c>
      <c r="C16376">
        <f t="shared" si="515"/>
        <v>6.1038881767686015E-3</v>
      </c>
      <c r="D16376">
        <v>15831.1803699294</v>
      </c>
      <c r="E16376">
        <f t="shared" si="516"/>
        <v>0.97034499899363935</v>
      </c>
    </row>
    <row r="16377" spans="2:5" x14ac:dyDescent="0.25">
      <c r="B16377">
        <v>16374</v>
      </c>
      <c r="C16377">
        <f t="shared" si="515"/>
        <v>6.103515625E-3</v>
      </c>
      <c r="D16377">
        <v>15832.1521544323</v>
      </c>
      <c r="E16377">
        <f t="shared" si="516"/>
        <v>0.97035110605034514</v>
      </c>
    </row>
    <row r="16378" spans="2:5" x14ac:dyDescent="0.25">
      <c r="B16378">
        <v>16375</v>
      </c>
      <c r="C16378">
        <f t="shared" si="515"/>
        <v>6.1031431187061336E-3</v>
      </c>
      <c r="D16378">
        <v>15833.123938935199</v>
      </c>
      <c r="E16378">
        <f t="shared" si="516"/>
        <v>0.97035721273411257</v>
      </c>
    </row>
    <row r="16379" spans="2:5" x14ac:dyDescent="0.25">
      <c r="B16379">
        <v>16376</v>
      </c>
      <c r="C16379">
        <f t="shared" si="515"/>
        <v>6.1027706578786773E-3</v>
      </c>
      <c r="D16379">
        <v>15834.0957234381</v>
      </c>
      <c r="E16379">
        <f t="shared" si="516"/>
        <v>0.97036331904498674</v>
      </c>
    </row>
    <row r="16380" spans="2:5" x14ac:dyDescent="0.25">
      <c r="B16380">
        <v>16377</v>
      </c>
      <c r="C16380">
        <f t="shared" si="515"/>
        <v>6.1023982425093062E-3</v>
      </c>
      <c r="D16380">
        <v>15835.067507941099</v>
      </c>
      <c r="E16380">
        <f t="shared" si="516"/>
        <v>0.97036942498301337</v>
      </c>
    </row>
    <row r="16381" spans="2:5" x14ac:dyDescent="0.25">
      <c r="B16381">
        <v>16378</v>
      </c>
      <c r="C16381">
        <f t="shared" ref="C16381:C16444" si="517">100/(B16381+10)</f>
        <v>6.1020258725896998E-3</v>
      </c>
      <c r="D16381">
        <v>15836.039292444</v>
      </c>
      <c r="E16381">
        <f t="shared" ref="E16381:E16444" si="518">LN(B16381+1)/10</f>
        <v>0.970375530548238</v>
      </c>
    </row>
    <row r="16382" spans="2:5" x14ac:dyDescent="0.25">
      <c r="B16382">
        <v>16379</v>
      </c>
      <c r="C16382">
        <f t="shared" si="517"/>
        <v>6.1016535481115382E-3</v>
      </c>
      <c r="D16382">
        <v>15837.011076946899</v>
      </c>
      <c r="E16382">
        <f t="shared" si="518"/>
        <v>0.97038163574070602</v>
      </c>
    </row>
    <row r="16383" spans="2:5" x14ac:dyDescent="0.25">
      <c r="B16383">
        <v>16380</v>
      </c>
      <c r="C16383">
        <f t="shared" si="517"/>
        <v>6.1012812690665044E-3</v>
      </c>
      <c r="D16383">
        <v>15837.9828614498</v>
      </c>
      <c r="E16383">
        <f t="shared" si="518"/>
        <v>0.97038774056046306</v>
      </c>
    </row>
    <row r="16384" spans="2:5" x14ac:dyDescent="0.25">
      <c r="B16384">
        <v>16381</v>
      </c>
      <c r="C16384">
        <f t="shared" si="517"/>
        <v>6.1009090354462812E-3</v>
      </c>
      <c r="D16384">
        <v>15838.954645952799</v>
      </c>
      <c r="E16384">
        <f t="shared" si="518"/>
        <v>0.97039384500755477</v>
      </c>
    </row>
    <row r="16385" spans="2:5" x14ac:dyDescent="0.25">
      <c r="B16385">
        <v>16382</v>
      </c>
      <c r="C16385">
        <f t="shared" si="517"/>
        <v>6.1005368472425575E-3</v>
      </c>
      <c r="D16385">
        <v>15839.9264304557</v>
      </c>
      <c r="E16385">
        <f t="shared" si="518"/>
        <v>0.97039994908202643</v>
      </c>
    </row>
    <row r="16386" spans="2:5" x14ac:dyDescent="0.25">
      <c r="B16386">
        <v>16383</v>
      </c>
      <c r="C16386">
        <f t="shared" si="517"/>
        <v>6.1001647044470197E-3</v>
      </c>
      <c r="D16386">
        <v>15840.898214958601</v>
      </c>
      <c r="E16386">
        <f t="shared" si="518"/>
        <v>0.97040605278392333</v>
      </c>
    </row>
    <row r="16387" spans="2:5" x14ac:dyDescent="0.25">
      <c r="B16387">
        <v>16384</v>
      </c>
      <c r="C16387">
        <f t="shared" si="517"/>
        <v>6.0997926070513603E-3</v>
      </c>
      <c r="D16387">
        <v>15841.8699994615</v>
      </c>
      <c r="E16387">
        <f t="shared" si="518"/>
        <v>0.97041215611329146</v>
      </c>
    </row>
    <row r="16388" spans="2:5" x14ac:dyDescent="0.25">
      <c r="B16388">
        <v>16385</v>
      </c>
      <c r="C16388">
        <f t="shared" si="517"/>
        <v>6.0994205550472707E-3</v>
      </c>
      <c r="D16388">
        <v>15842.841783964401</v>
      </c>
      <c r="E16388">
        <f t="shared" si="518"/>
        <v>0.97041825907017609</v>
      </c>
    </row>
    <row r="16389" spans="2:5" x14ac:dyDescent="0.25">
      <c r="B16389">
        <v>16386</v>
      </c>
      <c r="C16389">
        <f t="shared" si="517"/>
        <v>6.0990485484264459E-3</v>
      </c>
      <c r="D16389">
        <v>15843.8135684674</v>
      </c>
      <c r="E16389">
        <f t="shared" si="518"/>
        <v>0.97042436165462242</v>
      </c>
    </row>
    <row r="16390" spans="2:5" x14ac:dyDescent="0.25">
      <c r="B16390">
        <v>16387</v>
      </c>
      <c r="C16390">
        <f t="shared" si="517"/>
        <v>6.0986765871805819E-3</v>
      </c>
      <c r="D16390">
        <v>15844.785352970301</v>
      </c>
      <c r="E16390">
        <f t="shared" si="518"/>
        <v>0.97043046386667609</v>
      </c>
    </row>
    <row r="16391" spans="2:5" x14ac:dyDescent="0.25">
      <c r="B16391">
        <v>16388</v>
      </c>
      <c r="C16391">
        <f t="shared" si="517"/>
        <v>6.0983046713013779E-3</v>
      </c>
      <c r="D16391">
        <v>15845.7571374732</v>
      </c>
      <c r="E16391">
        <f t="shared" si="518"/>
        <v>0.9704365657063827</v>
      </c>
    </row>
    <row r="16392" spans="2:5" x14ac:dyDescent="0.25">
      <c r="B16392">
        <v>16389</v>
      </c>
      <c r="C16392">
        <f t="shared" si="517"/>
        <v>6.0979328007805351E-3</v>
      </c>
      <c r="D16392">
        <v>15846.728921976101</v>
      </c>
      <c r="E16392">
        <f t="shared" si="518"/>
        <v>0.97044266717378758</v>
      </c>
    </row>
    <row r="16393" spans="2:5" x14ac:dyDescent="0.25">
      <c r="B16393">
        <v>16390</v>
      </c>
      <c r="C16393">
        <f t="shared" si="517"/>
        <v>6.0975609756097563E-3</v>
      </c>
      <c r="D16393">
        <v>15847.7007064791</v>
      </c>
      <c r="E16393">
        <f t="shared" si="518"/>
        <v>0.970448768268936</v>
      </c>
    </row>
    <row r="16394" spans="2:5" x14ac:dyDescent="0.25">
      <c r="B16394">
        <v>16391</v>
      </c>
      <c r="C16394">
        <f t="shared" si="517"/>
        <v>6.0971891957807452E-3</v>
      </c>
      <c r="D16394">
        <v>15848.672490982</v>
      </c>
      <c r="E16394">
        <f t="shared" si="518"/>
        <v>0.97045486899187361</v>
      </c>
    </row>
    <row r="16395" spans="2:5" x14ac:dyDescent="0.25">
      <c r="B16395">
        <v>16392</v>
      </c>
      <c r="C16395">
        <f t="shared" si="517"/>
        <v>6.0968174612852089E-3</v>
      </c>
      <c r="D16395">
        <v>15849.644275484899</v>
      </c>
      <c r="E16395">
        <f t="shared" si="518"/>
        <v>0.97046096934264559</v>
      </c>
    </row>
    <row r="16396" spans="2:5" x14ac:dyDescent="0.25">
      <c r="B16396">
        <v>16393</v>
      </c>
      <c r="C16396">
        <f t="shared" si="517"/>
        <v>6.0964457721148571E-3</v>
      </c>
      <c r="D16396">
        <v>15850.6160599878</v>
      </c>
      <c r="E16396">
        <f t="shared" si="518"/>
        <v>0.97046706932129756</v>
      </c>
    </row>
    <row r="16397" spans="2:5" x14ac:dyDescent="0.25">
      <c r="B16397">
        <v>16394</v>
      </c>
      <c r="C16397">
        <f t="shared" si="517"/>
        <v>6.0960741282613997E-3</v>
      </c>
      <c r="D16397">
        <v>15851.587844490699</v>
      </c>
      <c r="E16397">
        <f t="shared" si="518"/>
        <v>0.97047316892787483</v>
      </c>
    </row>
    <row r="16398" spans="2:5" x14ac:dyDescent="0.25">
      <c r="B16398">
        <v>16395</v>
      </c>
      <c r="C16398">
        <f t="shared" si="517"/>
        <v>6.0957025297165499E-3</v>
      </c>
      <c r="D16398">
        <v>15852.5596289937</v>
      </c>
      <c r="E16398">
        <f t="shared" si="518"/>
        <v>0.9704792681624228</v>
      </c>
    </row>
    <row r="16399" spans="2:5" x14ac:dyDescent="0.25">
      <c r="B16399">
        <v>16396</v>
      </c>
      <c r="C16399">
        <f t="shared" si="517"/>
        <v>6.0953309764720225E-3</v>
      </c>
      <c r="D16399">
        <v>15853.531413496599</v>
      </c>
      <c r="E16399">
        <f t="shared" si="518"/>
        <v>0.97048536702498678</v>
      </c>
    </row>
    <row r="16400" spans="2:5" x14ac:dyDescent="0.25">
      <c r="B16400">
        <v>16397</v>
      </c>
      <c r="C16400">
        <f t="shared" si="517"/>
        <v>6.0949594685195344E-3</v>
      </c>
      <c r="D16400">
        <v>15854.5031979995</v>
      </c>
      <c r="E16400">
        <f t="shared" si="518"/>
        <v>0.97049146551561238</v>
      </c>
    </row>
    <row r="16401" spans="2:5" x14ac:dyDescent="0.25">
      <c r="B16401">
        <v>16398</v>
      </c>
      <c r="C16401">
        <f t="shared" si="517"/>
        <v>6.0945880058508048E-3</v>
      </c>
      <c r="D16401">
        <v>15855.474982502399</v>
      </c>
      <c r="E16401">
        <f t="shared" si="518"/>
        <v>0.9704975636343447</v>
      </c>
    </row>
    <row r="16402" spans="2:5" x14ac:dyDescent="0.25">
      <c r="B16402">
        <v>16399</v>
      </c>
      <c r="C16402">
        <f t="shared" si="517"/>
        <v>6.0942165884575539E-3</v>
      </c>
      <c r="D16402">
        <v>15856.4467670054</v>
      </c>
      <c r="E16402">
        <f t="shared" si="518"/>
        <v>0.97050366138122901</v>
      </c>
    </row>
    <row r="16403" spans="2:5" x14ac:dyDescent="0.25">
      <c r="B16403">
        <v>16400</v>
      </c>
      <c r="C16403">
        <f t="shared" si="517"/>
        <v>6.0938452163315053E-3</v>
      </c>
      <c r="D16403">
        <v>15857.418551508301</v>
      </c>
      <c r="E16403">
        <f t="shared" si="518"/>
        <v>0.97050975875631096</v>
      </c>
    </row>
    <row r="16404" spans="2:5" x14ac:dyDescent="0.25">
      <c r="B16404">
        <v>16401</v>
      </c>
      <c r="C16404">
        <f t="shared" si="517"/>
        <v>6.0934738894643835E-3</v>
      </c>
      <c r="D16404">
        <v>15858.3903360112</v>
      </c>
      <c r="E16404">
        <f t="shared" si="518"/>
        <v>0.97051585575963562</v>
      </c>
    </row>
    <row r="16405" spans="2:5" x14ac:dyDescent="0.25">
      <c r="B16405">
        <v>16402</v>
      </c>
      <c r="C16405">
        <f t="shared" si="517"/>
        <v>6.0931026078479165E-3</v>
      </c>
      <c r="D16405">
        <v>15859.362120514101</v>
      </c>
      <c r="E16405">
        <f t="shared" si="518"/>
        <v>0.97052195239124861</v>
      </c>
    </row>
    <row r="16406" spans="2:5" x14ac:dyDescent="0.25">
      <c r="B16406">
        <v>16403</v>
      </c>
      <c r="C16406">
        <f t="shared" si="517"/>
        <v>6.0927313714738314E-3</v>
      </c>
      <c r="D16406">
        <v>15860.333905017</v>
      </c>
      <c r="E16406">
        <f t="shared" si="518"/>
        <v>0.97052804865119491</v>
      </c>
    </row>
    <row r="16407" spans="2:5" x14ac:dyDescent="0.25">
      <c r="B16407">
        <v>16404</v>
      </c>
      <c r="C16407">
        <f t="shared" si="517"/>
        <v>6.0923601803338613E-3</v>
      </c>
      <c r="D16407">
        <v>15861.305689520001</v>
      </c>
      <c r="E16407">
        <f t="shared" si="518"/>
        <v>0.97053414453952025</v>
      </c>
    </row>
    <row r="16408" spans="2:5" x14ac:dyDescent="0.25">
      <c r="B16408">
        <v>16405</v>
      </c>
      <c r="C16408">
        <f t="shared" si="517"/>
        <v>6.0919890344197378E-3</v>
      </c>
      <c r="D16408">
        <v>15862.2774740229</v>
      </c>
      <c r="E16408">
        <f t="shared" si="518"/>
        <v>0.97054024005626949</v>
      </c>
    </row>
    <row r="16409" spans="2:5" x14ac:dyDescent="0.25">
      <c r="B16409">
        <v>16406</v>
      </c>
      <c r="C16409">
        <f t="shared" si="517"/>
        <v>6.0916179337231965E-3</v>
      </c>
      <c r="D16409">
        <v>15863.249258525801</v>
      </c>
      <c r="E16409">
        <f t="shared" si="518"/>
        <v>0.97054633520148825</v>
      </c>
    </row>
    <row r="16410" spans="2:5" x14ac:dyDescent="0.25">
      <c r="B16410">
        <v>16407</v>
      </c>
      <c r="C16410">
        <f t="shared" si="517"/>
        <v>6.0912468782359751E-3</v>
      </c>
      <c r="D16410">
        <v>15864.2210430287</v>
      </c>
      <c r="E16410">
        <f t="shared" si="518"/>
        <v>0.97055242997522162</v>
      </c>
    </row>
    <row r="16411" spans="2:5" x14ac:dyDescent="0.25">
      <c r="B16411">
        <v>16408</v>
      </c>
      <c r="C16411">
        <f t="shared" si="517"/>
        <v>6.0908758679498109E-3</v>
      </c>
      <c r="D16411">
        <v>15865.1928275317</v>
      </c>
      <c r="E16411">
        <f t="shared" si="518"/>
        <v>0.970558524377515</v>
      </c>
    </row>
    <row r="16412" spans="2:5" x14ac:dyDescent="0.25">
      <c r="B16412">
        <v>16409</v>
      </c>
      <c r="C16412">
        <f t="shared" si="517"/>
        <v>6.0905049028564468E-3</v>
      </c>
      <c r="D16412">
        <v>15866.164612034599</v>
      </c>
      <c r="E16412">
        <f t="shared" si="518"/>
        <v>0.97056461840841357</v>
      </c>
    </row>
    <row r="16413" spans="2:5" x14ac:dyDescent="0.25">
      <c r="B16413">
        <v>16410</v>
      </c>
      <c r="C16413">
        <f t="shared" si="517"/>
        <v>6.0901339829476245E-3</v>
      </c>
      <c r="D16413">
        <v>15867.1363965375</v>
      </c>
      <c r="E16413">
        <f t="shared" si="518"/>
        <v>0.97057071206796286</v>
      </c>
    </row>
    <row r="16414" spans="2:5" x14ac:dyDescent="0.25">
      <c r="B16414">
        <v>16411</v>
      </c>
      <c r="C16414">
        <f t="shared" si="517"/>
        <v>6.0897631082150903E-3</v>
      </c>
      <c r="D16414">
        <v>15868.108181040399</v>
      </c>
      <c r="E16414">
        <f t="shared" si="518"/>
        <v>0.97057680535620761</v>
      </c>
    </row>
    <row r="16415" spans="2:5" x14ac:dyDescent="0.25">
      <c r="B16415">
        <v>16412</v>
      </c>
      <c r="C16415">
        <f t="shared" si="517"/>
        <v>6.0893922786505903E-3</v>
      </c>
      <c r="D16415">
        <v>15869.0799655433</v>
      </c>
      <c r="E16415">
        <f t="shared" si="518"/>
        <v>0.97058289827319355</v>
      </c>
    </row>
    <row r="16416" spans="2:5" x14ac:dyDescent="0.25">
      <c r="B16416">
        <v>16413</v>
      </c>
      <c r="C16416">
        <f t="shared" si="517"/>
        <v>6.0890214942458743E-3</v>
      </c>
      <c r="D16416">
        <v>15870.051750046299</v>
      </c>
      <c r="E16416">
        <f t="shared" si="518"/>
        <v>0.97058899081896577</v>
      </c>
    </row>
    <row r="16417" spans="2:5" x14ac:dyDescent="0.25">
      <c r="B16417">
        <v>16414</v>
      </c>
      <c r="C16417">
        <f t="shared" si="517"/>
        <v>6.0886507549926935E-3</v>
      </c>
      <c r="D16417">
        <v>15871.0235345492</v>
      </c>
      <c r="E16417">
        <f t="shared" si="518"/>
        <v>0.97059508299356934</v>
      </c>
    </row>
    <row r="16418" spans="2:5" x14ac:dyDescent="0.25">
      <c r="B16418">
        <v>16415</v>
      </c>
      <c r="C16418">
        <f t="shared" si="517"/>
        <v>6.0882800608828003E-3</v>
      </c>
      <c r="D16418">
        <v>15871.995319052099</v>
      </c>
      <c r="E16418">
        <f t="shared" si="518"/>
        <v>0.97060117479704966</v>
      </c>
    </row>
    <row r="16419" spans="2:5" x14ac:dyDescent="0.25">
      <c r="B16419">
        <v>16416</v>
      </c>
      <c r="C16419">
        <f t="shared" si="517"/>
        <v>6.0879094119079512E-3</v>
      </c>
      <c r="D16419">
        <v>15872.967103555</v>
      </c>
      <c r="E16419">
        <f t="shared" si="518"/>
        <v>0.97060726622945181</v>
      </c>
    </row>
    <row r="16420" spans="2:5" x14ac:dyDescent="0.25">
      <c r="B16420">
        <v>16417</v>
      </c>
      <c r="C16420">
        <f t="shared" si="517"/>
        <v>6.0875388080599011E-3</v>
      </c>
      <c r="D16420">
        <v>15873.938888058001</v>
      </c>
      <c r="E16420">
        <f t="shared" si="518"/>
        <v>0.9706133572908211</v>
      </c>
    </row>
    <row r="16421" spans="2:5" x14ac:dyDescent="0.25">
      <c r="B16421">
        <v>16418</v>
      </c>
      <c r="C16421">
        <f t="shared" si="517"/>
        <v>6.0871682493304118E-3</v>
      </c>
      <c r="D16421">
        <v>15874.9106725609</v>
      </c>
      <c r="E16421">
        <f t="shared" si="518"/>
        <v>0.97061944798120281</v>
      </c>
    </row>
    <row r="16422" spans="2:5" x14ac:dyDescent="0.25">
      <c r="B16422">
        <v>16419</v>
      </c>
      <c r="C16422">
        <f t="shared" si="517"/>
        <v>6.0867977357112425E-3</v>
      </c>
      <c r="D16422">
        <v>15875.882457063801</v>
      </c>
      <c r="E16422">
        <f t="shared" si="518"/>
        <v>0.97062553830064202</v>
      </c>
    </row>
    <row r="16423" spans="2:5" x14ac:dyDescent="0.25">
      <c r="B16423">
        <v>16420</v>
      </c>
      <c r="C16423">
        <f t="shared" si="517"/>
        <v>6.0864272671941567E-3</v>
      </c>
      <c r="D16423">
        <v>15876.8542415667</v>
      </c>
      <c r="E16423">
        <f t="shared" si="518"/>
        <v>0.9706316282491837</v>
      </c>
    </row>
    <row r="16424" spans="2:5" x14ac:dyDescent="0.25">
      <c r="B16424">
        <v>16421</v>
      </c>
      <c r="C16424">
        <f t="shared" si="517"/>
        <v>6.0860568437709206E-3</v>
      </c>
      <c r="D16424">
        <v>15877.826026069601</v>
      </c>
      <c r="E16424">
        <f t="shared" si="518"/>
        <v>0.97063771782687347</v>
      </c>
    </row>
    <row r="16425" spans="2:5" x14ac:dyDescent="0.25">
      <c r="B16425">
        <v>16422</v>
      </c>
      <c r="C16425">
        <f t="shared" si="517"/>
        <v>6.0856864654333011E-3</v>
      </c>
      <c r="D16425">
        <v>15878.7978105726</v>
      </c>
      <c r="E16425">
        <f t="shared" si="518"/>
        <v>0.97064380703375597</v>
      </c>
    </row>
    <row r="16426" spans="2:5" x14ac:dyDescent="0.25">
      <c r="B16426">
        <v>16423</v>
      </c>
      <c r="C16426">
        <f t="shared" si="517"/>
        <v>6.0853161321730662E-3</v>
      </c>
      <c r="D16426">
        <v>15879.769595075501</v>
      </c>
      <c r="E16426">
        <f t="shared" si="518"/>
        <v>0.97064989586987704</v>
      </c>
    </row>
    <row r="16427" spans="2:5" x14ac:dyDescent="0.25">
      <c r="B16427">
        <v>16424</v>
      </c>
      <c r="C16427">
        <f t="shared" si="517"/>
        <v>6.0849458439819889E-3</v>
      </c>
      <c r="D16427">
        <v>15880.7413795784</v>
      </c>
      <c r="E16427">
        <f t="shared" si="518"/>
        <v>0.97065598433528122</v>
      </c>
    </row>
    <row r="16428" spans="2:5" x14ac:dyDescent="0.25">
      <c r="B16428">
        <v>16425</v>
      </c>
      <c r="C16428">
        <f t="shared" si="517"/>
        <v>6.0845756008518406E-3</v>
      </c>
      <c r="D16428">
        <v>15881.7131640813</v>
      </c>
      <c r="E16428">
        <f t="shared" si="518"/>
        <v>0.97066207243001368</v>
      </c>
    </row>
    <row r="16429" spans="2:5" x14ac:dyDescent="0.25">
      <c r="B16429">
        <v>16426</v>
      </c>
      <c r="C16429">
        <f t="shared" si="517"/>
        <v>6.0842054027743977E-3</v>
      </c>
      <c r="D16429">
        <v>15882.684948584299</v>
      </c>
      <c r="E16429">
        <f t="shared" si="518"/>
        <v>0.97066816015412005</v>
      </c>
    </row>
    <row r="16430" spans="2:5" x14ac:dyDescent="0.25">
      <c r="B16430">
        <v>16427</v>
      </c>
      <c r="C16430">
        <f t="shared" si="517"/>
        <v>6.0838352497414368E-3</v>
      </c>
      <c r="D16430">
        <v>15883.6567330872</v>
      </c>
      <c r="E16430">
        <f t="shared" si="518"/>
        <v>0.97067424750764497</v>
      </c>
    </row>
    <row r="16431" spans="2:5" x14ac:dyDescent="0.25">
      <c r="B16431">
        <v>16428</v>
      </c>
      <c r="C16431">
        <f t="shared" si="517"/>
        <v>6.083465141744738E-3</v>
      </c>
      <c r="D16431">
        <v>15884.628517590099</v>
      </c>
      <c r="E16431">
        <f t="shared" si="518"/>
        <v>0.97068033449063373</v>
      </c>
    </row>
    <row r="16432" spans="2:5" x14ac:dyDescent="0.25">
      <c r="B16432">
        <v>16429</v>
      </c>
      <c r="C16432">
        <f t="shared" si="517"/>
        <v>6.0830950787760813E-3</v>
      </c>
      <c r="D16432">
        <v>15885.600302093</v>
      </c>
      <c r="E16432">
        <f t="shared" si="518"/>
        <v>0.97068642110313141</v>
      </c>
    </row>
    <row r="16433" spans="2:5" x14ac:dyDescent="0.25">
      <c r="B16433">
        <v>16430</v>
      </c>
      <c r="C16433">
        <f t="shared" si="517"/>
        <v>6.082725060827251E-3</v>
      </c>
      <c r="D16433">
        <v>15886.572086595899</v>
      </c>
      <c r="E16433">
        <f t="shared" si="518"/>
        <v>0.97069250734518309</v>
      </c>
    </row>
    <row r="16434" spans="2:5" x14ac:dyDescent="0.25">
      <c r="B16434">
        <v>16431</v>
      </c>
      <c r="C16434">
        <f t="shared" si="517"/>
        <v>6.0823550878900314E-3</v>
      </c>
      <c r="D16434">
        <v>15887.5438710989</v>
      </c>
      <c r="E16434">
        <f t="shared" si="518"/>
        <v>0.97069859321683405</v>
      </c>
    </row>
    <row r="16435" spans="2:5" x14ac:dyDescent="0.25">
      <c r="B16435">
        <v>16432</v>
      </c>
      <c r="C16435">
        <f t="shared" si="517"/>
        <v>6.0819851599562096E-3</v>
      </c>
      <c r="D16435">
        <v>15888.515655601799</v>
      </c>
      <c r="E16435">
        <f t="shared" si="518"/>
        <v>0.97070467871812893</v>
      </c>
    </row>
    <row r="16436" spans="2:5" x14ac:dyDescent="0.25">
      <c r="B16436">
        <v>16433</v>
      </c>
      <c r="C16436">
        <f t="shared" si="517"/>
        <v>6.0816152770175758E-3</v>
      </c>
      <c r="D16436">
        <v>15889.4874401047</v>
      </c>
      <c r="E16436">
        <f t="shared" si="518"/>
        <v>0.97071076384911326</v>
      </c>
    </row>
    <row r="16437" spans="2:5" x14ac:dyDescent="0.25">
      <c r="B16437">
        <v>16434</v>
      </c>
      <c r="C16437">
        <f t="shared" si="517"/>
        <v>6.0812454390659207E-3</v>
      </c>
      <c r="D16437">
        <v>15890.459224607601</v>
      </c>
      <c r="E16437">
        <f t="shared" si="518"/>
        <v>0.97071684860983198</v>
      </c>
    </row>
    <row r="16438" spans="2:5" x14ac:dyDescent="0.25">
      <c r="B16438">
        <v>16435</v>
      </c>
      <c r="C16438">
        <f t="shared" si="517"/>
        <v>6.0808756460930371E-3</v>
      </c>
      <c r="D16438">
        <v>15891.4310091106</v>
      </c>
      <c r="E16438">
        <f t="shared" si="518"/>
        <v>0.97072293300033008</v>
      </c>
    </row>
    <row r="16439" spans="2:5" x14ac:dyDescent="0.25">
      <c r="B16439">
        <v>16436</v>
      </c>
      <c r="C16439">
        <f t="shared" si="517"/>
        <v>6.0805058980907215E-3</v>
      </c>
      <c r="D16439">
        <v>15892.402793613501</v>
      </c>
      <c r="E16439">
        <f t="shared" si="518"/>
        <v>0.97072901702065251</v>
      </c>
    </row>
    <row r="16440" spans="2:5" x14ac:dyDescent="0.25">
      <c r="B16440">
        <v>16437</v>
      </c>
      <c r="C16440">
        <f t="shared" si="517"/>
        <v>6.0801361950507688E-3</v>
      </c>
      <c r="D16440">
        <v>15893.3745781164</v>
      </c>
      <c r="E16440">
        <f t="shared" si="518"/>
        <v>0.97073510067084445</v>
      </c>
    </row>
    <row r="16441" spans="2:5" x14ac:dyDescent="0.25">
      <c r="B16441">
        <v>16438</v>
      </c>
      <c r="C16441">
        <f t="shared" si="517"/>
        <v>6.0797665369649806E-3</v>
      </c>
      <c r="D16441">
        <v>15894.346362619301</v>
      </c>
      <c r="E16441">
        <f t="shared" si="518"/>
        <v>0.9707411839509511</v>
      </c>
    </row>
    <row r="16442" spans="2:5" x14ac:dyDescent="0.25">
      <c r="B16442">
        <v>16439</v>
      </c>
      <c r="C16442">
        <f t="shared" si="517"/>
        <v>6.0793969238251569E-3</v>
      </c>
      <c r="D16442">
        <v>15895.3181471222</v>
      </c>
      <c r="E16442">
        <f t="shared" si="518"/>
        <v>0.97074726686101709</v>
      </c>
    </row>
    <row r="16443" spans="2:5" x14ac:dyDescent="0.25">
      <c r="B16443">
        <v>16440</v>
      </c>
      <c r="C16443">
        <f t="shared" si="517"/>
        <v>6.0790273556231003E-3</v>
      </c>
      <c r="D16443">
        <v>15896.289931625201</v>
      </c>
      <c r="E16443">
        <f t="shared" si="518"/>
        <v>0.9707533494010876</v>
      </c>
    </row>
    <row r="16444" spans="2:5" x14ac:dyDescent="0.25">
      <c r="B16444">
        <v>16441</v>
      </c>
      <c r="C16444">
        <f t="shared" si="517"/>
        <v>6.0786578323506167E-3</v>
      </c>
      <c r="D16444">
        <v>15897.2617161281</v>
      </c>
      <c r="E16444">
        <f t="shared" si="518"/>
        <v>0.97075943157120792</v>
      </c>
    </row>
    <row r="16445" spans="2:5" x14ac:dyDescent="0.25">
      <c r="B16445">
        <v>16442</v>
      </c>
      <c r="C16445">
        <f t="shared" ref="C16445:C16508" si="519">100/(B16445+10)</f>
        <v>6.078288353999514E-3</v>
      </c>
      <c r="D16445">
        <v>15898.233500631</v>
      </c>
      <c r="E16445">
        <f t="shared" ref="E16445:E16508" si="520">LN(B16445+1)/10</f>
        <v>0.97076551337142258</v>
      </c>
    </row>
    <row r="16446" spans="2:5" x14ac:dyDescent="0.25">
      <c r="B16446">
        <v>16443</v>
      </c>
      <c r="C16446">
        <f t="shared" si="519"/>
        <v>6.0779189205615999E-3</v>
      </c>
      <c r="D16446">
        <v>15899.205285133899</v>
      </c>
      <c r="E16446">
        <f t="shared" si="520"/>
        <v>0.97077159480177699</v>
      </c>
    </row>
    <row r="16447" spans="2:5" x14ac:dyDescent="0.25">
      <c r="B16447">
        <v>16444</v>
      </c>
      <c r="C16447">
        <f t="shared" si="519"/>
        <v>6.0775495320286857E-3</v>
      </c>
      <c r="D16447">
        <v>15900.1770696369</v>
      </c>
      <c r="E16447">
        <f t="shared" si="520"/>
        <v>0.97077767586231578</v>
      </c>
    </row>
    <row r="16448" spans="2:5" x14ac:dyDescent="0.25">
      <c r="B16448">
        <v>16445</v>
      </c>
      <c r="C16448">
        <f t="shared" si="519"/>
        <v>6.077180188392586E-3</v>
      </c>
      <c r="D16448">
        <v>15901.148854139799</v>
      </c>
      <c r="E16448">
        <f t="shared" si="520"/>
        <v>0.97078375655308413</v>
      </c>
    </row>
    <row r="16449" spans="2:5" x14ac:dyDescent="0.25">
      <c r="B16449">
        <v>16446</v>
      </c>
      <c r="C16449">
        <f t="shared" si="519"/>
        <v>6.0768108896451139E-3</v>
      </c>
      <c r="D16449">
        <v>15902.1206386427</v>
      </c>
      <c r="E16449">
        <f t="shared" si="520"/>
        <v>0.9707898368741269</v>
      </c>
    </row>
    <row r="16450" spans="2:5" x14ac:dyDescent="0.25">
      <c r="B16450">
        <v>16447</v>
      </c>
      <c r="C16450">
        <f t="shared" si="519"/>
        <v>6.0764416357780883E-3</v>
      </c>
      <c r="D16450">
        <v>15903.092423145599</v>
      </c>
      <c r="E16450">
        <f t="shared" si="520"/>
        <v>0.97079591682548916</v>
      </c>
    </row>
    <row r="16451" spans="2:5" x14ac:dyDescent="0.25">
      <c r="B16451">
        <v>16448</v>
      </c>
      <c r="C16451">
        <f t="shared" si="519"/>
        <v>6.0760724267833275E-3</v>
      </c>
      <c r="D16451">
        <v>15904.0642076485</v>
      </c>
      <c r="E16451">
        <f t="shared" si="520"/>
        <v>0.97080199640721576</v>
      </c>
    </row>
    <row r="16452" spans="2:5" x14ac:dyDescent="0.25">
      <c r="B16452">
        <v>16449</v>
      </c>
      <c r="C16452">
        <f t="shared" si="519"/>
        <v>6.0757032626526522E-3</v>
      </c>
      <c r="D16452">
        <v>15905.035992151499</v>
      </c>
      <c r="E16452">
        <f t="shared" si="520"/>
        <v>0.97080807561935178</v>
      </c>
    </row>
    <row r="16453" spans="2:5" x14ac:dyDescent="0.25">
      <c r="B16453">
        <v>16450</v>
      </c>
      <c r="C16453">
        <f t="shared" si="519"/>
        <v>6.0753341433778859E-3</v>
      </c>
      <c r="D16453">
        <v>15906.0077766544</v>
      </c>
      <c r="E16453">
        <f t="shared" si="520"/>
        <v>0.97081415446194208</v>
      </c>
    </row>
    <row r="16454" spans="2:5" x14ac:dyDescent="0.25">
      <c r="B16454">
        <v>16451</v>
      </c>
      <c r="C16454">
        <f t="shared" si="519"/>
        <v>6.0749650689508536E-3</v>
      </c>
      <c r="D16454">
        <v>15906.979561157301</v>
      </c>
      <c r="E16454">
        <f t="shared" si="520"/>
        <v>0.97082023293503139</v>
      </c>
    </row>
    <row r="16455" spans="2:5" x14ac:dyDescent="0.25">
      <c r="B16455">
        <v>16452</v>
      </c>
      <c r="C16455">
        <f t="shared" si="519"/>
        <v>6.0745960393633822E-3</v>
      </c>
      <c r="D16455">
        <v>15907.9513456602</v>
      </c>
      <c r="E16455">
        <f t="shared" si="520"/>
        <v>0.97082631103866501</v>
      </c>
    </row>
    <row r="16456" spans="2:5" x14ac:dyDescent="0.25">
      <c r="B16456">
        <v>16453</v>
      </c>
      <c r="C16456">
        <f t="shared" si="519"/>
        <v>6.0742270546073011E-3</v>
      </c>
      <c r="D16456">
        <v>15908.923130163201</v>
      </c>
      <c r="E16456">
        <f t="shared" si="520"/>
        <v>0.97083238877288758</v>
      </c>
    </row>
    <row r="16457" spans="2:5" x14ac:dyDescent="0.25">
      <c r="B16457">
        <v>16454</v>
      </c>
      <c r="C16457">
        <f t="shared" si="519"/>
        <v>6.0738581146744415E-3</v>
      </c>
      <c r="D16457">
        <v>15909.8949146661</v>
      </c>
      <c r="E16457">
        <f t="shared" si="520"/>
        <v>0.97083846613774405</v>
      </c>
    </row>
    <row r="16458" spans="2:5" x14ac:dyDescent="0.25">
      <c r="B16458">
        <v>16455</v>
      </c>
      <c r="C16458">
        <f t="shared" si="519"/>
        <v>6.0734892195566355E-3</v>
      </c>
      <c r="D16458">
        <v>15910.866699169001</v>
      </c>
      <c r="E16458">
        <f t="shared" si="520"/>
        <v>0.97084454313327928</v>
      </c>
    </row>
    <row r="16459" spans="2:5" x14ac:dyDescent="0.25">
      <c r="B16459">
        <v>16456</v>
      </c>
      <c r="C16459">
        <f t="shared" si="519"/>
        <v>6.0731203692457186E-3</v>
      </c>
      <c r="D16459">
        <v>15911.8384836719</v>
      </c>
      <c r="E16459">
        <f t="shared" si="520"/>
        <v>0.97085061975953835</v>
      </c>
    </row>
    <row r="16460" spans="2:5" x14ac:dyDescent="0.25">
      <c r="B16460">
        <v>16457</v>
      </c>
      <c r="C16460">
        <f t="shared" si="519"/>
        <v>6.0727515637335272E-3</v>
      </c>
      <c r="D16460">
        <v>15912.810268174801</v>
      </c>
      <c r="E16460">
        <f t="shared" si="520"/>
        <v>0.97085669601656588</v>
      </c>
    </row>
    <row r="16461" spans="2:5" x14ac:dyDescent="0.25">
      <c r="B16461">
        <v>16458</v>
      </c>
      <c r="C16461">
        <f t="shared" si="519"/>
        <v>6.0723828030119021E-3</v>
      </c>
      <c r="D16461">
        <v>15913.7820526778</v>
      </c>
      <c r="E16461">
        <f t="shared" si="520"/>
        <v>0.97086277190440684</v>
      </c>
    </row>
    <row r="16462" spans="2:5" x14ac:dyDescent="0.25">
      <c r="B16462">
        <v>16459</v>
      </c>
      <c r="C16462">
        <f t="shared" si="519"/>
        <v>6.0720140870726821E-3</v>
      </c>
      <c r="D16462">
        <v>15914.7538371807</v>
      </c>
      <c r="E16462">
        <f t="shared" si="520"/>
        <v>0.97086884742310597</v>
      </c>
    </row>
    <row r="16463" spans="2:5" x14ac:dyDescent="0.25">
      <c r="B16463">
        <v>16460</v>
      </c>
      <c r="C16463">
        <f t="shared" si="519"/>
        <v>6.0716454159077107E-3</v>
      </c>
      <c r="D16463">
        <v>15915.725621683599</v>
      </c>
      <c r="E16463">
        <f t="shared" si="520"/>
        <v>0.97087492257270847</v>
      </c>
    </row>
    <row r="16464" spans="2:5" x14ac:dyDescent="0.25">
      <c r="B16464">
        <v>16461</v>
      </c>
      <c r="C16464">
        <f t="shared" si="519"/>
        <v>6.0712767895088338E-3</v>
      </c>
      <c r="D16464">
        <v>15916.6974061865</v>
      </c>
      <c r="E16464">
        <f t="shared" si="520"/>
        <v>0.97088099735325906</v>
      </c>
    </row>
    <row r="16465" spans="2:5" x14ac:dyDescent="0.25">
      <c r="B16465">
        <v>16462</v>
      </c>
      <c r="C16465">
        <f t="shared" si="519"/>
        <v>6.0709082078678972E-3</v>
      </c>
      <c r="D16465">
        <v>15917.669190689499</v>
      </c>
      <c r="E16465">
        <f t="shared" si="520"/>
        <v>0.97088707176480216</v>
      </c>
    </row>
    <row r="16466" spans="2:5" x14ac:dyDescent="0.25">
      <c r="B16466">
        <v>16463</v>
      </c>
      <c r="C16466">
        <f t="shared" si="519"/>
        <v>6.0705396709767497E-3</v>
      </c>
      <c r="D16466">
        <v>15918.6409751924</v>
      </c>
      <c r="E16466">
        <f t="shared" si="520"/>
        <v>0.97089314580738306</v>
      </c>
    </row>
    <row r="16467" spans="2:5" x14ac:dyDescent="0.25">
      <c r="B16467">
        <v>16464</v>
      </c>
      <c r="C16467">
        <f t="shared" si="519"/>
        <v>6.070171178827243E-3</v>
      </c>
      <c r="D16467">
        <v>15919.612759695299</v>
      </c>
      <c r="E16467">
        <f t="shared" si="520"/>
        <v>0.97089921948104652</v>
      </c>
    </row>
    <row r="16468" spans="2:5" x14ac:dyDescent="0.25">
      <c r="B16468">
        <v>16465</v>
      </c>
      <c r="C16468">
        <f t="shared" si="519"/>
        <v>6.0698027314112293E-3</v>
      </c>
      <c r="D16468">
        <v>15920.5845441982</v>
      </c>
      <c r="E16468">
        <f t="shared" si="520"/>
        <v>0.97090529278583715</v>
      </c>
    </row>
    <row r="16469" spans="2:5" x14ac:dyDescent="0.25">
      <c r="B16469">
        <v>16466</v>
      </c>
      <c r="C16469">
        <f t="shared" si="519"/>
        <v>6.0694343287205632E-3</v>
      </c>
      <c r="D16469">
        <v>15921.556328701099</v>
      </c>
      <c r="E16469">
        <f t="shared" si="520"/>
        <v>0.97091136572179992</v>
      </c>
    </row>
    <row r="16470" spans="2:5" x14ac:dyDescent="0.25">
      <c r="B16470">
        <v>16467</v>
      </c>
      <c r="C16470">
        <f t="shared" si="519"/>
        <v>6.0690659707471018E-3</v>
      </c>
      <c r="D16470">
        <v>15922.5281132041</v>
      </c>
      <c r="E16470">
        <f t="shared" si="520"/>
        <v>0.97091743828897958</v>
      </c>
    </row>
    <row r="16471" spans="2:5" x14ac:dyDescent="0.25">
      <c r="B16471">
        <v>16468</v>
      </c>
      <c r="C16471">
        <f t="shared" si="519"/>
        <v>6.0686976574827042E-3</v>
      </c>
      <c r="D16471">
        <v>15923.499897707001</v>
      </c>
      <c r="E16471">
        <f t="shared" si="520"/>
        <v>0.97092351048742087</v>
      </c>
    </row>
    <row r="16472" spans="2:5" x14ac:dyDescent="0.25">
      <c r="B16472">
        <v>16469</v>
      </c>
      <c r="C16472">
        <f t="shared" si="519"/>
        <v>6.0683293889192309E-3</v>
      </c>
      <c r="D16472">
        <v>15924.4716822099</v>
      </c>
      <c r="E16472">
        <f t="shared" si="520"/>
        <v>0.97092958231716864</v>
      </c>
    </row>
    <row r="16473" spans="2:5" x14ac:dyDescent="0.25">
      <c r="B16473">
        <v>16470</v>
      </c>
      <c r="C16473">
        <f t="shared" si="519"/>
        <v>6.0679611650485436E-3</v>
      </c>
      <c r="D16473">
        <v>15925.443466712801</v>
      </c>
      <c r="E16473">
        <f t="shared" si="520"/>
        <v>0.97093565377826752</v>
      </c>
    </row>
    <row r="16474" spans="2:5" x14ac:dyDescent="0.25">
      <c r="B16474">
        <v>16471</v>
      </c>
      <c r="C16474">
        <f t="shared" si="519"/>
        <v>6.0675929858625081E-3</v>
      </c>
      <c r="D16474">
        <v>15926.4152512158</v>
      </c>
      <c r="E16474">
        <f t="shared" si="520"/>
        <v>0.97094172487076258</v>
      </c>
    </row>
    <row r="16475" spans="2:5" x14ac:dyDescent="0.25">
      <c r="B16475">
        <v>16472</v>
      </c>
      <c r="C16475">
        <f t="shared" si="519"/>
        <v>6.0672248513529911E-3</v>
      </c>
      <c r="D16475">
        <v>15927.387035718701</v>
      </c>
      <c r="E16475">
        <f t="shared" si="520"/>
        <v>0.97094779559469813</v>
      </c>
    </row>
    <row r="16476" spans="2:5" x14ac:dyDescent="0.25">
      <c r="B16476">
        <v>16473</v>
      </c>
      <c r="C16476">
        <f t="shared" si="519"/>
        <v>6.0668567615118603E-3</v>
      </c>
      <c r="D16476">
        <v>15928.3588202216</v>
      </c>
      <c r="E16476">
        <f t="shared" si="520"/>
        <v>0.97095386595011934</v>
      </c>
    </row>
    <row r="16477" spans="2:5" x14ac:dyDescent="0.25">
      <c r="B16477">
        <v>16474</v>
      </c>
      <c r="C16477">
        <f t="shared" si="519"/>
        <v>6.0664887163309877E-3</v>
      </c>
      <c r="D16477">
        <v>15929.330604724501</v>
      </c>
      <c r="E16477">
        <f t="shared" si="520"/>
        <v>0.97095993593707086</v>
      </c>
    </row>
    <row r="16478" spans="2:5" x14ac:dyDescent="0.25">
      <c r="B16478">
        <v>16475</v>
      </c>
      <c r="C16478">
        <f t="shared" si="519"/>
        <v>6.0661207158022442E-3</v>
      </c>
      <c r="D16478">
        <v>15930.3023892274</v>
      </c>
      <c r="E16478">
        <f t="shared" si="520"/>
        <v>0.9709660055555972</v>
      </c>
    </row>
    <row r="16479" spans="2:5" x14ac:dyDescent="0.25">
      <c r="B16479">
        <v>16476</v>
      </c>
      <c r="C16479">
        <f t="shared" si="519"/>
        <v>6.0657527599175054E-3</v>
      </c>
      <c r="D16479">
        <v>15931.2741737304</v>
      </c>
      <c r="E16479">
        <f t="shared" si="520"/>
        <v>0.97097207480574321</v>
      </c>
    </row>
    <row r="16480" spans="2:5" x14ac:dyDescent="0.25">
      <c r="B16480">
        <v>16477</v>
      </c>
      <c r="C16480">
        <f t="shared" si="519"/>
        <v>6.0653848486686484E-3</v>
      </c>
      <c r="D16480">
        <v>15932.245958233299</v>
      </c>
      <c r="E16480">
        <f t="shared" si="520"/>
        <v>0.97097814368755364</v>
      </c>
    </row>
    <row r="16481" spans="2:5" x14ac:dyDescent="0.25">
      <c r="B16481">
        <v>16478</v>
      </c>
      <c r="C16481">
        <f t="shared" si="519"/>
        <v>6.0650169820475495E-3</v>
      </c>
      <c r="D16481">
        <v>15933.2177427362</v>
      </c>
      <c r="E16481">
        <f t="shared" si="520"/>
        <v>0.970984212201073</v>
      </c>
    </row>
    <row r="16482" spans="2:5" x14ac:dyDescent="0.25">
      <c r="B16482">
        <v>16479</v>
      </c>
      <c r="C16482">
        <f t="shared" si="519"/>
        <v>6.064649160046091E-3</v>
      </c>
      <c r="D16482">
        <v>15934.189527239099</v>
      </c>
      <c r="E16482">
        <f t="shared" si="520"/>
        <v>0.97099028034634627</v>
      </c>
    </row>
    <row r="16483" spans="2:5" x14ac:dyDescent="0.25">
      <c r="B16483">
        <v>16480</v>
      </c>
      <c r="C16483">
        <f t="shared" si="519"/>
        <v>6.0642813826561554E-3</v>
      </c>
      <c r="D16483">
        <v>15935.1613117421</v>
      </c>
      <c r="E16483">
        <f t="shared" si="520"/>
        <v>0.97099634812341795</v>
      </c>
    </row>
    <row r="16484" spans="2:5" x14ac:dyDescent="0.25">
      <c r="B16484">
        <v>16481</v>
      </c>
      <c r="C16484">
        <f t="shared" si="519"/>
        <v>6.0639136498696258E-3</v>
      </c>
      <c r="D16484">
        <v>15936.133096244999</v>
      </c>
      <c r="E16484">
        <f t="shared" si="520"/>
        <v>0.9710024155323328</v>
      </c>
    </row>
    <row r="16485" spans="2:5" x14ac:dyDescent="0.25">
      <c r="B16485">
        <v>16482</v>
      </c>
      <c r="C16485">
        <f t="shared" si="519"/>
        <v>6.0635459616783897E-3</v>
      </c>
      <c r="D16485">
        <v>15937.1048807479</v>
      </c>
      <c r="E16485">
        <f t="shared" si="520"/>
        <v>0.97100848257313555</v>
      </c>
    </row>
    <row r="16486" spans="2:5" x14ac:dyDescent="0.25">
      <c r="B16486">
        <v>16483</v>
      </c>
      <c r="C16486">
        <f t="shared" si="519"/>
        <v>6.0631783180743349E-3</v>
      </c>
      <c r="D16486">
        <v>15938.076665250799</v>
      </c>
      <c r="E16486">
        <f t="shared" si="520"/>
        <v>0.97101454924587072</v>
      </c>
    </row>
    <row r="16487" spans="2:5" x14ac:dyDescent="0.25">
      <c r="B16487">
        <v>16484</v>
      </c>
      <c r="C16487">
        <f t="shared" si="519"/>
        <v>6.0628107190493514E-3</v>
      </c>
      <c r="D16487">
        <v>15939.0484497537</v>
      </c>
      <c r="E16487">
        <f t="shared" si="520"/>
        <v>0.97102061555058317</v>
      </c>
    </row>
    <row r="16488" spans="2:5" x14ac:dyDescent="0.25">
      <c r="B16488">
        <v>16485</v>
      </c>
      <c r="C16488">
        <f t="shared" si="519"/>
        <v>6.062443164595332E-3</v>
      </c>
      <c r="D16488">
        <v>15940.020234256701</v>
      </c>
      <c r="E16488">
        <f t="shared" si="520"/>
        <v>0.97102668148731719</v>
      </c>
    </row>
    <row r="16489" spans="2:5" x14ac:dyDescent="0.25">
      <c r="B16489">
        <v>16486</v>
      </c>
      <c r="C16489">
        <f t="shared" si="519"/>
        <v>6.0620756547041703E-3</v>
      </c>
      <c r="D16489">
        <v>15940.9920187596</v>
      </c>
      <c r="E16489">
        <f t="shared" si="520"/>
        <v>0.97103274705611786</v>
      </c>
    </row>
    <row r="16490" spans="2:5" x14ac:dyDescent="0.25">
      <c r="B16490">
        <v>16487</v>
      </c>
      <c r="C16490">
        <f t="shared" si="519"/>
        <v>6.0617081893677635E-3</v>
      </c>
      <c r="D16490">
        <v>15941.963803262501</v>
      </c>
      <c r="E16490">
        <f t="shared" si="520"/>
        <v>0.97103881225702948</v>
      </c>
    </row>
    <row r="16491" spans="2:5" x14ac:dyDescent="0.25">
      <c r="B16491">
        <v>16488</v>
      </c>
      <c r="C16491">
        <f t="shared" si="519"/>
        <v>6.0613407685780095E-3</v>
      </c>
      <c r="D16491">
        <v>15942.9355877654</v>
      </c>
      <c r="E16491">
        <f t="shared" si="520"/>
        <v>0.97104487709009679</v>
      </c>
    </row>
    <row r="16492" spans="2:5" x14ac:dyDescent="0.25">
      <c r="B16492">
        <v>16489</v>
      </c>
      <c r="C16492">
        <f t="shared" si="519"/>
        <v>6.0609733923268081E-3</v>
      </c>
      <c r="D16492">
        <v>15943.907372268401</v>
      </c>
      <c r="E16492">
        <f t="shared" si="520"/>
        <v>0.97105094155536453</v>
      </c>
    </row>
    <row r="16493" spans="2:5" x14ac:dyDescent="0.25">
      <c r="B16493">
        <v>16490</v>
      </c>
      <c r="C16493">
        <f t="shared" si="519"/>
        <v>6.0606060606060606E-3</v>
      </c>
      <c r="D16493">
        <v>15944.8791567713</v>
      </c>
      <c r="E16493">
        <f t="shared" si="520"/>
        <v>0.971057005652877</v>
      </c>
    </row>
    <row r="16494" spans="2:5" x14ac:dyDescent="0.25">
      <c r="B16494">
        <v>16491</v>
      </c>
      <c r="C16494">
        <f t="shared" si="519"/>
        <v>6.060238773407672E-3</v>
      </c>
      <c r="D16494">
        <v>15945.850941274201</v>
      </c>
      <c r="E16494">
        <f t="shared" si="520"/>
        <v>0.97106306938267895</v>
      </c>
    </row>
    <row r="16495" spans="2:5" x14ac:dyDescent="0.25">
      <c r="B16495">
        <v>16492</v>
      </c>
      <c r="C16495">
        <f t="shared" si="519"/>
        <v>6.059871530723549E-3</v>
      </c>
      <c r="D16495">
        <v>15946.8227257771</v>
      </c>
      <c r="E16495">
        <f t="shared" si="520"/>
        <v>0.97106913274481532</v>
      </c>
    </row>
    <row r="16496" spans="2:5" x14ac:dyDescent="0.25">
      <c r="B16496">
        <v>16493</v>
      </c>
      <c r="C16496">
        <f t="shared" si="519"/>
        <v>6.0595043325455981E-3</v>
      </c>
      <c r="D16496">
        <v>15947.79451028</v>
      </c>
      <c r="E16496">
        <f t="shared" si="520"/>
        <v>0.9710751957393301</v>
      </c>
    </row>
    <row r="16497" spans="2:5" x14ac:dyDescent="0.25">
      <c r="B16497">
        <v>16494</v>
      </c>
      <c r="C16497">
        <f t="shared" si="519"/>
        <v>6.0591371788657295E-3</v>
      </c>
      <c r="D16497">
        <v>15948.766294782999</v>
      </c>
      <c r="E16497">
        <f t="shared" si="520"/>
        <v>0.97108125836626813</v>
      </c>
    </row>
    <row r="16498" spans="2:5" x14ac:dyDescent="0.25">
      <c r="B16498">
        <v>16495</v>
      </c>
      <c r="C16498">
        <f t="shared" si="519"/>
        <v>6.058770069675856E-3</v>
      </c>
      <c r="D16498">
        <v>15949.7380792859</v>
      </c>
      <c r="E16498">
        <f t="shared" si="520"/>
        <v>0.97108732062567404</v>
      </c>
    </row>
    <row r="16499" spans="2:5" x14ac:dyDescent="0.25">
      <c r="B16499">
        <v>16496</v>
      </c>
      <c r="C16499">
        <f t="shared" si="519"/>
        <v>6.0584030049678902E-3</v>
      </c>
      <c r="D16499">
        <v>15950.709863788799</v>
      </c>
      <c r="E16499">
        <f t="shared" si="520"/>
        <v>0.97109338251759247</v>
      </c>
    </row>
    <row r="16500" spans="2:5" x14ac:dyDescent="0.25">
      <c r="B16500">
        <v>16497</v>
      </c>
      <c r="C16500">
        <f t="shared" si="519"/>
        <v>6.0580359847337492E-3</v>
      </c>
      <c r="D16500">
        <v>15951.6816482917</v>
      </c>
      <c r="E16500">
        <f t="shared" si="520"/>
        <v>0.97109944404206772</v>
      </c>
    </row>
    <row r="16501" spans="2:5" x14ac:dyDescent="0.25">
      <c r="B16501">
        <v>16498</v>
      </c>
      <c r="C16501">
        <f t="shared" si="519"/>
        <v>6.0576690089653501E-3</v>
      </c>
      <c r="D16501">
        <v>15952.653432794699</v>
      </c>
      <c r="E16501">
        <f t="shared" si="520"/>
        <v>0.9711055051991444</v>
      </c>
    </row>
    <row r="16502" spans="2:5" x14ac:dyDescent="0.25">
      <c r="B16502">
        <v>16499</v>
      </c>
      <c r="C16502">
        <f t="shared" si="519"/>
        <v>6.0573020776546124E-3</v>
      </c>
      <c r="D16502">
        <v>15953.6252172976</v>
      </c>
      <c r="E16502">
        <f t="shared" si="520"/>
        <v>0.97111156598886716</v>
      </c>
    </row>
    <row r="16503" spans="2:5" x14ac:dyDescent="0.25">
      <c r="B16503">
        <v>16500</v>
      </c>
      <c r="C16503">
        <f t="shared" si="519"/>
        <v>6.0569351907934586E-3</v>
      </c>
      <c r="D16503">
        <v>15954.597001800499</v>
      </c>
      <c r="E16503">
        <f t="shared" si="520"/>
        <v>0.97111762641128041</v>
      </c>
    </row>
    <row r="16504" spans="2:5" x14ac:dyDescent="0.25">
      <c r="B16504">
        <v>16501</v>
      </c>
      <c r="C16504">
        <f t="shared" si="519"/>
        <v>6.0565683483738116E-3</v>
      </c>
      <c r="D16504">
        <v>15955.5687863034</v>
      </c>
      <c r="E16504">
        <f t="shared" si="520"/>
        <v>0.97112368646642877</v>
      </c>
    </row>
    <row r="16505" spans="2:5" x14ac:dyDescent="0.25">
      <c r="B16505">
        <v>16502</v>
      </c>
      <c r="C16505">
        <f t="shared" si="519"/>
        <v>6.0562015503875972E-3</v>
      </c>
      <c r="D16505">
        <v>15956.540570806301</v>
      </c>
      <c r="E16505">
        <f t="shared" si="520"/>
        <v>0.97112974615435677</v>
      </c>
    </row>
    <row r="16506" spans="2:5" x14ac:dyDescent="0.25">
      <c r="B16506">
        <v>16503</v>
      </c>
      <c r="C16506">
        <f t="shared" si="519"/>
        <v>6.055834796826743E-3</v>
      </c>
      <c r="D16506">
        <v>15957.5123553093</v>
      </c>
      <c r="E16506">
        <f t="shared" si="520"/>
        <v>0.9711358054751088</v>
      </c>
    </row>
    <row r="16507" spans="2:5" x14ac:dyDescent="0.25">
      <c r="B16507">
        <v>16504</v>
      </c>
      <c r="C16507">
        <f t="shared" si="519"/>
        <v>6.055468087683178E-3</v>
      </c>
      <c r="D16507">
        <v>15958.484139812201</v>
      </c>
      <c r="E16507">
        <f t="shared" si="520"/>
        <v>0.97114186442872941</v>
      </c>
    </row>
    <row r="16508" spans="2:5" x14ac:dyDescent="0.25">
      <c r="B16508">
        <v>16505</v>
      </c>
      <c r="C16508">
        <f t="shared" si="519"/>
        <v>6.0551014229488342E-3</v>
      </c>
      <c r="D16508">
        <v>15959.4559243151</v>
      </c>
      <c r="E16508">
        <f t="shared" si="520"/>
        <v>0.97114792301526298</v>
      </c>
    </row>
    <row r="16509" spans="2:5" x14ac:dyDescent="0.25">
      <c r="B16509">
        <v>16506</v>
      </c>
      <c r="C16509">
        <f t="shared" ref="C16509:C16572" si="521">100/(B16509+10)</f>
        <v>6.0547348026156458E-3</v>
      </c>
      <c r="D16509">
        <v>15960.427708818001</v>
      </c>
      <c r="E16509">
        <f t="shared" ref="E16509:E16572" si="522">LN(B16509+1)/10</f>
        <v>0.97115398123475405</v>
      </c>
    </row>
    <row r="16510" spans="2:5" x14ac:dyDescent="0.25">
      <c r="B16510">
        <v>16507</v>
      </c>
      <c r="C16510">
        <f t="shared" si="521"/>
        <v>6.0543682266755465E-3</v>
      </c>
      <c r="D16510">
        <v>15961.399493321</v>
      </c>
      <c r="E16510">
        <f t="shared" si="522"/>
        <v>0.97116003908724724</v>
      </c>
    </row>
    <row r="16511" spans="2:5" x14ac:dyDescent="0.25">
      <c r="B16511">
        <v>16508</v>
      </c>
      <c r="C16511">
        <f t="shared" si="521"/>
        <v>6.0540016951204749E-3</v>
      </c>
      <c r="D16511">
        <v>15962.371277823901</v>
      </c>
      <c r="E16511">
        <f t="shared" si="522"/>
        <v>0.97116609657278674</v>
      </c>
    </row>
    <row r="16512" spans="2:5" x14ac:dyDescent="0.25">
      <c r="B16512">
        <v>16509</v>
      </c>
      <c r="C16512">
        <f t="shared" si="521"/>
        <v>6.053635207942369E-3</v>
      </c>
      <c r="D16512">
        <v>15963.3430623268</v>
      </c>
      <c r="E16512">
        <f t="shared" si="522"/>
        <v>0.97117215369141741</v>
      </c>
    </row>
    <row r="16513" spans="2:5" x14ac:dyDescent="0.25">
      <c r="B16513">
        <v>16510</v>
      </c>
      <c r="C16513">
        <f t="shared" si="521"/>
        <v>6.0532687651331718E-3</v>
      </c>
      <c r="D16513">
        <v>15964.3148468297</v>
      </c>
      <c r="E16513">
        <f t="shared" si="522"/>
        <v>0.97117821044318331</v>
      </c>
    </row>
    <row r="16514" spans="2:5" x14ac:dyDescent="0.25">
      <c r="B16514">
        <v>16511</v>
      </c>
      <c r="C16514">
        <f t="shared" si="521"/>
        <v>6.0529023666848255E-3</v>
      </c>
      <c r="D16514">
        <v>15965.286631332599</v>
      </c>
      <c r="E16514">
        <f t="shared" si="522"/>
        <v>0.97118426682812886</v>
      </c>
    </row>
    <row r="16515" spans="2:5" x14ac:dyDescent="0.25">
      <c r="B16515">
        <v>16512</v>
      </c>
      <c r="C16515">
        <f t="shared" si="521"/>
        <v>6.052536012589275E-3</v>
      </c>
      <c r="D16515">
        <v>15966.2584158356</v>
      </c>
      <c r="E16515">
        <f t="shared" si="522"/>
        <v>0.9711903228462988</v>
      </c>
    </row>
    <row r="16516" spans="2:5" x14ac:dyDescent="0.25">
      <c r="B16516">
        <v>16513</v>
      </c>
      <c r="C16516">
        <f t="shared" si="521"/>
        <v>6.0521697028384676E-3</v>
      </c>
      <c r="D16516">
        <v>15967.230200338499</v>
      </c>
      <c r="E16516">
        <f t="shared" si="522"/>
        <v>0.97119637849773743</v>
      </c>
    </row>
    <row r="16517" spans="2:5" x14ac:dyDescent="0.25">
      <c r="B16517">
        <v>16514</v>
      </c>
      <c r="C16517">
        <f t="shared" si="521"/>
        <v>6.0518034374243525E-3</v>
      </c>
      <c r="D16517">
        <v>15968.2019848414</v>
      </c>
      <c r="E16517">
        <f t="shared" si="522"/>
        <v>0.97120243378248894</v>
      </c>
    </row>
    <row r="16518" spans="2:5" x14ac:dyDescent="0.25">
      <c r="B16518">
        <v>16515</v>
      </c>
      <c r="C16518">
        <f t="shared" si="521"/>
        <v>6.0514372163388806E-3</v>
      </c>
      <c r="D16518">
        <v>15969.173769344299</v>
      </c>
      <c r="E16518">
        <f t="shared" si="522"/>
        <v>0.97120848870059806</v>
      </c>
    </row>
    <row r="16519" spans="2:5" x14ac:dyDescent="0.25">
      <c r="B16519">
        <v>16516</v>
      </c>
      <c r="C16519">
        <f t="shared" si="521"/>
        <v>6.0510710395740045E-3</v>
      </c>
      <c r="D16519">
        <v>15970.1455538473</v>
      </c>
      <c r="E16519">
        <f t="shared" si="522"/>
        <v>0.9712145432521091</v>
      </c>
    </row>
    <row r="16520" spans="2:5" x14ac:dyDescent="0.25">
      <c r="B16520">
        <v>16517</v>
      </c>
      <c r="C16520">
        <f t="shared" si="521"/>
        <v>6.0507049071216795E-3</v>
      </c>
      <c r="D16520">
        <v>15971.117338350199</v>
      </c>
      <c r="E16520">
        <f t="shared" si="522"/>
        <v>0.97122059743706612</v>
      </c>
    </row>
    <row r="16521" spans="2:5" x14ac:dyDescent="0.25">
      <c r="B16521">
        <v>16518</v>
      </c>
      <c r="C16521">
        <f t="shared" si="521"/>
        <v>6.0503388189738624E-3</v>
      </c>
      <c r="D16521">
        <v>15972.0891228531</v>
      </c>
      <c r="E16521">
        <f t="shared" si="522"/>
        <v>0.97122665125551411</v>
      </c>
    </row>
    <row r="16522" spans="2:5" x14ac:dyDescent="0.25">
      <c r="B16522">
        <v>16519</v>
      </c>
      <c r="C16522">
        <f t="shared" si="521"/>
        <v>6.049972775122512E-3</v>
      </c>
      <c r="D16522">
        <v>15973.060907356001</v>
      </c>
      <c r="E16522">
        <f t="shared" si="522"/>
        <v>0.97123270470749701</v>
      </c>
    </row>
    <row r="16523" spans="2:5" x14ac:dyDescent="0.25">
      <c r="B16523">
        <v>16520</v>
      </c>
      <c r="C16523">
        <f t="shared" si="521"/>
        <v>6.0496067755595887E-3</v>
      </c>
      <c r="D16523">
        <v>15974.0326918589</v>
      </c>
      <c r="E16523">
        <f t="shared" si="522"/>
        <v>0.97123875779305924</v>
      </c>
    </row>
    <row r="16524" spans="2:5" x14ac:dyDescent="0.25">
      <c r="B16524">
        <v>16521</v>
      </c>
      <c r="C16524">
        <f t="shared" si="521"/>
        <v>6.0492408202770555E-3</v>
      </c>
      <c r="D16524">
        <v>15975.004476361901</v>
      </c>
      <c r="E16524">
        <f t="shared" si="522"/>
        <v>0.97124481051224509</v>
      </c>
    </row>
    <row r="16525" spans="2:5" x14ac:dyDescent="0.25">
      <c r="B16525">
        <v>16522</v>
      </c>
      <c r="C16525">
        <f t="shared" si="521"/>
        <v>6.0488749092668763E-3</v>
      </c>
      <c r="D16525">
        <v>15975.9762608648</v>
      </c>
      <c r="E16525">
        <f t="shared" si="522"/>
        <v>0.9712508628650991</v>
      </c>
    </row>
    <row r="16526" spans="2:5" x14ac:dyDescent="0.25">
      <c r="B16526">
        <v>16523</v>
      </c>
      <c r="C16526">
        <f t="shared" si="521"/>
        <v>6.0485090425210185E-3</v>
      </c>
      <c r="D16526">
        <v>15976.948045367701</v>
      </c>
      <c r="E16526">
        <f t="shared" si="522"/>
        <v>0.97125691485166554</v>
      </c>
    </row>
    <row r="16527" spans="2:5" x14ac:dyDescent="0.25">
      <c r="B16527">
        <v>16524</v>
      </c>
      <c r="C16527">
        <f t="shared" si="521"/>
        <v>6.0481432200314503E-3</v>
      </c>
      <c r="D16527">
        <v>15977.9198298706</v>
      </c>
      <c r="E16527">
        <f t="shared" si="522"/>
        <v>0.97126296647198873</v>
      </c>
    </row>
    <row r="16528" spans="2:5" x14ac:dyDescent="0.25">
      <c r="B16528">
        <v>16525</v>
      </c>
      <c r="C16528">
        <f t="shared" si="521"/>
        <v>6.0477774417901425E-3</v>
      </c>
      <c r="D16528">
        <v>15978.891614373601</v>
      </c>
      <c r="E16528">
        <f t="shared" si="522"/>
        <v>0.97126901772611307</v>
      </c>
    </row>
    <row r="16529" spans="2:5" x14ac:dyDescent="0.25">
      <c r="B16529">
        <v>16526</v>
      </c>
      <c r="C16529">
        <f t="shared" si="521"/>
        <v>6.047411707789066E-3</v>
      </c>
      <c r="D16529">
        <v>15979.8633988765</v>
      </c>
      <c r="E16529">
        <f t="shared" si="522"/>
        <v>0.97127506861408253</v>
      </c>
    </row>
    <row r="16530" spans="2:5" x14ac:dyDescent="0.25">
      <c r="B16530">
        <v>16527</v>
      </c>
      <c r="C16530">
        <f t="shared" si="521"/>
        <v>6.0470460180201968E-3</v>
      </c>
      <c r="D16530">
        <v>15980.8351833794</v>
      </c>
      <c r="E16530">
        <f t="shared" si="522"/>
        <v>0.97128111913594195</v>
      </c>
    </row>
    <row r="16531" spans="2:5" x14ac:dyDescent="0.25">
      <c r="B16531">
        <v>16528</v>
      </c>
      <c r="C16531">
        <f t="shared" si="521"/>
        <v>6.046680372475511E-3</v>
      </c>
      <c r="D16531">
        <v>15981.806967882299</v>
      </c>
      <c r="E16531">
        <f t="shared" si="522"/>
        <v>0.97128716929173531</v>
      </c>
    </row>
    <row r="16532" spans="2:5" x14ac:dyDescent="0.25">
      <c r="B16532">
        <v>16529</v>
      </c>
      <c r="C16532">
        <f t="shared" si="521"/>
        <v>6.0463147711469862E-3</v>
      </c>
      <c r="D16532">
        <v>15982.7787523852</v>
      </c>
      <c r="E16532">
        <f t="shared" si="522"/>
        <v>0.9712932190815069</v>
      </c>
    </row>
    <row r="16533" spans="2:5" x14ac:dyDescent="0.25">
      <c r="B16533">
        <v>16530</v>
      </c>
      <c r="C16533">
        <f t="shared" si="521"/>
        <v>6.0459492140266021E-3</v>
      </c>
      <c r="D16533">
        <v>15983.750536888199</v>
      </c>
      <c r="E16533">
        <f t="shared" si="522"/>
        <v>0.97129926850530113</v>
      </c>
    </row>
    <row r="16534" spans="2:5" x14ac:dyDescent="0.25">
      <c r="B16534">
        <v>16531</v>
      </c>
      <c r="C16534">
        <f t="shared" si="521"/>
        <v>6.0455837011063416E-3</v>
      </c>
      <c r="D16534">
        <v>15984.7223213911</v>
      </c>
      <c r="E16534">
        <f t="shared" si="522"/>
        <v>0.9713053175631623</v>
      </c>
    </row>
    <row r="16535" spans="2:5" x14ac:dyDescent="0.25">
      <c r="B16535">
        <v>16532</v>
      </c>
      <c r="C16535">
        <f t="shared" si="521"/>
        <v>6.0452182323781885E-3</v>
      </c>
      <c r="D16535">
        <v>15985.694105893999</v>
      </c>
      <c r="E16535">
        <f t="shared" si="522"/>
        <v>0.97131136625513448</v>
      </c>
    </row>
    <row r="16536" spans="2:5" x14ac:dyDescent="0.25">
      <c r="B16536">
        <v>16533</v>
      </c>
      <c r="C16536">
        <f t="shared" si="521"/>
        <v>6.0448528078341293E-3</v>
      </c>
      <c r="D16536">
        <v>15986.6658903969</v>
      </c>
      <c r="E16536">
        <f t="shared" si="522"/>
        <v>0.97131741458126208</v>
      </c>
    </row>
    <row r="16537" spans="2:5" x14ac:dyDescent="0.25">
      <c r="B16537">
        <v>16534</v>
      </c>
      <c r="C16537">
        <f t="shared" si="521"/>
        <v>6.0444874274661504E-3</v>
      </c>
      <c r="D16537">
        <v>15987.637674899899</v>
      </c>
      <c r="E16537">
        <f t="shared" si="522"/>
        <v>0.9713234625415893</v>
      </c>
    </row>
    <row r="16538" spans="2:5" x14ac:dyDescent="0.25">
      <c r="B16538">
        <v>16535</v>
      </c>
      <c r="C16538">
        <f t="shared" si="521"/>
        <v>6.0441220912662436E-3</v>
      </c>
      <c r="D16538">
        <v>15988.6094594028</v>
      </c>
      <c r="E16538">
        <f t="shared" si="522"/>
        <v>0.97132951013616042</v>
      </c>
    </row>
    <row r="16539" spans="2:5" x14ac:dyDescent="0.25">
      <c r="B16539">
        <v>16536</v>
      </c>
      <c r="C16539">
        <f t="shared" si="521"/>
        <v>6.0437567992263994E-3</v>
      </c>
      <c r="D16539">
        <v>15989.581243905701</v>
      </c>
      <c r="E16539">
        <f t="shared" si="522"/>
        <v>0.97133555736501953</v>
      </c>
    </row>
    <row r="16540" spans="2:5" x14ac:dyDescent="0.25">
      <c r="B16540">
        <v>16537</v>
      </c>
      <c r="C16540">
        <f t="shared" si="521"/>
        <v>6.0433915513386114E-3</v>
      </c>
      <c r="D16540">
        <v>15990.5530284086</v>
      </c>
      <c r="E16540">
        <f t="shared" si="522"/>
        <v>0.97134160422821125</v>
      </c>
    </row>
    <row r="16541" spans="2:5" x14ac:dyDescent="0.25">
      <c r="B16541">
        <v>16538</v>
      </c>
      <c r="C16541">
        <f t="shared" si="521"/>
        <v>6.0430263475948756E-3</v>
      </c>
      <c r="D16541">
        <v>15991.524812911501</v>
      </c>
      <c r="E16541">
        <f t="shared" si="522"/>
        <v>0.97134765072577933</v>
      </c>
    </row>
    <row r="16542" spans="2:5" x14ac:dyDescent="0.25">
      <c r="B16542">
        <v>16539</v>
      </c>
      <c r="C16542">
        <f t="shared" si="521"/>
        <v>6.0426611879871896E-3</v>
      </c>
      <c r="D16542">
        <v>15992.4965974145</v>
      </c>
      <c r="E16542">
        <f t="shared" si="522"/>
        <v>0.97135369685776818</v>
      </c>
    </row>
    <row r="16543" spans="2:5" x14ac:dyDescent="0.25">
      <c r="B16543">
        <v>16540</v>
      </c>
      <c r="C16543">
        <f t="shared" si="521"/>
        <v>6.0422960725075529E-3</v>
      </c>
      <c r="D16543">
        <v>15993.468381917401</v>
      </c>
      <c r="E16543">
        <f t="shared" si="522"/>
        <v>0.9713597426242222</v>
      </c>
    </row>
    <row r="16544" spans="2:5" x14ac:dyDescent="0.25">
      <c r="B16544">
        <v>16541</v>
      </c>
      <c r="C16544">
        <f t="shared" si="521"/>
        <v>6.0419310011479667E-3</v>
      </c>
      <c r="D16544">
        <v>15994.4401664203</v>
      </c>
      <c r="E16544">
        <f t="shared" si="522"/>
        <v>0.97136578802518514</v>
      </c>
    </row>
    <row r="16545" spans="2:5" x14ac:dyDescent="0.25">
      <c r="B16545">
        <v>16542</v>
      </c>
      <c r="C16545">
        <f t="shared" si="521"/>
        <v>6.0415659739004347E-3</v>
      </c>
      <c r="D16545">
        <v>15995.4119509232</v>
      </c>
      <c r="E16545">
        <f t="shared" si="522"/>
        <v>0.97137183306070152</v>
      </c>
    </row>
    <row r="16546" spans="2:5" x14ac:dyDescent="0.25">
      <c r="B16546">
        <v>16543</v>
      </c>
      <c r="C16546">
        <f t="shared" si="521"/>
        <v>6.0412009907569626E-3</v>
      </c>
      <c r="D16546">
        <v>15996.3837354262</v>
      </c>
      <c r="E16546">
        <f t="shared" si="522"/>
        <v>0.97137787773081552</v>
      </c>
    </row>
    <row r="16547" spans="2:5" x14ac:dyDescent="0.25">
      <c r="B16547">
        <v>16544</v>
      </c>
      <c r="C16547">
        <f t="shared" si="521"/>
        <v>6.0408360517095567E-3</v>
      </c>
      <c r="D16547">
        <v>15997.3555199291</v>
      </c>
      <c r="E16547">
        <f t="shared" si="522"/>
        <v>0.97138392203557122</v>
      </c>
    </row>
    <row r="16548" spans="2:5" x14ac:dyDescent="0.25">
      <c r="B16548">
        <v>16545</v>
      </c>
      <c r="C16548">
        <f t="shared" si="521"/>
        <v>6.0404711567502269E-3</v>
      </c>
      <c r="D16548">
        <v>15998.327304431999</v>
      </c>
      <c r="E16548">
        <f t="shared" si="522"/>
        <v>0.97138996597501281</v>
      </c>
    </row>
    <row r="16549" spans="2:5" x14ac:dyDescent="0.25">
      <c r="B16549">
        <v>16546</v>
      </c>
      <c r="C16549">
        <f t="shared" si="521"/>
        <v>6.040106305870983E-3</v>
      </c>
      <c r="D16549">
        <v>15999.2990889349</v>
      </c>
      <c r="E16549">
        <f t="shared" si="522"/>
        <v>0.97139600954918437</v>
      </c>
    </row>
    <row r="16550" spans="2:5" x14ac:dyDescent="0.25">
      <c r="B16550">
        <v>16547</v>
      </c>
      <c r="C16550">
        <f t="shared" si="521"/>
        <v>6.0397414990638401E-3</v>
      </c>
      <c r="D16550">
        <v>16000.270873437799</v>
      </c>
      <c r="E16550">
        <f t="shared" si="522"/>
        <v>0.9714020527581303</v>
      </c>
    </row>
    <row r="16551" spans="2:5" x14ac:dyDescent="0.25">
      <c r="B16551">
        <v>16548</v>
      </c>
      <c r="C16551">
        <f t="shared" si="521"/>
        <v>6.0393767363208116E-3</v>
      </c>
      <c r="D16551">
        <v>16001.2426579408</v>
      </c>
      <c r="E16551">
        <f t="shared" si="522"/>
        <v>0.97140809560189434</v>
      </c>
    </row>
    <row r="16552" spans="2:5" x14ac:dyDescent="0.25">
      <c r="B16552">
        <v>16549</v>
      </c>
      <c r="C16552">
        <f t="shared" si="521"/>
        <v>6.039012017633915E-3</v>
      </c>
      <c r="D16552">
        <v>16002.214442443699</v>
      </c>
      <c r="E16552">
        <f t="shared" si="522"/>
        <v>0.97141413808052091</v>
      </c>
    </row>
    <row r="16553" spans="2:5" x14ac:dyDescent="0.25">
      <c r="B16553">
        <v>16550</v>
      </c>
      <c r="C16553">
        <f t="shared" si="521"/>
        <v>6.038647342995169E-3</v>
      </c>
      <c r="D16553">
        <v>16003.1862269466</v>
      </c>
      <c r="E16553">
        <f t="shared" si="522"/>
        <v>0.97142018019405396</v>
      </c>
    </row>
    <row r="16554" spans="2:5" x14ac:dyDescent="0.25">
      <c r="B16554">
        <v>16551</v>
      </c>
      <c r="C16554">
        <f t="shared" si="521"/>
        <v>6.0382827123965947E-3</v>
      </c>
      <c r="D16554">
        <v>16004.158011449499</v>
      </c>
      <c r="E16554">
        <f t="shared" si="522"/>
        <v>0.97142622194253792</v>
      </c>
    </row>
    <row r="16555" spans="2:5" x14ac:dyDescent="0.25">
      <c r="B16555">
        <v>16552</v>
      </c>
      <c r="C16555">
        <f t="shared" si="521"/>
        <v>6.0379181258302141E-3</v>
      </c>
      <c r="D16555">
        <v>16005.1297959525</v>
      </c>
      <c r="E16555">
        <f t="shared" si="522"/>
        <v>0.97143226332601651</v>
      </c>
    </row>
    <row r="16556" spans="2:5" x14ac:dyDescent="0.25">
      <c r="B16556">
        <v>16553</v>
      </c>
      <c r="C16556">
        <f t="shared" si="521"/>
        <v>6.0375535832880517E-3</v>
      </c>
      <c r="D16556">
        <v>16006.101580455401</v>
      </c>
      <c r="E16556">
        <f t="shared" si="522"/>
        <v>0.97143830434453415</v>
      </c>
    </row>
    <row r="16557" spans="2:5" x14ac:dyDescent="0.25">
      <c r="B16557">
        <v>16554</v>
      </c>
      <c r="C16557">
        <f t="shared" si="521"/>
        <v>6.0371890847621349E-3</v>
      </c>
      <c r="D16557">
        <v>16007.0733649583</v>
      </c>
      <c r="E16557">
        <f t="shared" si="522"/>
        <v>0.9714443449981347</v>
      </c>
    </row>
    <row r="16558" spans="2:5" x14ac:dyDescent="0.25">
      <c r="B16558">
        <v>16555</v>
      </c>
      <c r="C16558">
        <f t="shared" si="521"/>
        <v>6.0368246302444917E-3</v>
      </c>
      <c r="D16558">
        <v>16008.045149461201</v>
      </c>
      <c r="E16558">
        <f t="shared" si="522"/>
        <v>0.97145038528686223</v>
      </c>
    </row>
    <row r="16559" spans="2:5" x14ac:dyDescent="0.25">
      <c r="B16559">
        <v>16556</v>
      </c>
      <c r="C16559">
        <f t="shared" si="521"/>
        <v>6.0364602197271518E-3</v>
      </c>
      <c r="D16559">
        <v>16009.0169339641</v>
      </c>
      <c r="E16559">
        <f t="shared" si="522"/>
        <v>0.97145642521076103</v>
      </c>
    </row>
    <row r="16560" spans="2:5" x14ac:dyDescent="0.25">
      <c r="B16560">
        <v>16557</v>
      </c>
      <c r="C16560">
        <f t="shared" si="521"/>
        <v>6.0360958532021487E-3</v>
      </c>
      <c r="D16560">
        <v>16009.988718467101</v>
      </c>
      <c r="E16560">
        <f t="shared" si="522"/>
        <v>0.97146246476987508</v>
      </c>
    </row>
    <row r="16561" spans="2:5" x14ac:dyDescent="0.25">
      <c r="B16561">
        <v>16558</v>
      </c>
      <c r="C16561">
        <f t="shared" si="521"/>
        <v>6.0357315306615164E-3</v>
      </c>
      <c r="D16561">
        <v>16010.96050297</v>
      </c>
      <c r="E16561">
        <f t="shared" si="522"/>
        <v>0.97146850396424844</v>
      </c>
    </row>
    <row r="16562" spans="2:5" x14ac:dyDescent="0.25">
      <c r="B16562">
        <v>16559</v>
      </c>
      <c r="C16562">
        <f t="shared" si="521"/>
        <v>6.0353672520972899E-3</v>
      </c>
      <c r="D16562">
        <v>16011.9322874729</v>
      </c>
      <c r="E16562">
        <f t="shared" si="522"/>
        <v>0.97147454279392509</v>
      </c>
    </row>
    <row r="16563" spans="2:5" x14ac:dyDescent="0.25">
      <c r="B16563">
        <v>16560</v>
      </c>
      <c r="C16563">
        <f t="shared" si="521"/>
        <v>6.0350030175015086E-3</v>
      </c>
      <c r="D16563">
        <v>16012.9040719758</v>
      </c>
      <c r="E16563">
        <f t="shared" si="522"/>
        <v>0.97148058125894909</v>
      </c>
    </row>
    <row r="16564" spans="2:5" x14ac:dyDescent="0.25">
      <c r="B16564">
        <v>16561</v>
      </c>
      <c r="C16564">
        <f t="shared" si="521"/>
        <v>6.0346388268662119E-3</v>
      </c>
      <c r="D16564">
        <v>16013.8758564788</v>
      </c>
      <c r="E16564">
        <f t="shared" si="522"/>
        <v>0.97148661935936453</v>
      </c>
    </row>
    <row r="16565" spans="2:5" x14ac:dyDescent="0.25">
      <c r="B16565">
        <v>16562</v>
      </c>
      <c r="C16565">
        <f t="shared" si="521"/>
        <v>6.0342746801834417E-3</v>
      </c>
      <c r="D16565">
        <v>16014.847640981699</v>
      </c>
      <c r="E16565">
        <f t="shared" si="522"/>
        <v>0.97149265709521548</v>
      </c>
    </row>
    <row r="16566" spans="2:5" x14ac:dyDescent="0.25">
      <c r="B16566">
        <v>16563</v>
      </c>
      <c r="C16566">
        <f t="shared" si="521"/>
        <v>6.0339105774452426E-3</v>
      </c>
      <c r="D16566">
        <v>16015.8194254846</v>
      </c>
      <c r="E16566">
        <f t="shared" si="522"/>
        <v>0.9714986944665458</v>
      </c>
    </row>
    <row r="16567" spans="2:5" x14ac:dyDescent="0.25">
      <c r="B16567">
        <v>16564</v>
      </c>
      <c r="C16567">
        <f t="shared" si="521"/>
        <v>6.0335465186436591E-3</v>
      </c>
      <c r="D16567">
        <v>16016.791209987499</v>
      </c>
      <c r="E16567">
        <f t="shared" si="522"/>
        <v>0.97150473147339955</v>
      </c>
    </row>
    <row r="16568" spans="2:5" x14ac:dyDescent="0.25">
      <c r="B16568">
        <v>16565</v>
      </c>
      <c r="C16568">
        <f t="shared" si="521"/>
        <v>6.0331825037707393E-3</v>
      </c>
      <c r="D16568">
        <v>16017.7629944904</v>
      </c>
      <c r="E16568">
        <f t="shared" si="522"/>
        <v>0.97151076811582082</v>
      </c>
    </row>
    <row r="16569" spans="2:5" x14ac:dyDescent="0.25">
      <c r="B16569">
        <v>16566</v>
      </c>
      <c r="C16569">
        <f t="shared" si="521"/>
        <v>6.0328185328185329E-3</v>
      </c>
      <c r="D16569">
        <v>16018.734778993399</v>
      </c>
      <c r="E16569">
        <f t="shared" si="522"/>
        <v>0.97151680439385368</v>
      </c>
    </row>
    <row r="16570" spans="2:5" x14ac:dyDescent="0.25">
      <c r="B16570">
        <v>16567</v>
      </c>
      <c r="C16570">
        <f t="shared" si="521"/>
        <v>6.0324546057790914E-3</v>
      </c>
      <c r="D16570">
        <v>16019.7065634963</v>
      </c>
      <c r="E16570">
        <f t="shared" si="522"/>
        <v>0.97152284030754199</v>
      </c>
    </row>
    <row r="16571" spans="2:5" x14ac:dyDescent="0.25">
      <c r="B16571">
        <v>16568</v>
      </c>
      <c r="C16571">
        <f t="shared" si="521"/>
        <v>6.0320907226444689E-3</v>
      </c>
      <c r="D16571">
        <v>16020.678347999199</v>
      </c>
      <c r="E16571">
        <f t="shared" si="522"/>
        <v>0.97152887585692971</v>
      </c>
    </row>
    <row r="16572" spans="2:5" x14ac:dyDescent="0.25">
      <c r="B16572">
        <v>16569</v>
      </c>
      <c r="C16572">
        <f t="shared" si="521"/>
        <v>6.0317268834067196E-3</v>
      </c>
      <c r="D16572">
        <v>16021.6501325021</v>
      </c>
      <c r="E16572">
        <f t="shared" si="522"/>
        <v>0.97153491104206091</v>
      </c>
    </row>
    <row r="16573" spans="2:5" x14ac:dyDescent="0.25">
      <c r="B16573">
        <v>16570</v>
      </c>
      <c r="C16573">
        <f t="shared" ref="C16573:C16636" si="523">100/(B16573+10)</f>
        <v>6.0313630880579009E-3</v>
      </c>
      <c r="D16573">
        <v>16022.621917005101</v>
      </c>
      <c r="E16573">
        <f t="shared" ref="E16573:E16636" si="524">LN(B16573+1)/10</f>
        <v>0.97154094586297934</v>
      </c>
    </row>
    <row r="16574" spans="2:5" x14ac:dyDescent="0.25">
      <c r="B16574">
        <v>16571</v>
      </c>
      <c r="C16574">
        <f t="shared" si="523"/>
        <v>6.0309993365900731E-3</v>
      </c>
      <c r="D16574">
        <v>16023.593701508</v>
      </c>
      <c r="E16574">
        <f t="shared" si="524"/>
        <v>0.97154698031972919</v>
      </c>
    </row>
    <row r="16575" spans="2:5" x14ac:dyDescent="0.25">
      <c r="B16575">
        <v>16572</v>
      </c>
      <c r="C16575">
        <f t="shared" si="523"/>
        <v>6.0306356289952963E-3</v>
      </c>
      <c r="D16575">
        <v>16024.565486010901</v>
      </c>
      <c r="E16575">
        <f t="shared" si="524"/>
        <v>0.97155301441235442</v>
      </c>
    </row>
    <row r="16576" spans="2:5" x14ac:dyDescent="0.25">
      <c r="B16576">
        <v>16573</v>
      </c>
      <c r="C16576">
        <f t="shared" si="523"/>
        <v>6.0302719652656333E-3</v>
      </c>
      <c r="D16576">
        <v>16025.5372705138</v>
      </c>
      <c r="E16576">
        <f t="shared" si="524"/>
        <v>0.97155904814089877</v>
      </c>
    </row>
    <row r="16577" spans="2:5" x14ac:dyDescent="0.25">
      <c r="B16577">
        <v>16574</v>
      </c>
      <c r="C16577">
        <f t="shared" si="523"/>
        <v>6.0299083453931503E-3</v>
      </c>
      <c r="D16577">
        <v>16026.509055016701</v>
      </c>
      <c r="E16577">
        <f t="shared" si="524"/>
        <v>0.97156508150540632</v>
      </c>
    </row>
    <row r="16578" spans="2:5" x14ac:dyDescent="0.25">
      <c r="B16578">
        <v>16575</v>
      </c>
      <c r="C16578">
        <f t="shared" si="523"/>
        <v>6.0295447693699128E-3</v>
      </c>
      <c r="D16578">
        <v>16027.4808395197</v>
      </c>
      <c r="E16578">
        <f t="shared" si="524"/>
        <v>0.97157111450592093</v>
      </c>
    </row>
    <row r="16579" spans="2:5" x14ac:dyDescent="0.25">
      <c r="B16579">
        <v>16576</v>
      </c>
      <c r="C16579">
        <f t="shared" si="523"/>
        <v>6.0291812371879895E-3</v>
      </c>
      <c r="D16579">
        <v>16028.452624022601</v>
      </c>
      <c r="E16579">
        <f t="shared" si="524"/>
        <v>0.97157714714248655</v>
      </c>
    </row>
    <row r="16580" spans="2:5" x14ac:dyDescent="0.25">
      <c r="B16580">
        <v>16577</v>
      </c>
      <c r="C16580">
        <f t="shared" si="523"/>
        <v>6.0288177488394528E-3</v>
      </c>
      <c r="D16580">
        <v>16029.4244085255</v>
      </c>
      <c r="E16580">
        <f t="shared" si="524"/>
        <v>0.97158317941514716</v>
      </c>
    </row>
    <row r="16581" spans="2:5" x14ac:dyDescent="0.25">
      <c r="B16581">
        <v>16578</v>
      </c>
      <c r="C16581">
        <f t="shared" si="523"/>
        <v>6.0284543043163732E-3</v>
      </c>
      <c r="D16581">
        <v>16030.3961930284</v>
      </c>
      <c r="E16581">
        <f t="shared" si="524"/>
        <v>0.9715892113239466</v>
      </c>
    </row>
    <row r="16582" spans="2:5" x14ac:dyDescent="0.25">
      <c r="B16582">
        <v>16579</v>
      </c>
      <c r="C16582">
        <f t="shared" si="523"/>
        <v>6.0280909036108266E-3</v>
      </c>
      <c r="D16582">
        <v>16031.367977531399</v>
      </c>
      <c r="E16582">
        <f t="shared" si="524"/>
        <v>0.97159524286892862</v>
      </c>
    </row>
    <row r="16583" spans="2:5" x14ac:dyDescent="0.25">
      <c r="B16583">
        <v>16580</v>
      </c>
      <c r="C16583">
        <f t="shared" si="523"/>
        <v>6.0277275467148887E-3</v>
      </c>
      <c r="D16583">
        <v>16032.3397620343</v>
      </c>
      <c r="E16583">
        <f t="shared" si="524"/>
        <v>0.9716012740501373</v>
      </c>
    </row>
    <row r="16584" spans="2:5" x14ac:dyDescent="0.25">
      <c r="B16584">
        <v>16581</v>
      </c>
      <c r="C16584">
        <f t="shared" si="523"/>
        <v>6.0273642336206379E-3</v>
      </c>
      <c r="D16584">
        <v>16033.311546537199</v>
      </c>
      <c r="E16584">
        <f t="shared" si="524"/>
        <v>0.97160730486761637</v>
      </c>
    </row>
    <row r="16585" spans="2:5" x14ac:dyDescent="0.25">
      <c r="B16585">
        <v>16582</v>
      </c>
      <c r="C16585">
        <f t="shared" si="523"/>
        <v>6.0270009643201543E-3</v>
      </c>
      <c r="D16585">
        <v>16034.2833310401</v>
      </c>
      <c r="E16585">
        <f t="shared" si="524"/>
        <v>0.97161333532140992</v>
      </c>
    </row>
    <row r="16586" spans="2:5" x14ac:dyDescent="0.25">
      <c r="B16586">
        <v>16583</v>
      </c>
      <c r="C16586">
        <f t="shared" si="523"/>
        <v>6.0266377388055207E-3</v>
      </c>
      <c r="D16586">
        <v>16035.255115542999</v>
      </c>
      <c r="E16586">
        <f t="shared" si="524"/>
        <v>0.97161936541156158</v>
      </c>
    </row>
    <row r="16587" spans="2:5" x14ac:dyDescent="0.25">
      <c r="B16587">
        <v>16584</v>
      </c>
      <c r="C16587">
        <f t="shared" si="523"/>
        <v>6.0262745570688198E-3</v>
      </c>
      <c r="D16587">
        <v>16036.226900046</v>
      </c>
      <c r="E16587">
        <f t="shared" si="524"/>
        <v>0.9716253951381153</v>
      </c>
    </row>
    <row r="16588" spans="2:5" x14ac:dyDescent="0.25">
      <c r="B16588">
        <v>16585</v>
      </c>
      <c r="C16588">
        <f t="shared" si="523"/>
        <v>6.0259114191021394E-3</v>
      </c>
      <c r="D16588">
        <v>16037.198684548899</v>
      </c>
      <c r="E16588">
        <f t="shared" si="524"/>
        <v>0.97163142450111495</v>
      </c>
    </row>
    <row r="16589" spans="2:5" x14ac:dyDescent="0.25">
      <c r="B16589">
        <v>16586</v>
      </c>
      <c r="C16589">
        <f t="shared" si="523"/>
        <v>6.0255483248975658E-3</v>
      </c>
      <c r="D16589">
        <v>16038.1704690518</v>
      </c>
      <c r="E16589">
        <f t="shared" si="524"/>
        <v>0.97163745350060426</v>
      </c>
    </row>
    <row r="16590" spans="2:5" x14ac:dyDescent="0.25">
      <c r="B16590">
        <v>16587</v>
      </c>
      <c r="C16590">
        <f t="shared" si="523"/>
        <v>6.0251852744471895E-3</v>
      </c>
      <c r="D16590">
        <v>16039.142253554701</v>
      </c>
      <c r="E16590">
        <f t="shared" si="524"/>
        <v>0.97164348213662721</v>
      </c>
    </row>
    <row r="16591" spans="2:5" x14ac:dyDescent="0.25">
      <c r="B16591">
        <v>16588</v>
      </c>
      <c r="C16591">
        <f t="shared" si="523"/>
        <v>6.024822267743102E-3</v>
      </c>
      <c r="D16591">
        <v>16040.1140380577</v>
      </c>
      <c r="E16591">
        <f t="shared" si="524"/>
        <v>0.97164951040922742</v>
      </c>
    </row>
    <row r="16592" spans="2:5" x14ac:dyDescent="0.25">
      <c r="B16592">
        <v>16589</v>
      </c>
      <c r="C16592">
        <f t="shared" si="523"/>
        <v>6.0244593047773963E-3</v>
      </c>
      <c r="D16592">
        <v>16041.085822560601</v>
      </c>
      <c r="E16592">
        <f t="shared" si="524"/>
        <v>0.97165553831844897</v>
      </c>
    </row>
    <row r="16593" spans="2:5" x14ac:dyDescent="0.25">
      <c r="B16593">
        <v>16590</v>
      </c>
      <c r="C16593">
        <f t="shared" si="523"/>
        <v>6.024096385542169E-3</v>
      </c>
      <c r="D16593">
        <v>16042.0576070635</v>
      </c>
      <c r="E16593">
        <f t="shared" si="524"/>
        <v>0.97166156586433561</v>
      </c>
    </row>
    <row r="16594" spans="2:5" x14ac:dyDescent="0.25">
      <c r="B16594">
        <v>16591</v>
      </c>
      <c r="C16594">
        <f t="shared" si="523"/>
        <v>6.0237335100295159E-3</v>
      </c>
      <c r="D16594">
        <v>16043.029391566401</v>
      </c>
      <c r="E16594">
        <f t="shared" si="524"/>
        <v>0.97166759304693096</v>
      </c>
    </row>
    <row r="16595" spans="2:5" x14ac:dyDescent="0.25">
      <c r="B16595">
        <v>16592</v>
      </c>
      <c r="C16595">
        <f t="shared" si="523"/>
        <v>6.0233706782315388E-3</v>
      </c>
      <c r="D16595">
        <v>16044.0011760693</v>
      </c>
      <c r="E16595">
        <f t="shared" si="524"/>
        <v>0.97167361986627887</v>
      </c>
    </row>
    <row r="16596" spans="2:5" x14ac:dyDescent="0.25">
      <c r="B16596">
        <v>16593</v>
      </c>
      <c r="C16596">
        <f t="shared" si="523"/>
        <v>6.0230078901403359E-3</v>
      </c>
      <c r="D16596">
        <v>16044.972960572301</v>
      </c>
      <c r="E16596">
        <f t="shared" si="524"/>
        <v>0.9716796463224231</v>
      </c>
    </row>
    <row r="16597" spans="2:5" x14ac:dyDescent="0.25">
      <c r="B16597">
        <v>16594</v>
      </c>
      <c r="C16597">
        <f t="shared" si="523"/>
        <v>6.0226451457480127E-3</v>
      </c>
      <c r="D16597">
        <v>16045.9447450752</v>
      </c>
      <c r="E16597">
        <f t="shared" si="524"/>
        <v>0.97168567241540749</v>
      </c>
    </row>
    <row r="16598" spans="2:5" x14ac:dyDescent="0.25">
      <c r="B16598">
        <v>16595</v>
      </c>
      <c r="C16598">
        <f t="shared" si="523"/>
        <v>6.0222824450466726E-3</v>
      </c>
      <c r="D16598">
        <v>16046.9165295781</v>
      </c>
      <c r="E16598">
        <f t="shared" si="524"/>
        <v>0.9716916981452759</v>
      </c>
    </row>
    <row r="16599" spans="2:5" x14ac:dyDescent="0.25">
      <c r="B16599">
        <v>16596</v>
      </c>
      <c r="C16599">
        <f t="shared" si="523"/>
        <v>6.0219197880284235E-3</v>
      </c>
      <c r="D16599">
        <v>16047.888314080999</v>
      </c>
      <c r="E16599">
        <f t="shared" si="524"/>
        <v>0.97169772351207195</v>
      </c>
    </row>
    <row r="16600" spans="2:5" x14ac:dyDescent="0.25">
      <c r="B16600">
        <v>16597</v>
      </c>
      <c r="C16600">
        <f t="shared" si="523"/>
        <v>6.0215571746853732E-3</v>
      </c>
      <c r="D16600">
        <v>16048.860098584</v>
      </c>
      <c r="E16600">
        <f t="shared" si="524"/>
        <v>0.97170374851583929</v>
      </c>
    </row>
    <row r="16601" spans="2:5" x14ac:dyDescent="0.25">
      <c r="B16601">
        <v>16598</v>
      </c>
      <c r="C16601">
        <f t="shared" si="523"/>
        <v>6.0211946050096341E-3</v>
      </c>
      <c r="D16601">
        <v>16049.831883086899</v>
      </c>
      <c r="E16601">
        <f t="shared" si="524"/>
        <v>0.97170977315662199</v>
      </c>
    </row>
    <row r="16602" spans="2:5" x14ac:dyDescent="0.25">
      <c r="B16602">
        <v>16599</v>
      </c>
      <c r="C16602">
        <f t="shared" si="523"/>
        <v>6.0208320789933165E-3</v>
      </c>
      <c r="D16602">
        <v>16050.8036675898</v>
      </c>
      <c r="E16602">
        <f t="shared" si="524"/>
        <v>0.97171579743446357</v>
      </c>
    </row>
    <row r="16603" spans="2:5" x14ac:dyDescent="0.25">
      <c r="B16603">
        <v>16600</v>
      </c>
      <c r="C16603">
        <f t="shared" si="523"/>
        <v>6.020469596628537E-3</v>
      </c>
      <c r="D16603">
        <v>16051.775452092699</v>
      </c>
      <c r="E16603">
        <f t="shared" si="524"/>
        <v>0.97172182134940766</v>
      </c>
    </row>
    <row r="16604" spans="2:5" x14ac:dyDescent="0.25">
      <c r="B16604">
        <v>16601</v>
      </c>
      <c r="C16604">
        <f t="shared" si="523"/>
        <v>6.0201071579074105E-3</v>
      </c>
      <c r="D16604">
        <v>16052.7472365956</v>
      </c>
      <c r="E16604">
        <f t="shared" si="524"/>
        <v>0.97172784490149799</v>
      </c>
    </row>
    <row r="16605" spans="2:5" x14ac:dyDescent="0.25">
      <c r="B16605">
        <v>16602</v>
      </c>
      <c r="C16605">
        <f t="shared" si="523"/>
        <v>6.019744762822056E-3</v>
      </c>
      <c r="D16605">
        <v>16053.719021098599</v>
      </c>
      <c r="E16605">
        <f t="shared" si="524"/>
        <v>0.97173386809077866</v>
      </c>
    </row>
    <row r="16606" spans="2:5" x14ac:dyDescent="0.25">
      <c r="B16606">
        <v>16603</v>
      </c>
      <c r="C16606">
        <f t="shared" si="523"/>
        <v>6.0193824113645936E-3</v>
      </c>
      <c r="D16606">
        <v>16054.6908056015</v>
      </c>
      <c r="E16606">
        <f t="shared" si="524"/>
        <v>0.97173989091729296</v>
      </c>
    </row>
    <row r="16607" spans="2:5" x14ac:dyDescent="0.25">
      <c r="B16607">
        <v>16604</v>
      </c>
      <c r="C16607">
        <f t="shared" si="523"/>
        <v>6.019020103527146E-3</v>
      </c>
      <c r="D16607">
        <v>16055.662590104401</v>
      </c>
      <c r="E16607">
        <f t="shared" si="524"/>
        <v>0.97174591338108463</v>
      </c>
    </row>
    <row r="16608" spans="2:5" x14ac:dyDescent="0.25">
      <c r="B16608">
        <v>16605</v>
      </c>
      <c r="C16608">
        <f t="shared" si="523"/>
        <v>6.0186578393018357E-3</v>
      </c>
      <c r="D16608">
        <v>16056.6343746073</v>
      </c>
      <c r="E16608">
        <f t="shared" si="524"/>
        <v>0.97175193548219752</v>
      </c>
    </row>
    <row r="16609" spans="2:5" x14ac:dyDescent="0.25">
      <c r="B16609">
        <v>16606</v>
      </c>
      <c r="C16609">
        <f t="shared" si="523"/>
        <v>6.0182956186807897E-3</v>
      </c>
      <c r="D16609">
        <v>16057.606159110301</v>
      </c>
      <c r="E16609">
        <f t="shared" si="524"/>
        <v>0.97175795722067537</v>
      </c>
    </row>
    <row r="16610" spans="2:5" x14ac:dyDescent="0.25">
      <c r="B16610">
        <v>16607</v>
      </c>
      <c r="C16610">
        <f t="shared" si="523"/>
        <v>6.0179334416561349E-3</v>
      </c>
      <c r="D16610">
        <v>16058.5779436132</v>
      </c>
      <c r="E16610">
        <f t="shared" si="524"/>
        <v>0.9717639785965615</v>
      </c>
    </row>
    <row r="16611" spans="2:5" x14ac:dyDescent="0.25">
      <c r="B16611">
        <v>16608</v>
      </c>
      <c r="C16611">
        <f t="shared" si="523"/>
        <v>6.0175713082200027E-3</v>
      </c>
      <c r="D16611">
        <v>16059.549728116101</v>
      </c>
      <c r="E16611">
        <f t="shared" si="524"/>
        <v>0.97176999960989985</v>
      </c>
    </row>
    <row r="16612" spans="2:5" x14ac:dyDescent="0.25">
      <c r="B16612">
        <v>16609</v>
      </c>
      <c r="C16612">
        <f t="shared" si="523"/>
        <v>6.0172092183645226E-3</v>
      </c>
      <c r="D16612">
        <v>16060.521512619</v>
      </c>
      <c r="E16612">
        <f t="shared" si="524"/>
        <v>0.97177602026073406</v>
      </c>
    </row>
    <row r="16613" spans="2:5" x14ac:dyDescent="0.25">
      <c r="B16613">
        <v>16610</v>
      </c>
      <c r="C16613">
        <f t="shared" si="523"/>
        <v>6.0168471720818293E-3</v>
      </c>
      <c r="D16613">
        <v>16061.4932971219</v>
      </c>
      <c r="E16613">
        <f t="shared" si="524"/>
        <v>0.97178204054910766</v>
      </c>
    </row>
    <row r="16614" spans="2:5" x14ac:dyDescent="0.25">
      <c r="B16614">
        <v>16611</v>
      </c>
      <c r="C16614">
        <f t="shared" si="523"/>
        <v>6.0164851693640577E-3</v>
      </c>
      <c r="D16614">
        <v>16062.4650816249</v>
      </c>
      <c r="E16614">
        <f t="shared" si="524"/>
        <v>0.97178806047506439</v>
      </c>
    </row>
    <row r="16615" spans="2:5" x14ac:dyDescent="0.25">
      <c r="B16615">
        <v>16612</v>
      </c>
      <c r="C16615">
        <f t="shared" si="523"/>
        <v>6.0161232102033451E-3</v>
      </c>
      <c r="D16615">
        <v>16063.4368661278</v>
      </c>
      <c r="E16615">
        <f t="shared" si="524"/>
        <v>0.97179408003864798</v>
      </c>
    </row>
    <row r="16616" spans="2:5" x14ac:dyDescent="0.25">
      <c r="B16616">
        <v>16613</v>
      </c>
      <c r="C16616">
        <f t="shared" si="523"/>
        <v>6.0157612945918306E-3</v>
      </c>
      <c r="D16616">
        <v>16064.408650630699</v>
      </c>
      <c r="E16616">
        <f t="shared" si="524"/>
        <v>0.97180009923990163</v>
      </c>
    </row>
    <row r="16617" spans="2:5" x14ac:dyDescent="0.25">
      <c r="B16617">
        <v>16614</v>
      </c>
      <c r="C16617">
        <f t="shared" si="523"/>
        <v>6.0153994225216551E-3</v>
      </c>
      <c r="D16617">
        <v>16065.3804351336</v>
      </c>
      <c r="E16617">
        <f t="shared" si="524"/>
        <v>0.97180611807886952</v>
      </c>
    </row>
    <row r="16618" spans="2:5" x14ac:dyDescent="0.25">
      <c r="B16618">
        <v>16615</v>
      </c>
      <c r="C16618">
        <f t="shared" si="523"/>
        <v>6.0150375939849628E-3</v>
      </c>
      <c r="D16618">
        <v>16066.352219636599</v>
      </c>
      <c r="E16618">
        <f t="shared" si="524"/>
        <v>0.97181213655559484</v>
      </c>
    </row>
    <row r="16619" spans="2:5" x14ac:dyDescent="0.25">
      <c r="B16619">
        <v>16616</v>
      </c>
      <c r="C16619">
        <f t="shared" si="523"/>
        <v>6.0146758089738963E-3</v>
      </c>
      <c r="D16619">
        <v>16067.3240041395</v>
      </c>
      <c r="E16619">
        <f t="shared" si="524"/>
        <v>0.97181815467012134</v>
      </c>
    </row>
    <row r="16620" spans="2:5" x14ac:dyDescent="0.25">
      <c r="B16620">
        <v>16617</v>
      </c>
      <c r="C16620">
        <f t="shared" si="523"/>
        <v>6.0143140674806042E-3</v>
      </c>
      <c r="D16620">
        <v>16068.295788642399</v>
      </c>
      <c r="E16620">
        <f t="shared" si="524"/>
        <v>0.97182417242249264</v>
      </c>
    </row>
    <row r="16621" spans="2:5" x14ac:dyDescent="0.25">
      <c r="B16621">
        <v>16618</v>
      </c>
      <c r="C16621">
        <f t="shared" si="523"/>
        <v>6.0139523694972335E-3</v>
      </c>
      <c r="D16621">
        <v>16069.2675731453</v>
      </c>
      <c r="E16621">
        <f t="shared" si="524"/>
        <v>0.97183018981275227</v>
      </c>
    </row>
    <row r="16622" spans="2:5" x14ac:dyDescent="0.25">
      <c r="B16622">
        <v>16619</v>
      </c>
      <c r="C16622">
        <f t="shared" si="523"/>
        <v>6.0135907150159363E-3</v>
      </c>
      <c r="D16622">
        <v>16070.239357648201</v>
      </c>
      <c r="E16622">
        <f t="shared" si="524"/>
        <v>0.97183620684094385</v>
      </c>
    </row>
    <row r="16623" spans="2:5" x14ac:dyDescent="0.25">
      <c r="B16623">
        <v>16620</v>
      </c>
      <c r="C16623">
        <f t="shared" si="523"/>
        <v>6.0132291040288638E-3</v>
      </c>
      <c r="D16623">
        <v>16071.2111421512</v>
      </c>
      <c r="E16623">
        <f t="shared" si="524"/>
        <v>0.97184222350711091</v>
      </c>
    </row>
    <row r="16624" spans="2:5" x14ac:dyDescent="0.25">
      <c r="B16624">
        <v>16621</v>
      </c>
      <c r="C16624">
        <f t="shared" si="523"/>
        <v>6.0128675365281707E-3</v>
      </c>
      <c r="D16624">
        <v>16072.182926654101</v>
      </c>
      <c r="E16624">
        <f t="shared" si="524"/>
        <v>0.9718482398112972</v>
      </c>
    </row>
    <row r="16625" spans="2:5" x14ac:dyDescent="0.25">
      <c r="B16625">
        <v>16622</v>
      </c>
      <c r="C16625">
        <f t="shared" si="523"/>
        <v>6.0125060125060126E-3</v>
      </c>
      <c r="D16625">
        <v>16073.154711157</v>
      </c>
      <c r="E16625">
        <f t="shared" si="524"/>
        <v>0.97185425575354589</v>
      </c>
    </row>
    <row r="16626" spans="2:5" x14ac:dyDescent="0.25">
      <c r="B16626">
        <v>16623</v>
      </c>
      <c r="C16626">
        <f t="shared" si="523"/>
        <v>6.0121445319545478E-3</v>
      </c>
      <c r="D16626">
        <v>16074.126495659901</v>
      </c>
      <c r="E16626">
        <f t="shared" si="524"/>
        <v>0.97186027133390085</v>
      </c>
    </row>
    <row r="16627" spans="2:5" x14ac:dyDescent="0.25">
      <c r="B16627">
        <v>16624</v>
      </c>
      <c r="C16627">
        <f t="shared" si="523"/>
        <v>6.0117830948659369E-3</v>
      </c>
      <c r="D16627">
        <v>16075.0982801629</v>
      </c>
      <c r="E16627">
        <f t="shared" si="524"/>
        <v>0.97186628655240548</v>
      </c>
    </row>
    <row r="16628" spans="2:5" x14ac:dyDescent="0.25">
      <c r="B16628">
        <v>16625</v>
      </c>
      <c r="C16628">
        <f t="shared" si="523"/>
        <v>6.0114217012323416E-3</v>
      </c>
      <c r="D16628">
        <v>16076.070064665801</v>
      </c>
      <c r="E16628">
        <f t="shared" si="524"/>
        <v>0.9718723014091033</v>
      </c>
    </row>
    <row r="16629" spans="2:5" x14ac:dyDescent="0.25">
      <c r="B16629">
        <v>16626</v>
      </c>
      <c r="C16629">
        <f t="shared" si="523"/>
        <v>6.0110603510459245E-3</v>
      </c>
      <c r="D16629">
        <v>16077.0418491687</v>
      </c>
      <c r="E16629">
        <f t="shared" si="524"/>
        <v>0.97187831590403795</v>
      </c>
    </row>
    <row r="16630" spans="2:5" x14ac:dyDescent="0.25">
      <c r="B16630">
        <v>16627</v>
      </c>
      <c r="C16630">
        <f t="shared" si="523"/>
        <v>6.0106990442988523E-3</v>
      </c>
      <c r="D16630">
        <v>16078.0136336716</v>
      </c>
      <c r="E16630">
        <f t="shared" si="524"/>
        <v>0.97188433003725283</v>
      </c>
    </row>
    <row r="16631" spans="2:5" x14ac:dyDescent="0.25">
      <c r="B16631">
        <v>16628</v>
      </c>
      <c r="C16631">
        <f t="shared" si="523"/>
        <v>6.0103377809832912E-3</v>
      </c>
      <c r="D16631">
        <v>16078.9854181745</v>
      </c>
      <c r="E16631">
        <f t="shared" si="524"/>
        <v>0.97189034380879136</v>
      </c>
    </row>
    <row r="16632" spans="2:5" x14ac:dyDescent="0.25">
      <c r="B16632">
        <v>16629</v>
      </c>
      <c r="C16632">
        <f t="shared" si="523"/>
        <v>6.0099765610914114E-3</v>
      </c>
      <c r="D16632">
        <v>16079.9572026775</v>
      </c>
      <c r="E16632">
        <f t="shared" si="524"/>
        <v>0.97189635721869738</v>
      </c>
    </row>
    <row r="16633" spans="2:5" x14ac:dyDescent="0.25">
      <c r="B16633">
        <v>16630</v>
      </c>
      <c r="C16633">
        <f t="shared" si="523"/>
        <v>6.0096153846153849E-3</v>
      </c>
      <c r="D16633">
        <v>16080.928987180399</v>
      </c>
      <c r="E16633">
        <f t="shared" si="524"/>
        <v>0.97190237026701409</v>
      </c>
    </row>
    <row r="16634" spans="2:5" x14ac:dyDescent="0.25">
      <c r="B16634">
        <v>16631</v>
      </c>
      <c r="C16634">
        <f t="shared" si="523"/>
        <v>6.0092542515473831E-3</v>
      </c>
      <c r="D16634">
        <v>16081.9007716833</v>
      </c>
      <c r="E16634">
        <f t="shared" si="524"/>
        <v>0.9719083829537849</v>
      </c>
    </row>
    <row r="16635" spans="2:5" x14ac:dyDescent="0.25">
      <c r="B16635">
        <v>16632</v>
      </c>
      <c r="C16635">
        <f t="shared" si="523"/>
        <v>6.0088931618795822E-3</v>
      </c>
      <c r="D16635">
        <v>16082.872556186199</v>
      </c>
      <c r="E16635">
        <f t="shared" si="524"/>
        <v>0.97191439527905354</v>
      </c>
    </row>
    <row r="16636" spans="2:5" x14ac:dyDescent="0.25">
      <c r="B16636">
        <v>16633</v>
      </c>
      <c r="C16636">
        <f t="shared" si="523"/>
        <v>6.0085321156041578E-3</v>
      </c>
      <c r="D16636">
        <v>16083.8443406892</v>
      </c>
      <c r="E16636">
        <f t="shared" si="524"/>
        <v>0.97192040724286333</v>
      </c>
    </row>
    <row r="16637" spans="2:5" x14ac:dyDescent="0.25">
      <c r="B16637">
        <v>16634</v>
      </c>
      <c r="C16637">
        <f t="shared" ref="C16637:C16700" si="525">100/(B16637+10)</f>
        <v>6.0081711127132897E-3</v>
      </c>
      <c r="D16637">
        <v>16084.816125192099</v>
      </c>
      <c r="E16637">
        <f t="shared" ref="E16637:E16700" si="526">LN(B16637+1)/10</f>
        <v>0.97192641884525766</v>
      </c>
    </row>
    <row r="16638" spans="2:5" x14ac:dyDescent="0.25">
      <c r="B16638">
        <v>16635</v>
      </c>
      <c r="C16638">
        <f t="shared" si="525"/>
        <v>6.0078101531991588E-3</v>
      </c>
      <c r="D16638">
        <v>16085.787909695</v>
      </c>
      <c r="E16638">
        <f t="shared" si="526"/>
        <v>0.97193243008628016</v>
      </c>
    </row>
    <row r="16639" spans="2:5" x14ac:dyDescent="0.25">
      <c r="B16639">
        <v>16636</v>
      </c>
      <c r="C16639">
        <f t="shared" si="525"/>
        <v>6.0074492370539466E-3</v>
      </c>
      <c r="D16639">
        <v>16086.759694197901</v>
      </c>
      <c r="E16639">
        <f t="shared" si="526"/>
        <v>0.97193844096597426</v>
      </c>
    </row>
    <row r="16640" spans="2:5" x14ac:dyDescent="0.25">
      <c r="B16640">
        <v>16637</v>
      </c>
      <c r="C16640">
        <f t="shared" si="525"/>
        <v>6.0070883642698381E-3</v>
      </c>
      <c r="D16640">
        <v>16087.7314787008</v>
      </c>
      <c r="E16640">
        <f t="shared" si="526"/>
        <v>0.97194445148438324</v>
      </c>
    </row>
    <row r="16641" spans="2:5" x14ac:dyDescent="0.25">
      <c r="B16641">
        <v>16638</v>
      </c>
      <c r="C16641">
        <f t="shared" si="525"/>
        <v>6.0067275348390193E-3</v>
      </c>
      <c r="D16641">
        <v>16088.703263203801</v>
      </c>
      <c r="E16641">
        <f t="shared" si="526"/>
        <v>0.97195046164155074</v>
      </c>
    </row>
    <row r="16642" spans="2:5" x14ac:dyDescent="0.25">
      <c r="B16642">
        <v>16639</v>
      </c>
      <c r="C16642">
        <f t="shared" si="525"/>
        <v>6.0063667487536788E-3</v>
      </c>
      <c r="D16642">
        <v>16089.6750477067</v>
      </c>
      <c r="E16642">
        <f t="shared" si="526"/>
        <v>0.97195647143751995</v>
      </c>
    </row>
    <row r="16643" spans="2:5" x14ac:dyDescent="0.25">
      <c r="B16643">
        <v>16640</v>
      </c>
      <c r="C16643">
        <f t="shared" si="525"/>
        <v>6.006006006006006E-3</v>
      </c>
      <c r="D16643">
        <v>16090.646832209601</v>
      </c>
      <c r="E16643">
        <f t="shared" si="526"/>
        <v>0.97196248087233439</v>
      </c>
    </row>
    <row r="16644" spans="2:5" x14ac:dyDescent="0.25">
      <c r="B16644">
        <v>16641</v>
      </c>
      <c r="C16644">
        <f t="shared" si="525"/>
        <v>6.0056453065881928E-3</v>
      </c>
      <c r="D16644">
        <v>16091.6186167125</v>
      </c>
      <c r="E16644">
        <f t="shared" si="526"/>
        <v>0.97196848994603757</v>
      </c>
    </row>
    <row r="16645" spans="2:5" x14ac:dyDescent="0.25">
      <c r="B16645">
        <v>16642</v>
      </c>
      <c r="C16645">
        <f t="shared" si="525"/>
        <v>6.005284650492433E-3</v>
      </c>
      <c r="D16645">
        <v>16092.590401215501</v>
      </c>
      <c r="E16645">
        <f t="shared" si="526"/>
        <v>0.97197449865867258</v>
      </c>
    </row>
    <row r="16646" spans="2:5" x14ac:dyDescent="0.25">
      <c r="B16646">
        <v>16643</v>
      </c>
      <c r="C16646">
        <f t="shared" si="525"/>
        <v>6.004924037710923E-3</v>
      </c>
      <c r="D16646">
        <v>16093.5621857184</v>
      </c>
      <c r="E16646">
        <f t="shared" si="526"/>
        <v>0.97198050701028316</v>
      </c>
    </row>
    <row r="16647" spans="2:5" x14ac:dyDescent="0.25">
      <c r="B16647">
        <v>16644</v>
      </c>
      <c r="C16647">
        <f t="shared" si="525"/>
        <v>6.004563468235859E-3</v>
      </c>
      <c r="D16647">
        <v>16094.5339702213</v>
      </c>
      <c r="E16647">
        <f t="shared" si="526"/>
        <v>0.9719865150009126</v>
      </c>
    </row>
    <row r="16648" spans="2:5" x14ac:dyDescent="0.25">
      <c r="B16648">
        <v>16645</v>
      </c>
      <c r="C16648">
        <f t="shared" si="525"/>
        <v>6.0042029420594419E-3</v>
      </c>
      <c r="D16648">
        <v>16095.5057547242</v>
      </c>
      <c r="E16648">
        <f t="shared" si="526"/>
        <v>0.97199252263060409</v>
      </c>
    </row>
    <row r="16649" spans="2:5" x14ac:dyDescent="0.25">
      <c r="B16649">
        <v>16646</v>
      </c>
      <c r="C16649">
        <f t="shared" si="525"/>
        <v>6.0038424591738714E-3</v>
      </c>
      <c r="D16649">
        <v>16096.4775392271</v>
      </c>
      <c r="E16649">
        <f t="shared" si="526"/>
        <v>0.97199852989940116</v>
      </c>
    </row>
    <row r="16650" spans="2:5" x14ac:dyDescent="0.25">
      <c r="B16650">
        <v>16647</v>
      </c>
      <c r="C16650">
        <f t="shared" si="525"/>
        <v>6.0034820195713516E-3</v>
      </c>
      <c r="D16650">
        <v>16097.449323730099</v>
      </c>
      <c r="E16650">
        <f t="shared" si="526"/>
        <v>0.97200453680734711</v>
      </c>
    </row>
    <row r="16651" spans="2:5" x14ac:dyDescent="0.25">
      <c r="B16651">
        <v>16648</v>
      </c>
      <c r="C16651">
        <f t="shared" si="525"/>
        <v>6.0031216232440867E-3</v>
      </c>
      <c r="D16651">
        <v>16098.421108233</v>
      </c>
      <c r="E16651">
        <f t="shared" si="526"/>
        <v>0.97201054335448522</v>
      </c>
    </row>
    <row r="16652" spans="2:5" x14ac:dyDescent="0.25">
      <c r="B16652">
        <v>16649</v>
      </c>
      <c r="C16652">
        <f t="shared" si="525"/>
        <v>6.0027612701842844E-3</v>
      </c>
      <c r="D16652">
        <v>16099.392892735899</v>
      </c>
      <c r="E16652">
        <f t="shared" si="526"/>
        <v>0.97201654954085903</v>
      </c>
    </row>
    <row r="16653" spans="2:5" x14ac:dyDescent="0.25">
      <c r="B16653">
        <v>16650</v>
      </c>
      <c r="C16653">
        <f t="shared" si="525"/>
        <v>6.0024009603841539E-3</v>
      </c>
      <c r="D16653">
        <v>16100.3646772388</v>
      </c>
      <c r="E16653">
        <f t="shared" si="526"/>
        <v>0.97202255536651161</v>
      </c>
    </row>
    <row r="16654" spans="2:5" x14ac:dyDescent="0.25">
      <c r="B16654">
        <v>16651</v>
      </c>
      <c r="C16654">
        <f t="shared" si="525"/>
        <v>6.0020406938359038E-3</v>
      </c>
      <c r="D16654">
        <v>16101.336461741799</v>
      </c>
      <c r="E16654">
        <f t="shared" si="526"/>
        <v>0.97202856083148659</v>
      </c>
    </row>
    <row r="16655" spans="2:5" x14ac:dyDescent="0.25">
      <c r="B16655">
        <v>16652</v>
      </c>
      <c r="C16655">
        <f t="shared" si="525"/>
        <v>6.0016804705317487E-3</v>
      </c>
      <c r="D16655">
        <v>16102.3082462447</v>
      </c>
      <c r="E16655">
        <f t="shared" si="526"/>
        <v>0.97203456593582716</v>
      </c>
    </row>
    <row r="16656" spans="2:5" x14ac:dyDescent="0.25">
      <c r="B16656">
        <v>16653</v>
      </c>
      <c r="C16656">
        <f t="shared" si="525"/>
        <v>6.0013202904639022E-3</v>
      </c>
      <c r="D16656">
        <v>16103.280030747601</v>
      </c>
      <c r="E16656">
        <f t="shared" si="526"/>
        <v>0.9720405706795765</v>
      </c>
    </row>
    <row r="16657" spans="2:5" x14ac:dyDescent="0.25">
      <c r="B16657">
        <v>16654</v>
      </c>
      <c r="C16657">
        <f t="shared" si="525"/>
        <v>6.0009601536245797E-3</v>
      </c>
      <c r="D16657">
        <v>16104.2518152505</v>
      </c>
      <c r="E16657">
        <f t="shared" si="526"/>
        <v>0.97204657506277792</v>
      </c>
    </row>
    <row r="16658" spans="2:5" x14ac:dyDescent="0.25">
      <c r="B16658">
        <v>16655</v>
      </c>
      <c r="C16658">
        <f t="shared" si="525"/>
        <v>6.0006000600060002E-3</v>
      </c>
      <c r="D16658">
        <v>16105.223599753401</v>
      </c>
      <c r="E16658">
        <f t="shared" si="526"/>
        <v>0.97205257908547504</v>
      </c>
    </row>
    <row r="16659" spans="2:5" x14ac:dyDescent="0.25">
      <c r="B16659">
        <v>16656</v>
      </c>
      <c r="C16659">
        <f t="shared" si="525"/>
        <v>6.0002400096003843E-3</v>
      </c>
      <c r="D16659">
        <v>16106.1953842564</v>
      </c>
      <c r="E16659">
        <f t="shared" si="526"/>
        <v>0.97205858274771073</v>
      </c>
    </row>
    <row r="16660" spans="2:5" x14ac:dyDescent="0.25">
      <c r="B16660">
        <v>16657</v>
      </c>
      <c r="C16660">
        <f t="shared" si="525"/>
        <v>5.9998800023999517E-3</v>
      </c>
      <c r="D16660">
        <v>16107.167168759301</v>
      </c>
      <c r="E16660">
        <f t="shared" si="526"/>
        <v>0.9720645860495285</v>
      </c>
    </row>
    <row r="16661" spans="2:5" x14ac:dyDescent="0.25">
      <c r="B16661">
        <v>16658</v>
      </c>
      <c r="C16661">
        <f t="shared" si="525"/>
        <v>5.9995200383969284E-3</v>
      </c>
      <c r="D16661">
        <v>16108.1389532622</v>
      </c>
      <c r="E16661">
        <f t="shared" si="526"/>
        <v>0.97207058899097165</v>
      </c>
    </row>
    <row r="16662" spans="2:5" x14ac:dyDescent="0.25">
      <c r="B16662">
        <v>16659</v>
      </c>
      <c r="C16662">
        <f t="shared" si="525"/>
        <v>5.9991601175835383E-3</v>
      </c>
      <c r="D16662">
        <v>16109.110737765101</v>
      </c>
      <c r="E16662">
        <f t="shared" si="526"/>
        <v>0.97207659157208348</v>
      </c>
    </row>
    <row r="16663" spans="2:5" x14ac:dyDescent="0.25">
      <c r="B16663">
        <v>16660</v>
      </c>
      <c r="C16663">
        <f t="shared" si="525"/>
        <v>5.99880023995201E-3</v>
      </c>
      <c r="D16663">
        <v>16110.0825222681</v>
      </c>
      <c r="E16663">
        <f t="shared" si="526"/>
        <v>0.97208259379290696</v>
      </c>
    </row>
    <row r="16664" spans="2:5" x14ac:dyDescent="0.25">
      <c r="B16664">
        <v>16661</v>
      </c>
      <c r="C16664">
        <f t="shared" si="525"/>
        <v>5.9984404054945718E-3</v>
      </c>
      <c r="D16664">
        <v>16111.054306771</v>
      </c>
      <c r="E16664">
        <f t="shared" si="526"/>
        <v>0.97208859565348538</v>
      </c>
    </row>
    <row r="16665" spans="2:5" x14ac:dyDescent="0.25">
      <c r="B16665">
        <v>16662</v>
      </c>
      <c r="C16665">
        <f t="shared" si="525"/>
        <v>5.9980806142034548E-3</v>
      </c>
      <c r="D16665">
        <v>16112.0260912739</v>
      </c>
      <c r="E16665">
        <f t="shared" si="526"/>
        <v>0.97209459715386237</v>
      </c>
    </row>
    <row r="16666" spans="2:5" x14ac:dyDescent="0.25">
      <c r="B16666">
        <v>16663</v>
      </c>
      <c r="C16666">
        <f t="shared" si="525"/>
        <v>5.9977208660708927E-3</v>
      </c>
      <c r="D16666">
        <v>16112.9978757768</v>
      </c>
      <c r="E16666">
        <f t="shared" si="526"/>
        <v>0.9721005982940808</v>
      </c>
    </row>
    <row r="16667" spans="2:5" x14ac:dyDescent="0.25">
      <c r="B16667">
        <v>16664</v>
      </c>
      <c r="C16667">
        <f t="shared" si="525"/>
        <v>5.9973611610891209E-3</v>
      </c>
      <c r="D16667">
        <v>16113.969660279699</v>
      </c>
      <c r="E16667">
        <f t="shared" si="526"/>
        <v>0.97210659907418395</v>
      </c>
    </row>
    <row r="16668" spans="2:5" x14ac:dyDescent="0.25">
      <c r="B16668">
        <v>16665</v>
      </c>
      <c r="C16668">
        <f t="shared" si="525"/>
        <v>5.9970014992503746E-3</v>
      </c>
      <c r="D16668">
        <v>16114.9414447827</v>
      </c>
      <c r="E16668">
        <f t="shared" si="526"/>
        <v>0.97211259949421525</v>
      </c>
    </row>
    <row r="16669" spans="2:5" x14ac:dyDescent="0.25">
      <c r="B16669">
        <v>16666</v>
      </c>
      <c r="C16669">
        <f t="shared" si="525"/>
        <v>5.9966418805468937E-3</v>
      </c>
      <c r="D16669">
        <v>16115.913229285599</v>
      </c>
      <c r="E16669">
        <f t="shared" si="526"/>
        <v>0.97211859955421764</v>
      </c>
    </row>
    <row r="16670" spans="2:5" x14ac:dyDescent="0.25">
      <c r="B16670">
        <v>16667</v>
      </c>
      <c r="C16670">
        <f t="shared" si="525"/>
        <v>5.9962823049709178E-3</v>
      </c>
      <c r="D16670">
        <v>16116.8850137885</v>
      </c>
      <c r="E16670">
        <f t="shared" si="526"/>
        <v>0.97212459925423444</v>
      </c>
    </row>
    <row r="16671" spans="2:5" x14ac:dyDescent="0.25">
      <c r="B16671">
        <v>16668</v>
      </c>
      <c r="C16671">
        <f t="shared" si="525"/>
        <v>5.9959227725146901E-3</v>
      </c>
      <c r="D16671">
        <v>16117.856798291399</v>
      </c>
      <c r="E16671">
        <f t="shared" si="526"/>
        <v>0.97213059859430884</v>
      </c>
    </row>
    <row r="16672" spans="2:5" x14ac:dyDescent="0.25">
      <c r="B16672">
        <v>16669</v>
      </c>
      <c r="C16672">
        <f t="shared" si="525"/>
        <v>5.9955632831704539E-3</v>
      </c>
      <c r="D16672">
        <v>16118.8285827944</v>
      </c>
      <c r="E16672">
        <f t="shared" si="526"/>
        <v>0.97213659757448401</v>
      </c>
    </row>
    <row r="16673" spans="2:5" x14ac:dyDescent="0.25">
      <c r="B16673">
        <v>16670</v>
      </c>
      <c r="C16673">
        <f t="shared" si="525"/>
        <v>5.9952038369304557E-3</v>
      </c>
      <c r="D16673">
        <v>16119.800367297301</v>
      </c>
      <c r="E16673">
        <f t="shared" si="526"/>
        <v>0.97214259619480303</v>
      </c>
    </row>
    <row r="16674" spans="2:5" x14ac:dyDescent="0.25">
      <c r="B16674">
        <v>16671</v>
      </c>
      <c r="C16674">
        <f t="shared" si="525"/>
        <v>5.994844433786943E-3</v>
      </c>
      <c r="D16674">
        <v>16120.7721518002</v>
      </c>
      <c r="E16674">
        <f t="shared" si="526"/>
        <v>0.97214859445530932</v>
      </c>
    </row>
    <row r="16675" spans="2:5" x14ac:dyDescent="0.25">
      <c r="B16675">
        <v>16672</v>
      </c>
      <c r="C16675">
        <f t="shared" si="525"/>
        <v>5.9944850737321661E-3</v>
      </c>
      <c r="D16675">
        <v>16121.743936303101</v>
      </c>
      <c r="E16675">
        <f t="shared" si="526"/>
        <v>0.97215459235604595</v>
      </c>
    </row>
    <row r="16676" spans="2:5" x14ac:dyDescent="0.25">
      <c r="B16676">
        <v>16673</v>
      </c>
      <c r="C16676">
        <f t="shared" si="525"/>
        <v>5.9941257567583768E-3</v>
      </c>
      <c r="D16676">
        <v>16122.715720806</v>
      </c>
      <c r="E16676">
        <f t="shared" si="526"/>
        <v>0.97216058989705589</v>
      </c>
    </row>
    <row r="16677" spans="2:5" x14ac:dyDescent="0.25">
      <c r="B16677">
        <v>16674</v>
      </c>
      <c r="C16677">
        <f t="shared" si="525"/>
        <v>5.9937664828578277E-3</v>
      </c>
      <c r="D16677">
        <v>16123.687505309001</v>
      </c>
      <c r="E16677">
        <f t="shared" si="526"/>
        <v>0.97216658707838255</v>
      </c>
    </row>
    <row r="16678" spans="2:5" x14ac:dyDescent="0.25">
      <c r="B16678">
        <v>16675</v>
      </c>
      <c r="C16678">
        <f t="shared" si="525"/>
        <v>5.9934072520227751E-3</v>
      </c>
      <c r="D16678">
        <v>16124.6592898119</v>
      </c>
      <c r="E16678">
        <f t="shared" si="526"/>
        <v>0.97217258390006867</v>
      </c>
    </row>
    <row r="16679" spans="2:5" x14ac:dyDescent="0.25">
      <c r="B16679">
        <v>16676</v>
      </c>
      <c r="C16679">
        <f t="shared" si="525"/>
        <v>5.9930480642454752E-3</v>
      </c>
      <c r="D16679">
        <v>16125.631074314801</v>
      </c>
      <c r="E16679">
        <f t="shared" si="526"/>
        <v>0.97217858036215787</v>
      </c>
    </row>
    <row r="16680" spans="2:5" x14ac:dyDescent="0.25">
      <c r="B16680">
        <v>16677</v>
      </c>
      <c r="C16680">
        <f t="shared" si="525"/>
        <v>5.9926889195181876E-3</v>
      </c>
      <c r="D16680">
        <v>16126.6028588177</v>
      </c>
      <c r="E16680">
        <f t="shared" si="526"/>
        <v>0.97218457646469303</v>
      </c>
    </row>
    <row r="16681" spans="2:5" x14ac:dyDescent="0.25">
      <c r="B16681">
        <v>16678</v>
      </c>
      <c r="C16681">
        <f t="shared" si="525"/>
        <v>5.9923298178331738E-3</v>
      </c>
      <c r="D16681">
        <v>16127.5746433207</v>
      </c>
      <c r="E16681">
        <f t="shared" si="526"/>
        <v>0.97219057220771732</v>
      </c>
    </row>
    <row r="16682" spans="2:5" x14ac:dyDescent="0.25">
      <c r="B16682">
        <v>16679</v>
      </c>
      <c r="C16682">
        <f t="shared" si="525"/>
        <v>5.9919707591826951E-3</v>
      </c>
      <c r="D16682">
        <v>16128.5464278236</v>
      </c>
      <c r="E16682">
        <f t="shared" si="526"/>
        <v>0.97219656759127382</v>
      </c>
    </row>
    <row r="16683" spans="2:5" x14ac:dyDescent="0.25">
      <c r="B16683">
        <v>16680</v>
      </c>
      <c r="C16683">
        <f t="shared" si="525"/>
        <v>5.9916117435590173E-3</v>
      </c>
      <c r="D16683">
        <v>16129.5182123265</v>
      </c>
      <c r="E16683">
        <f t="shared" si="526"/>
        <v>0.9722025626154055</v>
      </c>
    </row>
    <row r="16684" spans="2:5" x14ac:dyDescent="0.25">
      <c r="B16684">
        <v>16681</v>
      </c>
      <c r="C16684">
        <f t="shared" si="525"/>
        <v>5.9912527709544069E-3</v>
      </c>
      <c r="D16684">
        <v>16130.489996829399</v>
      </c>
      <c r="E16684">
        <f t="shared" si="526"/>
        <v>0.97220855728015576</v>
      </c>
    </row>
    <row r="16685" spans="2:5" x14ac:dyDescent="0.25">
      <c r="B16685">
        <v>16682</v>
      </c>
      <c r="C16685">
        <f t="shared" si="525"/>
        <v>5.9908938413611307E-3</v>
      </c>
      <c r="D16685">
        <v>16131.4617813323</v>
      </c>
      <c r="E16685">
        <f t="shared" si="526"/>
        <v>0.97221455158556735</v>
      </c>
    </row>
    <row r="16686" spans="2:5" x14ac:dyDescent="0.25">
      <c r="B16686">
        <v>16683</v>
      </c>
      <c r="C16686">
        <f t="shared" si="525"/>
        <v>5.9905349547714612E-3</v>
      </c>
      <c r="D16686">
        <v>16132.433565835299</v>
      </c>
      <c r="E16686">
        <f t="shared" si="526"/>
        <v>0.97222054553168358</v>
      </c>
    </row>
    <row r="16687" spans="2:5" x14ac:dyDescent="0.25">
      <c r="B16687">
        <v>16684</v>
      </c>
      <c r="C16687">
        <f t="shared" si="525"/>
        <v>5.9901761111776685E-3</v>
      </c>
      <c r="D16687">
        <v>16133.4053503382</v>
      </c>
      <c r="E16687">
        <f t="shared" si="526"/>
        <v>0.97222653911854739</v>
      </c>
    </row>
    <row r="16688" spans="2:5" x14ac:dyDescent="0.25">
      <c r="B16688">
        <v>16685</v>
      </c>
      <c r="C16688">
        <f t="shared" si="525"/>
        <v>5.9898173105720279E-3</v>
      </c>
      <c r="D16688">
        <v>16134.377134841099</v>
      </c>
      <c r="E16688">
        <f t="shared" si="526"/>
        <v>0.97223253234620199</v>
      </c>
    </row>
    <row r="16689" spans="2:5" x14ac:dyDescent="0.25">
      <c r="B16689">
        <v>16686</v>
      </c>
      <c r="C16689">
        <f t="shared" si="525"/>
        <v>5.9894585529468138E-3</v>
      </c>
      <c r="D16689">
        <v>16135.348919344</v>
      </c>
      <c r="E16689">
        <f t="shared" si="526"/>
        <v>0.97223852521469034</v>
      </c>
    </row>
    <row r="16690" spans="2:5" x14ac:dyDescent="0.25">
      <c r="B16690">
        <v>16687</v>
      </c>
      <c r="C16690">
        <f t="shared" si="525"/>
        <v>5.9890998382943041E-3</v>
      </c>
      <c r="D16690">
        <v>16136.320703846999</v>
      </c>
      <c r="E16690">
        <f t="shared" si="526"/>
        <v>0.97224451772405529</v>
      </c>
    </row>
    <row r="16691" spans="2:5" x14ac:dyDescent="0.25">
      <c r="B16691">
        <v>16688</v>
      </c>
      <c r="C16691">
        <f t="shared" si="525"/>
        <v>5.9887411666067793E-3</v>
      </c>
      <c r="D16691">
        <v>16137.2924883499</v>
      </c>
      <c r="E16691">
        <f t="shared" si="526"/>
        <v>0.97225050987434025</v>
      </c>
    </row>
    <row r="16692" spans="2:5" x14ac:dyDescent="0.25">
      <c r="B16692">
        <v>16689</v>
      </c>
      <c r="C16692">
        <f t="shared" si="525"/>
        <v>5.9883825378765198E-3</v>
      </c>
      <c r="D16692">
        <v>16138.264272852801</v>
      </c>
      <c r="E16692">
        <f t="shared" si="526"/>
        <v>0.97225650166558819</v>
      </c>
    </row>
    <row r="16693" spans="2:5" x14ac:dyDescent="0.25">
      <c r="B16693">
        <v>16690</v>
      </c>
      <c r="C16693">
        <f t="shared" si="525"/>
        <v>5.9880239520958087E-3</v>
      </c>
      <c r="D16693">
        <v>16139.2360573557</v>
      </c>
      <c r="E16693">
        <f t="shared" si="526"/>
        <v>0.97226249309784174</v>
      </c>
    </row>
    <row r="16694" spans="2:5" x14ac:dyDescent="0.25">
      <c r="B16694">
        <v>16691</v>
      </c>
      <c r="C16694">
        <f t="shared" si="525"/>
        <v>5.9876654092569309E-3</v>
      </c>
      <c r="D16694">
        <v>16140.207841858601</v>
      </c>
      <c r="E16694">
        <f t="shared" si="526"/>
        <v>0.97226848417114431</v>
      </c>
    </row>
    <row r="16695" spans="2:5" x14ac:dyDescent="0.25">
      <c r="B16695">
        <v>16692</v>
      </c>
      <c r="C16695">
        <f t="shared" si="525"/>
        <v>5.9873069093521738E-3</v>
      </c>
      <c r="D16695">
        <v>16141.1796263616</v>
      </c>
      <c r="E16695">
        <f t="shared" si="526"/>
        <v>0.97227447488553886</v>
      </c>
    </row>
    <row r="16696" spans="2:5" x14ac:dyDescent="0.25">
      <c r="B16696">
        <v>16693</v>
      </c>
      <c r="C16696">
        <f t="shared" si="525"/>
        <v>5.9869484523738248E-3</v>
      </c>
      <c r="D16696">
        <v>16142.151410864501</v>
      </c>
      <c r="E16696">
        <f t="shared" si="526"/>
        <v>0.97228046524106815</v>
      </c>
    </row>
    <row r="16697" spans="2:5" x14ac:dyDescent="0.25">
      <c r="B16697">
        <v>16694</v>
      </c>
      <c r="C16697">
        <f t="shared" si="525"/>
        <v>5.9865900383141765E-3</v>
      </c>
      <c r="D16697">
        <v>16143.1231953674</v>
      </c>
      <c r="E16697">
        <f t="shared" si="526"/>
        <v>0.97228645523777557</v>
      </c>
    </row>
    <row r="16698" spans="2:5" x14ac:dyDescent="0.25">
      <c r="B16698">
        <v>16695</v>
      </c>
      <c r="C16698">
        <f t="shared" si="525"/>
        <v>5.9862316671655197E-3</v>
      </c>
      <c r="D16698">
        <v>16144.0949798703</v>
      </c>
      <c r="E16698">
        <f t="shared" si="526"/>
        <v>0.97229244487570354</v>
      </c>
    </row>
    <row r="16699" spans="2:5" x14ac:dyDescent="0.25">
      <c r="B16699">
        <v>16696</v>
      </c>
      <c r="C16699">
        <f t="shared" si="525"/>
        <v>5.9858733389201481E-3</v>
      </c>
      <c r="D16699">
        <v>16145.0667643733</v>
      </c>
      <c r="E16699">
        <f t="shared" si="526"/>
        <v>0.9722984341548957</v>
      </c>
    </row>
    <row r="16700" spans="2:5" x14ac:dyDescent="0.25">
      <c r="B16700">
        <v>16697</v>
      </c>
      <c r="C16700">
        <f t="shared" si="525"/>
        <v>5.9855150535703594E-3</v>
      </c>
      <c r="D16700">
        <v>16146.0385488762</v>
      </c>
      <c r="E16700">
        <f t="shared" si="526"/>
        <v>0.97230442307539455</v>
      </c>
    </row>
    <row r="16701" spans="2:5" x14ac:dyDescent="0.25">
      <c r="B16701">
        <v>16698</v>
      </c>
      <c r="C16701">
        <f t="shared" ref="C16701:C16764" si="527">100/(B16701+10)</f>
        <v>5.9851568111084514E-3</v>
      </c>
      <c r="D16701">
        <v>16147.010333379099</v>
      </c>
      <c r="E16701">
        <f t="shared" ref="E16701:E16764" si="528">LN(B16701+1)/10</f>
        <v>0.9723104116372433</v>
      </c>
    </row>
    <row r="16702" spans="2:5" x14ac:dyDescent="0.25">
      <c r="B16702">
        <v>16699</v>
      </c>
      <c r="C16702">
        <f t="shared" si="527"/>
        <v>5.984798611526722E-3</v>
      </c>
      <c r="D16702">
        <v>16147.982117882</v>
      </c>
      <c r="E16702">
        <f t="shared" si="528"/>
        <v>0.97231639984048468</v>
      </c>
    </row>
    <row r="16703" spans="2:5" x14ac:dyDescent="0.25">
      <c r="B16703">
        <v>16700</v>
      </c>
      <c r="C16703">
        <f t="shared" si="527"/>
        <v>5.9844404548174742E-3</v>
      </c>
      <c r="D16703">
        <v>16148.953902384899</v>
      </c>
      <c r="E16703">
        <f t="shared" si="528"/>
        <v>0.97232238768516177</v>
      </c>
    </row>
    <row r="16704" spans="2:5" x14ac:dyDescent="0.25">
      <c r="B16704">
        <v>16701</v>
      </c>
      <c r="C16704">
        <f t="shared" si="527"/>
        <v>5.9840823409730119E-3</v>
      </c>
      <c r="D16704">
        <v>16149.9256868879</v>
      </c>
      <c r="E16704">
        <f t="shared" si="528"/>
        <v>0.97232837517131754</v>
      </c>
    </row>
    <row r="16705" spans="2:5" x14ac:dyDescent="0.25">
      <c r="B16705">
        <v>16702</v>
      </c>
      <c r="C16705">
        <f t="shared" si="527"/>
        <v>5.983724269985639E-3</v>
      </c>
      <c r="D16705">
        <v>16150.897471390799</v>
      </c>
      <c r="E16705">
        <f t="shared" si="528"/>
        <v>0.97233436229899473</v>
      </c>
    </row>
    <row r="16706" spans="2:5" x14ac:dyDescent="0.25">
      <c r="B16706">
        <v>16703</v>
      </c>
      <c r="C16706">
        <f t="shared" si="527"/>
        <v>5.9833662418476638E-3</v>
      </c>
      <c r="D16706">
        <v>16151.8692558937</v>
      </c>
      <c r="E16706">
        <f t="shared" si="528"/>
        <v>0.97234034906823652</v>
      </c>
    </row>
    <row r="16707" spans="2:5" x14ac:dyDescent="0.25">
      <c r="B16707">
        <v>16704</v>
      </c>
      <c r="C16707">
        <f t="shared" si="527"/>
        <v>5.9830082565513944E-3</v>
      </c>
      <c r="D16707">
        <v>16152.841040396601</v>
      </c>
      <c r="E16707">
        <f t="shared" si="528"/>
        <v>0.97234633547908567</v>
      </c>
    </row>
    <row r="16708" spans="2:5" x14ac:dyDescent="0.25">
      <c r="B16708">
        <v>16705</v>
      </c>
      <c r="C16708">
        <f t="shared" si="527"/>
        <v>5.9826503140891418E-3</v>
      </c>
      <c r="D16708">
        <v>16153.8128248996</v>
      </c>
      <c r="E16708">
        <f t="shared" si="528"/>
        <v>0.97235232153158524</v>
      </c>
    </row>
    <row r="16709" spans="2:5" x14ac:dyDescent="0.25">
      <c r="B16709">
        <v>16706</v>
      </c>
      <c r="C16709">
        <f t="shared" si="527"/>
        <v>5.9822924144532184E-3</v>
      </c>
      <c r="D16709">
        <v>16154.784609402501</v>
      </c>
      <c r="E16709">
        <f t="shared" si="528"/>
        <v>0.97235830722577776</v>
      </c>
    </row>
    <row r="16710" spans="2:5" x14ac:dyDescent="0.25">
      <c r="B16710">
        <v>16707</v>
      </c>
      <c r="C16710">
        <f t="shared" si="527"/>
        <v>5.9819345576359395E-3</v>
      </c>
      <c r="D16710">
        <v>16155.7563939054</v>
      </c>
      <c r="E16710">
        <f t="shared" si="528"/>
        <v>0.97236429256170653</v>
      </c>
    </row>
    <row r="16711" spans="2:5" x14ac:dyDescent="0.25">
      <c r="B16711">
        <v>16708</v>
      </c>
      <c r="C16711">
        <f t="shared" si="527"/>
        <v>5.9815767436296212E-3</v>
      </c>
      <c r="D16711">
        <v>16156.728178408301</v>
      </c>
      <c r="E16711">
        <f t="shared" si="528"/>
        <v>0.9723702775394143</v>
      </c>
    </row>
    <row r="16712" spans="2:5" x14ac:dyDescent="0.25">
      <c r="B16712">
        <v>16709</v>
      </c>
      <c r="C16712">
        <f t="shared" si="527"/>
        <v>5.9812189724265802E-3</v>
      </c>
      <c r="D16712">
        <v>16157.6999629112</v>
      </c>
      <c r="E16712">
        <f t="shared" si="528"/>
        <v>0.97237626215894402</v>
      </c>
    </row>
    <row r="16713" spans="2:5" x14ac:dyDescent="0.25">
      <c r="B16713">
        <v>16710</v>
      </c>
      <c r="C16713">
        <f t="shared" si="527"/>
        <v>5.9808612440191387E-3</v>
      </c>
      <c r="D16713">
        <v>16158.671747414201</v>
      </c>
      <c r="E16713">
        <f t="shared" si="528"/>
        <v>0.97238224642033833</v>
      </c>
    </row>
    <row r="16714" spans="2:5" x14ac:dyDescent="0.25">
      <c r="B16714">
        <v>16711</v>
      </c>
      <c r="C16714">
        <f t="shared" si="527"/>
        <v>5.9805035583996172E-3</v>
      </c>
      <c r="D16714">
        <v>16159.6435319171</v>
      </c>
      <c r="E16714">
        <f t="shared" si="528"/>
        <v>0.97238823032364008</v>
      </c>
    </row>
    <row r="16715" spans="2:5" x14ac:dyDescent="0.25">
      <c r="B16715">
        <v>16712</v>
      </c>
      <c r="C16715">
        <f t="shared" si="527"/>
        <v>5.9801459155603394E-3</v>
      </c>
      <c r="D16715">
        <v>16160.61531642</v>
      </c>
      <c r="E16715">
        <f t="shared" si="528"/>
        <v>0.97239421386889247</v>
      </c>
    </row>
    <row r="16716" spans="2:5" x14ac:dyDescent="0.25">
      <c r="B16716">
        <v>16713</v>
      </c>
      <c r="C16716">
        <f t="shared" si="527"/>
        <v>5.9797883154936319E-3</v>
      </c>
      <c r="D16716">
        <v>16161.587100922899</v>
      </c>
      <c r="E16716">
        <f t="shared" si="528"/>
        <v>0.97240019705613823</v>
      </c>
    </row>
    <row r="16717" spans="2:5" x14ac:dyDescent="0.25">
      <c r="B16717">
        <v>16714</v>
      </c>
      <c r="C16717">
        <f t="shared" si="527"/>
        <v>5.9794307581918201E-3</v>
      </c>
      <c r="D16717">
        <v>16162.5588854259</v>
      </c>
      <c r="E16717">
        <f t="shared" si="528"/>
        <v>0.97240617988542</v>
      </c>
    </row>
    <row r="16718" spans="2:5" x14ac:dyDescent="0.25">
      <c r="B16718">
        <v>16715</v>
      </c>
      <c r="C16718">
        <f t="shared" si="527"/>
        <v>5.9790732436472349E-3</v>
      </c>
      <c r="D16718">
        <v>16163.530669928799</v>
      </c>
      <c r="E16718">
        <f t="shared" si="528"/>
        <v>0.97241216235678052</v>
      </c>
    </row>
    <row r="16719" spans="2:5" x14ac:dyDescent="0.25">
      <c r="B16719">
        <v>16716</v>
      </c>
      <c r="C16719">
        <f t="shared" si="527"/>
        <v>5.9787157718522062E-3</v>
      </c>
      <c r="D16719">
        <v>16164.5024544317</v>
      </c>
      <c r="E16719">
        <f t="shared" si="528"/>
        <v>0.97241814447026298</v>
      </c>
    </row>
    <row r="16720" spans="2:5" x14ac:dyDescent="0.25">
      <c r="B16720">
        <v>16717</v>
      </c>
      <c r="C16720">
        <f t="shared" si="527"/>
        <v>5.9783583427990674E-3</v>
      </c>
      <c r="D16720">
        <v>16165.474238934599</v>
      </c>
      <c r="E16720">
        <f t="shared" si="528"/>
        <v>0.97242412622591012</v>
      </c>
    </row>
    <row r="16721" spans="2:5" x14ac:dyDescent="0.25">
      <c r="B16721">
        <v>16718</v>
      </c>
      <c r="C16721">
        <f t="shared" si="527"/>
        <v>5.9780009564801527E-3</v>
      </c>
      <c r="D16721">
        <v>16166.4460234375</v>
      </c>
      <c r="E16721">
        <f t="shared" si="528"/>
        <v>0.97243010762376458</v>
      </c>
    </row>
    <row r="16722" spans="2:5" x14ac:dyDescent="0.25">
      <c r="B16722">
        <v>16719</v>
      </c>
      <c r="C16722">
        <f t="shared" si="527"/>
        <v>5.9776436128877999E-3</v>
      </c>
      <c r="D16722">
        <v>16167.417807940499</v>
      </c>
      <c r="E16722">
        <f t="shared" si="528"/>
        <v>0.97243608866386921</v>
      </c>
    </row>
    <row r="16723" spans="2:5" x14ac:dyDescent="0.25">
      <c r="B16723">
        <v>16720</v>
      </c>
      <c r="C16723">
        <f t="shared" si="527"/>
        <v>5.9772863120143458E-3</v>
      </c>
      <c r="D16723">
        <v>16168.3895924434</v>
      </c>
      <c r="E16723">
        <f t="shared" si="528"/>
        <v>0.97244206934626687</v>
      </c>
    </row>
    <row r="16724" spans="2:5" x14ac:dyDescent="0.25">
      <c r="B16724">
        <v>16721</v>
      </c>
      <c r="C16724">
        <f t="shared" si="527"/>
        <v>5.9769290538521308E-3</v>
      </c>
      <c r="D16724">
        <v>16169.361376946301</v>
      </c>
      <c r="E16724">
        <f t="shared" si="528"/>
        <v>0.97244804967100029</v>
      </c>
    </row>
    <row r="16725" spans="2:5" x14ac:dyDescent="0.25">
      <c r="B16725">
        <v>16722</v>
      </c>
      <c r="C16725">
        <f t="shared" si="527"/>
        <v>5.9765718383934978E-3</v>
      </c>
      <c r="D16725">
        <v>16170.3331614492</v>
      </c>
      <c r="E16725">
        <f t="shared" si="528"/>
        <v>0.97245402963811234</v>
      </c>
    </row>
    <row r="16726" spans="2:5" x14ac:dyDescent="0.25">
      <c r="B16726">
        <v>16723</v>
      </c>
      <c r="C16726">
        <f t="shared" si="527"/>
        <v>5.9762146656307897E-3</v>
      </c>
      <c r="D16726">
        <v>16171.304945952201</v>
      </c>
      <c r="E16726">
        <f t="shared" si="528"/>
        <v>0.97246000924764553</v>
      </c>
    </row>
    <row r="16727" spans="2:5" x14ac:dyDescent="0.25">
      <c r="B16727">
        <v>16724</v>
      </c>
      <c r="C16727">
        <f t="shared" si="527"/>
        <v>5.9758575355563521E-3</v>
      </c>
      <c r="D16727">
        <v>16172.2767304551</v>
      </c>
      <c r="E16727">
        <f t="shared" si="528"/>
        <v>0.97246598849964294</v>
      </c>
    </row>
    <row r="16728" spans="2:5" x14ac:dyDescent="0.25">
      <c r="B16728">
        <v>16725</v>
      </c>
      <c r="C16728">
        <f t="shared" si="527"/>
        <v>5.9755004481625339E-3</v>
      </c>
      <c r="D16728">
        <v>16173.248514958001</v>
      </c>
      <c r="E16728">
        <f t="shared" si="528"/>
        <v>0.97247196739414721</v>
      </c>
    </row>
    <row r="16729" spans="2:5" x14ac:dyDescent="0.25">
      <c r="B16729">
        <v>16726</v>
      </c>
      <c r="C16729">
        <f t="shared" si="527"/>
        <v>5.9751434034416824E-3</v>
      </c>
      <c r="D16729">
        <v>16174.2202994609</v>
      </c>
      <c r="E16729">
        <f t="shared" si="528"/>
        <v>0.97247794593120085</v>
      </c>
    </row>
    <row r="16730" spans="2:5" x14ac:dyDescent="0.25">
      <c r="B16730">
        <v>16727</v>
      </c>
      <c r="C16730">
        <f t="shared" si="527"/>
        <v>5.9747864013861502E-3</v>
      </c>
      <c r="D16730">
        <v>16175.192083963801</v>
      </c>
      <c r="E16730">
        <f t="shared" si="528"/>
        <v>0.97248392411084694</v>
      </c>
    </row>
    <row r="16731" spans="2:5" x14ac:dyDescent="0.25">
      <c r="B16731">
        <v>16728</v>
      </c>
      <c r="C16731">
        <f t="shared" si="527"/>
        <v>5.9744294419882904E-3</v>
      </c>
      <c r="D16731">
        <v>16176.1638684668</v>
      </c>
      <c r="E16731">
        <f t="shared" si="528"/>
        <v>0.97248990193312801</v>
      </c>
    </row>
    <row r="16732" spans="2:5" x14ac:dyDescent="0.25">
      <c r="B16732">
        <v>16729</v>
      </c>
      <c r="C16732">
        <f t="shared" si="527"/>
        <v>5.9740725252404566E-3</v>
      </c>
      <c r="D16732">
        <v>16177.1356529697</v>
      </c>
      <c r="E16732">
        <f t="shared" si="528"/>
        <v>0.9724958793980869</v>
      </c>
    </row>
    <row r="16733" spans="2:5" x14ac:dyDescent="0.25">
      <c r="B16733">
        <v>16730</v>
      </c>
      <c r="C16733">
        <f t="shared" si="527"/>
        <v>5.9737156511350063E-3</v>
      </c>
      <c r="D16733">
        <v>16178.107437472599</v>
      </c>
      <c r="E16733">
        <f t="shared" si="528"/>
        <v>0.97250185650576637</v>
      </c>
    </row>
    <row r="16734" spans="2:5" x14ac:dyDescent="0.25">
      <c r="B16734">
        <v>16731</v>
      </c>
      <c r="C16734">
        <f t="shared" si="527"/>
        <v>5.9733588196642972E-3</v>
      </c>
      <c r="D16734">
        <v>16179.0792219755</v>
      </c>
      <c r="E16734">
        <f t="shared" si="528"/>
        <v>0.97250783325620893</v>
      </c>
    </row>
    <row r="16735" spans="2:5" x14ac:dyDescent="0.25">
      <c r="B16735">
        <v>16732</v>
      </c>
      <c r="C16735">
        <f t="shared" si="527"/>
        <v>5.9730020308206904E-3</v>
      </c>
      <c r="D16735">
        <v>16180.051006478499</v>
      </c>
      <c r="E16735">
        <f t="shared" si="528"/>
        <v>0.97251380964945733</v>
      </c>
    </row>
    <row r="16736" spans="2:5" x14ac:dyDescent="0.25">
      <c r="B16736">
        <v>16733</v>
      </c>
      <c r="C16736">
        <f t="shared" si="527"/>
        <v>5.9726452845965481E-3</v>
      </c>
      <c r="D16736">
        <v>16181.0227909814</v>
      </c>
      <c r="E16736">
        <f t="shared" si="528"/>
        <v>0.97251978568555442</v>
      </c>
    </row>
    <row r="16737" spans="2:5" x14ac:dyDescent="0.25">
      <c r="B16737">
        <v>16734</v>
      </c>
      <c r="C16737">
        <f t="shared" si="527"/>
        <v>5.972288580984233E-3</v>
      </c>
      <c r="D16737">
        <v>16181.994575484299</v>
      </c>
      <c r="E16737">
        <f t="shared" si="528"/>
        <v>0.97252576136454272</v>
      </c>
    </row>
    <row r="16738" spans="2:5" x14ac:dyDescent="0.25">
      <c r="B16738">
        <v>16735</v>
      </c>
      <c r="C16738">
        <f t="shared" si="527"/>
        <v>5.9719319199761124E-3</v>
      </c>
      <c r="D16738">
        <v>16182.9663599872</v>
      </c>
      <c r="E16738">
        <f t="shared" si="528"/>
        <v>0.97253173668646498</v>
      </c>
    </row>
    <row r="16739" spans="2:5" x14ac:dyDescent="0.25">
      <c r="B16739">
        <v>16736</v>
      </c>
      <c r="C16739">
        <f t="shared" si="527"/>
        <v>5.9715753015645526E-3</v>
      </c>
      <c r="D16739">
        <v>16183.938144490099</v>
      </c>
      <c r="E16739">
        <f t="shared" si="528"/>
        <v>0.97253771165136382</v>
      </c>
    </row>
    <row r="16740" spans="2:5" x14ac:dyDescent="0.25">
      <c r="B16740">
        <v>16737</v>
      </c>
      <c r="C16740">
        <f t="shared" si="527"/>
        <v>5.9712187257419235E-3</v>
      </c>
      <c r="D16740">
        <v>16184.9099289931</v>
      </c>
      <c r="E16740">
        <f t="shared" si="528"/>
        <v>0.97254368625928189</v>
      </c>
    </row>
    <row r="16741" spans="2:5" x14ac:dyDescent="0.25">
      <c r="B16741">
        <v>16738</v>
      </c>
      <c r="C16741">
        <f t="shared" si="527"/>
        <v>5.9708621925005975E-3</v>
      </c>
      <c r="D16741">
        <v>16185.881713496001</v>
      </c>
      <c r="E16741">
        <f t="shared" si="528"/>
        <v>0.97254966051026204</v>
      </c>
    </row>
    <row r="16742" spans="2:5" x14ac:dyDescent="0.25">
      <c r="B16742">
        <v>16739</v>
      </c>
      <c r="C16742">
        <f t="shared" si="527"/>
        <v>5.9705057018329451E-3</v>
      </c>
      <c r="D16742">
        <v>16186.8534979989</v>
      </c>
      <c r="E16742">
        <f t="shared" si="528"/>
        <v>0.97255563440434667</v>
      </c>
    </row>
    <row r="16743" spans="2:5" x14ac:dyDescent="0.25">
      <c r="B16743">
        <v>16740</v>
      </c>
      <c r="C16743">
        <f t="shared" si="527"/>
        <v>5.9701492537313433E-3</v>
      </c>
      <c r="D16743">
        <v>16187.825282501801</v>
      </c>
      <c r="E16743">
        <f t="shared" si="528"/>
        <v>0.97256160794157842</v>
      </c>
    </row>
    <row r="16744" spans="2:5" x14ac:dyDescent="0.25">
      <c r="B16744">
        <v>16741</v>
      </c>
      <c r="C16744">
        <f t="shared" si="527"/>
        <v>5.9697928481881679E-3</v>
      </c>
      <c r="D16744">
        <v>16188.7970670048</v>
      </c>
      <c r="E16744">
        <f t="shared" si="528"/>
        <v>0.97256758112200026</v>
      </c>
    </row>
    <row r="16745" spans="2:5" x14ac:dyDescent="0.25">
      <c r="B16745">
        <v>16742</v>
      </c>
      <c r="C16745">
        <f t="shared" si="527"/>
        <v>5.9694364851957974E-3</v>
      </c>
      <c r="D16745">
        <v>16189.768851507701</v>
      </c>
      <c r="E16745">
        <f t="shared" si="528"/>
        <v>0.97257355394565437</v>
      </c>
    </row>
    <row r="16746" spans="2:5" x14ac:dyDescent="0.25">
      <c r="B16746">
        <v>16743</v>
      </c>
      <c r="C16746">
        <f t="shared" si="527"/>
        <v>5.9690801647466129E-3</v>
      </c>
      <c r="D16746">
        <v>16190.7406360106</v>
      </c>
      <c r="E16746">
        <f t="shared" si="528"/>
        <v>0.97257952641258361</v>
      </c>
    </row>
    <row r="16747" spans="2:5" x14ac:dyDescent="0.25">
      <c r="B16747">
        <v>16744</v>
      </c>
      <c r="C16747">
        <f t="shared" si="527"/>
        <v>5.9687238868329955E-3</v>
      </c>
      <c r="D16747">
        <v>16191.712420513501</v>
      </c>
      <c r="E16747">
        <f t="shared" si="528"/>
        <v>0.97258549852283038</v>
      </c>
    </row>
    <row r="16748" spans="2:5" x14ac:dyDescent="0.25">
      <c r="B16748">
        <v>16745</v>
      </c>
      <c r="C16748">
        <f t="shared" si="527"/>
        <v>5.9683676514473288E-3</v>
      </c>
      <c r="D16748">
        <v>16192.6842050164</v>
      </c>
      <c r="E16748">
        <f t="shared" si="528"/>
        <v>0.97259147027643778</v>
      </c>
    </row>
    <row r="16749" spans="2:5" x14ac:dyDescent="0.25">
      <c r="B16749">
        <v>16746</v>
      </c>
      <c r="C16749">
        <f t="shared" si="527"/>
        <v>5.9680114585820001E-3</v>
      </c>
      <c r="D16749">
        <v>16193.6559895194</v>
      </c>
      <c r="E16749">
        <f t="shared" si="528"/>
        <v>0.97259744167344786</v>
      </c>
    </row>
    <row r="16750" spans="2:5" x14ac:dyDescent="0.25">
      <c r="B16750">
        <v>16747</v>
      </c>
      <c r="C16750">
        <f t="shared" si="527"/>
        <v>5.9676553082293965E-3</v>
      </c>
      <c r="D16750">
        <v>16194.627774022299</v>
      </c>
      <c r="E16750">
        <f t="shared" si="528"/>
        <v>0.97260341271390338</v>
      </c>
    </row>
    <row r="16751" spans="2:5" x14ac:dyDescent="0.25">
      <c r="B16751">
        <v>16748</v>
      </c>
      <c r="C16751">
        <f t="shared" si="527"/>
        <v>5.9672992003819069E-3</v>
      </c>
      <c r="D16751">
        <v>16195.5995585252</v>
      </c>
      <c r="E16751">
        <f t="shared" si="528"/>
        <v>0.97260938339784708</v>
      </c>
    </row>
    <row r="16752" spans="2:5" x14ac:dyDescent="0.25">
      <c r="B16752">
        <v>16749</v>
      </c>
      <c r="C16752">
        <f t="shared" si="527"/>
        <v>5.9669431350319229E-3</v>
      </c>
      <c r="D16752">
        <v>16196.571343028099</v>
      </c>
      <c r="E16752">
        <f t="shared" si="528"/>
        <v>0.97261535372532126</v>
      </c>
    </row>
    <row r="16753" spans="2:5" x14ac:dyDescent="0.25">
      <c r="B16753">
        <v>16750</v>
      </c>
      <c r="C16753">
        <f t="shared" si="527"/>
        <v>5.9665871121718375E-3</v>
      </c>
      <c r="D16753">
        <v>16197.5431275311</v>
      </c>
      <c r="E16753">
        <f t="shared" si="528"/>
        <v>0.97262132369636878</v>
      </c>
    </row>
    <row r="16754" spans="2:5" x14ac:dyDescent="0.25">
      <c r="B16754">
        <v>16751</v>
      </c>
      <c r="C16754">
        <f t="shared" si="527"/>
        <v>5.966231131794046E-3</v>
      </c>
      <c r="D16754">
        <v>16198.514912033999</v>
      </c>
      <c r="E16754">
        <f t="shared" si="528"/>
        <v>0.97262729331103182</v>
      </c>
    </row>
    <row r="16755" spans="2:5" x14ac:dyDescent="0.25">
      <c r="B16755">
        <v>16752</v>
      </c>
      <c r="C16755">
        <f t="shared" si="527"/>
        <v>5.9658751938909439E-3</v>
      </c>
      <c r="D16755">
        <v>16199.4866965369</v>
      </c>
      <c r="E16755">
        <f t="shared" si="528"/>
        <v>0.97263326256935323</v>
      </c>
    </row>
    <row r="16756" spans="2:5" x14ac:dyDescent="0.25">
      <c r="B16756">
        <v>16753</v>
      </c>
      <c r="C16756">
        <f t="shared" si="527"/>
        <v>5.9655192984549308E-3</v>
      </c>
      <c r="D16756">
        <v>16200.458481039799</v>
      </c>
      <c r="E16756">
        <f t="shared" si="528"/>
        <v>0.97263923147137543</v>
      </c>
    </row>
    <row r="16757" spans="2:5" x14ac:dyDescent="0.25">
      <c r="B16757">
        <v>16754</v>
      </c>
      <c r="C16757">
        <f t="shared" si="527"/>
        <v>5.9651634454784058E-3</v>
      </c>
      <c r="D16757">
        <v>16201.4302655427</v>
      </c>
      <c r="E16757">
        <f t="shared" si="528"/>
        <v>0.97264520001714116</v>
      </c>
    </row>
    <row r="16758" spans="2:5" x14ac:dyDescent="0.25">
      <c r="B16758">
        <v>16755</v>
      </c>
      <c r="C16758">
        <f t="shared" si="527"/>
        <v>5.9648076349537726E-3</v>
      </c>
      <c r="D16758">
        <v>16202.402050045701</v>
      </c>
      <c r="E16758">
        <f t="shared" si="528"/>
        <v>0.97265116820669262</v>
      </c>
    </row>
    <row r="16759" spans="2:5" x14ac:dyDescent="0.25">
      <c r="B16759">
        <v>16756</v>
      </c>
      <c r="C16759">
        <f t="shared" si="527"/>
        <v>5.9644518668734341E-3</v>
      </c>
      <c r="D16759">
        <v>16203.3738345486</v>
      </c>
      <c r="E16759">
        <f t="shared" si="528"/>
        <v>0.97265713604007242</v>
      </c>
    </row>
    <row r="16760" spans="2:5" x14ac:dyDescent="0.25">
      <c r="B16760">
        <v>16757</v>
      </c>
      <c r="C16760">
        <f t="shared" si="527"/>
        <v>5.9640961412297964E-3</v>
      </c>
      <c r="D16760">
        <v>16204.345619051501</v>
      </c>
      <c r="E16760">
        <f t="shared" si="528"/>
        <v>0.97266310351732321</v>
      </c>
    </row>
    <row r="16761" spans="2:5" x14ac:dyDescent="0.25">
      <c r="B16761">
        <v>16758</v>
      </c>
      <c r="C16761">
        <f t="shared" si="527"/>
        <v>5.9637404580152676E-3</v>
      </c>
      <c r="D16761">
        <v>16205.3174035544</v>
      </c>
      <c r="E16761">
        <f t="shared" si="528"/>
        <v>0.9726690706384874</v>
      </c>
    </row>
    <row r="16762" spans="2:5" x14ac:dyDescent="0.25">
      <c r="B16762">
        <v>16759</v>
      </c>
      <c r="C16762">
        <f t="shared" si="527"/>
        <v>5.9633848172222555E-3</v>
      </c>
      <c r="D16762">
        <v>16206.289188057401</v>
      </c>
      <c r="E16762">
        <f t="shared" si="528"/>
        <v>0.97267503740360739</v>
      </c>
    </row>
    <row r="16763" spans="2:5" x14ac:dyDescent="0.25">
      <c r="B16763">
        <v>16760</v>
      </c>
      <c r="C16763">
        <f t="shared" si="527"/>
        <v>5.9630292188431726E-3</v>
      </c>
      <c r="D16763">
        <v>16207.2609725603</v>
      </c>
      <c r="E16763">
        <f t="shared" si="528"/>
        <v>0.97268100381272582</v>
      </c>
    </row>
    <row r="16764" spans="2:5" x14ac:dyDescent="0.25">
      <c r="B16764">
        <v>16761</v>
      </c>
      <c r="C16764">
        <f t="shared" si="527"/>
        <v>5.9626736628704312E-3</v>
      </c>
      <c r="D16764">
        <v>16208.232757063201</v>
      </c>
      <c r="E16764">
        <f t="shared" si="528"/>
        <v>0.97268696986588521</v>
      </c>
    </row>
    <row r="16765" spans="2:5" x14ac:dyDescent="0.25">
      <c r="B16765">
        <v>16762</v>
      </c>
      <c r="C16765">
        <f t="shared" ref="C16765:C16828" si="529">100/(B16765+10)</f>
        <v>5.9623181492964462E-3</v>
      </c>
      <c r="D16765">
        <v>16209.2045415661</v>
      </c>
      <c r="E16765">
        <f t="shared" ref="E16765:E16828" si="530">LN(B16765+1)/10</f>
        <v>0.97269293556312775</v>
      </c>
    </row>
    <row r="16766" spans="2:5" x14ac:dyDescent="0.25">
      <c r="B16766">
        <v>16763</v>
      </c>
      <c r="C16766">
        <f t="shared" si="529"/>
        <v>5.961962678113635E-3</v>
      </c>
      <c r="D16766">
        <v>16210.176326069</v>
      </c>
      <c r="E16766">
        <f t="shared" si="530"/>
        <v>0.97269890090449618</v>
      </c>
    </row>
    <row r="16767" spans="2:5" x14ac:dyDescent="0.25">
      <c r="B16767">
        <v>16764</v>
      </c>
      <c r="C16767">
        <f t="shared" si="529"/>
        <v>5.9616072493144153E-3</v>
      </c>
      <c r="D16767">
        <v>16211.148110571999</v>
      </c>
      <c r="E16767">
        <f t="shared" si="530"/>
        <v>0.97270486589003302</v>
      </c>
    </row>
    <row r="16768" spans="2:5" x14ac:dyDescent="0.25">
      <c r="B16768">
        <v>16765</v>
      </c>
      <c r="C16768">
        <f t="shared" si="529"/>
        <v>5.9612518628912071E-3</v>
      </c>
      <c r="D16768">
        <v>16212.1198950749</v>
      </c>
      <c r="E16768">
        <f t="shared" si="530"/>
        <v>0.97271083051978025</v>
      </c>
    </row>
    <row r="16769" spans="2:5" x14ac:dyDescent="0.25">
      <c r="B16769">
        <v>16766</v>
      </c>
      <c r="C16769">
        <f t="shared" si="529"/>
        <v>5.9608965188364333E-3</v>
      </c>
      <c r="D16769">
        <v>16213.091679577799</v>
      </c>
      <c r="E16769">
        <f t="shared" si="530"/>
        <v>0.97271679479378081</v>
      </c>
    </row>
    <row r="16770" spans="2:5" x14ac:dyDescent="0.25">
      <c r="B16770">
        <v>16767</v>
      </c>
      <c r="C16770">
        <f t="shared" si="529"/>
        <v>5.9605412171425164E-3</v>
      </c>
      <c r="D16770">
        <v>16214.0634640807</v>
      </c>
      <c r="E16770">
        <f t="shared" si="530"/>
        <v>0.97272275871207692</v>
      </c>
    </row>
    <row r="16771" spans="2:5" x14ac:dyDescent="0.25">
      <c r="B16771">
        <v>16768</v>
      </c>
      <c r="C16771">
        <f t="shared" si="529"/>
        <v>5.9601859578018836E-3</v>
      </c>
      <c r="D16771">
        <v>16215.035248583699</v>
      </c>
      <c r="E16771">
        <f t="shared" si="530"/>
        <v>0.97272872227471097</v>
      </c>
    </row>
    <row r="16772" spans="2:5" x14ac:dyDescent="0.25">
      <c r="B16772">
        <v>16769</v>
      </c>
      <c r="C16772">
        <f t="shared" si="529"/>
        <v>5.9598307408069611E-3</v>
      </c>
      <c r="D16772">
        <v>16216.0070330866</v>
      </c>
      <c r="E16772">
        <f t="shared" si="530"/>
        <v>0.97273468548172537</v>
      </c>
    </row>
    <row r="16773" spans="2:5" x14ac:dyDescent="0.25">
      <c r="B16773">
        <v>16770</v>
      </c>
      <c r="C16773">
        <f t="shared" si="529"/>
        <v>5.9594755661501785E-3</v>
      </c>
      <c r="D16773">
        <v>16216.978817589499</v>
      </c>
      <c r="E16773">
        <f t="shared" si="530"/>
        <v>0.97274064833316276</v>
      </c>
    </row>
    <row r="16774" spans="2:5" x14ac:dyDescent="0.25">
      <c r="B16774">
        <v>16771</v>
      </c>
      <c r="C16774">
        <f t="shared" si="529"/>
        <v>5.9591204338239672E-3</v>
      </c>
      <c r="D16774">
        <v>16217.9506020924</v>
      </c>
      <c r="E16774">
        <f t="shared" si="530"/>
        <v>0.97274661082906522</v>
      </c>
    </row>
    <row r="16775" spans="2:5" x14ac:dyDescent="0.25">
      <c r="B16775">
        <v>16772</v>
      </c>
      <c r="C16775">
        <f t="shared" si="529"/>
        <v>5.9587653438207605E-3</v>
      </c>
      <c r="D16775">
        <v>16218.922386595301</v>
      </c>
      <c r="E16775">
        <f t="shared" si="530"/>
        <v>0.97275257296947548</v>
      </c>
    </row>
    <row r="16776" spans="2:5" x14ac:dyDescent="0.25">
      <c r="B16776">
        <v>16773</v>
      </c>
      <c r="C16776">
        <f t="shared" si="529"/>
        <v>5.9584102961329913E-3</v>
      </c>
      <c r="D16776">
        <v>16219.8941710983</v>
      </c>
      <c r="E16776">
        <f t="shared" si="530"/>
        <v>0.97275853475443574</v>
      </c>
    </row>
    <row r="16777" spans="2:5" x14ac:dyDescent="0.25">
      <c r="B16777">
        <v>16774</v>
      </c>
      <c r="C16777">
        <f t="shared" si="529"/>
        <v>5.9580552907530981E-3</v>
      </c>
      <c r="D16777">
        <v>16220.865955601201</v>
      </c>
      <c r="E16777">
        <f t="shared" si="530"/>
        <v>0.97276449618398819</v>
      </c>
    </row>
    <row r="16778" spans="2:5" x14ac:dyDescent="0.25">
      <c r="B16778">
        <v>16775</v>
      </c>
      <c r="C16778">
        <f t="shared" si="529"/>
        <v>5.9577003276735183E-3</v>
      </c>
      <c r="D16778">
        <v>16221.8377401041</v>
      </c>
      <c r="E16778">
        <f t="shared" si="530"/>
        <v>0.97277045725817557</v>
      </c>
    </row>
    <row r="16779" spans="2:5" x14ac:dyDescent="0.25">
      <c r="B16779">
        <v>16776</v>
      </c>
      <c r="C16779">
        <f t="shared" si="529"/>
        <v>5.9573454068866912E-3</v>
      </c>
      <c r="D16779">
        <v>16222.809524607001</v>
      </c>
      <c r="E16779">
        <f t="shared" si="530"/>
        <v>0.97277641797703995</v>
      </c>
    </row>
    <row r="16780" spans="2:5" x14ac:dyDescent="0.25">
      <c r="B16780">
        <v>16777</v>
      </c>
      <c r="C16780">
        <f t="shared" si="529"/>
        <v>5.9569905283850602E-3</v>
      </c>
      <c r="D16780">
        <v>16223.78130911</v>
      </c>
      <c r="E16780">
        <f t="shared" si="530"/>
        <v>0.97278237834062398</v>
      </c>
    </row>
    <row r="16781" spans="2:5" x14ac:dyDescent="0.25">
      <c r="B16781">
        <v>16778</v>
      </c>
      <c r="C16781">
        <f t="shared" si="529"/>
        <v>5.9566356921610672E-3</v>
      </c>
      <c r="D16781">
        <v>16224.753093612901</v>
      </c>
      <c r="E16781">
        <f t="shared" si="530"/>
        <v>0.97278833834896972</v>
      </c>
    </row>
    <row r="16782" spans="2:5" x14ac:dyDescent="0.25">
      <c r="B16782">
        <v>16779</v>
      </c>
      <c r="C16782">
        <f t="shared" si="529"/>
        <v>5.9562808982071593E-3</v>
      </c>
      <c r="D16782">
        <v>16225.7248781158</v>
      </c>
      <c r="E16782">
        <f t="shared" si="530"/>
        <v>0.9727942980021197</v>
      </c>
    </row>
    <row r="16783" spans="2:5" x14ac:dyDescent="0.25">
      <c r="B16783">
        <v>16780</v>
      </c>
      <c r="C16783">
        <f t="shared" si="529"/>
        <v>5.9559261465157833E-3</v>
      </c>
      <c r="D16783">
        <v>16226.6966626187</v>
      </c>
      <c r="E16783">
        <f t="shared" si="530"/>
        <v>0.9728002573001161</v>
      </c>
    </row>
    <row r="16784" spans="2:5" x14ac:dyDescent="0.25">
      <c r="B16784">
        <v>16781</v>
      </c>
      <c r="C16784">
        <f t="shared" si="529"/>
        <v>5.9555714370793881E-3</v>
      </c>
      <c r="D16784">
        <v>16227.668447121599</v>
      </c>
      <c r="E16784">
        <f t="shared" si="530"/>
        <v>0.97280621624300134</v>
      </c>
    </row>
    <row r="16785" spans="2:5" x14ac:dyDescent="0.25">
      <c r="B16785">
        <v>16782</v>
      </c>
      <c r="C16785">
        <f t="shared" si="529"/>
        <v>5.9552167698904241E-3</v>
      </c>
      <c r="D16785">
        <v>16228.6402316246</v>
      </c>
      <c r="E16785">
        <f t="shared" si="530"/>
        <v>0.97281217483081794</v>
      </c>
    </row>
    <row r="16786" spans="2:5" x14ac:dyDescent="0.25">
      <c r="B16786">
        <v>16783</v>
      </c>
      <c r="C16786">
        <f t="shared" si="529"/>
        <v>5.9548621449413445E-3</v>
      </c>
      <c r="D16786">
        <v>16229.612016127499</v>
      </c>
      <c r="E16786">
        <f t="shared" si="530"/>
        <v>0.97281813306360776</v>
      </c>
    </row>
    <row r="16787" spans="2:5" x14ac:dyDescent="0.25">
      <c r="B16787">
        <v>16784</v>
      </c>
      <c r="C16787">
        <f t="shared" si="529"/>
        <v>5.9545075622246041E-3</v>
      </c>
      <c r="D16787">
        <v>16230.5838006304</v>
      </c>
      <c r="E16787">
        <f t="shared" si="530"/>
        <v>0.97282409094141342</v>
      </c>
    </row>
    <row r="16788" spans="2:5" x14ac:dyDescent="0.25">
      <c r="B16788">
        <v>16785</v>
      </c>
      <c r="C16788">
        <f t="shared" si="529"/>
        <v>5.9541530217326584E-3</v>
      </c>
      <c r="D16788">
        <v>16231.555585133299</v>
      </c>
      <c r="E16788">
        <f t="shared" si="530"/>
        <v>0.97283004846427734</v>
      </c>
    </row>
    <row r="16789" spans="2:5" x14ac:dyDescent="0.25">
      <c r="B16789">
        <v>16786</v>
      </c>
      <c r="C16789">
        <f t="shared" si="529"/>
        <v>5.9537985234579659E-3</v>
      </c>
      <c r="D16789">
        <v>16232.5273696363</v>
      </c>
      <c r="E16789">
        <f t="shared" si="530"/>
        <v>0.97283600563224137</v>
      </c>
    </row>
    <row r="16790" spans="2:5" x14ac:dyDescent="0.25">
      <c r="B16790">
        <v>16787</v>
      </c>
      <c r="C16790">
        <f t="shared" si="529"/>
        <v>5.9534440673929866E-3</v>
      </c>
      <c r="D16790">
        <v>16233.499154139199</v>
      </c>
      <c r="E16790">
        <f t="shared" si="530"/>
        <v>0.97284196244534815</v>
      </c>
    </row>
    <row r="16791" spans="2:5" x14ac:dyDescent="0.25">
      <c r="B16791">
        <v>16788</v>
      </c>
      <c r="C16791">
        <f t="shared" si="529"/>
        <v>5.9530896535301822E-3</v>
      </c>
      <c r="D16791">
        <v>16234.4709386421</v>
      </c>
      <c r="E16791">
        <f t="shared" si="530"/>
        <v>0.97284791890363975</v>
      </c>
    </row>
    <row r="16792" spans="2:5" x14ac:dyDescent="0.25">
      <c r="B16792">
        <v>16789</v>
      </c>
      <c r="C16792">
        <f t="shared" si="529"/>
        <v>5.9527352818620153E-3</v>
      </c>
      <c r="D16792">
        <v>16235.442723145001</v>
      </c>
      <c r="E16792">
        <f t="shared" si="530"/>
        <v>0.97285387500715859</v>
      </c>
    </row>
    <row r="16793" spans="2:5" x14ac:dyDescent="0.25">
      <c r="B16793">
        <v>16790</v>
      </c>
      <c r="C16793">
        <f t="shared" si="529"/>
        <v>5.9523809523809521E-3</v>
      </c>
      <c r="D16793">
        <v>16236.4145076479</v>
      </c>
      <c r="E16793">
        <f t="shared" si="530"/>
        <v>0.97285983075594695</v>
      </c>
    </row>
    <row r="16794" spans="2:5" x14ac:dyDescent="0.25">
      <c r="B16794">
        <v>16791</v>
      </c>
      <c r="C16794">
        <f t="shared" si="529"/>
        <v>5.9520266650794594E-3</v>
      </c>
      <c r="D16794">
        <v>16237.386292150901</v>
      </c>
      <c r="E16794">
        <f t="shared" si="530"/>
        <v>0.97286578615004693</v>
      </c>
    </row>
    <row r="16795" spans="2:5" x14ac:dyDescent="0.25">
      <c r="B16795">
        <v>16792</v>
      </c>
      <c r="C16795">
        <f t="shared" si="529"/>
        <v>5.9516724199500061E-3</v>
      </c>
      <c r="D16795">
        <v>16238.3580766538</v>
      </c>
      <c r="E16795">
        <f t="shared" si="530"/>
        <v>0.97287174118950082</v>
      </c>
    </row>
    <row r="16796" spans="2:5" x14ac:dyDescent="0.25">
      <c r="B16796">
        <v>16793</v>
      </c>
      <c r="C16796">
        <f t="shared" si="529"/>
        <v>5.9513182169850624E-3</v>
      </c>
      <c r="D16796">
        <v>16239.329861156701</v>
      </c>
      <c r="E16796">
        <f t="shared" si="530"/>
        <v>0.97287769587435091</v>
      </c>
    </row>
    <row r="16797" spans="2:5" x14ac:dyDescent="0.25">
      <c r="B16797">
        <v>16794</v>
      </c>
      <c r="C16797">
        <f t="shared" si="529"/>
        <v>5.9509640561771007E-3</v>
      </c>
      <c r="D16797">
        <v>16240.3016456596</v>
      </c>
      <c r="E16797">
        <f t="shared" si="530"/>
        <v>0.97288365020463929</v>
      </c>
    </row>
    <row r="16798" spans="2:5" x14ac:dyDescent="0.25">
      <c r="B16798">
        <v>16795</v>
      </c>
      <c r="C16798">
        <f t="shared" si="529"/>
        <v>5.9506099375185957E-3</v>
      </c>
      <c r="D16798">
        <v>16241.273430162601</v>
      </c>
      <c r="E16798">
        <f t="shared" si="530"/>
        <v>0.97288960418040848</v>
      </c>
    </row>
    <row r="16799" spans="2:5" x14ac:dyDescent="0.25">
      <c r="B16799">
        <v>16796</v>
      </c>
      <c r="C16799">
        <f t="shared" si="529"/>
        <v>5.9502558610020229E-3</v>
      </c>
      <c r="D16799">
        <v>16242.2452146655</v>
      </c>
      <c r="E16799">
        <f t="shared" si="530"/>
        <v>0.97289555780170023</v>
      </c>
    </row>
    <row r="16800" spans="2:5" x14ac:dyDescent="0.25">
      <c r="B16800">
        <v>16797</v>
      </c>
      <c r="C16800">
        <f t="shared" si="529"/>
        <v>5.9499018266198607E-3</v>
      </c>
      <c r="D16800">
        <v>16243.2169991684</v>
      </c>
      <c r="E16800">
        <f t="shared" si="530"/>
        <v>0.97290151106855727</v>
      </c>
    </row>
    <row r="16801" spans="2:5" x14ac:dyDescent="0.25">
      <c r="B16801">
        <v>16798</v>
      </c>
      <c r="C16801">
        <f t="shared" si="529"/>
        <v>5.9495478343645882E-3</v>
      </c>
      <c r="D16801">
        <v>16244.188783671299</v>
      </c>
      <c r="E16801">
        <f t="shared" si="530"/>
        <v>0.97290746398102146</v>
      </c>
    </row>
    <row r="16802" spans="2:5" x14ac:dyDescent="0.25">
      <c r="B16802">
        <v>16799</v>
      </c>
      <c r="C16802">
        <f t="shared" si="529"/>
        <v>5.949193884228687E-3</v>
      </c>
      <c r="D16802">
        <v>16245.1605681742</v>
      </c>
      <c r="E16802">
        <f t="shared" si="530"/>
        <v>0.9729134165391351</v>
      </c>
    </row>
    <row r="16803" spans="2:5" x14ac:dyDescent="0.25">
      <c r="B16803">
        <v>16800</v>
      </c>
      <c r="C16803">
        <f t="shared" si="529"/>
        <v>5.9488399762046397E-3</v>
      </c>
      <c r="D16803">
        <v>16246.132352677199</v>
      </c>
      <c r="E16803">
        <f t="shared" si="530"/>
        <v>0.97291936874294027</v>
      </c>
    </row>
    <row r="16804" spans="2:5" x14ac:dyDescent="0.25">
      <c r="B16804">
        <v>16801</v>
      </c>
      <c r="C16804">
        <f t="shared" si="529"/>
        <v>5.9484861102849325E-3</v>
      </c>
      <c r="D16804">
        <v>16247.1041371801</v>
      </c>
      <c r="E16804">
        <f t="shared" si="530"/>
        <v>0.97292532059247916</v>
      </c>
    </row>
    <row r="16805" spans="2:5" x14ac:dyDescent="0.25">
      <c r="B16805">
        <v>16802</v>
      </c>
      <c r="C16805">
        <f t="shared" si="529"/>
        <v>5.9481322864620512E-3</v>
      </c>
      <c r="D16805">
        <v>16248.075921682999</v>
      </c>
      <c r="E16805">
        <f t="shared" si="530"/>
        <v>0.97293127208779429</v>
      </c>
    </row>
    <row r="16806" spans="2:5" x14ac:dyDescent="0.25">
      <c r="B16806">
        <v>16803</v>
      </c>
      <c r="C16806">
        <f t="shared" si="529"/>
        <v>5.9477785047284838E-3</v>
      </c>
      <c r="D16806">
        <v>16249.0477061859</v>
      </c>
      <c r="E16806">
        <f t="shared" si="530"/>
        <v>0.97293722322892717</v>
      </c>
    </row>
    <row r="16807" spans="2:5" x14ac:dyDescent="0.25">
      <c r="B16807">
        <v>16804</v>
      </c>
      <c r="C16807">
        <f t="shared" si="529"/>
        <v>5.9474247650767214E-3</v>
      </c>
      <c r="D16807">
        <v>16250.019490688899</v>
      </c>
      <c r="E16807">
        <f t="shared" si="530"/>
        <v>0.97294317401592068</v>
      </c>
    </row>
    <row r="16808" spans="2:5" x14ac:dyDescent="0.25">
      <c r="B16808">
        <v>16805</v>
      </c>
      <c r="C16808">
        <f t="shared" si="529"/>
        <v>5.947071067499257E-3</v>
      </c>
      <c r="D16808">
        <v>16250.9912751918</v>
      </c>
      <c r="E16808">
        <f t="shared" si="530"/>
        <v>0.97294912444881643</v>
      </c>
    </row>
    <row r="16809" spans="2:5" x14ac:dyDescent="0.25">
      <c r="B16809">
        <v>16806</v>
      </c>
      <c r="C16809">
        <f t="shared" si="529"/>
        <v>5.9467174119885819E-3</v>
      </c>
      <c r="D16809">
        <v>16251.963059694701</v>
      </c>
      <c r="E16809">
        <f t="shared" si="530"/>
        <v>0.97295507452765673</v>
      </c>
    </row>
    <row r="16810" spans="2:5" x14ac:dyDescent="0.25">
      <c r="B16810">
        <v>16807</v>
      </c>
      <c r="C16810">
        <f t="shared" si="529"/>
        <v>5.9463637985371944E-3</v>
      </c>
      <c r="D16810">
        <v>16252.9348441976</v>
      </c>
      <c r="E16810">
        <f t="shared" si="530"/>
        <v>0.97296102425248365</v>
      </c>
    </row>
    <row r="16811" spans="2:5" x14ac:dyDescent="0.25">
      <c r="B16811">
        <v>16808</v>
      </c>
      <c r="C16811">
        <f t="shared" si="529"/>
        <v>5.9460102271375907E-3</v>
      </c>
      <c r="D16811">
        <v>16253.906628700501</v>
      </c>
      <c r="E16811">
        <f t="shared" si="530"/>
        <v>0.97296697362333939</v>
      </c>
    </row>
    <row r="16812" spans="2:5" x14ac:dyDescent="0.25">
      <c r="B16812">
        <v>16809</v>
      </c>
      <c r="C16812">
        <f t="shared" si="529"/>
        <v>5.94565669778227E-3</v>
      </c>
      <c r="D16812">
        <v>16254.8784132035</v>
      </c>
      <c r="E16812">
        <f t="shared" si="530"/>
        <v>0.97297292264026614</v>
      </c>
    </row>
    <row r="16813" spans="2:5" x14ac:dyDescent="0.25">
      <c r="B16813">
        <v>16810</v>
      </c>
      <c r="C16813">
        <f t="shared" si="529"/>
        <v>5.945303210463734E-3</v>
      </c>
      <c r="D16813">
        <v>16255.850197706401</v>
      </c>
      <c r="E16813">
        <f t="shared" si="530"/>
        <v>0.97297887130330596</v>
      </c>
    </row>
    <row r="16814" spans="2:5" x14ac:dyDescent="0.25">
      <c r="B16814">
        <v>16811</v>
      </c>
      <c r="C16814">
        <f t="shared" si="529"/>
        <v>5.9449497651744843E-3</v>
      </c>
      <c r="D16814">
        <v>16256.8219822093</v>
      </c>
      <c r="E16814">
        <f t="shared" si="530"/>
        <v>0.97298481961250061</v>
      </c>
    </row>
    <row r="16815" spans="2:5" x14ac:dyDescent="0.25">
      <c r="B16815">
        <v>16812</v>
      </c>
      <c r="C16815">
        <f t="shared" si="529"/>
        <v>5.9445963619070268E-3</v>
      </c>
      <c r="D16815">
        <v>16257.793766712201</v>
      </c>
      <c r="E16815">
        <f t="shared" si="530"/>
        <v>0.97299076756789282</v>
      </c>
    </row>
    <row r="16816" spans="2:5" x14ac:dyDescent="0.25">
      <c r="B16816">
        <v>16813</v>
      </c>
      <c r="C16816">
        <f t="shared" si="529"/>
        <v>5.9442430006538668E-3</v>
      </c>
      <c r="D16816">
        <v>16258.7655512152</v>
      </c>
      <c r="E16816">
        <f t="shared" si="530"/>
        <v>0.97299671516952413</v>
      </c>
    </row>
    <row r="16817" spans="2:5" x14ac:dyDescent="0.25">
      <c r="B16817">
        <v>16814</v>
      </c>
      <c r="C16817">
        <f t="shared" si="529"/>
        <v>5.9438896814075128E-3</v>
      </c>
      <c r="D16817">
        <v>16259.7373357181</v>
      </c>
      <c r="E16817">
        <f t="shared" si="530"/>
        <v>0.97300266241743694</v>
      </c>
    </row>
    <row r="16818" spans="2:5" x14ac:dyDescent="0.25">
      <c r="B16818">
        <v>16815</v>
      </c>
      <c r="C16818">
        <f t="shared" si="529"/>
        <v>5.9435364041604752E-3</v>
      </c>
      <c r="D16818">
        <v>16260.709120220999</v>
      </c>
      <c r="E16818">
        <f t="shared" si="530"/>
        <v>0.97300860931167321</v>
      </c>
    </row>
    <row r="16819" spans="2:5" x14ac:dyDescent="0.25">
      <c r="B16819">
        <v>16816</v>
      </c>
      <c r="C16819">
        <f t="shared" si="529"/>
        <v>5.943183168905266E-3</v>
      </c>
      <c r="D16819">
        <v>16261.6809047239</v>
      </c>
      <c r="E16819">
        <f t="shared" si="530"/>
        <v>0.97301455585227503</v>
      </c>
    </row>
    <row r="16820" spans="2:5" x14ac:dyDescent="0.25">
      <c r="B16820">
        <v>16817</v>
      </c>
      <c r="C16820">
        <f t="shared" si="529"/>
        <v>5.9428299756343972E-3</v>
      </c>
      <c r="D16820">
        <v>16262.652689226799</v>
      </c>
      <c r="E16820">
        <f t="shared" si="530"/>
        <v>0.97302050203928425</v>
      </c>
    </row>
    <row r="16821" spans="2:5" x14ac:dyDescent="0.25">
      <c r="B16821">
        <v>16818</v>
      </c>
      <c r="C16821">
        <f t="shared" si="529"/>
        <v>5.9424768243403854E-3</v>
      </c>
      <c r="D16821">
        <v>16263.6244737298</v>
      </c>
      <c r="E16821">
        <f t="shared" si="530"/>
        <v>0.97302644787274328</v>
      </c>
    </row>
    <row r="16822" spans="2:5" x14ac:dyDescent="0.25">
      <c r="B16822">
        <v>16819</v>
      </c>
      <c r="C16822">
        <f t="shared" si="529"/>
        <v>5.9421237150157468E-3</v>
      </c>
      <c r="D16822">
        <v>16264.596258232699</v>
      </c>
      <c r="E16822">
        <f t="shared" si="530"/>
        <v>0.97303239335269398</v>
      </c>
    </row>
    <row r="16823" spans="2:5" x14ac:dyDescent="0.25">
      <c r="B16823">
        <v>16820</v>
      </c>
      <c r="C16823">
        <f t="shared" si="529"/>
        <v>5.9417706476530005E-3</v>
      </c>
      <c r="D16823">
        <v>16265.5680427356</v>
      </c>
      <c r="E16823">
        <f t="shared" si="530"/>
        <v>0.9730383384791782</v>
      </c>
    </row>
    <row r="16824" spans="2:5" x14ac:dyDescent="0.25">
      <c r="B16824">
        <v>16821</v>
      </c>
      <c r="C16824">
        <f t="shared" si="529"/>
        <v>5.9414176222446673E-3</v>
      </c>
      <c r="D16824">
        <v>16266.539827238499</v>
      </c>
      <c r="E16824">
        <f t="shared" si="530"/>
        <v>0.97304428325223813</v>
      </c>
    </row>
    <row r="16825" spans="2:5" x14ac:dyDescent="0.25">
      <c r="B16825">
        <v>16822</v>
      </c>
      <c r="C16825">
        <f t="shared" si="529"/>
        <v>5.9410646387832696E-3</v>
      </c>
      <c r="D16825">
        <v>16267.5116117415</v>
      </c>
      <c r="E16825">
        <f t="shared" si="530"/>
        <v>0.97305022767191607</v>
      </c>
    </row>
    <row r="16826" spans="2:5" x14ac:dyDescent="0.25">
      <c r="B16826">
        <v>16823</v>
      </c>
      <c r="C16826">
        <f t="shared" si="529"/>
        <v>5.9407116972613316E-3</v>
      </c>
      <c r="D16826">
        <v>16268.483396244401</v>
      </c>
      <c r="E16826">
        <f t="shared" si="530"/>
        <v>0.97305617173825354</v>
      </c>
    </row>
    <row r="16827" spans="2:5" x14ac:dyDescent="0.25">
      <c r="B16827">
        <v>16824</v>
      </c>
      <c r="C16827">
        <f t="shared" si="529"/>
        <v>5.9403587976713792E-3</v>
      </c>
      <c r="D16827">
        <v>16269.4551807473</v>
      </c>
      <c r="E16827">
        <f t="shared" si="530"/>
        <v>0.97306211545129284</v>
      </c>
    </row>
    <row r="16828" spans="2:5" x14ac:dyDescent="0.25">
      <c r="B16828">
        <v>16825</v>
      </c>
      <c r="C16828">
        <f t="shared" si="529"/>
        <v>5.9400059400059402E-3</v>
      </c>
      <c r="D16828">
        <v>16270.426965250201</v>
      </c>
      <c r="E16828">
        <f t="shared" si="530"/>
        <v>0.97306805881107594</v>
      </c>
    </row>
    <row r="16829" spans="2:5" x14ac:dyDescent="0.25">
      <c r="B16829">
        <v>16826</v>
      </c>
      <c r="C16829">
        <f t="shared" ref="C16829:C16892" si="531">100/(B16829+10)</f>
        <v>5.9396531242575431E-3</v>
      </c>
      <c r="D16829">
        <v>16271.3987497531</v>
      </c>
      <c r="E16829">
        <f t="shared" ref="E16829:E16892" si="532">LN(B16829+1)/10</f>
        <v>0.97307400181764458</v>
      </c>
    </row>
    <row r="16830" spans="2:5" x14ac:dyDescent="0.25">
      <c r="B16830">
        <v>16827</v>
      </c>
      <c r="C16830">
        <f t="shared" si="531"/>
        <v>5.9393003504187207E-3</v>
      </c>
      <c r="D16830">
        <v>16272.370534256101</v>
      </c>
      <c r="E16830">
        <f t="shared" si="532"/>
        <v>0.97307994447104118</v>
      </c>
    </row>
    <row r="16831" spans="2:5" x14ac:dyDescent="0.25">
      <c r="B16831">
        <v>16828</v>
      </c>
      <c r="C16831">
        <f t="shared" si="531"/>
        <v>5.9389476184820052E-3</v>
      </c>
      <c r="D16831">
        <v>16273.342318759</v>
      </c>
      <c r="E16831">
        <f t="shared" si="532"/>
        <v>0.97308588677130725</v>
      </c>
    </row>
    <row r="16832" spans="2:5" x14ac:dyDescent="0.25">
      <c r="B16832">
        <v>16829</v>
      </c>
      <c r="C16832">
        <f t="shared" si="531"/>
        <v>5.938594928439931E-3</v>
      </c>
      <c r="D16832">
        <v>16274.314103261901</v>
      </c>
      <c r="E16832">
        <f t="shared" si="532"/>
        <v>0.9730918287184851</v>
      </c>
    </row>
    <row r="16833" spans="2:5" x14ac:dyDescent="0.25">
      <c r="B16833">
        <v>16830</v>
      </c>
      <c r="C16833">
        <f t="shared" si="531"/>
        <v>5.9382422802850355E-3</v>
      </c>
      <c r="D16833">
        <v>16275.2858877648</v>
      </c>
      <c r="E16833">
        <f t="shared" si="532"/>
        <v>0.97309777031261668</v>
      </c>
    </row>
    <row r="16834" spans="2:5" x14ac:dyDescent="0.25">
      <c r="B16834">
        <v>16831</v>
      </c>
      <c r="C16834">
        <f t="shared" si="531"/>
        <v>5.9378896740098566E-3</v>
      </c>
      <c r="D16834">
        <v>16276.2576722678</v>
      </c>
      <c r="E16834">
        <f t="shared" si="532"/>
        <v>0.97310371155374364</v>
      </c>
    </row>
    <row r="16835" spans="2:5" x14ac:dyDescent="0.25">
      <c r="B16835">
        <v>16832</v>
      </c>
      <c r="C16835">
        <f t="shared" si="531"/>
        <v>5.9375371096069352E-3</v>
      </c>
      <c r="D16835">
        <v>16277.229456770699</v>
      </c>
      <c r="E16835">
        <f t="shared" si="532"/>
        <v>0.97310965244190817</v>
      </c>
    </row>
    <row r="16836" spans="2:5" x14ac:dyDescent="0.25">
      <c r="B16836">
        <v>16833</v>
      </c>
      <c r="C16836">
        <f t="shared" si="531"/>
        <v>5.9371845870688118E-3</v>
      </c>
      <c r="D16836">
        <v>16278.2012412736</v>
      </c>
      <c r="E16836">
        <f t="shared" si="532"/>
        <v>0.97311559297715211</v>
      </c>
    </row>
    <row r="16837" spans="2:5" x14ac:dyDescent="0.25">
      <c r="B16837">
        <v>16834</v>
      </c>
      <c r="C16837">
        <f t="shared" si="531"/>
        <v>5.9368321063880316E-3</v>
      </c>
      <c r="D16837">
        <v>16279.173025776499</v>
      </c>
      <c r="E16837">
        <f t="shared" si="532"/>
        <v>0.97312153315951755</v>
      </c>
    </row>
    <row r="16838" spans="2:5" x14ac:dyDescent="0.25">
      <c r="B16838">
        <v>16835</v>
      </c>
      <c r="C16838">
        <f t="shared" si="531"/>
        <v>5.9364796675571386E-3</v>
      </c>
      <c r="D16838">
        <v>16280.1448102794</v>
      </c>
      <c r="E16838">
        <f t="shared" si="532"/>
        <v>0.97312747298904623</v>
      </c>
    </row>
    <row r="16839" spans="2:5" x14ac:dyDescent="0.25">
      <c r="B16839">
        <v>16836</v>
      </c>
      <c r="C16839">
        <f t="shared" si="531"/>
        <v>5.9361272705686814E-3</v>
      </c>
      <c r="D16839">
        <v>16281.116594782399</v>
      </c>
      <c r="E16839">
        <f t="shared" si="532"/>
        <v>0.97313341246577989</v>
      </c>
    </row>
    <row r="16840" spans="2:5" x14ac:dyDescent="0.25">
      <c r="B16840">
        <v>16837</v>
      </c>
      <c r="C16840">
        <f t="shared" si="531"/>
        <v>5.9357749154152076E-3</v>
      </c>
      <c r="D16840">
        <v>16282.0883792853</v>
      </c>
      <c r="E16840">
        <f t="shared" si="532"/>
        <v>0.97313935158976095</v>
      </c>
    </row>
    <row r="16841" spans="2:5" x14ac:dyDescent="0.25">
      <c r="B16841">
        <v>16838</v>
      </c>
      <c r="C16841">
        <f t="shared" si="531"/>
        <v>5.9354226020892692E-3</v>
      </c>
      <c r="D16841">
        <v>16283.060163788199</v>
      </c>
      <c r="E16841">
        <f t="shared" si="532"/>
        <v>0.97314529036103092</v>
      </c>
    </row>
    <row r="16842" spans="2:5" x14ac:dyDescent="0.25">
      <c r="B16842">
        <v>16839</v>
      </c>
      <c r="C16842">
        <f t="shared" si="531"/>
        <v>5.9350703305834172E-3</v>
      </c>
      <c r="D16842">
        <v>16284.0319482911</v>
      </c>
      <c r="E16842">
        <f t="shared" si="532"/>
        <v>0.97315122877963167</v>
      </c>
    </row>
    <row r="16843" spans="2:5" x14ac:dyDescent="0.25">
      <c r="B16843">
        <v>16840</v>
      </c>
      <c r="C16843">
        <f t="shared" si="531"/>
        <v>5.9347181008902079E-3</v>
      </c>
      <c r="D16843">
        <v>16285.003732794101</v>
      </c>
      <c r="E16843">
        <f t="shared" si="532"/>
        <v>0.97315716684560538</v>
      </c>
    </row>
    <row r="16844" spans="2:5" x14ac:dyDescent="0.25">
      <c r="B16844">
        <v>16841</v>
      </c>
      <c r="C16844">
        <f t="shared" si="531"/>
        <v>5.934365913002196E-3</v>
      </c>
      <c r="D16844">
        <v>16285.975517297</v>
      </c>
      <c r="E16844">
        <f t="shared" si="532"/>
        <v>0.97316310455899369</v>
      </c>
    </row>
    <row r="16845" spans="2:5" x14ac:dyDescent="0.25">
      <c r="B16845">
        <v>16842</v>
      </c>
      <c r="C16845">
        <f t="shared" si="531"/>
        <v>5.9340137669119395E-3</v>
      </c>
      <c r="D16845">
        <v>16286.947301799901</v>
      </c>
      <c r="E16845">
        <f t="shared" si="532"/>
        <v>0.97316904191983866</v>
      </c>
    </row>
    <row r="16846" spans="2:5" x14ac:dyDescent="0.25">
      <c r="B16846">
        <v>16843</v>
      </c>
      <c r="C16846">
        <f t="shared" si="531"/>
        <v>5.9336616626119981E-3</v>
      </c>
      <c r="D16846">
        <v>16287.9190863028</v>
      </c>
      <c r="E16846">
        <f t="shared" si="532"/>
        <v>0.97317497892818194</v>
      </c>
    </row>
    <row r="16847" spans="2:5" x14ac:dyDescent="0.25">
      <c r="B16847">
        <v>16844</v>
      </c>
      <c r="C16847">
        <f t="shared" si="531"/>
        <v>5.9333096000949333E-3</v>
      </c>
      <c r="D16847">
        <v>16288.890870805701</v>
      </c>
      <c r="E16847">
        <f t="shared" si="532"/>
        <v>0.97318091558406528</v>
      </c>
    </row>
    <row r="16848" spans="2:5" x14ac:dyDescent="0.25">
      <c r="B16848">
        <v>16845</v>
      </c>
      <c r="C16848">
        <f t="shared" si="531"/>
        <v>5.9329575793533075E-3</v>
      </c>
      <c r="D16848">
        <v>16289.8626553087</v>
      </c>
      <c r="E16848">
        <f t="shared" si="532"/>
        <v>0.97318685188753096</v>
      </c>
    </row>
    <row r="16849" spans="2:5" x14ac:dyDescent="0.25">
      <c r="B16849">
        <v>16846</v>
      </c>
      <c r="C16849">
        <f t="shared" si="531"/>
        <v>5.9326056003796866E-3</v>
      </c>
      <c r="D16849">
        <v>16290.834439811601</v>
      </c>
      <c r="E16849">
        <f t="shared" si="532"/>
        <v>0.9731927878386204</v>
      </c>
    </row>
    <row r="16850" spans="2:5" x14ac:dyDescent="0.25">
      <c r="B16850">
        <v>16847</v>
      </c>
      <c r="C16850">
        <f t="shared" si="531"/>
        <v>5.9322536631666372E-3</v>
      </c>
      <c r="D16850">
        <v>16291.8062243145</v>
      </c>
      <c r="E16850">
        <f t="shared" si="532"/>
        <v>0.97319872343737557</v>
      </c>
    </row>
    <row r="16851" spans="2:5" x14ac:dyDescent="0.25">
      <c r="B16851">
        <v>16848</v>
      </c>
      <c r="C16851">
        <f t="shared" si="531"/>
        <v>5.931901767706727E-3</v>
      </c>
      <c r="D16851">
        <v>16292.7780088174</v>
      </c>
      <c r="E16851">
        <f t="shared" si="532"/>
        <v>0.97320465868383843</v>
      </c>
    </row>
    <row r="16852" spans="2:5" x14ac:dyDescent="0.25">
      <c r="B16852">
        <v>16849</v>
      </c>
      <c r="C16852">
        <f t="shared" si="531"/>
        <v>5.9315499139925261E-3</v>
      </c>
      <c r="D16852">
        <v>16293.749793320399</v>
      </c>
      <c r="E16852">
        <f t="shared" si="532"/>
        <v>0.97321059357805084</v>
      </c>
    </row>
    <row r="16853" spans="2:5" x14ac:dyDescent="0.25">
      <c r="B16853">
        <v>16850</v>
      </c>
      <c r="C16853">
        <f t="shared" si="531"/>
        <v>5.9311981020166073E-3</v>
      </c>
      <c r="D16853">
        <v>16294.7215778233</v>
      </c>
      <c r="E16853">
        <f t="shared" si="532"/>
        <v>0.97321652812005421</v>
      </c>
    </row>
    <row r="16854" spans="2:5" x14ac:dyDescent="0.25">
      <c r="B16854">
        <v>16851</v>
      </c>
      <c r="C16854">
        <f t="shared" si="531"/>
        <v>5.9308463317715434E-3</v>
      </c>
      <c r="D16854">
        <v>16295.693362326199</v>
      </c>
      <c r="E16854">
        <f t="shared" si="532"/>
        <v>0.97322246230989085</v>
      </c>
    </row>
    <row r="16855" spans="2:5" x14ac:dyDescent="0.25">
      <c r="B16855">
        <v>16852</v>
      </c>
      <c r="C16855">
        <f t="shared" si="531"/>
        <v>5.9304946032499107E-3</v>
      </c>
      <c r="D16855">
        <v>16296.6651468291</v>
      </c>
      <c r="E16855">
        <f t="shared" si="532"/>
        <v>0.97322839614760193</v>
      </c>
    </row>
    <row r="16856" spans="2:5" x14ac:dyDescent="0.25">
      <c r="B16856">
        <v>16853</v>
      </c>
      <c r="C16856">
        <f t="shared" si="531"/>
        <v>5.9301429164442861E-3</v>
      </c>
      <c r="D16856">
        <v>16297.636931331999</v>
      </c>
      <c r="E16856">
        <f t="shared" si="532"/>
        <v>0.97323432963322998</v>
      </c>
    </row>
    <row r="16857" spans="2:5" x14ac:dyDescent="0.25">
      <c r="B16857">
        <v>16854</v>
      </c>
      <c r="C16857">
        <f t="shared" si="531"/>
        <v>5.9297912713472487E-3</v>
      </c>
      <c r="D16857">
        <v>16298.608715835</v>
      </c>
      <c r="E16857">
        <f t="shared" si="532"/>
        <v>0.97324026276681619</v>
      </c>
    </row>
    <row r="16858" spans="2:5" x14ac:dyDescent="0.25">
      <c r="B16858">
        <v>16855</v>
      </c>
      <c r="C16858">
        <f t="shared" si="531"/>
        <v>5.929439667951379E-3</v>
      </c>
      <c r="D16858">
        <v>16299.580500337899</v>
      </c>
      <c r="E16858">
        <f t="shared" si="532"/>
        <v>0.97324619554840253</v>
      </c>
    </row>
    <row r="16859" spans="2:5" x14ac:dyDescent="0.25">
      <c r="B16859">
        <v>16856</v>
      </c>
      <c r="C16859">
        <f t="shared" si="531"/>
        <v>5.9290881062492593E-3</v>
      </c>
      <c r="D16859">
        <v>16300.5522848408</v>
      </c>
      <c r="E16859">
        <f t="shared" si="532"/>
        <v>0.97325212797803073</v>
      </c>
    </row>
    <row r="16860" spans="2:5" x14ac:dyDescent="0.25">
      <c r="B16860">
        <v>16857</v>
      </c>
      <c r="C16860">
        <f t="shared" si="531"/>
        <v>5.9287365862334736E-3</v>
      </c>
      <c r="D16860">
        <v>16301.524069343701</v>
      </c>
      <c r="E16860">
        <f t="shared" si="532"/>
        <v>0.97325806005574278</v>
      </c>
    </row>
    <row r="16861" spans="2:5" x14ac:dyDescent="0.25">
      <c r="B16861">
        <v>16858</v>
      </c>
      <c r="C16861">
        <f t="shared" si="531"/>
        <v>5.9283851078966087E-3</v>
      </c>
      <c r="D16861">
        <v>16302.4958538467</v>
      </c>
      <c r="E16861">
        <f t="shared" si="532"/>
        <v>0.97326399178158007</v>
      </c>
    </row>
    <row r="16862" spans="2:5" x14ac:dyDescent="0.25">
      <c r="B16862">
        <v>16859</v>
      </c>
      <c r="C16862">
        <f t="shared" si="531"/>
        <v>5.928033671231253E-3</v>
      </c>
      <c r="D16862">
        <v>16303.467638349601</v>
      </c>
      <c r="E16862">
        <f t="shared" si="532"/>
        <v>0.97326992315558469</v>
      </c>
    </row>
    <row r="16863" spans="2:5" x14ac:dyDescent="0.25">
      <c r="B16863">
        <v>16860</v>
      </c>
      <c r="C16863">
        <f t="shared" si="531"/>
        <v>5.9276822762299938E-3</v>
      </c>
      <c r="D16863">
        <v>16304.4394228525</v>
      </c>
      <c r="E16863">
        <f t="shared" si="532"/>
        <v>0.97327585417779816</v>
      </c>
    </row>
    <row r="16864" spans="2:5" x14ac:dyDescent="0.25">
      <c r="B16864">
        <v>16861</v>
      </c>
      <c r="C16864">
        <f t="shared" si="531"/>
        <v>5.927330922885425E-3</v>
      </c>
      <c r="D16864">
        <v>16305.411207355401</v>
      </c>
      <c r="E16864">
        <f t="shared" si="532"/>
        <v>0.97328178484826222</v>
      </c>
    </row>
    <row r="16865" spans="2:5" x14ac:dyDescent="0.25">
      <c r="B16865">
        <v>16862</v>
      </c>
      <c r="C16865">
        <f t="shared" si="531"/>
        <v>5.9269796111901373E-3</v>
      </c>
      <c r="D16865">
        <v>16306.3829918583</v>
      </c>
      <c r="E16865">
        <f t="shared" si="532"/>
        <v>0.9732877151670184</v>
      </c>
    </row>
    <row r="16866" spans="2:5" x14ac:dyDescent="0.25">
      <c r="B16866">
        <v>16863</v>
      </c>
      <c r="C16866">
        <f t="shared" si="531"/>
        <v>5.9266283411367271E-3</v>
      </c>
      <c r="D16866">
        <v>16307.354776361301</v>
      </c>
      <c r="E16866">
        <f t="shared" si="532"/>
        <v>0.97329364513410899</v>
      </c>
    </row>
    <row r="16867" spans="2:5" x14ac:dyDescent="0.25">
      <c r="B16867">
        <v>16864</v>
      </c>
      <c r="C16867">
        <f t="shared" si="531"/>
        <v>5.9262771127177906E-3</v>
      </c>
      <c r="D16867">
        <v>16308.3265608642</v>
      </c>
      <c r="E16867">
        <f t="shared" si="532"/>
        <v>0.97329957474957518</v>
      </c>
    </row>
    <row r="16868" spans="2:5" x14ac:dyDescent="0.25">
      <c r="B16868">
        <v>16865</v>
      </c>
      <c r="C16868">
        <f t="shared" si="531"/>
        <v>5.9259259259259256E-3</v>
      </c>
      <c r="D16868">
        <v>16309.2983453671</v>
      </c>
      <c r="E16868">
        <f t="shared" si="532"/>
        <v>0.97330550401345872</v>
      </c>
    </row>
    <row r="16869" spans="2:5" x14ac:dyDescent="0.25">
      <c r="B16869">
        <v>16866</v>
      </c>
      <c r="C16869">
        <f t="shared" si="531"/>
        <v>5.9255747807537328E-3</v>
      </c>
      <c r="D16869">
        <v>16310.270129869999</v>
      </c>
      <c r="E16869">
        <f t="shared" si="532"/>
        <v>0.97331143292580147</v>
      </c>
    </row>
    <row r="16870" spans="2:5" x14ac:dyDescent="0.25">
      <c r="B16870">
        <v>16867</v>
      </c>
      <c r="C16870">
        <f t="shared" si="531"/>
        <v>5.9252236771938143E-3</v>
      </c>
      <c r="D16870">
        <v>16311.241914373</v>
      </c>
      <c r="E16870">
        <f t="shared" si="532"/>
        <v>0.97331736148664505</v>
      </c>
    </row>
    <row r="16871" spans="2:5" x14ac:dyDescent="0.25">
      <c r="B16871">
        <v>16868</v>
      </c>
      <c r="C16871">
        <f t="shared" si="531"/>
        <v>5.9248726152387726E-3</v>
      </c>
      <c r="D16871">
        <v>16312.213698875899</v>
      </c>
      <c r="E16871">
        <f t="shared" si="532"/>
        <v>0.9733232896960311</v>
      </c>
    </row>
    <row r="16872" spans="2:5" x14ac:dyDescent="0.25">
      <c r="B16872">
        <v>16869</v>
      </c>
      <c r="C16872">
        <f t="shared" si="531"/>
        <v>5.9245215948812132E-3</v>
      </c>
      <c r="D16872">
        <v>16313.1854833788</v>
      </c>
      <c r="E16872">
        <f t="shared" si="532"/>
        <v>0.97332921755400137</v>
      </c>
    </row>
    <row r="16873" spans="2:5" x14ac:dyDescent="0.25">
      <c r="B16873">
        <v>16870</v>
      </c>
      <c r="C16873">
        <f t="shared" si="531"/>
        <v>5.9241706161137437E-3</v>
      </c>
      <c r="D16873">
        <v>16314.157267881699</v>
      </c>
      <c r="E16873">
        <f t="shared" si="532"/>
        <v>0.97333514506059748</v>
      </c>
    </row>
    <row r="16874" spans="2:5" x14ac:dyDescent="0.25">
      <c r="B16874">
        <v>16871</v>
      </c>
      <c r="C16874">
        <f t="shared" si="531"/>
        <v>5.9238196789289732E-3</v>
      </c>
      <c r="D16874">
        <v>16315.1290523846</v>
      </c>
      <c r="E16874">
        <f t="shared" si="532"/>
        <v>0.97334107221586108</v>
      </c>
    </row>
    <row r="16875" spans="2:5" x14ac:dyDescent="0.25">
      <c r="B16875">
        <v>16872</v>
      </c>
      <c r="C16875">
        <f t="shared" si="531"/>
        <v>5.923468783319512E-3</v>
      </c>
      <c r="D16875">
        <v>16316.100836887599</v>
      </c>
      <c r="E16875">
        <f t="shared" si="532"/>
        <v>0.97334699901983368</v>
      </c>
    </row>
    <row r="16876" spans="2:5" x14ac:dyDescent="0.25">
      <c r="B16876">
        <v>16873</v>
      </c>
      <c r="C16876">
        <f t="shared" si="531"/>
        <v>5.9231179292779717E-3</v>
      </c>
      <c r="D16876">
        <v>16317.0726213905</v>
      </c>
      <c r="E16876">
        <f t="shared" si="532"/>
        <v>0.97335292547255714</v>
      </c>
    </row>
    <row r="16877" spans="2:5" x14ac:dyDescent="0.25">
      <c r="B16877">
        <v>16874</v>
      </c>
      <c r="C16877">
        <f t="shared" si="531"/>
        <v>5.9227671167969677E-3</v>
      </c>
      <c r="D16877">
        <v>16318.044405893401</v>
      </c>
      <c r="E16877">
        <f t="shared" si="532"/>
        <v>0.97335885157407309</v>
      </c>
    </row>
    <row r="16878" spans="2:5" x14ac:dyDescent="0.25">
      <c r="B16878">
        <v>16875</v>
      </c>
      <c r="C16878">
        <f t="shared" si="531"/>
        <v>5.9224163458691144E-3</v>
      </c>
      <c r="D16878">
        <v>16319.0161903963</v>
      </c>
      <c r="E16878">
        <f t="shared" si="532"/>
        <v>0.97336477732442295</v>
      </c>
    </row>
    <row r="16879" spans="2:5" x14ac:dyDescent="0.25">
      <c r="B16879">
        <v>16876</v>
      </c>
      <c r="C16879">
        <f t="shared" si="531"/>
        <v>5.9220656164870305E-3</v>
      </c>
      <c r="D16879">
        <v>16319.987974899301</v>
      </c>
      <c r="E16879">
        <f t="shared" si="532"/>
        <v>0.97337070272364845</v>
      </c>
    </row>
    <row r="16880" spans="2:5" x14ac:dyDescent="0.25">
      <c r="B16880">
        <v>16877</v>
      </c>
      <c r="C16880">
        <f t="shared" si="531"/>
        <v>5.9217149286433348E-3</v>
      </c>
      <c r="D16880">
        <v>16320.9597594022</v>
      </c>
      <c r="E16880">
        <f t="shared" si="532"/>
        <v>0.97337662777179124</v>
      </c>
    </row>
    <row r="16881" spans="2:5" x14ac:dyDescent="0.25">
      <c r="B16881">
        <v>16878</v>
      </c>
      <c r="C16881">
        <f t="shared" si="531"/>
        <v>5.9213642823306486E-3</v>
      </c>
      <c r="D16881">
        <v>16321.931543905101</v>
      </c>
      <c r="E16881">
        <f t="shared" si="532"/>
        <v>0.97338255246889283</v>
      </c>
    </row>
    <row r="16882" spans="2:5" x14ac:dyDescent="0.25">
      <c r="B16882">
        <v>16879</v>
      </c>
      <c r="C16882">
        <f t="shared" si="531"/>
        <v>5.921013677541595E-3</v>
      </c>
      <c r="D16882">
        <v>16322.903328408</v>
      </c>
      <c r="E16882">
        <f t="shared" si="532"/>
        <v>0.97338847681499485</v>
      </c>
    </row>
    <row r="16883" spans="2:5" x14ac:dyDescent="0.25">
      <c r="B16883">
        <v>16880</v>
      </c>
      <c r="C16883">
        <f t="shared" si="531"/>
        <v>5.920663114268798E-3</v>
      </c>
      <c r="D16883">
        <v>16323.8751129109</v>
      </c>
      <c r="E16883">
        <f t="shared" si="532"/>
        <v>0.97339440081013895</v>
      </c>
    </row>
    <row r="16884" spans="2:5" x14ac:dyDescent="0.25">
      <c r="B16884">
        <v>16881</v>
      </c>
      <c r="C16884">
        <f t="shared" si="531"/>
        <v>5.9203125925048842E-3</v>
      </c>
      <c r="D16884">
        <v>16324.8468974139</v>
      </c>
      <c r="E16884">
        <f t="shared" si="532"/>
        <v>0.97340032445436653</v>
      </c>
    </row>
    <row r="16885" spans="2:5" x14ac:dyDescent="0.25">
      <c r="B16885">
        <v>16882</v>
      </c>
      <c r="C16885">
        <f t="shared" si="531"/>
        <v>5.9199621122424818E-3</v>
      </c>
      <c r="D16885">
        <v>16325.8186819168</v>
      </c>
      <c r="E16885">
        <f t="shared" si="532"/>
        <v>0.97340624774771933</v>
      </c>
    </row>
    <row r="16886" spans="2:5" x14ac:dyDescent="0.25">
      <c r="B16886">
        <v>16883</v>
      </c>
      <c r="C16886">
        <f t="shared" si="531"/>
        <v>5.9196116734742199E-3</v>
      </c>
      <c r="D16886">
        <v>16326.790466419699</v>
      </c>
      <c r="E16886">
        <f t="shared" si="532"/>
        <v>0.97341217069023889</v>
      </c>
    </row>
    <row r="16887" spans="2:5" x14ac:dyDescent="0.25">
      <c r="B16887">
        <v>16884</v>
      </c>
      <c r="C16887">
        <f t="shared" si="531"/>
        <v>5.9192612761927313E-3</v>
      </c>
      <c r="D16887">
        <v>16327.7622509226</v>
      </c>
      <c r="E16887">
        <f t="shared" si="532"/>
        <v>0.97341809328196693</v>
      </c>
    </row>
    <row r="16888" spans="2:5" x14ac:dyDescent="0.25">
      <c r="B16888">
        <v>16885</v>
      </c>
      <c r="C16888">
        <f t="shared" si="531"/>
        <v>5.9189109203906477E-3</v>
      </c>
      <c r="D16888">
        <v>16328.734035425599</v>
      </c>
      <c r="E16888">
        <f t="shared" si="532"/>
        <v>0.97342401552294455</v>
      </c>
    </row>
    <row r="16889" spans="2:5" x14ac:dyDescent="0.25">
      <c r="B16889">
        <v>16886</v>
      </c>
      <c r="C16889">
        <f t="shared" si="531"/>
        <v>5.918560606060606E-3</v>
      </c>
      <c r="D16889">
        <v>16329.7058199285</v>
      </c>
      <c r="E16889">
        <f t="shared" si="532"/>
        <v>0.97342993741321371</v>
      </c>
    </row>
    <row r="16890" spans="2:5" x14ac:dyDescent="0.25">
      <c r="B16890">
        <v>16887</v>
      </c>
      <c r="C16890">
        <f t="shared" si="531"/>
        <v>5.9182103331952415E-3</v>
      </c>
      <c r="D16890">
        <v>16330.677604431399</v>
      </c>
      <c r="E16890">
        <f t="shared" si="532"/>
        <v>0.97343585895281559</v>
      </c>
    </row>
    <row r="16891" spans="2:5" x14ac:dyDescent="0.25">
      <c r="B16891">
        <v>16888</v>
      </c>
      <c r="C16891">
        <f t="shared" si="531"/>
        <v>5.9178601017871937E-3</v>
      </c>
      <c r="D16891">
        <v>16331.6493889343</v>
      </c>
      <c r="E16891">
        <f t="shared" si="532"/>
        <v>0.97344178014179206</v>
      </c>
    </row>
    <row r="16892" spans="2:5" x14ac:dyDescent="0.25">
      <c r="B16892">
        <v>16889</v>
      </c>
      <c r="C16892">
        <f t="shared" si="531"/>
        <v>5.9175099118291023E-3</v>
      </c>
      <c r="D16892">
        <v>16332.621173437199</v>
      </c>
      <c r="E16892">
        <f t="shared" si="532"/>
        <v>0.97344770098018463</v>
      </c>
    </row>
    <row r="16893" spans="2:5" x14ac:dyDescent="0.25">
      <c r="B16893">
        <v>16890</v>
      </c>
      <c r="C16893">
        <f t="shared" ref="C16893:C16956" si="533">100/(B16893+10)</f>
        <v>5.9171597633136093E-3</v>
      </c>
      <c r="D16893">
        <v>16333.5929579402</v>
      </c>
      <c r="E16893">
        <f t="shared" ref="E16893:E16956" si="534">LN(B16893+1)/10</f>
        <v>0.97345362146803449</v>
      </c>
    </row>
    <row r="16894" spans="2:5" x14ac:dyDescent="0.25">
      <c r="B16894">
        <v>16891</v>
      </c>
      <c r="C16894">
        <f t="shared" si="533"/>
        <v>5.9168096562333588E-3</v>
      </c>
      <c r="D16894">
        <v>16334.564742443101</v>
      </c>
      <c r="E16894">
        <f t="shared" si="534"/>
        <v>0.97345954160538339</v>
      </c>
    </row>
    <row r="16895" spans="2:5" x14ac:dyDescent="0.25">
      <c r="B16895">
        <v>16892</v>
      </c>
      <c r="C16895">
        <f t="shared" si="533"/>
        <v>5.9164595905809962E-3</v>
      </c>
      <c r="D16895">
        <v>16335.536526946</v>
      </c>
      <c r="E16895">
        <f t="shared" si="534"/>
        <v>0.97346546139227286</v>
      </c>
    </row>
    <row r="16896" spans="2:5" x14ac:dyDescent="0.25">
      <c r="B16896">
        <v>16893</v>
      </c>
      <c r="C16896">
        <f t="shared" si="533"/>
        <v>5.9161095663491691E-3</v>
      </c>
      <c r="D16896">
        <v>16336.508311448901</v>
      </c>
      <c r="E16896">
        <f t="shared" si="534"/>
        <v>0.97347138082874418</v>
      </c>
    </row>
    <row r="16897" spans="2:5" x14ac:dyDescent="0.25">
      <c r="B16897">
        <v>16894</v>
      </c>
      <c r="C16897">
        <f t="shared" si="533"/>
        <v>5.9157595835305256E-3</v>
      </c>
      <c r="D16897">
        <v>16337.4800959519</v>
      </c>
      <c r="E16897">
        <f t="shared" si="534"/>
        <v>0.973477299914839</v>
      </c>
    </row>
    <row r="16898" spans="2:5" x14ac:dyDescent="0.25">
      <c r="B16898">
        <v>16895</v>
      </c>
      <c r="C16898">
        <f t="shared" si="533"/>
        <v>5.9154096421177166E-3</v>
      </c>
      <c r="D16898">
        <v>16338.451880454801</v>
      </c>
      <c r="E16898">
        <f t="shared" si="534"/>
        <v>0.97348321865059884</v>
      </c>
    </row>
    <row r="16899" spans="2:5" x14ac:dyDescent="0.25">
      <c r="B16899">
        <v>16896</v>
      </c>
      <c r="C16899">
        <f t="shared" si="533"/>
        <v>5.9150597421033955E-3</v>
      </c>
      <c r="D16899">
        <v>16339.4236649577</v>
      </c>
      <c r="E16899">
        <f t="shared" si="534"/>
        <v>0.97348913703606499</v>
      </c>
    </row>
    <row r="16900" spans="2:5" x14ac:dyDescent="0.25">
      <c r="B16900">
        <v>16897</v>
      </c>
      <c r="C16900">
        <f t="shared" si="533"/>
        <v>5.914709883480215E-3</v>
      </c>
      <c r="D16900">
        <v>16340.395449460601</v>
      </c>
      <c r="E16900">
        <f t="shared" si="534"/>
        <v>0.97349505507127909</v>
      </c>
    </row>
    <row r="16901" spans="2:5" x14ac:dyDescent="0.25">
      <c r="B16901">
        <v>16898</v>
      </c>
      <c r="C16901">
        <f t="shared" si="533"/>
        <v>5.9143600662408327E-3</v>
      </c>
      <c r="D16901">
        <v>16341.3672339635</v>
      </c>
      <c r="E16901">
        <f t="shared" si="534"/>
        <v>0.97350097275628245</v>
      </c>
    </row>
    <row r="16902" spans="2:5" x14ac:dyDescent="0.25">
      <c r="B16902">
        <v>16899</v>
      </c>
      <c r="C16902">
        <f t="shared" si="533"/>
        <v>5.9140102903779057E-3</v>
      </c>
      <c r="D16902">
        <v>16342.3390184665</v>
      </c>
      <c r="E16902">
        <f t="shared" si="534"/>
        <v>0.97350689009111646</v>
      </c>
    </row>
    <row r="16903" spans="2:5" x14ac:dyDescent="0.25">
      <c r="B16903">
        <v>16900</v>
      </c>
      <c r="C16903">
        <f t="shared" si="533"/>
        <v>5.9136605558840925E-3</v>
      </c>
      <c r="D16903">
        <v>16343.310802969399</v>
      </c>
      <c r="E16903">
        <f t="shared" si="534"/>
        <v>0.97351280707582277</v>
      </c>
    </row>
    <row r="16904" spans="2:5" x14ac:dyDescent="0.25">
      <c r="B16904">
        <v>16901</v>
      </c>
      <c r="C16904">
        <f t="shared" si="533"/>
        <v>5.9133108627520553E-3</v>
      </c>
      <c r="D16904">
        <v>16344.2825874723</v>
      </c>
      <c r="E16904">
        <f t="shared" si="534"/>
        <v>0.97351872371044279</v>
      </c>
    </row>
    <row r="16905" spans="2:5" x14ac:dyDescent="0.25">
      <c r="B16905">
        <v>16902</v>
      </c>
      <c r="C16905">
        <f t="shared" si="533"/>
        <v>5.9129612109744562E-3</v>
      </c>
      <c r="D16905">
        <v>16345.254371975199</v>
      </c>
      <c r="E16905">
        <f t="shared" si="534"/>
        <v>0.97352463999501782</v>
      </c>
    </row>
    <row r="16906" spans="2:5" x14ac:dyDescent="0.25">
      <c r="B16906">
        <v>16903</v>
      </c>
      <c r="C16906">
        <f t="shared" si="533"/>
        <v>5.91261160054396E-3</v>
      </c>
      <c r="D16906">
        <v>16346.2261564782</v>
      </c>
      <c r="E16906">
        <f t="shared" si="534"/>
        <v>0.97353055592958937</v>
      </c>
    </row>
    <row r="16907" spans="2:5" x14ac:dyDescent="0.25">
      <c r="B16907">
        <v>16904</v>
      </c>
      <c r="C16907">
        <f t="shared" si="533"/>
        <v>5.9122620314532338E-3</v>
      </c>
      <c r="D16907">
        <v>16347.197940981099</v>
      </c>
      <c r="E16907">
        <f t="shared" si="534"/>
        <v>0.97353647151419875</v>
      </c>
    </row>
    <row r="16908" spans="2:5" x14ac:dyDescent="0.25">
      <c r="B16908">
        <v>16905</v>
      </c>
      <c r="C16908">
        <f t="shared" si="533"/>
        <v>5.9119125036949452E-3</v>
      </c>
      <c r="D16908">
        <v>16348.169725484</v>
      </c>
      <c r="E16908">
        <f t="shared" si="534"/>
        <v>0.97354238674888727</v>
      </c>
    </row>
    <row r="16909" spans="2:5" x14ac:dyDescent="0.25">
      <c r="B16909">
        <v>16906</v>
      </c>
      <c r="C16909">
        <f t="shared" si="533"/>
        <v>5.911563017261764E-3</v>
      </c>
      <c r="D16909">
        <v>16349.141509986899</v>
      </c>
      <c r="E16909">
        <f t="shared" si="534"/>
        <v>0.97354830163369654</v>
      </c>
    </row>
    <row r="16910" spans="2:5" x14ac:dyDescent="0.25">
      <c r="B16910">
        <v>16907</v>
      </c>
      <c r="C16910">
        <f t="shared" si="533"/>
        <v>5.9112135721463618E-3</v>
      </c>
      <c r="D16910">
        <v>16350.1132944898</v>
      </c>
      <c r="E16910">
        <f t="shared" si="534"/>
        <v>0.97355421616866811</v>
      </c>
    </row>
    <row r="16911" spans="2:5" x14ac:dyDescent="0.25">
      <c r="B16911">
        <v>16908</v>
      </c>
      <c r="C16911">
        <f t="shared" si="533"/>
        <v>5.9108641683414112E-3</v>
      </c>
      <c r="D16911">
        <v>16351.085078992801</v>
      </c>
      <c r="E16911">
        <f t="shared" si="534"/>
        <v>0.97356013035384292</v>
      </c>
    </row>
    <row r="16912" spans="2:5" x14ac:dyDescent="0.25">
      <c r="B16912">
        <v>16909</v>
      </c>
      <c r="C16912">
        <f t="shared" si="533"/>
        <v>5.910514805839589E-3</v>
      </c>
      <c r="D16912">
        <v>16352.0568634957</v>
      </c>
      <c r="E16912">
        <f t="shared" si="534"/>
        <v>0.97356604418926262</v>
      </c>
    </row>
    <row r="16913" spans="2:5" x14ac:dyDescent="0.25">
      <c r="B16913">
        <v>16910</v>
      </c>
      <c r="C16913">
        <f t="shared" si="533"/>
        <v>5.9101654846335696E-3</v>
      </c>
      <c r="D16913">
        <v>16353.028647998601</v>
      </c>
      <c r="E16913">
        <f t="shared" si="534"/>
        <v>0.9735719576749684</v>
      </c>
    </row>
    <row r="16914" spans="2:5" x14ac:dyDescent="0.25">
      <c r="B16914">
        <v>16911</v>
      </c>
      <c r="C16914">
        <f t="shared" si="533"/>
        <v>5.9098162047160332E-3</v>
      </c>
      <c r="D16914">
        <v>16354.0004325015</v>
      </c>
      <c r="E16914">
        <f t="shared" si="534"/>
        <v>0.97357787081100189</v>
      </c>
    </row>
    <row r="16915" spans="2:5" x14ac:dyDescent="0.25">
      <c r="B16915">
        <v>16912</v>
      </c>
      <c r="C16915">
        <f t="shared" si="533"/>
        <v>5.9094669660796594E-3</v>
      </c>
      <c r="D16915">
        <v>16354.972217004501</v>
      </c>
      <c r="E16915">
        <f t="shared" si="534"/>
        <v>0.97358378359740416</v>
      </c>
    </row>
    <row r="16916" spans="2:5" x14ac:dyDescent="0.25">
      <c r="B16916">
        <v>16913</v>
      </c>
      <c r="C16916">
        <f t="shared" si="533"/>
        <v>5.9091177687171309E-3</v>
      </c>
      <c r="D16916">
        <v>16355.9440015074</v>
      </c>
      <c r="E16916">
        <f t="shared" si="534"/>
        <v>0.97358969603421674</v>
      </c>
    </row>
    <row r="16917" spans="2:5" x14ac:dyDescent="0.25">
      <c r="B16917">
        <v>16914</v>
      </c>
      <c r="C16917">
        <f t="shared" si="533"/>
        <v>5.90876861262113E-3</v>
      </c>
      <c r="D16917">
        <v>16356.915786010301</v>
      </c>
      <c r="E16917">
        <f t="shared" si="534"/>
        <v>0.97359560812148094</v>
      </c>
    </row>
    <row r="16918" spans="2:5" x14ac:dyDescent="0.25">
      <c r="B16918">
        <v>16915</v>
      </c>
      <c r="C16918">
        <f t="shared" si="533"/>
        <v>5.9084194977843431E-3</v>
      </c>
      <c r="D16918">
        <v>16357.8875705132</v>
      </c>
      <c r="E16918">
        <f t="shared" si="534"/>
        <v>0.97360151985923804</v>
      </c>
    </row>
    <row r="16919" spans="2:5" x14ac:dyDescent="0.25">
      <c r="B16919">
        <v>16916</v>
      </c>
      <c r="C16919">
        <f t="shared" si="533"/>
        <v>5.9080704241994565E-3</v>
      </c>
      <c r="D16919">
        <v>16358.8593550161</v>
      </c>
      <c r="E16919">
        <f t="shared" si="534"/>
        <v>0.97360743124752924</v>
      </c>
    </row>
    <row r="16920" spans="2:5" x14ac:dyDescent="0.25">
      <c r="B16920">
        <v>16917</v>
      </c>
      <c r="C16920">
        <f t="shared" si="533"/>
        <v>5.90772139185916E-3</v>
      </c>
      <c r="D16920">
        <v>16359.831139519099</v>
      </c>
      <c r="E16920">
        <f t="shared" si="534"/>
        <v>0.97361334228639596</v>
      </c>
    </row>
    <row r="16921" spans="2:5" x14ac:dyDescent="0.25">
      <c r="B16921">
        <v>16918</v>
      </c>
      <c r="C16921">
        <f t="shared" si="533"/>
        <v>5.9073724007561437E-3</v>
      </c>
      <c r="D16921">
        <v>16360.802924022</v>
      </c>
      <c r="E16921">
        <f t="shared" si="534"/>
        <v>0.97361925297587959</v>
      </c>
    </row>
    <row r="16922" spans="2:5" x14ac:dyDescent="0.25">
      <c r="B16922">
        <v>16919</v>
      </c>
      <c r="C16922">
        <f t="shared" si="533"/>
        <v>5.9070234508830999E-3</v>
      </c>
      <c r="D16922">
        <v>16361.774708524899</v>
      </c>
      <c r="E16922">
        <f t="shared" si="534"/>
        <v>0.97362516331602156</v>
      </c>
    </row>
    <row r="16923" spans="2:5" x14ac:dyDescent="0.25">
      <c r="B16923">
        <v>16920</v>
      </c>
      <c r="C16923">
        <f t="shared" si="533"/>
        <v>5.9066745422327229E-3</v>
      </c>
      <c r="D16923">
        <v>16362.7464930278</v>
      </c>
      <c r="E16923">
        <f t="shared" si="534"/>
        <v>0.9736310733068626</v>
      </c>
    </row>
    <row r="16924" spans="2:5" x14ac:dyDescent="0.25">
      <c r="B16924">
        <v>16921</v>
      </c>
      <c r="C16924">
        <f t="shared" si="533"/>
        <v>5.9063256747977086E-3</v>
      </c>
      <c r="D16924">
        <v>16363.718277530799</v>
      </c>
      <c r="E16924">
        <f t="shared" si="534"/>
        <v>0.97363698294844458</v>
      </c>
    </row>
    <row r="16925" spans="2:5" x14ac:dyDescent="0.25">
      <c r="B16925">
        <v>16922</v>
      </c>
      <c r="C16925">
        <f t="shared" si="533"/>
        <v>5.9059768485707539E-3</v>
      </c>
      <c r="D16925">
        <v>16364.6900620337</v>
      </c>
      <c r="E16925">
        <f t="shared" si="534"/>
        <v>0.97364289224080858</v>
      </c>
    </row>
    <row r="16926" spans="2:5" x14ac:dyDescent="0.25">
      <c r="B16926">
        <v>16923</v>
      </c>
      <c r="C16926">
        <f t="shared" si="533"/>
        <v>5.9056280635445581E-3</v>
      </c>
      <c r="D16926">
        <v>16365.661846536599</v>
      </c>
      <c r="E16926">
        <f t="shared" si="534"/>
        <v>0.97364880118399577</v>
      </c>
    </row>
    <row r="16927" spans="2:5" x14ac:dyDescent="0.25">
      <c r="B16927">
        <v>16924</v>
      </c>
      <c r="C16927">
        <f t="shared" si="533"/>
        <v>5.9052793197118224E-3</v>
      </c>
      <c r="D16927">
        <v>16366.6336310395</v>
      </c>
      <c r="E16927">
        <f t="shared" si="534"/>
        <v>0.97365470977804747</v>
      </c>
    </row>
    <row r="16928" spans="2:5" x14ac:dyDescent="0.25">
      <c r="B16928">
        <v>16925</v>
      </c>
      <c r="C16928">
        <f t="shared" si="533"/>
        <v>5.9049306170652497E-3</v>
      </c>
      <c r="D16928">
        <v>16367.605415542401</v>
      </c>
      <c r="E16928">
        <f t="shared" si="534"/>
        <v>0.97366061802300519</v>
      </c>
    </row>
    <row r="16929" spans="2:5" x14ac:dyDescent="0.25">
      <c r="B16929">
        <v>16926</v>
      </c>
      <c r="C16929">
        <f t="shared" si="533"/>
        <v>5.9045819555975437E-3</v>
      </c>
      <c r="D16929">
        <v>16368.5772000454</v>
      </c>
      <c r="E16929">
        <f t="shared" si="534"/>
        <v>0.97366652591890968</v>
      </c>
    </row>
    <row r="16930" spans="2:5" x14ac:dyDescent="0.25">
      <c r="B16930">
        <v>16927</v>
      </c>
      <c r="C16930">
        <f t="shared" si="533"/>
        <v>5.9042333353014108E-3</v>
      </c>
      <c r="D16930">
        <v>16369.548984548301</v>
      </c>
      <c r="E16930">
        <f t="shared" si="534"/>
        <v>0.97367243346580268</v>
      </c>
    </row>
    <row r="16931" spans="2:5" x14ac:dyDescent="0.25">
      <c r="B16931">
        <v>16928</v>
      </c>
      <c r="C16931">
        <f t="shared" si="533"/>
        <v>5.90388475616956E-3</v>
      </c>
      <c r="D16931">
        <v>16370.5207690512</v>
      </c>
      <c r="E16931">
        <f t="shared" si="534"/>
        <v>0.97367834066372494</v>
      </c>
    </row>
    <row r="16932" spans="2:5" x14ac:dyDescent="0.25">
      <c r="B16932">
        <v>16929</v>
      </c>
      <c r="C16932">
        <f t="shared" si="533"/>
        <v>5.9035362181946984E-3</v>
      </c>
      <c r="D16932">
        <v>16371.492553554101</v>
      </c>
      <c r="E16932">
        <f t="shared" si="534"/>
        <v>0.97368424751271809</v>
      </c>
    </row>
    <row r="16933" spans="2:5" x14ac:dyDescent="0.25">
      <c r="B16933">
        <v>16930</v>
      </c>
      <c r="C16933">
        <f t="shared" si="533"/>
        <v>5.9031877213695395E-3</v>
      </c>
      <c r="D16933">
        <v>16372.4643380571</v>
      </c>
      <c r="E16933">
        <f t="shared" si="534"/>
        <v>0.97369015401282311</v>
      </c>
    </row>
    <row r="16934" spans="2:5" x14ac:dyDescent="0.25">
      <c r="B16934">
        <v>16931</v>
      </c>
      <c r="C16934">
        <f t="shared" si="533"/>
        <v>5.9028392656867955E-3</v>
      </c>
      <c r="D16934">
        <v>16373.436122560001</v>
      </c>
      <c r="E16934">
        <f t="shared" si="534"/>
        <v>0.97369606016408139</v>
      </c>
    </row>
    <row r="16935" spans="2:5" x14ac:dyDescent="0.25">
      <c r="B16935">
        <v>16932</v>
      </c>
      <c r="C16935">
        <f t="shared" si="533"/>
        <v>5.9024908511391807E-3</v>
      </c>
      <c r="D16935">
        <v>16374.4079070629</v>
      </c>
      <c r="E16935">
        <f t="shared" si="534"/>
        <v>0.97370196596653413</v>
      </c>
    </row>
    <row r="16936" spans="2:5" x14ac:dyDescent="0.25">
      <c r="B16936">
        <v>16933</v>
      </c>
      <c r="C16936">
        <f t="shared" si="533"/>
        <v>5.9021424777194118E-3</v>
      </c>
      <c r="D16936">
        <v>16375.3796915658</v>
      </c>
      <c r="E16936">
        <f t="shared" si="534"/>
        <v>0.9737078714202223</v>
      </c>
    </row>
    <row r="16937" spans="2:5" x14ac:dyDescent="0.25">
      <c r="B16937">
        <v>16934</v>
      </c>
      <c r="C16937">
        <f t="shared" si="533"/>
        <v>5.9017941454202081E-3</v>
      </c>
      <c r="D16937">
        <v>16376.351476068699</v>
      </c>
      <c r="E16937">
        <f t="shared" si="534"/>
        <v>0.97371377652518709</v>
      </c>
    </row>
    <row r="16938" spans="2:5" x14ac:dyDescent="0.25">
      <c r="B16938">
        <v>16935</v>
      </c>
      <c r="C16938">
        <f t="shared" si="533"/>
        <v>5.9014458542342874E-3</v>
      </c>
      <c r="D16938">
        <v>16377.3232605717</v>
      </c>
      <c r="E16938">
        <f t="shared" si="534"/>
        <v>0.97371968128147013</v>
      </c>
    </row>
    <row r="16939" spans="2:5" x14ac:dyDescent="0.25">
      <c r="B16939">
        <v>16936</v>
      </c>
      <c r="C16939">
        <f t="shared" si="533"/>
        <v>5.9010976041543725E-3</v>
      </c>
      <c r="D16939">
        <v>16378.295045074599</v>
      </c>
      <c r="E16939">
        <f t="shared" si="534"/>
        <v>0.97372558568911205</v>
      </c>
    </row>
    <row r="16940" spans="2:5" x14ac:dyDescent="0.25">
      <c r="B16940">
        <v>16937</v>
      </c>
      <c r="C16940">
        <f t="shared" si="533"/>
        <v>5.900749395173187E-3</v>
      </c>
      <c r="D16940">
        <v>16379.2668295775</v>
      </c>
      <c r="E16940">
        <f t="shared" si="534"/>
        <v>0.97373148974815449</v>
      </c>
    </row>
    <row r="16941" spans="2:5" x14ac:dyDescent="0.25">
      <c r="B16941">
        <v>16938</v>
      </c>
      <c r="C16941">
        <f t="shared" si="533"/>
        <v>5.9004012272834555E-3</v>
      </c>
      <c r="D16941">
        <v>16380.238614080399</v>
      </c>
      <c r="E16941">
        <f t="shared" si="534"/>
        <v>0.97373739345863819</v>
      </c>
    </row>
    <row r="16942" spans="2:5" x14ac:dyDescent="0.25">
      <c r="B16942">
        <v>16939</v>
      </c>
      <c r="C16942">
        <f t="shared" si="533"/>
        <v>5.9000531004779044E-3</v>
      </c>
      <c r="D16942">
        <v>16381.2103985834</v>
      </c>
      <c r="E16942">
        <f t="shared" si="534"/>
        <v>0.97374329682060456</v>
      </c>
    </row>
    <row r="16943" spans="2:5" x14ac:dyDescent="0.25">
      <c r="B16943">
        <v>16940</v>
      </c>
      <c r="C16943">
        <f t="shared" si="533"/>
        <v>5.8997050147492625E-3</v>
      </c>
      <c r="D16943">
        <v>16382.182183086299</v>
      </c>
      <c r="E16943">
        <f t="shared" si="534"/>
        <v>0.97374919983409458</v>
      </c>
    </row>
    <row r="16944" spans="2:5" x14ac:dyDescent="0.25">
      <c r="B16944">
        <v>16941</v>
      </c>
      <c r="C16944">
        <f t="shared" si="533"/>
        <v>5.8993569700902604E-3</v>
      </c>
      <c r="D16944">
        <v>16383.1539675892</v>
      </c>
      <c r="E16944">
        <f t="shared" si="534"/>
        <v>0.97375510249914965</v>
      </c>
    </row>
    <row r="16945" spans="2:5" x14ac:dyDescent="0.25">
      <c r="B16945">
        <v>16942</v>
      </c>
      <c r="C16945">
        <f t="shared" si="533"/>
        <v>5.8990089664936289E-3</v>
      </c>
      <c r="D16945">
        <v>16384.125752092099</v>
      </c>
      <c r="E16945">
        <f t="shared" si="534"/>
        <v>0.97376100481581074</v>
      </c>
    </row>
    <row r="16946" spans="2:5" x14ac:dyDescent="0.25">
      <c r="B16946">
        <v>16943</v>
      </c>
      <c r="C16946">
        <f t="shared" si="533"/>
        <v>5.8986610039521029E-3</v>
      </c>
      <c r="D16946">
        <v>16385.097536595</v>
      </c>
      <c r="E16946">
        <f t="shared" si="534"/>
        <v>0.9737669067841187</v>
      </c>
    </row>
    <row r="16947" spans="2:5" x14ac:dyDescent="0.25">
      <c r="B16947">
        <v>16944</v>
      </c>
      <c r="C16947">
        <f t="shared" si="533"/>
        <v>5.8983130824584165E-3</v>
      </c>
      <c r="D16947">
        <v>16386.069321097999</v>
      </c>
      <c r="E16947">
        <f t="shared" si="534"/>
        <v>0.97377280840411518</v>
      </c>
    </row>
    <row r="16948" spans="2:5" x14ac:dyDescent="0.25">
      <c r="B16948">
        <v>16945</v>
      </c>
      <c r="C16948">
        <f t="shared" si="533"/>
        <v>5.8979652020053081E-3</v>
      </c>
      <c r="D16948">
        <v>16387.0411056009</v>
      </c>
      <c r="E16948">
        <f t="shared" si="534"/>
        <v>0.97377870967584101</v>
      </c>
    </row>
    <row r="16949" spans="2:5" x14ac:dyDescent="0.25">
      <c r="B16949">
        <v>16946</v>
      </c>
      <c r="C16949">
        <f t="shared" si="533"/>
        <v>5.8976173625855154E-3</v>
      </c>
      <c r="D16949">
        <v>16388.012890103801</v>
      </c>
      <c r="E16949">
        <f t="shared" si="534"/>
        <v>0.97378461059933719</v>
      </c>
    </row>
    <row r="16950" spans="2:5" x14ac:dyDescent="0.25">
      <c r="B16950">
        <v>16947</v>
      </c>
      <c r="C16950">
        <f t="shared" si="533"/>
        <v>5.8972695641917794E-3</v>
      </c>
      <c r="D16950">
        <v>16388.984674606701</v>
      </c>
      <c r="E16950">
        <f t="shared" si="534"/>
        <v>0.97379051117464499</v>
      </c>
    </row>
    <row r="16951" spans="2:5" x14ac:dyDescent="0.25">
      <c r="B16951">
        <v>16948</v>
      </c>
      <c r="C16951">
        <f t="shared" si="533"/>
        <v>5.8969218068168419E-3</v>
      </c>
      <c r="D16951">
        <v>16389.956459109701</v>
      </c>
      <c r="E16951">
        <f t="shared" si="534"/>
        <v>0.97379641140180551</v>
      </c>
    </row>
    <row r="16952" spans="2:5" x14ac:dyDescent="0.25">
      <c r="B16952">
        <v>16949</v>
      </c>
      <c r="C16952">
        <f t="shared" si="533"/>
        <v>5.8965740904534467E-3</v>
      </c>
      <c r="D16952">
        <v>16390.928243612601</v>
      </c>
      <c r="E16952">
        <f t="shared" si="534"/>
        <v>0.97380231128085959</v>
      </c>
    </row>
    <row r="16953" spans="2:5" x14ac:dyDescent="0.25">
      <c r="B16953">
        <v>16950</v>
      </c>
      <c r="C16953">
        <f t="shared" si="533"/>
        <v>5.89622641509434E-3</v>
      </c>
      <c r="D16953">
        <v>16391.900028115499</v>
      </c>
      <c r="E16953">
        <f t="shared" si="534"/>
        <v>0.97380821081184865</v>
      </c>
    </row>
    <row r="16954" spans="2:5" x14ac:dyDescent="0.25">
      <c r="B16954">
        <v>16951</v>
      </c>
      <c r="C16954">
        <f t="shared" si="533"/>
        <v>5.8958787807322681E-3</v>
      </c>
      <c r="D16954">
        <v>16392.871812618399</v>
      </c>
      <c r="E16954">
        <f t="shared" si="534"/>
        <v>0.97381410999481355</v>
      </c>
    </row>
    <row r="16955" spans="2:5" x14ac:dyDescent="0.25">
      <c r="B16955">
        <v>16952</v>
      </c>
      <c r="C16955">
        <f t="shared" si="533"/>
        <v>5.8955311873599816E-3</v>
      </c>
      <c r="D16955">
        <v>16393.8435971213</v>
      </c>
      <c r="E16955">
        <f t="shared" si="534"/>
        <v>0.97382000882979525</v>
      </c>
    </row>
    <row r="16956" spans="2:5" x14ac:dyDescent="0.25">
      <c r="B16956">
        <v>16953</v>
      </c>
      <c r="C16956">
        <f t="shared" si="533"/>
        <v>5.8951836349702292E-3</v>
      </c>
      <c r="D16956">
        <v>16394.815381624299</v>
      </c>
      <c r="E16956">
        <f t="shared" si="534"/>
        <v>0.97382590731683505</v>
      </c>
    </row>
    <row r="16957" spans="2:5" x14ac:dyDescent="0.25">
      <c r="B16957">
        <v>16954</v>
      </c>
      <c r="C16957">
        <f t="shared" ref="C16957:C17020" si="535">100/(B16957+10)</f>
        <v>5.8948361235557651E-3</v>
      </c>
      <c r="D16957">
        <v>16395.7871661272</v>
      </c>
      <c r="E16957">
        <f t="shared" ref="E16957:E17020" si="536">LN(B16957+1)/10</f>
        <v>0.97383180545597392</v>
      </c>
    </row>
    <row r="16958" spans="2:5" x14ac:dyDescent="0.25">
      <c r="B16958">
        <v>16955</v>
      </c>
      <c r="C16958">
        <f t="shared" si="535"/>
        <v>5.8944886531093425E-3</v>
      </c>
      <c r="D16958">
        <v>16396.758950630101</v>
      </c>
      <c r="E16958">
        <f t="shared" si="536"/>
        <v>0.97383770324725272</v>
      </c>
    </row>
    <row r="16959" spans="2:5" x14ac:dyDescent="0.25">
      <c r="B16959">
        <v>16956</v>
      </c>
      <c r="C16959">
        <f t="shared" si="535"/>
        <v>5.8941412236237179E-3</v>
      </c>
      <c r="D16959">
        <v>16397.730735132998</v>
      </c>
      <c r="E16959">
        <f t="shared" si="536"/>
        <v>0.97384360069071274</v>
      </c>
    </row>
    <row r="16960" spans="2:5" x14ac:dyDescent="0.25">
      <c r="B16960">
        <v>16957</v>
      </c>
      <c r="C16960">
        <f t="shared" si="535"/>
        <v>5.8937938350916482E-3</v>
      </c>
      <c r="D16960">
        <v>16398.702519636001</v>
      </c>
      <c r="E16960">
        <f t="shared" si="536"/>
        <v>0.97384949778639496</v>
      </c>
    </row>
    <row r="16961" spans="2:5" x14ac:dyDescent="0.25">
      <c r="B16961">
        <v>16958</v>
      </c>
      <c r="C16961">
        <f t="shared" si="535"/>
        <v>5.8934464875058934E-3</v>
      </c>
      <c r="D16961">
        <v>16399.674304138902</v>
      </c>
      <c r="E16961">
        <f t="shared" si="536"/>
        <v>0.97385539453434011</v>
      </c>
    </row>
    <row r="16962" spans="2:5" x14ac:dyDescent="0.25">
      <c r="B16962">
        <v>16959</v>
      </c>
      <c r="C16962">
        <f t="shared" si="535"/>
        <v>5.8930991808592136E-3</v>
      </c>
      <c r="D16962">
        <v>16400.646088641799</v>
      </c>
      <c r="E16962">
        <f t="shared" si="536"/>
        <v>0.9738612909345894</v>
      </c>
    </row>
    <row r="16963" spans="2:5" x14ac:dyDescent="0.25">
      <c r="B16963">
        <v>16960</v>
      </c>
      <c r="C16963">
        <f t="shared" si="535"/>
        <v>5.8927519151443725E-3</v>
      </c>
      <c r="D16963">
        <v>16401.6178731447</v>
      </c>
      <c r="E16963">
        <f t="shared" si="536"/>
        <v>0.97386718698718389</v>
      </c>
    </row>
    <row r="16964" spans="2:5" x14ac:dyDescent="0.25">
      <c r="B16964">
        <v>16961</v>
      </c>
      <c r="C16964">
        <f t="shared" si="535"/>
        <v>5.8924046903541336E-3</v>
      </c>
      <c r="D16964">
        <v>16402.589657647601</v>
      </c>
      <c r="E16964">
        <f t="shared" si="536"/>
        <v>0.97387308269216466</v>
      </c>
    </row>
    <row r="16965" spans="2:5" x14ac:dyDescent="0.25">
      <c r="B16965">
        <v>16962</v>
      </c>
      <c r="C16965">
        <f t="shared" si="535"/>
        <v>5.8920575064812632E-3</v>
      </c>
      <c r="D16965">
        <v>16403.5614421506</v>
      </c>
      <c r="E16965">
        <f t="shared" si="536"/>
        <v>0.97387897804957224</v>
      </c>
    </row>
    <row r="16966" spans="2:5" x14ac:dyDescent="0.25">
      <c r="B16966">
        <v>16963</v>
      </c>
      <c r="C16966">
        <f t="shared" si="535"/>
        <v>5.8917103635185292E-3</v>
      </c>
      <c r="D16966">
        <v>16404.533226653501</v>
      </c>
      <c r="E16966">
        <f t="shared" si="536"/>
        <v>0.97388487305944815</v>
      </c>
    </row>
    <row r="16967" spans="2:5" x14ac:dyDescent="0.25">
      <c r="B16967">
        <v>16964</v>
      </c>
      <c r="C16967">
        <f t="shared" si="535"/>
        <v>5.8913632614587012E-3</v>
      </c>
      <c r="D16967">
        <v>16405.505011156401</v>
      </c>
      <c r="E16967">
        <f t="shared" si="536"/>
        <v>0.97389076772183303</v>
      </c>
    </row>
    <row r="16968" spans="2:5" x14ac:dyDescent="0.25">
      <c r="B16968">
        <v>16965</v>
      </c>
      <c r="C16968">
        <f t="shared" si="535"/>
        <v>5.8910162002945507E-3</v>
      </c>
      <c r="D16968">
        <v>16406.476795659299</v>
      </c>
      <c r="E16968">
        <f t="shared" si="536"/>
        <v>0.97389666203676806</v>
      </c>
    </row>
    <row r="16969" spans="2:5" x14ac:dyDescent="0.25">
      <c r="B16969">
        <v>16966</v>
      </c>
      <c r="C16969">
        <f t="shared" si="535"/>
        <v>5.8906691800188499E-3</v>
      </c>
      <c r="D16969">
        <v>16407.448580162301</v>
      </c>
      <c r="E16969">
        <f t="shared" si="536"/>
        <v>0.97390255600429398</v>
      </c>
    </row>
    <row r="16970" spans="2:5" x14ac:dyDescent="0.25">
      <c r="B16970">
        <v>16967</v>
      </c>
      <c r="C16970">
        <f t="shared" si="535"/>
        <v>5.8903222006243738E-3</v>
      </c>
      <c r="D16970">
        <v>16408.420364665199</v>
      </c>
      <c r="E16970">
        <f t="shared" si="536"/>
        <v>0.97390844962445178</v>
      </c>
    </row>
    <row r="16971" spans="2:5" x14ac:dyDescent="0.25">
      <c r="B16971">
        <v>16968</v>
      </c>
      <c r="C16971">
        <f t="shared" si="535"/>
        <v>5.8899752621038989E-3</v>
      </c>
      <c r="D16971">
        <v>16409.392149168099</v>
      </c>
      <c r="E16971">
        <f t="shared" si="536"/>
        <v>0.97391434289728251</v>
      </c>
    </row>
    <row r="16972" spans="2:5" x14ac:dyDescent="0.25">
      <c r="B16972">
        <v>16969</v>
      </c>
      <c r="C16972">
        <f t="shared" si="535"/>
        <v>5.8896283644502036E-3</v>
      </c>
      <c r="D16972">
        <v>16410.363933671</v>
      </c>
      <c r="E16972">
        <f t="shared" si="536"/>
        <v>0.97392023582282727</v>
      </c>
    </row>
    <row r="16973" spans="2:5" x14ac:dyDescent="0.25">
      <c r="B16973">
        <v>16970</v>
      </c>
      <c r="C16973">
        <f t="shared" si="535"/>
        <v>5.8892815076560662E-3</v>
      </c>
      <c r="D16973">
        <v>16411.335718173901</v>
      </c>
      <c r="E16973">
        <f t="shared" si="536"/>
        <v>0.97392612840112647</v>
      </c>
    </row>
    <row r="16974" spans="2:5" x14ac:dyDescent="0.25">
      <c r="B16974">
        <v>16971</v>
      </c>
      <c r="C16974">
        <f t="shared" si="535"/>
        <v>5.8889346917142685E-3</v>
      </c>
      <c r="D16974">
        <v>16412.3075026769</v>
      </c>
      <c r="E16974">
        <f t="shared" si="536"/>
        <v>0.97393202063222151</v>
      </c>
    </row>
    <row r="16975" spans="2:5" x14ac:dyDescent="0.25">
      <c r="B16975">
        <v>16972</v>
      </c>
      <c r="C16975">
        <f t="shared" si="535"/>
        <v>5.888587916617595E-3</v>
      </c>
      <c r="D16975">
        <v>16413.279287179801</v>
      </c>
      <c r="E16975">
        <f t="shared" si="536"/>
        <v>0.97393791251615325</v>
      </c>
    </row>
    <row r="16976" spans="2:5" x14ac:dyDescent="0.25">
      <c r="B16976">
        <v>16973</v>
      </c>
      <c r="C16976">
        <f t="shared" si="535"/>
        <v>5.8882411823588292E-3</v>
      </c>
      <c r="D16976">
        <v>16414.251071682698</v>
      </c>
      <c r="E16976">
        <f t="shared" si="536"/>
        <v>0.97394380405296221</v>
      </c>
    </row>
    <row r="16977" spans="2:5" x14ac:dyDescent="0.25">
      <c r="B16977">
        <v>16974</v>
      </c>
      <c r="C16977">
        <f t="shared" si="535"/>
        <v>5.8878944889307581E-3</v>
      </c>
      <c r="D16977">
        <v>16415.222856185599</v>
      </c>
      <c r="E16977">
        <f t="shared" si="536"/>
        <v>0.97394969524268971</v>
      </c>
    </row>
    <row r="16978" spans="2:5" x14ac:dyDescent="0.25">
      <c r="B16978">
        <v>16975</v>
      </c>
      <c r="C16978">
        <f t="shared" si="535"/>
        <v>5.8875478363261706E-3</v>
      </c>
      <c r="D16978">
        <v>16416.194640688602</v>
      </c>
      <c r="E16978">
        <f t="shared" si="536"/>
        <v>0.97395558608537647</v>
      </c>
    </row>
    <row r="16979" spans="2:5" x14ac:dyDescent="0.25">
      <c r="B16979">
        <v>16976</v>
      </c>
      <c r="C16979">
        <f t="shared" si="535"/>
        <v>5.8872012245378543E-3</v>
      </c>
      <c r="D16979">
        <v>16417.166425191499</v>
      </c>
      <c r="E16979">
        <f t="shared" si="536"/>
        <v>0.97396147658106336</v>
      </c>
    </row>
    <row r="16980" spans="2:5" x14ac:dyDescent="0.25">
      <c r="B16980">
        <v>16977</v>
      </c>
      <c r="C16980">
        <f t="shared" si="535"/>
        <v>5.8868546535586035E-3</v>
      </c>
      <c r="D16980">
        <v>16418.1382096944</v>
      </c>
      <c r="E16980">
        <f t="shared" si="536"/>
        <v>0.97396736672979123</v>
      </c>
    </row>
    <row r="16981" spans="2:5" x14ac:dyDescent="0.25">
      <c r="B16981">
        <v>16978</v>
      </c>
      <c r="C16981">
        <f t="shared" si="535"/>
        <v>5.8865081233812101E-3</v>
      </c>
      <c r="D16981">
        <v>16419.109994197301</v>
      </c>
      <c r="E16981">
        <f t="shared" si="536"/>
        <v>0.97397325653160105</v>
      </c>
    </row>
    <row r="16982" spans="2:5" x14ac:dyDescent="0.25">
      <c r="B16982">
        <v>16979</v>
      </c>
      <c r="C16982">
        <f t="shared" si="535"/>
        <v>5.8861616339984692E-3</v>
      </c>
      <c r="D16982">
        <v>16420.081778700202</v>
      </c>
      <c r="E16982">
        <f t="shared" si="536"/>
        <v>0.9739791459865339</v>
      </c>
    </row>
    <row r="16983" spans="2:5" x14ac:dyDescent="0.25">
      <c r="B16983">
        <v>16980</v>
      </c>
      <c r="C16983">
        <f t="shared" si="535"/>
        <v>5.885815185403178E-3</v>
      </c>
      <c r="D16983">
        <v>16421.053563203201</v>
      </c>
      <c r="E16983">
        <f t="shared" si="536"/>
        <v>0.97398503509463019</v>
      </c>
    </row>
    <row r="16984" spans="2:5" x14ac:dyDescent="0.25">
      <c r="B16984">
        <v>16981</v>
      </c>
      <c r="C16984">
        <f t="shared" si="535"/>
        <v>5.885468777588135E-3</v>
      </c>
      <c r="D16984">
        <v>16422.025347706101</v>
      </c>
      <c r="E16984">
        <f t="shared" si="536"/>
        <v>0.97399092385593078</v>
      </c>
    </row>
    <row r="16985" spans="2:5" x14ac:dyDescent="0.25">
      <c r="B16985">
        <v>16982</v>
      </c>
      <c r="C16985">
        <f t="shared" si="535"/>
        <v>5.8851224105461392E-3</v>
      </c>
      <c r="D16985">
        <v>16422.997132208999</v>
      </c>
      <c r="E16985">
        <f t="shared" si="536"/>
        <v>0.97399681227047696</v>
      </c>
    </row>
    <row r="16986" spans="2:5" x14ac:dyDescent="0.25">
      <c r="B16986">
        <v>16983</v>
      </c>
      <c r="C16986">
        <f t="shared" si="535"/>
        <v>5.8847760842699933E-3</v>
      </c>
      <c r="D16986">
        <v>16423.9689167119</v>
      </c>
      <c r="E16986">
        <f t="shared" si="536"/>
        <v>0.97400270033830927</v>
      </c>
    </row>
    <row r="16987" spans="2:5" x14ac:dyDescent="0.25">
      <c r="B16987">
        <v>16984</v>
      </c>
      <c r="C16987">
        <f t="shared" si="535"/>
        <v>5.8844297987525008E-3</v>
      </c>
      <c r="D16987">
        <v>16424.940701214899</v>
      </c>
      <c r="E16987">
        <f t="shared" si="536"/>
        <v>0.97400858805946844</v>
      </c>
    </row>
    <row r="16988" spans="2:5" x14ac:dyDescent="0.25">
      <c r="B16988">
        <v>16985</v>
      </c>
      <c r="C16988">
        <f t="shared" si="535"/>
        <v>5.884083553986467E-3</v>
      </c>
      <c r="D16988">
        <v>16425.912485717799</v>
      </c>
      <c r="E16988">
        <f t="shared" si="536"/>
        <v>0.97401447543399544</v>
      </c>
    </row>
    <row r="16989" spans="2:5" x14ac:dyDescent="0.25">
      <c r="B16989">
        <v>16986</v>
      </c>
      <c r="C16989">
        <f t="shared" si="535"/>
        <v>5.8837373499646978E-3</v>
      </c>
      <c r="D16989">
        <v>16426.8842702207</v>
      </c>
      <c r="E16989">
        <f t="shared" si="536"/>
        <v>0.97402036246193102</v>
      </c>
    </row>
    <row r="16990" spans="2:5" x14ac:dyDescent="0.25">
      <c r="B16990">
        <v>16987</v>
      </c>
      <c r="C16990">
        <f t="shared" si="535"/>
        <v>5.8833911866800022E-3</v>
      </c>
      <c r="D16990">
        <v>16427.856054723601</v>
      </c>
      <c r="E16990">
        <f t="shared" si="536"/>
        <v>0.97402624914331626</v>
      </c>
    </row>
    <row r="16991" spans="2:5" x14ac:dyDescent="0.25">
      <c r="B16991">
        <v>16988</v>
      </c>
      <c r="C16991">
        <f t="shared" si="535"/>
        <v>5.8830450641251912E-3</v>
      </c>
      <c r="D16991">
        <v>16428.827839226498</v>
      </c>
      <c r="E16991">
        <f t="shared" si="536"/>
        <v>0.97403213547819134</v>
      </c>
    </row>
    <row r="16992" spans="2:5" x14ac:dyDescent="0.25">
      <c r="B16992">
        <v>16989</v>
      </c>
      <c r="C16992">
        <f t="shared" si="535"/>
        <v>5.8826989822930763E-3</v>
      </c>
      <c r="D16992">
        <v>16429.799623729501</v>
      </c>
      <c r="E16992">
        <f t="shared" si="536"/>
        <v>0.97403802146659779</v>
      </c>
    </row>
    <row r="16993" spans="2:5" x14ac:dyDescent="0.25">
      <c r="B16993">
        <v>16990</v>
      </c>
      <c r="C16993">
        <f t="shared" si="535"/>
        <v>5.8823529411764705E-3</v>
      </c>
      <c r="D16993">
        <v>16430.771408232398</v>
      </c>
      <c r="E16993">
        <f t="shared" si="536"/>
        <v>0.9740439071085758</v>
      </c>
    </row>
    <row r="16994" spans="2:5" x14ac:dyDescent="0.25">
      <c r="B16994">
        <v>16991</v>
      </c>
      <c r="C16994">
        <f t="shared" si="535"/>
        <v>5.8820069407681903E-3</v>
      </c>
      <c r="D16994">
        <v>16431.743192735299</v>
      </c>
      <c r="E16994">
        <f t="shared" si="536"/>
        <v>0.97404979240416656</v>
      </c>
    </row>
    <row r="16995" spans="2:5" x14ac:dyDescent="0.25">
      <c r="B16995">
        <v>16992</v>
      </c>
      <c r="C16995">
        <f t="shared" si="535"/>
        <v>5.8816609810610513E-3</v>
      </c>
      <c r="D16995">
        <v>16432.7149772382</v>
      </c>
      <c r="E16995">
        <f t="shared" si="536"/>
        <v>0.97405567735341059</v>
      </c>
    </row>
    <row r="16996" spans="2:5" x14ac:dyDescent="0.25">
      <c r="B16996">
        <v>16993</v>
      </c>
      <c r="C16996">
        <f t="shared" si="535"/>
        <v>5.8813150620478736E-3</v>
      </c>
      <c r="D16996">
        <v>16433.686761741199</v>
      </c>
      <c r="E16996">
        <f t="shared" si="536"/>
        <v>0.97406156195634863</v>
      </c>
    </row>
    <row r="16997" spans="2:5" x14ac:dyDescent="0.25">
      <c r="B16997">
        <v>16994</v>
      </c>
      <c r="C16997">
        <f t="shared" si="535"/>
        <v>5.880969183721477E-3</v>
      </c>
      <c r="D16997">
        <v>16434.6585462441</v>
      </c>
      <c r="E16997">
        <f t="shared" si="536"/>
        <v>0.97406744621302166</v>
      </c>
    </row>
    <row r="16998" spans="2:5" x14ac:dyDescent="0.25">
      <c r="B16998">
        <v>16995</v>
      </c>
      <c r="C16998">
        <f t="shared" si="535"/>
        <v>5.8806233460746843E-3</v>
      </c>
      <c r="D16998">
        <v>16435.630330747001</v>
      </c>
      <c r="E16998">
        <f t="shared" si="536"/>
        <v>0.97407333012347019</v>
      </c>
    </row>
    <row r="16999" spans="2:5" x14ac:dyDescent="0.25">
      <c r="B16999">
        <v>16996</v>
      </c>
      <c r="C16999">
        <f t="shared" si="535"/>
        <v>5.8802775491003179E-3</v>
      </c>
      <c r="D16999">
        <v>16436.602115249902</v>
      </c>
      <c r="E16999">
        <f t="shared" si="536"/>
        <v>0.97407921368773509</v>
      </c>
    </row>
    <row r="17000" spans="2:5" x14ac:dyDescent="0.25">
      <c r="B17000">
        <v>16997</v>
      </c>
      <c r="C17000">
        <f t="shared" si="535"/>
        <v>5.8799317927912039E-3</v>
      </c>
      <c r="D17000">
        <v>16437.573899752799</v>
      </c>
      <c r="E17000">
        <f t="shared" si="536"/>
        <v>0.97408509690585721</v>
      </c>
    </row>
    <row r="17001" spans="2:5" x14ac:dyDescent="0.25">
      <c r="B17001">
        <v>16998</v>
      </c>
      <c r="C17001">
        <f t="shared" si="535"/>
        <v>5.8795860771401693E-3</v>
      </c>
      <c r="D17001">
        <v>16438.545684255801</v>
      </c>
      <c r="E17001">
        <f t="shared" si="536"/>
        <v>0.97409097977787695</v>
      </c>
    </row>
    <row r="17002" spans="2:5" x14ac:dyDescent="0.25">
      <c r="B17002">
        <v>16999</v>
      </c>
      <c r="C17002">
        <f t="shared" si="535"/>
        <v>5.8792404021400435E-3</v>
      </c>
      <c r="D17002">
        <v>16439.517468758699</v>
      </c>
      <c r="E17002">
        <f t="shared" si="536"/>
        <v>0.97409686230383541</v>
      </c>
    </row>
    <row r="17003" spans="2:5" x14ac:dyDescent="0.25">
      <c r="B17003">
        <v>17000</v>
      </c>
      <c r="C17003">
        <f t="shared" si="535"/>
        <v>5.8788947677836569E-3</v>
      </c>
      <c r="D17003">
        <v>16440.4892532616</v>
      </c>
      <c r="E17003">
        <f t="shared" si="536"/>
        <v>0.97410274448377288</v>
      </c>
    </row>
    <row r="17004" spans="2:5" x14ac:dyDescent="0.25">
      <c r="B17004">
        <v>17001</v>
      </c>
      <c r="C17004">
        <f t="shared" si="535"/>
        <v>5.8785491740638409E-3</v>
      </c>
      <c r="D17004">
        <v>16441.4610377645</v>
      </c>
      <c r="E17004">
        <f t="shared" si="536"/>
        <v>0.97410862631773054</v>
      </c>
    </row>
    <row r="17005" spans="2:5" x14ac:dyDescent="0.25">
      <c r="B17005">
        <v>17002</v>
      </c>
      <c r="C17005">
        <f t="shared" si="535"/>
        <v>5.8782036209734309E-3</v>
      </c>
      <c r="D17005">
        <v>16442.432822267499</v>
      </c>
      <c r="E17005">
        <f t="shared" si="536"/>
        <v>0.97411450780574849</v>
      </c>
    </row>
    <row r="17006" spans="2:5" x14ac:dyDescent="0.25">
      <c r="B17006">
        <v>17003</v>
      </c>
      <c r="C17006">
        <f t="shared" si="535"/>
        <v>5.8778581085052609E-3</v>
      </c>
      <c r="D17006">
        <v>16443.4046067704</v>
      </c>
      <c r="E17006">
        <f t="shared" si="536"/>
        <v>0.97412038894786812</v>
      </c>
    </row>
    <row r="17007" spans="2:5" x14ac:dyDescent="0.25">
      <c r="B17007">
        <v>17004</v>
      </c>
      <c r="C17007">
        <f t="shared" si="535"/>
        <v>5.877512636652169E-3</v>
      </c>
      <c r="D17007">
        <v>16444.376391273301</v>
      </c>
      <c r="E17007">
        <f t="shared" si="536"/>
        <v>0.97412626974412964</v>
      </c>
    </row>
    <row r="17008" spans="2:5" x14ac:dyDescent="0.25">
      <c r="B17008">
        <v>17005</v>
      </c>
      <c r="C17008">
        <f t="shared" si="535"/>
        <v>5.8771672054069935E-3</v>
      </c>
      <c r="D17008">
        <v>16445.348175776198</v>
      </c>
      <c r="E17008">
        <f t="shared" si="536"/>
        <v>0.97413215019457378</v>
      </c>
    </row>
    <row r="17009" spans="2:5" x14ac:dyDescent="0.25">
      <c r="B17009">
        <v>17006</v>
      </c>
      <c r="C17009">
        <f t="shared" si="535"/>
        <v>5.8768218147625768E-3</v>
      </c>
      <c r="D17009">
        <v>16446.319960279099</v>
      </c>
      <c r="E17009">
        <f t="shared" si="536"/>
        <v>0.97413803029924129</v>
      </c>
    </row>
    <row r="17010" spans="2:5" x14ac:dyDescent="0.25">
      <c r="B17010">
        <v>17007</v>
      </c>
      <c r="C17010">
        <f t="shared" si="535"/>
        <v>5.8764764647117589E-3</v>
      </c>
      <c r="D17010">
        <v>16447.291744782098</v>
      </c>
      <c r="E17010">
        <f t="shared" si="536"/>
        <v>0.97414391005817291</v>
      </c>
    </row>
    <row r="17011" spans="2:5" x14ac:dyDescent="0.25">
      <c r="B17011">
        <v>17008</v>
      </c>
      <c r="C17011">
        <f t="shared" si="535"/>
        <v>5.876131155247385E-3</v>
      </c>
      <c r="D17011">
        <v>16448.263529284999</v>
      </c>
      <c r="E17011">
        <f t="shared" si="536"/>
        <v>0.97414978947140918</v>
      </c>
    </row>
    <row r="17012" spans="2:5" x14ac:dyDescent="0.25">
      <c r="B17012">
        <v>17009</v>
      </c>
      <c r="C17012">
        <f t="shared" si="535"/>
        <v>5.875785886362301E-3</v>
      </c>
      <c r="D17012">
        <v>16449.2353137879</v>
      </c>
      <c r="E17012">
        <f t="shared" si="536"/>
        <v>0.97415566853899072</v>
      </c>
    </row>
    <row r="17013" spans="2:5" x14ac:dyDescent="0.25">
      <c r="B17013">
        <v>17010</v>
      </c>
      <c r="C17013">
        <f t="shared" si="535"/>
        <v>5.8754406580493537E-3</v>
      </c>
      <c r="D17013">
        <v>16450.207098290801</v>
      </c>
      <c r="E17013">
        <f t="shared" si="536"/>
        <v>0.97416154726095827</v>
      </c>
    </row>
    <row r="17014" spans="2:5" x14ac:dyDescent="0.25">
      <c r="B17014">
        <v>17011</v>
      </c>
      <c r="C17014">
        <f t="shared" si="535"/>
        <v>5.8750954703013928E-3</v>
      </c>
      <c r="D17014">
        <v>16451.178882793702</v>
      </c>
      <c r="E17014">
        <f t="shared" si="536"/>
        <v>0.97416742563735248</v>
      </c>
    </row>
    <row r="17015" spans="2:5" x14ac:dyDescent="0.25">
      <c r="B17015">
        <v>17012</v>
      </c>
      <c r="C17015">
        <f t="shared" si="535"/>
        <v>5.8747503231112675E-3</v>
      </c>
      <c r="D17015">
        <v>16452.150667296701</v>
      </c>
      <c r="E17015">
        <f t="shared" si="536"/>
        <v>0.97417330366821386</v>
      </c>
    </row>
    <row r="17016" spans="2:5" x14ac:dyDescent="0.25">
      <c r="B17016">
        <v>17013</v>
      </c>
      <c r="C17016">
        <f t="shared" si="535"/>
        <v>5.8744052164718319E-3</v>
      </c>
      <c r="D17016">
        <v>16453.122451799602</v>
      </c>
      <c r="E17016">
        <f t="shared" si="536"/>
        <v>0.97417918135358295</v>
      </c>
    </row>
    <row r="17017" spans="2:5" x14ac:dyDescent="0.25">
      <c r="B17017">
        <v>17014</v>
      </c>
      <c r="C17017">
        <f t="shared" si="535"/>
        <v>5.8740601503759395E-3</v>
      </c>
      <c r="D17017">
        <v>16454.094236302499</v>
      </c>
      <c r="E17017">
        <f t="shared" si="536"/>
        <v>0.97418505869350069</v>
      </c>
    </row>
    <row r="17018" spans="2:5" x14ac:dyDescent="0.25">
      <c r="B17018">
        <v>17015</v>
      </c>
      <c r="C17018">
        <f t="shared" si="535"/>
        <v>5.8737151248164461E-3</v>
      </c>
      <c r="D17018">
        <v>16455.0660208054</v>
      </c>
      <c r="E17018">
        <f t="shared" si="536"/>
        <v>0.97419093568800741</v>
      </c>
    </row>
    <row r="17019" spans="2:5" x14ac:dyDescent="0.25">
      <c r="B17019">
        <v>17016</v>
      </c>
      <c r="C17019">
        <f t="shared" si="535"/>
        <v>5.8733701397862097E-3</v>
      </c>
      <c r="D17019">
        <v>16456.037805308399</v>
      </c>
      <c r="E17019">
        <f t="shared" si="536"/>
        <v>0.97419681233714372</v>
      </c>
    </row>
    <row r="17020" spans="2:5" x14ac:dyDescent="0.25">
      <c r="B17020">
        <v>17017</v>
      </c>
      <c r="C17020">
        <f t="shared" si="535"/>
        <v>5.8730251952780876E-3</v>
      </c>
      <c r="D17020">
        <v>16457.0095898113</v>
      </c>
      <c r="E17020">
        <f t="shared" si="536"/>
        <v>0.97420268864095028</v>
      </c>
    </row>
    <row r="17021" spans="2:5" x14ac:dyDescent="0.25">
      <c r="B17021">
        <v>17018</v>
      </c>
      <c r="C17021">
        <f t="shared" ref="C17021:C17084" si="537">100/(B17021+10)</f>
        <v>5.8726802912849423E-3</v>
      </c>
      <c r="D17021">
        <v>16457.9813743142</v>
      </c>
      <c r="E17021">
        <f t="shared" ref="E17021:E17084" si="538">LN(B17021+1)/10</f>
        <v>0.97420856459946781</v>
      </c>
    </row>
    <row r="17022" spans="2:5" x14ac:dyDescent="0.25">
      <c r="B17022">
        <v>17019</v>
      </c>
      <c r="C17022">
        <f t="shared" si="537"/>
        <v>5.8723354277996362E-3</v>
      </c>
      <c r="D17022">
        <v>16458.953158817101</v>
      </c>
      <c r="E17022">
        <f t="shared" si="538"/>
        <v>0.97421444021273662</v>
      </c>
    </row>
    <row r="17023" spans="2:5" x14ac:dyDescent="0.25">
      <c r="B17023">
        <v>17020</v>
      </c>
      <c r="C17023">
        <f t="shared" si="537"/>
        <v>5.8719906048150319E-3</v>
      </c>
      <c r="D17023">
        <v>16459.9249433201</v>
      </c>
      <c r="E17023">
        <f t="shared" si="538"/>
        <v>0.97422031548079724</v>
      </c>
    </row>
    <row r="17024" spans="2:5" x14ac:dyDescent="0.25">
      <c r="B17024">
        <v>17021</v>
      </c>
      <c r="C17024">
        <f t="shared" si="537"/>
        <v>5.8716458223239971E-3</v>
      </c>
      <c r="D17024">
        <v>16460.896727823001</v>
      </c>
      <c r="E17024">
        <f t="shared" si="538"/>
        <v>0.97422619040369063</v>
      </c>
    </row>
    <row r="17025" spans="2:5" x14ac:dyDescent="0.25">
      <c r="B17025">
        <v>17022</v>
      </c>
      <c r="C17025">
        <f t="shared" si="537"/>
        <v>5.8713010803193985E-3</v>
      </c>
      <c r="D17025">
        <v>16461.868512325898</v>
      </c>
      <c r="E17025">
        <f t="shared" si="538"/>
        <v>0.97423206498145709</v>
      </c>
    </row>
    <row r="17026" spans="2:5" x14ac:dyDescent="0.25">
      <c r="B17026">
        <v>17023</v>
      </c>
      <c r="C17026">
        <f t="shared" si="537"/>
        <v>5.8709563787941055E-3</v>
      </c>
      <c r="D17026">
        <v>16462.840296828799</v>
      </c>
      <c r="E17026">
        <f t="shared" si="538"/>
        <v>0.97423793921413715</v>
      </c>
    </row>
    <row r="17027" spans="2:5" x14ac:dyDescent="0.25">
      <c r="B17027">
        <v>17024</v>
      </c>
      <c r="C17027">
        <f t="shared" si="537"/>
        <v>5.8706117177409886E-3</v>
      </c>
      <c r="D17027">
        <v>16463.8120813317</v>
      </c>
      <c r="E17027">
        <f t="shared" si="538"/>
        <v>0.97424381310177144</v>
      </c>
    </row>
    <row r="17028" spans="2:5" x14ac:dyDescent="0.25">
      <c r="B17028">
        <v>17025</v>
      </c>
      <c r="C17028">
        <f t="shared" si="537"/>
        <v>5.8702670971529205E-3</v>
      </c>
      <c r="D17028">
        <v>16464.783865834699</v>
      </c>
      <c r="E17028">
        <f t="shared" si="538"/>
        <v>0.97424968664440015</v>
      </c>
    </row>
    <row r="17029" spans="2:5" x14ac:dyDescent="0.25">
      <c r="B17029">
        <v>17026</v>
      </c>
      <c r="C17029">
        <f t="shared" si="537"/>
        <v>5.8699225170227749E-3</v>
      </c>
      <c r="D17029">
        <v>16465.7556503376</v>
      </c>
      <c r="E17029">
        <f t="shared" si="538"/>
        <v>0.97425555984206436</v>
      </c>
    </row>
    <row r="17030" spans="2:5" x14ac:dyDescent="0.25">
      <c r="B17030">
        <v>17027</v>
      </c>
      <c r="C17030">
        <f t="shared" si="537"/>
        <v>5.8695779773434292E-3</v>
      </c>
      <c r="D17030">
        <v>16466.727434840501</v>
      </c>
      <c r="E17030">
        <f t="shared" si="538"/>
        <v>0.97426143269480436</v>
      </c>
    </row>
    <row r="17031" spans="2:5" x14ac:dyDescent="0.25">
      <c r="B17031">
        <v>17028</v>
      </c>
      <c r="C17031">
        <f t="shared" si="537"/>
        <v>5.8692334781077589E-3</v>
      </c>
      <c r="D17031">
        <v>16467.699219343402</v>
      </c>
      <c r="E17031">
        <f t="shared" si="538"/>
        <v>0.97426730520266047</v>
      </c>
    </row>
    <row r="17032" spans="2:5" x14ac:dyDescent="0.25">
      <c r="B17032">
        <v>17029</v>
      </c>
      <c r="C17032">
        <f t="shared" si="537"/>
        <v>5.8688890193086445E-3</v>
      </c>
      <c r="D17032">
        <v>16468.671003846401</v>
      </c>
      <c r="E17032">
        <f t="shared" si="538"/>
        <v>0.97427317736567343</v>
      </c>
    </row>
    <row r="17033" spans="2:5" x14ac:dyDescent="0.25">
      <c r="B17033">
        <v>17030</v>
      </c>
      <c r="C17033">
        <f t="shared" si="537"/>
        <v>5.8685446009389668E-3</v>
      </c>
      <c r="D17033">
        <v>16469.642788349302</v>
      </c>
      <c r="E17033">
        <f t="shared" si="538"/>
        <v>0.97427904918388353</v>
      </c>
    </row>
    <row r="17034" spans="2:5" x14ac:dyDescent="0.25">
      <c r="B17034">
        <v>17031</v>
      </c>
      <c r="C17034">
        <f t="shared" si="537"/>
        <v>5.8682002229916083E-3</v>
      </c>
      <c r="D17034">
        <v>16470.614572852199</v>
      </c>
      <c r="E17034">
        <f t="shared" si="538"/>
        <v>0.97428492065733141</v>
      </c>
    </row>
    <row r="17035" spans="2:5" x14ac:dyDescent="0.25">
      <c r="B17035">
        <v>17032</v>
      </c>
      <c r="C17035">
        <f t="shared" si="537"/>
        <v>5.8678558854594531E-3</v>
      </c>
      <c r="D17035">
        <v>16471.5863573551</v>
      </c>
      <c r="E17035">
        <f t="shared" si="538"/>
        <v>0.97429079178605771</v>
      </c>
    </row>
    <row r="17036" spans="2:5" x14ac:dyDescent="0.25">
      <c r="B17036">
        <v>17033</v>
      </c>
      <c r="C17036">
        <f t="shared" si="537"/>
        <v>5.8675115883353871E-3</v>
      </c>
      <c r="D17036">
        <v>16472.558141858</v>
      </c>
      <c r="E17036">
        <f t="shared" si="538"/>
        <v>0.97429666257010261</v>
      </c>
    </row>
    <row r="17037" spans="2:5" x14ac:dyDescent="0.25">
      <c r="B17037">
        <v>17034</v>
      </c>
      <c r="C17037">
        <f t="shared" si="537"/>
        <v>5.8671673316122979E-3</v>
      </c>
      <c r="D17037">
        <v>16473.529926361</v>
      </c>
      <c r="E17037">
        <f t="shared" si="538"/>
        <v>0.97430253300950675</v>
      </c>
    </row>
    <row r="17038" spans="2:5" x14ac:dyDescent="0.25">
      <c r="B17038">
        <v>17035</v>
      </c>
      <c r="C17038">
        <f t="shared" si="537"/>
        <v>5.8668231152830741E-3</v>
      </c>
      <c r="D17038">
        <v>16474.5017108639</v>
      </c>
      <c r="E17038">
        <f t="shared" si="538"/>
        <v>0.97430840310431033</v>
      </c>
    </row>
    <row r="17039" spans="2:5" x14ac:dyDescent="0.25">
      <c r="B17039">
        <v>17036</v>
      </c>
      <c r="C17039">
        <f t="shared" si="537"/>
        <v>5.8664789393406075E-3</v>
      </c>
      <c r="D17039">
        <v>16475.473495366801</v>
      </c>
      <c r="E17039">
        <f t="shared" si="538"/>
        <v>0.9743142728545543</v>
      </c>
    </row>
    <row r="17040" spans="2:5" x14ac:dyDescent="0.25">
      <c r="B17040">
        <v>17037</v>
      </c>
      <c r="C17040">
        <f t="shared" si="537"/>
        <v>5.8661348037777911E-3</v>
      </c>
      <c r="D17040">
        <v>16476.445279869698</v>
      </c>
      <c r="E17040">
        <f t="shared" si="538"/>
        <v>0.97432014226027852</v>
      </c>
    </row>
    <row r="17041" spans="2:5" x14ac:dyDescent="0.25">
      <c r="B17041">
        <v>17038</v>
      </c>
      <c r="C17041">
        <f t="shared" si="537"/>
        <v>5.8657907085875177E-3</v>
      </c>
      <c r="D17041">
        <v>16477.417064372701</v>
      </c>
      <c r="E17041">
        <f t="shared" si="538"/>
        <v>0.97432601132152397</v>
      </c>
    </row>
    <row r="17042" spans="2:5" x14ac:dyDescent="0.25">
      <c r="B17042">
        <v>17039</v>
      </c>
      <c r="C17042">
        <f t="shared" si="537"/>
        <v>5.8654466537626836E-3</v>
      </c>
      <c r="D17042">
        <v>16478.388848875598</v>
      </c>
      <c r="E17042">
        <f t="shared" si="538"/>
        <v>0.97433188003833071</v>
      </c>
    </row>
    <row r="17043" spans="2:5" x14ac:dyDescent="0.25">
      <c r="B17043">
        <v>17040</v>
      </c>
      <c r="C17043">
        <f t="shared" si="537"/>
        <v>5.8651026392961877E-3</v>
      </c>
      <c r="D17043">
        <v>16479.360633378499</v>
      </c>
      <c r="E17043">
        <f t="shared" si="538"/>
        <v>0.97433774841073928</v>
      </c>
    </row>
    <row r="17044" spans="2:5" x14ac:dyDescent="0.25">
      <c r="B17044">
        <v>17041</v>
      </c>
      <c r="C17044">
        <f t="shared" si="537"/>
        <v>5.864758665180928E-3</v>
      </c>
      <c r="D17044">
        <v>16480.3324178814</v>
      </c>
      <c r="E17044">
        <f t="shared" si="538"/>
        <v>0.97434361643879019</v>
      </c>
    </row>
    <row r="17045" spans="2:5" x14ac:dyDescent="0.25">
      <c r="B17045">
        <v>17042</v>
      </c>
      <c r="C17045">
        <f t="shared" si="537"/>
        <v>5.8644147314098052E-3</v>
      </c>
      <c r="D17045">
        <v>16481.304202384301</v>
      </c>
      <c r="E17045">
        <f t="shared" si="538"/>
        <v>0.97434948412252376</v>
      </c>
    </row>
    <row r="17046" spans="2:5" x14ac:dyDescent="0.25">
      <c r="B17046">
        <v>17043</v>
      </c>
      <c r="C17046">
        <f t="shared" si="537"/>
        <v>5.8640708379757225E-3</v>
      </c>
      <c r="D17046">
        <v>16482.2759868873</v>
      </c>
      <c r="E17046">
        <f t="shared" si="538"/>
        <v>0.97435535146198027</v>
      </c>
    </row>
    <row r="17047" spans="2:5" x14ac:dyDescent="0.25">
      <c r="B17047">
        <v>17044</v>
      </c>
      <c r="C17047">
        <f t="shared" si="537"/>
        <v>5.8637269848715841E-3</v>
      </c>
      <c r="D17047">
        <v>16483.247771390201</v>
      </c>
      <c r="E17047">
        <f t="shared" si="538"/>
        <v>0.97436121845720025</v>
      </c>
    </row>
    <row r="17048" spans="2:5" x14ac:dyDescent="0.25">
      <c r="B17048">
        <v>17045</v>
      </c>
      <c r="C17048">
        <f t="shared" si="537"/>
        <v>5.8633831720902958E-3</v>
      </c>
      <c r="D17048">
        <v>16484.219555893102</v>
      </c>
      <c r="E17048">
        <f t="shared" si="538"/>
        <v>0.97436708510822423</v>
      </c>
    </row>
    <row r="17049" spans="2:5" x14ac:dyDescent="0.25">
      <c r="B17049">
        <v>17046</v>
      </c>
      <c r="C17049">
        <f t="shared" si="537"/>
        <v>5.8630393996247651E-3</v>
      </c>
      <c r="D17049">
        <v>16485.191340395999</v>
      </c>
      <c r="E17049">
        <f t="shared" si="538"/>
        <v>0.9743729514150925</v>
      </c>
    </row>
    <row r="17050" spans="2:5" x14ac:dyDescent="0.25">
      <c r="B17050">
        <v>17047</v>
      </c>
      <c r="C17050">
        <f t="shared" si="537"/>
        <v>5.8626956674679015E-3</v>
      </c>
      <c r="D17050">
        <v>16486.163124899002</v>
      </c>
      <c r="E17050">
        <f t="shared" si="538"/>
        <v>0.97437881737784537</v>
      </c>
    </row>
    <row r="17051" spans="2:5" x14ac:dyDescent="0.25">
      <c r="B17051">
        <v>17048</v>
      </c>
      <c r="C17051">
        <f t="shared" si="537"/>
        <v>5.8623519756126159E-3</v>
      </c>
      <c r="D17051">
        <v>16487.134909401899</v>
      </c>
      <c r="E17051">
        <f t="shared" si="538"/>
        <v>0.97438468299652303</v>
      </c>
    </row>
    <row r="17052" spans="2:5" x14ac:dyDescent="0.25">
      <c r="B17052">
        <v>17049</v>
      </c>
      <c r="C17052">
        <f t="shared" si="537"/>
        <v>5.8620083240518202E-3</v>
      </c>
      <c r="D17052">
        <v>16488.1066939048</v>
      </c>
      <c r="E17052">
        <f t="shared" si="538"/>
        <v>0.97439054827116622</v>
      </c>
    </row>
    <row r="17053" spans="2:5" x14ac:dyDescent="0.25">
      <c r="B17053">
        <v>17050</v>
      </c>
      <c r="C17053">
        <f t="shared" si="537"/>
        <v>5.8616647127784291E-3</v>
      </c>
      <c r="D17053">
        <v>16489.0784784077</v>
      </c>
      <c r="E17053">
        <f t="shared" si="538"/>
        <v>0.97439641320181514</v>
      </c>
    </row>
    <row r="17054" spans="2:5" x14ac:dyDescent="0.25">
      <c r="B17054">
        <v>17051</v>
      </c>
      <c r="C17054">
        <f t="shared" si="537"/>
        <v>5.8613211417853587E-3</v>
      </c>
      <c r="D17054">
        <v>16490.050262910601</v>
      </c>
      <c r="E17054">
        <f t="shared" si="538"/>
        <v>0.97440227778851018</v>
      </c>
    </row>
    <row r="17055" spans="2:5" x14ac:dyDescent="0.25">
      <c r="B17055">
        <v>17052</v>
      </c>
      <c r="C17055">
        <f t="shared" si="537"/>
        <v>5.8609776110655262E-3</v>
      </c>
      <c r="D17055">
        <v>16491.0220474136</v>
      </c>
      <c r="E17055">
        <f t="shared" si="538"/>
        <v>0.97440814203129145</v>
      </c>
    </row>
    <row r="17056" spans="2:5" x14ac:dyDescent="0.25">
      <c r="B17056">
        <v>17053</v>
      </c>
      <c r="C17056">
        <f t="shared" si="537"/>
        <v>5.8606341206118504E-3</v>
      </c>
      <c r="D17056">
        <v>16491.993831916501</v>
      </c>
      <c r="E17056">
        <f t="shared" si="538"/>
        <v>0.97441400593019944</v>
      </c>
    </row>
    <row r="17057" spans="2:5" x14ac:dyDescent="0.25">
      <c r="B17057">
        <v>17054</v>
      </c>
      <c r="C17057">
        <f t="shared" si="537"/>
        <v>5.8602906704172527E-3</v>
      </c>
      <c r="D17057">
        <v>16492.965616419398</v>
      </c>
      <c r="E17057">
        <f t="shared" si="538"/>
        <v>0.9744198694852747</v>
      </c>
    </row>
    <row r="17058" spans="2:5" x14ac:dyDescent="0.25">
      <c r="B17058">
        <v>17055</v>
      </c>
      <c r="C17058">
        <f t="shared" si="537"/>
        <v>5.8599472604746556E-3</v>
      </c>
      <c r="D17058">
        <v>16493.937400922299</v>
      </c>
      <c r="E17058">
        <f t="shared" si="538"/>
        <v>0.97442573269655708</v>
      </c>
    </row>
    <row r="17059" spans="2:5" x14ac:dyDescent="0.25">
      <c r="B17059">
        <v>17056</v>
      </c>
      <c r="C17059">
        <f t="shared" si="537"/>
        <v>5.8596038907769831E-3</v>
      </c>
      <c r="D17059">
        <v>16494.909185425298</v>
      </c>
      <c r="E17059">
        <f t="shared" si="538"/>
        <v>0.97443159556408732</v>
      </c>
    </row>
    <row r="17060" spans="2:5" x14ac:dyDescent="0.25">
      <c r="B17060">
        <v>17057</v>
      </c>
      <c r="C17060">
        <f t="shared" si="537"/>
        <v>5.8592605613171618E-3</v>
      </c>
      <c r="D17060">
        <v>16495.880969928199</v>
      </c>
      <c r="E17060">
        <f t="shared" si="538"/>
        <v>0.97443745808790561</v>
      </c>
    </row>
    <row r="17061" spans="2:5" x14ac:dyDescent="0.25">
      <c r="B17061">
        <v>17058</v>
      </c>
      <c r="C17061">
        <f t="shared" si="537"/>
        <v>5.8589172720881185E-3</v>
      </c>
      <c r="D17061">
        <v>16496.8527544311</v>
      </c>
      <c r="E17061">
        <f t="shared" si="538"/>
        <v>0.97444332026805203</v>
      </c>
    </row>
    <row r="17062" spans="2:5" x14ac:dyDescent="0.25">
      <c r="B17062">
        <v>17059</v>
      </c>
      <c r="C17062">
        <f t="shared" si="537"/>
        <v>5.8585740230827814E-3</v>
      </c>
      <c r="D17062">
        <v>16497.824538934001</v>
      </c>
      <c r="E17062">
        <f t="shared" si="538"/>
        <v>0.9744491821045671</v>
      </c>
    </row>
    <row r="17063" spans="2:5" x14ac:dyDescent="0.25">
      <c r="B17063">
        <v>17060</v>
      </c>
      <c r="C17063">
        <f t="shared" si="537"/>
        <v>5.8582308142940834E-3</v>
      </c>
      <c r="D17063">
        <v>16498.796323436902</v>
      </c>
      <c r="E17063">
        <f t="shared" si="538"/>
        <v>0.97445504359749102</v>
      </c>
    </row>
    <row r="17064" spans="2:5" x14ac:dyDescent="0.25">
      <c r="B17064">
        <v>17061</v>
      </c>
      <c r="C17064">
        <f t="shared" si="537"/>
        <v>5.8578876457149555E-3</v>
      </c>
      <c r="D17064">
        <v>16499.768107939901</v>
      </c>
      <c r="E17064">
        <f t="shared" si="538"/>
        <v>0.97446090474686398</v>
      </c>
    </row>
    <row r="17065" spans="2:5" x14ac:dyDescent="0.25">
      <c r="B17065">
        <v>17062</v>
      </c>
      <c r="C17065">
        <f t="shared" si="537"/>
        <v>5.857544517338332E-3</v>
      </c>
      <c r="D17065">
        <v>16500.739892442802</v>
      </c>
      <c r="E17065">
        <f t="shared" si="538"/>
        <v>0.97446676555272638</v>
      </c>
    </row>
    <row r="17066" spans="2:5" x14ac:dyDescent="0.25">
      <c r="B17066">
        <v>17063</v>
      </c>
      <c r="C17066">
        <f t="shared" si="537"/>
        <v>5.8572014291571484E-3</v>
      </c>
      <c r="D17066">
        <v>16501.711676945699</v>
      </c>
      <c r="E17066">
        <f t="shared" si="538"/>
        <v>0.97447262601511864</v>
      </c>
    </row>
    <row r="17067" spans="2:5" x14ac:dyDescent="0.25">
      <c r="B17067">
        <v>17064</v>
      </c>
      <c r="C17067">
        <f t="shared" si="537"/>
        <v>5.8568583811643435E-3</v>
      </c>
      <c r="D17067">
        <v>16502.6834614486</v>
      </c>
      <c r="E17067">
        <f t="shared" si="538"/>
        <v>0.97447848613408072</v>
      </c>
    </row>
    <row r="17068" spans="2:5" x14ac:dyDescent="0.25">
      <c r="B17068">
        <v>17065</v>
      </c>
      <c r="C17068">
        <f t="shared" si="537"/>
        <v>5.8565153733528552E-3</v>
      </c>
      <c r="D17068">
        <v>16503.655245951599</v>
      </c>
      <c r="E17068">
        <f t="shared" si="538"/>
        <v>0.97448434590965305</v>
      </c>
    </row>
    <row r="17069" spans="2:5" x14ac:dyDescent="0.25">
      <c r="B17069">
        <v>17066</v>
      </c>
      <c r="C17069">
        <f t="shared" si="537"/>
        <v>5.8561724057156241E-3</v>
      </c>
      <c r="D17069">
        <v>16504.6270304545</v>
      </c>
      <c r="E17069">
        <f t="shared" si="538"/>
        <v>0.97449020534187569</v>
      </c>
    </row>
    <row r="17070" spans="2:5" x14ac:dyDescent="0.25">
      <c r="B17070">
        <v>17067</v>
      </c>
      <c r="C17070">
        <f t="shared" si="537"/>
        <v>5.8558294782455932E-3</v>
      </c>
      <c r="D17070">
        <v>16505.5988149574</v>
      </c>
      <c r="E17070">
        <f t="shared" si="538"/>
        <v>0.97449606443078918</v>
      </c>
    </row>
    <row r="17071" spans="2:5" x14ac:dyDescent="0.25">
      <c r="B17071">
        <v>17068</v>
      </c>
      <c r="C17071">
        <f t="shared" si="537"/>
        <v>5.8554865909357066E-3</v>
      </c>
      <c r="D17071">
        <v>16506.570599460301</v>
      </c>
      <c r="E17071">
        <f t="shared" si="538"/>
        <v>0.97450192317643336</v>
      </c>
    </row>
    <row r="17072" spans="2:5" x14ac:dyDescent="0.25">
      <c r="B17072">
        <v>17069</v>
      </c>
      <c r="C17072">
        <f t="shared" si="537"/>
        <v>5.8551437437789101E-3</v>
      </c>
      <c r="D17072">
        <v>16507.542383963199</v>
      </c>
      <c r="E17072">
        <f t="shared" si="538"/>
        <v>0.97450778157884854</v>
      </c>
    </row>
    <row r="17073" spans="2:5" x14ac:dyDescent="0.25">
      <c r="B17073">
        <v>17070</v>
      </c>
      <c r="C17073">
        <f t="shared" si="537"/>
        <v>5.8548009367681503E-3</v>
      </c>
      <c r="D17073">
        <v>16508.514168466201</v>
      </c>
      <c r="E17073">
        <f t="shared" si="538"/>
        <v>0.97451363963807525</v>
      </c>
    </row>
    <row r="17074" spans="2:5" x14ac:dyDescent="0.25">
      <c r="B17074">
        <v>17071</v>
      </c>
      <c r="C17074">
        <f t="shared" si="537"/>
        <v>5.8544581698963764E-3</v>
      </c>
      <c r="D17074">
        <v>16509.485952969098</v>
      </c>
      <c r="E17074">
        <f t="shared" si="538"/>
        <v>0.97451949735415355</v>
      </c>
    </row>
    <row r="17075" spans="2:5" x14ac:dyDescent="0.25">
      <c r="B17075">
        <v>17072</v>
      </c>
      <c r="C17075">
        <f t="shared" si="537"/>
        <v>5.8541154431565393E-3</v>
      </c>
      <c r="D17075">
        <v>16510.457737471999</v>
      </c>
      <c r="E17075">
        <f t="shared" si="538"/>
        <v>0.97452535472712332</v>
      </c>
    </row>
    <row r="17076" spans="2:5" x14ac:dyDescent="0.25">
      <c r="B17076">
        <v>17073</v>
      </c>
      <c r="C17076">
        <f t="shared" si="537"/>
        <v>5.8537727565415908E-3</v>
      </c>
      <c r="D17076">
        <v>16511.4295219749</v>
      </c>
      <c r="E17076">
        <f t="shared" si="538"/>
        <v>0.97453121175702528</v>
      </c>
    </row>
    <row r="17077" spans="2:5" x14ac:dyDescent="0.25">
      <c r="B17077">
        <v>17074</v>
      </c>
      <c r="C17077">
        <f t="shared" si="537"/>
        <v>5.8534301100444863E-3</v>
      </c>
      <c r="D17077">
        <v>16512.401306477899</v>
      </c>
      <c r="E17077">
        <f t="shared" si="538"/>
        <v>0.97453706844389898</v>
      </c>
    </row>
    <row r="17078" spans="2:5" x14ac:dyDescent="0.25">
      <c r="B17078">
        <v>17075</v>
      </c>
      <c r="C17078">
        <f t="shared" si="537"/>
        <v>5.8530875036581793E-3</v>
      </c>
      <c r="D17078">
        <v>16513.3730909808</v>
      </c>
      <c r="E17078">
        <f t="shared" si="538"/>
        <v>0.97454292478778526</v>
      </c>
    </row>
    <row r="17079" spans="2:5" x14ac:dyDescent="0.25">
      <c r="B17079">
        <v>17076</v>
      </c>
      <c r="C17079">
        <f t="shared" si="537"/>
        <v>5.8527449373756294E-3</v>
      </c>
      <c r="D17079">
        <v>16514.344875483701</v>
      </c>
      <c r="E17079">
        <f t="shared" si="538"/>
        <v>0.97454878078872387</v>
      </c>
    </row>
    <row r="17080" spans="2:5" x14ac:dyDescent="0.25">
      <c r="B17080">
        <v>17077</v>
      </c>
      <c r="C17080">
        <f t="shared" si="537"/>
        <v>5.8524024111897936E-3</v>
      </c>
      <c r="D17080">
        <v>16515.316659986602</v>
      </c>
      <c r="E17080">
        <f t="shared" si="538"/>
        <v>0.97455463644675522</v>
      </c>
    </row>
    <row r="17081" spans="2:5" x14ac:dyDescent="0.25">
      <c r="B17081">
        <v>17078</v>
      </c>
      <c r="C17081">
        <f t="shared" si="537"/>
        <v>5.8520599250936334E-3</v>
      </c>
      <c r="D17081">
        <v>16516.288444489499</v>
      </c>
      <c r="E17081">
        <f t="shared" si="538"/>
        <v>0.97456049176191917</v>
      </c>
    </row>
    <row r="17082" spans="2:5" x14ac:dyDescent="0.25">
      <c r="B17082">
        <v>17079</v>
      </c>
      <c r="C17082">
        <f t="shared" si="537"/>
        <v>5.85171747908011E-3</v>
      </c>
      <c r="D17082">
        <v>16517.260228992502</v>
      </c>
      <c r="E17082">
        <f t="shared" si="538"/>
        <v>0.97456634673425613</v>
      </c>
    </row>
    <row r="17083" spans="2:5" x14ac:dyDescent="0.25">
      <c r="B17083">
        <v>17080</v>
      </c>
      <c r="C17083">
        <f t="shared" si="537"/>
        <v>5.8513750731421883E-3</v>
      </c>
      <c r="D17083">
        <v>16518.232013495399</v>
      </c>
      <c r="E17083">
        <f t="shared" si="538"/>
        <v>0.97457220136380607</v>
      </c>
    </row>
    <row r="17084" spans="2:5" x14ac:dyDescent="0.25">
      <c r="B17084">
        <v>17081</v>
      </c>
      <c r="C17084">
        <f t="shared" si="537"/>
        <v>5.851032707272834E-3</v>
      </c>
      <c r="D17084">
        <v>16519.2037979983</v>
      </c>
      <c r="E17084">
        <f t="shared" si="538"/>
        <v>0.97457805565060929</v>
      </c>
    </row>
    <row r="17085" spans="2:5" x14ac:dyDescent="0.25">
      <c r="B17085">
        <v>17082</v>
      </c>
      <c r="C17085">
        <f t="shared" ref="C17085:C17148" si="539">100/(B17085+10)</f>
        <v>5.8506903814650128E-3</v>
      </c>
      <c r="D17085">
        <v>16520.175582501201</v>
      </c>
      <c r="E17085">
        <f t="shared" ref="E17085:E17148" si="540">LN(B17085+1)/10</f>
        <v>0.97458390959470587</v>
      </c>
    </row>
    <row r="17086" spans="2:5" x14ac:dyDescent="0.25">
      <c r="B17086">
        <v>17083</v>
      </c>
      <c r="C17086">
        <f t="shared" si="539"/>
        <v>5.8503480957116947E-3</v>
      </c>
      <c r="D17086">
        <v>16521.147367004101</v>
      </c>
      <c r="E17086">
        <f t="shared" si="540"/>
        <v>0.97458976319613577</v>
      </c>
    </row>
    <row r="17087" spans="2:5" x14ac:dyDescent="0.25">
      <c r="B17087">
        <v>17084</v>
      </c>
      <c r="C17087">
        <f t="shared" si="539"/>
        <v>5.8500058500058497E-3</v>
      </c>
      <c r="D17087">
        <v>16522.1191515071</v>
      </c>
      <c r="E17087">
        <f t="shared" si="540"/>
        <v>0.9745956164549392</v>
      </c>
    </row>
    <row r="17088" spans="2:5" x14ac:dyDescent="0.25">
      <c r="B17088">
        <v>17085</v>
      </c>
      <c r="C17088">
        <f t="shared" si="539"/>
        <v>5.8496636443404505E-3</v>
      </c>
      <c r="D17088">
        <v>16523.090936010001</v>
      </c>
      <c r="E17088">
        <f t="shared" si="540"/>
        <v>0.97460146937115633</v>
      </c>
    </row>
    <row r="17089" spans="2:5" x14ac:dyDescent="0.25">
      <c r="B17089">
        <v>17086</v>
      </c>
      <c r="C17089">
        <f t="shared" si="539"/>
        <v>5.8493214787084698E-3</v>
      </c>
      <c r="D17089">
        <v>16524.062720512899</v>
      </c>
      <c r="E17089">
        <f t="shared" si="540"/>
        <v>0.97460732194482735</v>
      </c>
    </row>
    <row r="17090" spans="2:5" x14ac:dyDescent="0.25">
      <c r="B17090">
        <v>17087</v>
      </c>
      <c r="C17090">
        <f t="shared" si="539"/>
        <v>5.8489793531028835E-3</v>
      </c>
      <c r="D17090">
        <v>16525.034505015799</v>
      </c>
      <c r="E17090">
        <f t="shared" si="540"/>
        <v>0.97461317417599214</v>
      </c>
    </row>
    <row r="17091" spans="2:5" x14ac:dyDescent="0.25">
      <c r="B17091">
        <v>17088</v>
      </c>
      <c r="C17091">
        <f t="shared" si="539"/>
        <v>5.8486372675166688E-3</v>
      </c>
      <c r="D17091">
        <v>16526.006289518798</v>
      </c>
      <c r="E17091">
        <f t="shared" si="540"/>
        <v>0.97461902606469086</v>
      </c>
    </row>
    <row r="17092" spans="2:5" x14ac:dyDescent="0.25">
      <c r="B17092">
        <v>17089</v>
      </c>
      <c r="C17092">
        <f t="shared" si="539"/>
        <v>5.8482952219428034E-3</v>
      </c>
      <c r="D17092">
        <v>16526.978074021699</v>
      </c>
      <c r="E17092">
        <f t="shared" si="540"/>
        <v>0.97462487761096361</v>
      </c>
    </row>
    <row r="17093" spans="2:5" x14ac:dyDescent="0.25">
      <c r="B17093">
        <v>17090</v>
      </c>
      <c r="C17093">
        <f t="shared" si="539"/>
        <v>5.8479532163742687E-3</v>
      </c>
      <c r="D17093">
        <v>16527.9498585246</v>
      </c>
      <c r="E17093">
        <f t="shared" si="540"/>
        <v>0.97463072881485058</v>
      </c>
    </row>
    <row r="17094" spans="2:5" x14ac:dyDescent="0.25">
      <c r="B17094">
        <v>17091</v>
      </c>
      <c r="C17094">
        <f t="shared" si="539"/>
        <v>5.8476112508040468E-3</v>
      </c>
      <c r="D17094">
        <v>16528.921643027501</v>
      </c>
      <c r="E17094">
        <f t="shared" si="540"/>
        <v>0.97463657967639161</v>
      </c>
    </row>
    <row r="17095" spans="2:5" x14ac:dyDescent="0.25">
      <c r="B17095">
        <v>17092</v>
      </c>
      <c r="C17095">
        <f t="shared" si="539"/>
        <v>5.8472693252251198E-3</v>
      </c>
      <c r="D17095">
        <v>16529.8934275305</v>
      </c>
      <c r="E17095">
        <f t="shared" si="540"/>
        <v>0.97464243019562669</v>
      </c>
    </row>
    <row r="17096" spans="2:5" x14ac:dyDescent="0.25">
      <c r="B17096">
        <v>17093</v>
      </c>
      <c r="C17096">
        <f t="shared" si="539"/>
        <v>5.8469274396304744E-3</v>
      </c>
      <c r="D17096">
        <v>16530.865212033401</v>
      </c>
      <c r="E17096">
        <f t="shared" si="540"/>
        <v>0.97464828037259621</v>
      </c>
    </row>
    <row r="17097" spans="2:5" x14ac:dyDescent="0.25">
      <c r="B17097">
        <v>17094</v>
      </c>
      <c r="C17097">
        <f t="shared" si="539"/>
        <v>5.8465855940130962E-3</v>
      </c>
      <c r="D17097">
        <v>16531.836996536302</v>
      </c>
      <c r="E17097">
        <f t="shared" si="540"/>
        <v>0.97465413020734015</v>
      </c>
    </row>
    <row r="17098" spans="2:5" x14ac:dyDescent="0.25">
      <c r="B17098">
        <v>17095</v>
      </c>
      <c r="C17098">
        <f t="shared" si="539"/>
        <v>5.846243788365975E-3</v>
      </c>
      <c r="D17098">
        <v>16532.808781039199</v>
      </c>
      <c r="E17098">
        <f t="shared" si="540"/>
        <v>0.97465997969989837</v>
      </c>
    </row>
    <row r="17099" spans="2:5" x14ac:dyDescent="0.25">
      <c r="B17099">
        <v>17096</v>
      </c>
      <c r="C17099">
        <f t="shared" si="539"/>
        <v>5.8459020226821002E-3</v>
      </c>
      <c r="D17099">
        <v>16533.7805655421</v>
      </c>
      <c r="E17099">
        <f t="shared" si="540"/>
        <v>0.97466582885031094</v>
      </c>
    </row>
    <row r="17100" spans="2:5" x14ac:dyDescent="0.25">
      <c r="B17100">
        <v>17097</v>
      </c>
      <c r="C17100">
        <f t="shared" si="539"/>
        <v>5.8455602969544633E-3</v>
      </c>
      <c r="D17100">
        <v>16534.752350045099</v>
      </c>
      <c r="E17100">
        <f t="shared" si="540"/>
        <v>0.97467167765861795</v>
      </c>
    </row>
    <row r="17101" spans="2:5" x14ac:dyDescent="0.25">
      <c r="B17101">
        <v>17098</v>
      </c>
      <c r="C17101">
        <f t="shared" si="539"/>
        <v>5.8452186111760578E-3</v>
      </c>
      <c r="D17101">
        <v>16535.724134548</v>
      </c>
      <c r="E17101">
        <f t="shared" si="540"/>
        <v>0.97467752612485936</v>
      </c>
    </row>
    <row r="17102" spans="2:5" x14ac:dyDescent="0.25">
      <c r="B17102">
        <v>17099</v>
      </c>
      <c r="C17102">
        <f t="shared" si="539"/>
        <v>5.8448769653398798E-3</v>
      </c>
      <c r="D17102">
        <v>16536.695919050901</v>
      </c>
      <c r="E17102">
        <f t="shared" si="540"/>
        <v>0.97468337424907525</v>
      </c>
    </row>
    <row r="17103" spans="2:5" x14ac:dyDescent="0.25">
      <c r="B17103">
        <v>17100</v>
      </c>
      <c r="C17103">
        <f t="shared" si="539"/>
        <v>5.8445353594389245E-3</v>
      </c>
      <c r="D17103">
        <v>16537.667703553801</v>
      </c>
      <c r="E17103">
        <f t="shared" si="540"/>
        <v>0.97468922203130537</v>
      </c>
    </row>
    <row r="17104" spans="2:5" x14ac:dyDescent="0.25">
      <c r="B17104">
        <v>17101</v>
      </c>
      <c r="C17104">
        <f t="shared" si="539"/>
        <v>5.8441937934661913E-3</v>
      </c>
      <c r="D17104">
        <v>16538.6394880568</v>
      </c>
      <c r="E17104">
        <f t="shared" si="540"/>
        <v>0.97469506947159013</v>
      </c>
    </row>
    <row r="17105" spans="2:5" x14ac:dyDescent="0.25">
      <c r="B17105">
        <v>17102</v>
      </c>
      <c r="C17105">
        <f t="shared" si="539"/>
        <v>5.8438522674146799E-3</v>
      </c>
      <c r="D17105">
        <v>16539.611272559701</v>
      </c>
      <c r="E17105">
        <f t="shared" si="540"/>
        <v>0.97470091656996904</v>
      </c>
    </row>
    <row r="17106" spans="2:5" x14ac:dyDescent="0.25">
      <c r="B17106">
        <v>17103</v>
      </c>
      <c r="C17106">
        <f t="shared" si="539"/>
        <v>5.8435107812773914E-3</v>
      </c>
      <c r="D17106">
        <v>16540.583057062599</v>
      </c>
      <c r="E17106">
        <f t="shared" si="540"/>
        <v>0.97470676332648265</v>
      </c>
    </row>
    <row r="17107" spans="2:5" x14ac:dyDescent="0.25">
      <c r="B17107">
        <v>17104</v>
      </c>
      <c r="C17107">
        <f t="shared" si="539"/>
        <v>5.8431693350473298E-3</v>
      </c>
      <c r="D17107">
        <v>16541.554841565499</v>
      </c>
      <c r="E17107">
        <f t="shared" si="540"/>
        <v>0.97471260974117047</v>
      </c>
    </row>
    <row r="17108" spans="2:5" x14ac:dyDescent="0.25">
      <c r="B17108">
        <v>17105</v>
      </c>
      <c r="C17108">
        <f t="shared" si="539"/>
        <v>5.8428279287174997E-3</v>
      </c>
      <c r="D17108">
        <v>16542.5266260684</v>
      </c>
      <c r="E17108">
        <f t="shared" si="540"/>
        <v>0.97471845581407268</v>
      </c>
    </row>
    <row r="17109" spans="2:5" x14ac:dyDescent="0.25">
      <c r="B17109">
        <v>17106</v>
      </c>
      <c r="C17109">
        <f t="shared" si="539"/>
        <v>5.8424865622809068E-3</v>
      </c>
      <c r="D17109">
        <v>16543.498410571399</v>
      </c>
      <c r="E17109">
        <f t="shared" si="540"/>
        <v>0.97472430154522915</v>
      </c>
    </row>
    <row r="17110" spans="2:5" x14ac:dyDescent="0.25">
      <c r="B17110">
        <v>17107</v>
      </c>
      <c r="C17110">
        <f t="shared" si="539"/>
        <v>5.84214523573056E-3</v>
      </c>
      <c r="D17110">
        <v>16544.4701950743</v>
      </c>
      <c r="E17110">
        <f t="shared" si="540"/>
        <v>0.97473014693467996</v>
      </c>
    </row>
    <row r="17111" spans="2:5" x14ac:dyDescent="0.25">
      <c r="B17111">
        <v>17108</v>
      </c>
      <c r="C17111">
        <f t="shared" si="539"/>
        <v>5.8418039490594695E-3</v>
      </c>
      <c r="D17111">
        <v>16545.441979577201</v>
      </c>
      <c r="E17111">
        <f t="shared" si="540"/>
        <v>0.97473599198246474</v>
      </c>
    </row>
    <row r="17112" spans="2:5" x14ac:dyDescent="0.25">
      <c r="B17112">
        <v>17109</v>
      </c>
      <c r="C17112">
        <f t="shared" si="539"/>
        <v>5.8414627022606459E-3</v>
      </c>
      <c r="D17112">
        <v>16546.413764080098</v>
      </c>
      <c r="E17112">
        <f t="shared" si="540"/>
        <v>0.9747418366886238</v>
      </c>
    </row>
    <row r="17113" spans="2:5" x14ac:dyDescent="0.25">
      <c r="B17113">
        <v>17110</v>
      </c>
      <c r="C17113">
        <f t="shared" si="539"/>
        <v>5.8411214953271026E-3</v>
      </c>
      <c r="D17113">
        <v>16547.385548583101</v>
      </c>
      <c r="E17113">
        <f t="shared" si="540"/>
        <v>0.97474768105319709</v>
      </c>
    </row>
    <row r="17114" spans="2:5" x14ac:dyDescent="0.25">
      <c r="B17114">
        <v>17111</v>
      </c>
      <c r="C17114">
        <f t="shared" si="539"/>
        <v>5.8407803282518548E-3</v>
      </c>
      <c r="D17114">
        <v>16548.357333086002</v>
      </c>
      <c r="E17114">
        <f t="shared" si="540"/>
        <v>0.97475352507622426</v>
      </c>
    </row>
    <row r="17115" spans="2:5" x14ac:dyDescent="0.25">
      <c r="B17115">
        <v>17112</v>
      </c>
      <c r="C17115">
        <f t="shared" si="539"/>
        <v>5.8404392010279176E-3</v>
      </c>
      <c r="D17115">
        <v>16549.329117588899</v>
      </c>
      <c r="E17115">
        <f t="shared" si="540"/>
        <v>0.97475936875774516</v>
      </c>
    </row>
    <row r="17116" spans="2:5" x14ac:dyDescent="0.25">
      <c r="B17116">
        <v>17113</v>
      </c>
      <c r="C17116">
        <f t="shared" si="539"/>
        <v>5.8400981136483097E-3</v>
      </c>
      <c r="D17116">
        <v>16550.3009020918</v>
      </c>
      <c r="E17116">
        <f t="shared" si="540"/>
        <v>0.97476521209779998</v>
      </c>
    </row>
    <row r="17117" spans="2:5" x14ac:dyDescent="0.25">
      <c r="B17117">
        <v>17114</v>
      </c>
      <c r="C17117">
        <f t="shared" si="539"/>
        <v>5.8397570661060496E-3</v>
      </c>
      <c r="D17117">
        <v>16551.272686594701</v>
      </c>
      <c r="E17117">
        <f t="shared" si="540"/>
        <v>0.97477105509642858</v>
      </c>
    </row>
    <row r="17118" spans="2:5" x14ac:dyDescent="0.25">
      <c r="B17118">
        <v>17115</v>
      </c>
      <c r="C17118">
        <f t="shared" si="539"/>
        <v>5.8394160583941602E-3</v>
      </c>
      <c r="D17118">
        <v>16552.2444710977</v>
      </c>
      <c r="E17118">
        <f t="shared" si="540"/>
        <v>0.97477689775367082</v>
      </c>
    </row>
    <row r="17119" spans="2:5" x14ac:dyDescent="0.25">
      <c r="B17119">
        <v>17116</v>
      </c>
      <c r="C17119">
        <f t="shared" si="539"/>
        <v>5.8390750905056637E-3</v>
      </c>
      <c r="D17119">
        <v>16553.216255600601</v>
      </c>
      <c r="E17119">
        <f t="shared" si="540"/>
        <v>0.97478274006956644</v>
      </c>
    </row>
    <row r="17120" spans="2:5" x14ac:dyDescent="0.25">
      <c r="B17120">
        <v>17117</v>
      </c>
      <c r="C17120">
        <f t="shared" si="539"/>
        <v>5.8387341624335847E-3</v>
      </c>
      <c r="D17120">
        <v>16554.188040103501</v>
      </c>
      <c r="E17120">
        <f t="shared" si="540"/>
        <v>0.97478858204415553</v>
      </c>
    </row>
    <row r="17121" spans="2:5" x14ac:dyDescent="0.25">
      <c r="B17121">
        <v>17118</v>
      </c>
      <c r="C17121">
        <f t="shared" si="539"/>
        <v>5.838393274170948E-3</v>
      </c>
      <c r="D17121">
        <v>16555.159824606399</v>
      </c>
      <c r="E17121">
        <f t="shared" si="540"/>
        <v>0.97479442367747782</v>
      </c>
    </row>
    <row r="17122" spans="2:5" x14ac:dyDescent="0.25">
      <c r="B17122">
        <v>17119</v>
      </c>
      <c r="C17122">
        <f t="shared" si="539"/>
        <v>5.8380524257107833E-3</v>
      </c>
      <c r="D17122">
        <v>16556.131609109401</v>
      </c>
      <c r="E17122">
        <f t="shared" si="540"/>
        <v>0.97480026496957328</v>
      </c>
    </row>
    <row r="17123" spans="2:5" x14ac:dyDescent="0.25">
      <c r="B17123">
        <v>17120</v>
      </c>
      <c r="C17123">
        <f t="shared" si="539"/>
        <v>5.837711617046118E-3</v>
      </c>
      <c r="D17123">
        <v>16557.103393612299</v>
      </c>
      <c r="E17123">
        <f t="shared" si="540"/>
        <v>0.97480610592048167</v>
      </c>
    </row>
    <row r="17124" spans="2:5" x14ac:dyDescent="0.25">
      <c r="B17124">
        <v>17121</v>
      </c>
      <c r="C17124">
        <f t="shared" si="539"/>
        <v>5.8373708481699845E-3</v>
      </c>
      <c r="D17124">
        <v>16558.075178115199</v>
      </c>
      <c r="E17124">
        <f t="shared" si="540"/>
        <v>0.97481194653024306</v>
      </c>
    </row>
    <row r="17125" spans="2:5" x14ac:dyDescent="0.25">
      <c r="B17125">
        <v>17122</v>
      </c>
      <c r="C17125">
        <f t="shared" si="539"/>
        <v>5.8370301190754145E-3</v>
      </c>
      <c r="D17125">
        <v>16559.0469626181</v>
      </c>
      <c r="E17125">
        <f t="shared" si="540"/>
        <v>0.97481778679889719</v>
      </c>
    </row>
    <row r="17126" spans="2:5" x14ac:dyDescent="0.25">
      <c r="B17126">
        <v>17123</v>
      </c>
      <c r="C17126">
        <f t="shared" si="539"/>
        <v>5.836689429755443E-3</v>
      </c>
      <c r="D17126">
        <v>16560.018747121001</v>
      </c>
      <c r="E17126">
        <f t="shared" si="540"/>
        <v>0.97482362672648359</v>
      </c>
    </row>
    <row r="17127" spans="2:5" x14ac:dyDescent="0.25">
      <c r="B17127">
        <v>17124</v>
      </c>
      <c r="C17127">
        <f t="shared" si="539"/>
        <v>5.8363487802031051E-3</v>
      </c>
      <c r="D17127">
        <v>16560.990531624</v>
      </c>
      <c r="E17127">
        <f t="shared" si="540"/>
        <v>0.97482946631304268</v>
      </c>
    </row>
    <row r="17128" spans="2:5" x14ac:dyDescent="0.25">
      <c r="B17128">
        <v>17125</v>
      </c>
      <c r="C17128">
        <f t="shared" si="539"/>
        <v>5.8360081704114386E-3</v>
      </c>
      <c r="D17128">
        <v>16561.962316126901</v>
      </c>
      <c r="E17128">
        <f t="shared" si="540"/>
        <v>0.97483530555861386</v>
      </c>
    </row>
    <row r="17129" spans="2:5" x14ac:dyDescent="0.25">
      <c r="B17129">
        <v>17126</v>
      </c>
      <c r="C17129">
        <f t="shared" si="539"/>
        <v>5.8356676003734828E-3</v>
      </c>
      <c r="D17129">
        <v>16562.934100629798</v>
      </c>
      <c r="E17129">
        <f t="shared" si="540"/>
        <v>0.97484114446323689</v>
      </c>
    </row>
    <row r="17130" spans="2:5" x14ac:dyDescent="0.25">
      <c r="B17130">
        <v>17127</v>
      </c>
      <c r="C17130">
        <f t="shared" si="539"/>
        <v>5.8353270700822781E-3</v>
      </c>
      <c r="D17130">
        <v>16563.905885132699</v>
      </c>
      <c r="E17130">
        <f t="shared" si="540"/>
        <v>0.97484698302695194</v>
      </c>
    </row>
    <row r="17131" spans="2:5" x14ac:dyDescent="0.25">
      <c r="B17131">
        <v>17128</v>
      </c>
      <c r="C17131">
        <f t="shared" si="539"/>
        <v>5.8349865795308672E-3</v>
      </c>
      <c r="D17131">
        <v>16564.877669635702</v>
      </c>
      <c r="E17131">
        <f t="shared" si="540"/>
        <v>0.97485282124979855</v>
      </c>
    </row>
    <row r="17132" spans="2:5" x14ac:dyDescent="0.25">
      <c r="B17132">
        <v>17129</v>
      </c>
      <c r="C17132">
        <f t="shared" si="539"/>
        <v>5.8346461287122932E-3</v>
      </c>
      <c r="D17132">
        <v>16565.849454138599</v>
      </c>
      <c r="E17132">
        <f t="shared" si="540"/>
        <v>0.97485865913181657</v>
      </c>
    </row>
    <row r="17133" spans="2:5" x14ac:dyDescent="0.25">
      <c r="B17133">
        <v>17130</v>
      </c>
      <c r="C17133">
        <f t="shared" si="539"/>
        <v>5.8343057176196032E-3</v>
      </c>
      <c r="D17133">
        <v>16566.8212386415</v>
      </c>
      <c r="E17133">
        <f t="shared" si="540"/>
        <v>0.97486449667304576</v>
      </c>
    </row>
    <row r="17134" spans="2:5" x14ac:dyDescent="0.25">
      <c r="B17134">
        <v>17131</v>
      </c>
      <c r="C17134">
        <f t="shared" si="539"/>
        <v>5.8339653462458436E-3</v>
      </c>
      <c r="D17134">
        <v>16567.793023144401</v>
      </c>
      <c r="E17134">
        <f t="shared" si="540"/>
        <v>0.97487033387352606</v>
      </c>
    </row>
    <row r="17135" spans="2:5" x14ac:dyDescent="0.25">
      <c r="B17135">
        <v>17132</v>
      </c>
      <c r="C17135">
        <f t="shared" si="539"/>
        <v>5.8336250145840625E-3</v>
      </c>
      <c r="D17135">
        <v>16568.764807647301</v>
      </c>
      <c r="E17135">
        <f t="shared" si="540"/>
        <v>0.97487617073329724</v>
      </c>
    </row>
    <row r="17136" spans="2:5" x14ac:dyDescent="0.25">
      <c r="B17136">
        <v>17133</v>
      </c>
      <c r="C17136">
        <f t="shared" si="539"/>
        <v>5.8332847226273115E-3</v>
      </c>
      <c r="D17136">
        <v>16569.736592150301</v>
      </c>
      <c r="E17136">
        <f t="shared" si="540"/>
        <v>0.97488200725239893</v>
      </c>
    </row>
    <row r="17137" spans="2:5" x14ac:dyDescent="0.25">
      <c r="B17137">
        <v>17134</v>
      </c>
      <c r="C17137">
        <f t="shared" si="539"/>
        <v>5.8329444703686421E-3</v>
      </c>
      <c r="D17137">
        <v>16570.708376653201</v>
      </c>
      <c r="E17137">
        <f t="shared" si="540"/>
        <v>0.97488784343087098</v>
      </c>
    </row>
    <row r="17138" spans="2:5" x14ac:dyDescent="0.25">
      <c r="B17138">
        <v>17135</v>
      </c>
      <c r="C17138">
        <f t="shared" si="539"/>
        <v>5.8326042578011085E-3</v>
      </c>
      <c r="D17138">
        <v>16571.680161156099</v>
      </c>
      <c r="E17138">
        <f t="shared" si="540"/>
        <v>0.97489367926875303</v>
      </c>
    </row>
    <row r="17139" spans="2:5" x14ac:dyDescent="0.25">
      <c r="B17139">
        <v>17136</v>
      </c>
      <c r="C17139">
        <f t="shared" si="539"/>
        <v>5.8322640849177649E-3</v>
      </c>
      <c r="D17139">
        <v>16572.651945658999</v>
      </c>
      <c r="E17139">
        <f t="shared" si="540"/>
        <v>0.97489951476608494</v>
      </c>
    </row>
    <row r="17140" spans="2:5" x14ac:dyDescent="0.25">
      <c r="B17140">
        <v>17137</v>
      </c>
      <c r="C17140">
        <f t="shared" si="539"/>
        <v>5.8319239517116697E-3</v>
      </c>
      <c r="D17140">
        <v>16573.623730161999</v>
      </c>
      <c r="E17140">
        <f t="shared" si="540"/>
        <v>0.97490534992290634</v>
      </c>
    </row>
    <row r="17141" spans="2:5" x14ac:dyDescent="0.25">
      <c r="B17141">
        <v>17138</v>
      </c>
      <c r="C17141">
        <f t="shared" si="539"/>
        <v>5.8315838581758806E-3</v>
      </c>
      <c r="D17141">
        <v>16574.595514664899</v>
      </c>
      <c r="E17141">
        <f t="shared" si="540"/>
        <v>0.97491118473925731</v>
      </c>
    </row>
    <row r="17142" spans="2:5" x14ac:dyDescent="0.25">
      <c r="B17142">
        <v>17139</v>
      </c>
      <c r="C17142">
        <f t="shared" si="539"/>
        <v>5.8312438043034579E-3</v>
      </c>
      <c r="D17142">
        <v>16575.5672991678</v>
      </c>
      <c r="E17142">
        <f t="shared" si="540"/>
        <v>0.97491701921517715</v>
      </c>
    </row>
    <row r="17143" spans="2:5" x14ac:dyDescent="0.25">
      <c r="B17143">
        <v>17140</v>
      </c>
      <c r="C17143">
        <f t="shared" si="539"/>
        <v>5.8309037900874635E-3</v>
      </c>
      <c r="D17143">
        <v>16576.539083670701</v>
      </c>
      <c r="E17143">
        <f t="shared" si="540"/>
        <v>0.97492285335070572</v>
      </c>
    </row>
    <row r="17144" spans="2:5" x14ac:dyDescent="0.25">
      <c r="B17144">
        <v>17141</v>
      </c>
      <c r="C17144">
        <f t="shared" si="539"/>
        <v>5.8305638155209611E-3</v>
      </c>
      <c r="D17144">
        <v>16577.510868173598</v>
      </c>
      <c r="E17144">
        <f t="shared" si="540"/>
        <v>0.97492868714588288</v>
      </c>
    </row>
    <row r="17145" spans="2:5" x14ac:dyDescent="0.25">
      <c r="B17145">
        <v>17142</v>
      </c>
      <c r="C17145">
        <f t="shared" si="539"/>
        <v>5.8302238805970153E-3</v>
      </c>
      <c r="D17145">
        <v>16578.482652676601</v>
      </c>
      <c r="E17145">
        <f t="shared" si="540"/>
        <v>0.97493452060074814</v>
      </c>
    </row>
    <row r="17146" spans="2:5" x14ac:dyDescent="0.25">
      <c r="B17146">
        <v>17143</v>
      </c>
      <c r="C17146">
        <f t="shared" si="539"/>
        <v>5.8298839853086924E-3</v>
      </c>
      <c r="D17146">
        <v>16579.454437179498</v>
      </c>
      <c r="E17146">
        <f t="shared" si="540"/>
        <v>0.97494035371534127</v>
      </c>
    </row>
    <row r="17147" spans="2:5" x14ac:dyDescent="0.25">
      <c r="B17147">
        <v>17144</v>
      </c>
      <c r="C17147">
        <f t="shared" si="539"/>
        <v>5.8295441296490613E-3</v>
      </c>
      <c r="D17147">
        <v>16580.426221682399</v>
      </c>
      <c r="E17147">
        <f t="shared" si="540"/>
        <v>0.97494618648970199</v>
      </c>
    </row>
    <row r="17148" spans="2:5" x14ac:dyDescent="0.25">
      <c r="B17148">
        <v>17145</v>
      </c>
      <c r="C17148">
        <f t="shared" si="539"/>
        <v>5.8292043136111919E-3</v>
      </c>
      <c r="D17148">
        <v>16581.3980061853</v>
      </c>
      <c r="E17148">
        <f t="shared" si="540"/>
        <v>0.97495201892387018</v>
      </c>
    </row>
    <row r="17149" spans="2:5" x14ac:dyDescent="0.25">
      <c r="B17149">
        <v>17146</v>
      </c>
      <c r="C17149">
        <f t="shared" ref="C17149:C17212" si="541">100/(B17149+10)</f>
        <v>5.8288645371881555E-3</v>
      </c>
      <c r="D17149">
        <v>16582.369790688299</v>
      </c>
      <c r="E17149">
        <f t="shared" ref="E17149:E17212" si="542">LN(B17149+1)/10</f>
        <v>0.97495785101788512</v>
      </c>
    </row>
    <row r="17150" spans="2:5" x14ac:dyDescent="0.25">
      <c r="B17150">
        <v>17147</v>
      </c>
      <c r="C17150">
        <f t="shared" si="541"/>
        <v>5.8285248003730255E-3</v>
      </c>
      <c r="D17150">
        <v>16583.3415751912</v>
      </c>
      <c r="E17150">
        <f t="shared" si="542"/>
        <v>0.9749636827717868</v>
      </c>
    </row>
    <row r="17151" spans="2:5" x14ac:dyDescent="0.25">
      <c r="B17151">
        <v>17148</v>
      </c>
      <c r="C17151">
        <f t="shared" si="541"/>
        <v>5.828185103158876E-3</v>
      </c>
      <c r="D17151">
        <v>16584.313359694101</v>
      </c>
      <c r="E17151">
        <f t="shared" si="542"/>
        <v>0.97496951418561473</v>
      </c>
    </row>
    <row r="17152" spans="2:5" x14ac:dyDescent="0.25">
      <c r="B17152">
        <v>17149</v>
      </c>
      <c r="C17152">
        <f t="shared" si="541"/>
        <v>5.8278454455387846E-3</v>
      </c>
      <c r="D17152">
        <v>16585.285144197002</v>
      </c>
      <c r="E17152">
        <f t="shared" si="542"/>
        <v>0.97497534525940865</v>
      </c>
    </row>
    <row r="17153" spans="2:5" x14ac:dyDescent="0.25">
      <c r="B17153">
        <v>17150</v>
      </c>
      <c r="C17153">
        <f t="shared" si="541"/>
        <v>5.8275058275058279E-3</v>
      </c>
      <c r="D17153">
        <v>16586.256928699899</v>
      </c>
      <c r="E17153">
        <f t="shared" si="542"/>
        <v>0.9749811759932081</v>
      </c>
    </row>
    <row r="17154" spans="2:5" x14ac:dyDescent="0.25">
      <c r="B17154">
        <v>17151</v>
      </c>
      <c r="C17154">
        <f t="shared" si="541"/>
        <v>5.8271662490530854E-3</v>
      </c>
      <c r="D17154">
        <v>16587.228713202901</v>
      </c>
      <c r="E17154">
        <f t="shared" si="542"/>
        <v>0.97498700638705282</v>
      </c>
    </row>
    <row r="17155" spans="2:5" x14ac:dyDescent="0.25">
      <c r="B17155">
        <v>17152</v>
      </c>
      <c r="C17155">
        <f t="shared" si="541"/>
        <v>5.8268267101736397E-3</v>
      </c>
      <c r="D17155">
        <v>16588.200497705799</v>
      </c>
      <c r="E17155">
        <f t="shared" si="542"/>
        <v>0.97499283644098256</v>
      </c>
    </row>
    <row r="17156" spans="2:5" x14ac:dyDescent="0.25">
      <c r="B17156">
        <v>17153</v>
      </c>
      <c r="C17156">
        <f t="shared" si="541"/>
        <v>5.826487210860572E-3</v>
      </c>
      <c r="D17156">
        <v>16589.172282208699</v>
      </c>
      <c r="E17156">
        <f t="shared" si="542"/>
        <v>0.97499866615503661</v>
      </c>
    </row>
    <row r="17157" spans="2:5" x14ac:dyDescent="0.25">
      <c r="B17157">
        <v>17154</v>
      </c>
      <c r="C17157">
        <f t="shared" si="541"/>
        <v>5.8261477511069677E-3</v>
      </c>
      <c r="D17157">
        <v>16590.1440667116</v>
      </c>
      <c r="E17157">
        <f t="shared" si="542"/>
        <v>0.97500449552925494</v>
      </c>
    </row>
    <row r="17158" spans="2:5" x14ac:dyDescent="0.25">
      <c r="B17158">
        <v>17155</v>
      </c>
      <c r="C17158">
        <f t="shared" si="541"/>
        <v>5.8258083309059129E-3</v>
      </c>
      <c r="D17158">
        <v>16591.115851214501</v>
      </c>
      <c r="E17158">
        <f t="shared" si="542"/>
        <v>0.97501032456367709</v>
      </c>
    </row>
    <row r="17159" spans="2:5" x14ac:dyDescent="0.25">
      <c r="B17159">
        <v>17156</v>
      </c>
      <c r="C17159">
        <f t="shared" si="541"/>
        <v>5.8254689502504949E-3</v>
      </c>
      <c r="D17159">
        <v>16592.0876357175</v>
      </c>
      <c r="E17159">
        <f t="shared" si="542"/>
        <v>0.97501615325834268</v>
      </c>
    </row>
    <row r="17160" spans="2:5" x14ac:dyDescent="0.25">
      <c r="B17160">
        <v>17157</v>
      </c>
      <c r="C17160">
        <f t="shared" si="541"/>
        <v>5.8251296091338034E-3</v>
      </c>
      <c r="D17160">
        <v>16593.059420220401</v>
      </c>
      <c r="E17160">
        <f t="shared" si="542"/>
        <v>0.97502198161329101</v>
      </c>
    </row>
    <row r="17161" spans="2:5" x14ac:dyDescent="0.25">
      <c r="B17161">
        <v>17158</v>
      </c>
      <c r="C17161">
        <f t="shared" si="541"/>
        <v>5.824790307548928E-3</v>
      </c>
      <c r="D17161">
        <v>16594.031204723298</v>
      </c>
      <c r="E17161">
        <f t="shared" si="542"/>
        <v>0.97502780962856206</v>
      </c>
    </row>
    <row r="17162" spans="2:5" x14ac:dyDescent="0.25">
      <c r="B17162">
        <v>17159</v>
      </c>
      <c r="C17162">
        <f t="shared" si="541"/>
        <v>5.8244510454889629E-3</v>
      </c>
      <c r="D17162">
        <v>16595.002989226199</v>
      </c>
      <c r="E17162">
        <f t="shared" si="542"/>
        <v>0.97503363730419534</v>
      </c>
    </row>
    <row r="17163" spans="2:5" x14ac:dyDescent="0.25">
      <c r="B17163">
        <v>17160</v>
      </c>
      <c r="C17163">
        <f t="shared" si="541"/>
        <v>5.8241118229470003E-3</v>
      </c>
      <c r="D17163">
        <v>16595.974773729198</v>
      </c>
      <c r="E17163">
        <f t="shared" si="542"/>
        <v>0.97503946464023028</v>
      </c>
    </row>
    <row r="17164" spans="2:5" x14ac:dyDescent="0.25">
      <c r="B17164">
        <v>17161</v>
      </c>
      <c r="C17164">
        <f t="shared" si="541"/>
        <v>5.8237726399161379E-3</v>
      </c>
      <c r="D17164">
        <v>16596.946558232099</v>
      </c>
      <c r="E17164">
        <f t="shared" si="542"/>
        <v>0.97504529163670672</v>
      </c>
    </row>
    <row r="17165" spans="2:5" x14ac:dyDescent="0.25">
      <c r="B17165">
        <v>17162</v>
      </c>
      <c r="C17165">
        <f t="shared" si="541"/>
        <v>5.8234334963894714E-3</v>
      </c>
      <c r="D17165">
        <v>16597.918342735</v>
      </c>
      <c r="E17165">
        <f t="shared" si="542"/>
        <v>0.97505111829366375</v>
      </c>
    </row>
    <row r="17166" spans="2:5" x14ac:dyDescent="0.25">
      <c r="B17166">
        <v>17163</v>
      </c>
      <c r="C17166">
        <f t="shared" si="541"/>
        <v>5.8230943923601002E-3</v>
      </c>
      <c r="D17166">
        <v>16598.890127237901</v>
      </c>
      <c r="E17166">
        <f t="shared" si="542"/>
        <v>0.97505694461114145</v>
      </c>
    </row>
    <row r="17167" spans="2:5" x14ac:dyDescent="0.25">
      <c r="B17167">
        <v>17164</v>
      </c>
      <c r="C17167">
        <f t="shared" si="541"/>
        <v>5.8227553278211251E-3</v>
      </c>
      <c r="D17167">
        <v>16599.861911740802</v>
      </c>
      <c r="E17167">
        <f t="shared" si="542"/>
        <v>0.97506277058917923</v>
      </c>
    </row>
    <row r="17168" spans="2:5" x14ac:dyDescent="0.25">
      <c r="B17168">
        <v>17165</v>
      </c>
      <c r="C17168">
        <f t="shared" si="541"/>
        <v>5.822416302765648E-3</v>
      </c>
      <c r="D17168">
        <v>16600.833696243801</v>
      </c>
      <c r="E17168">
        <f t="shared" si="542"/>
        <v>0.9750685962278165</v>
      </c>
    </row>
    <row r="17169" spans="2:5" x14ac:dyDescent="0.25">
      <c r="B17169">
        <v>17166</v>
      </c>
      <c r="C17169">
        <f t="shared" si="541"/>
        <v>5.8220773171867727E-3</v>
      </c>
      <c r="D17169">
        <v>16601.805480746702</v>
      </c>
      <c r="E17169">
        <f t="shared" si="542"/>
        <v>0.97507442152709289</v>
      </c>
    </row>
    <row r="17170" spans="2:5" x14ac:dyDescent="0.25">
      <c r="B17170">
        <v>17167</v>
      </c>
      <c r="C17170">
        <f t="shared" si="541"/>
        <v>5.8217383710776035E-3</v>
      </c>
      <c r="D17170">
        <v>16602.777265249599</v>
      </c>
      <c r="E17170">
        <f t="shared" si="542"/>
        <v>0.97508024648704805</v>
      </c>
    </row>
    <row r="17171" spans="2:5" x14ac:dyDescent="0.25">
      <c r="B17171">
        <v>17168</v>
      </c>
      <c r="C17171">
        <f t="shared" si="541"/>
        <v>5.8213994644312492E-3</v>
      </c>
      <c r="D17171">
        <v>16603.7490497525</v>
      </c>
      <c r="E17171">
        <f t="shared" si="542"/>
        <v>0.97508607110772128</v>
      </c>
    </row>
    <row r="17172" spans="2:5" x14ac:dyDescent="0.25">
      <c r="B17172">
        <v>17169</v>
      </c>
      <c r="C17172">
        <f t="shared" si="541"/>
        <v>5.821060597240817E-3</v>
      </c>
      <c r="D17172">
        <v>16604.720834255499</v>
      </c>
      <c r="E17172">
        <f t="shared" si="542"/>
        <v>0.97509189538915209</v>
      </c>
    </row>
    <row r="17173" spans="2:5" x14ac:dyDescent="0.25">
      <c r="B17173">
        <v>17170</v>
      </c>
      <c r="C17173">
        <f t="shared" si="541"/>
        <v>5.8207217694994182E-3</v>
      </c>
      <c r="D17173">
        <v>16605.692618758399</v>
      </c>
      <c r="E17173">
        <f t="shared" si="542"/>
        <v>0.97509771933138034</v>
      </c>
    </row>
    <row r="17174" spans="2:5" x14ac:dyDescent="0.25">
      <c r="B17174">
        <v>17171</v>
      </c>
      <c r="C17174">
        <f t="shared" si="541"/>
        <v>5.8203829812001626E-3</v>
      </c>
      <c r="D17174">
        <v>16606.6644032613</v>
      </c>
      <c r="E17174">
        <f t="shared" si="542"/>
        <v>0.97510354293444512</v>
      </c>
    </row>
    <row r="17175" spans="2:5" x14ac:dyDescent="0.25">
      <c r="B17175">
        <v>17172</v>
      </c>
      <c r="C17175">
        <f t="shared" si="541"/>
        <v>5.8200442323361658E-3</v>
      </c>
      <c r="D17175">
        <v>16607.636187764201</v>
      </c>
      <c r="E17175">
        <f t="shared" si="542"/>
        <v>0.97510936619838628</v>
      </c>
    </row>
    <row r="17176" spans="2:5" x14ac:dyDescent="0.25">
      <c r="B17176">
        <v>17173</v>
      </c>
      <c r="C17176">
        <f t="shared" si="541"/>
        <v>5.8197055229005411E-3</v>
      </c>
      <c r="D17176">
        <v>16608.6079722672</v>
      </c>
      <c r="E17176">
        <f t="shared" si="542"/>
        <v>0.97511518912324302</v>
      </c>
    </row>
    <row r="17177" spans="2:5" x14ac:dyDescent="0.25">
      <c r="B17177">
        <v>17174</v>
      </c>
      <c r="C17177">
        <f t="shared" si="541"/>
        <v>5.8193668528864059E-3</v>
      </c>
      <c r="D17177">
        <v>16609.579756770101</v>
      </c>
      <c r="E17177">
        <f t="shared" si="542"/>
        <v>0.97512101170905507</v>
      </c>
    </row>
    <row r="17178" spans="2:5" x14ac:dyDescent="0.25">
      <c r="B17178">
        <v>17175</v>
      </c>
      <c r="C17178">
        <f t="shared" si="541"/>
        <v>5.8190282222868777E-3</v>
      </c>
      <c r="D17178">
        <v>16610.551541272998</v>
      </c>
      <c r="E17178">
        <f t="shared" si="542"/>
        <v>0.97512683395586175</v>
      </c>
    </row>
    <row r="17179" spans="2:5" x14ac:dyDescent="0.25">
      <c r="B17179">
        <v>17176</v>
      </c>
      <c r="C17179">
        <f t="shared" si="541"/>
        <v>5.8186896310950774E-3</v>
      </c>
      <c r="D17179">
        <v>16611.523325775899</v>
      </c>
      <c r="E17179">
        <f t="shared" si="542"/>
        <v>0.97513265586370257</v>
      </c>
    </row>
    <row r="17180" spans="2:5" x14ac:dyDescent="0.25">
      <c r="B17180">
        <v>17177</v>
      </c>
      <c r="C17180">
        <f t="shared" si="541"/>
        <v>5.8183510793041252E-3</v>
      </c>
      <c r="D17180">
        <v>16612.4951102788</v>
      </c>
      <c r="E17180">
        <f t="shared" si="542"/>
        <v>0.97513847743261695</v>
      </c>
    </row>
    <row r="17181" spans="2:5" x14ac:dyDescent="0.25">
      <c r="B17181">
        <v>17178</v>
      </c>
      <c r="C17181">
        <f t="shared" si="541"/>
        <v>5.8180125669071445E-3</v>
      </c>
      <c r="D17181">
        <v>16613.466894781799</v>
      </c>
      <c r="E17181">
        <f t="shared" si="542"/>
        <v>0.97514429866264452</v>
      </c>
    </row>
    <row r="17182" spans="2:5" x14ac:dyDescent="0.25">
      <c r="B17182">
        <v>17179</v>
      </c>
      <c r="C17182">
        <f t="shared" si="541"/>
        <v>5.8176740938972599E-3</v>
      </c>
      <c r="D17182">
        <v>16614.4386792847</v>
      </c>
      <c r="E17182">
        <f t="shared" si="542"/>
        <v>0.97515011955382458</v>
      </c>
    </row>
    <row r="17183" spans="2:5" x14ac:dyDescent="0.25">
      <c r="B17183">
        <v>17180</v>
      </c>
      <c r="C17183">
        <f t="shared" si="541"/>
        <v>5.8173356602675974E-3</v>
      </c>
      <c r="D17183">
        <v>16615.410463787601</v>
      </c>
      <c r="E17183">
        <f t="shared" si="542"/>
        <v>0.97515594010619666</v>
      </c>
    </row>
    <row r="17184" spans="2:5" x14ac:dyDescent="0.25">
      <c r="B17184">
        <v>17181</v>
      </c>
      <c r="C17184">
        <f t="shared" si="541"/>
        <v>5.816997266011285E-3</v>
      </c>
      <c r="D17184">
        <v>16616.382248290502</v>
      </c>
      <c r="E17184">
        <f t="shared" si="542"/>
        <v>0.97516176031980017</v>
      </c>
    </row>
    <row r="17185" spans="2:5" x14ac:dyDescent="0.25">
      <c r="B17185">
        <v>17182</v>
      </c>
      <c r="C17185">
        <f t="shared" si="541"/>
        <v>5.8166589111214514E-3</v>
      </c>
      <c r="D17185">
        <v>16617.354032793501</v>
      </c>
      <c r="E17185">
        <f t="shared" si="542"/>
        <v>0.97516758019467464</v>
      </c>
    </row>
    <row r="17186" spans="2:5" x14ac:dyDescent="0.25">
      <c r="B17186">
        <v>17183</v>
      </c>
      <c r="C17186">
        <f t="shared" si="541"/>
        <v>5.8163205955912289E-3</v>
      </c>
      <c r="D17186">
        <v>16618.325817296402</v>
      </c>
      <c r="E17186">
        <f t="shared" si="542"/>
        <v>0.97517339973085915</v>
      </c>
    </row>
    <row r="17187" spans="2:5" x14ac:dyDescent="0.25">
      <c r="B17187">
        <v>17184</v>
      </c>
      <c r="C17187">
        <f t="shared" si="541"/>
        <v>5.8159823194137488E-3</v>
      </c>
      <c r="D17187">
        <v>16619.297601799299</v>
      </c>
      <c r="E17187">
        <f t="shared" si="542"/>
        <v>0.97517921892839343</v>
      </c>
    </row>
    <row r="17188" spans="2:5" x14ac:dyDescent="0.25">
      <c r="B17188">
        <v>17185</v>
      </c>
      <c r="C17188">
        <f t="shared" si="541"/>
        <v>5.815644082582146E-3</v>
      </c>
      <c r="D17188">
        <v>16620.2693863022</v>
      </c>
      <c r="E17188">
        <f t="shared" si="542"/>
        <v>0.9751850377873168</v>
      </c>
    </row>
    <row r="17189" spans="2:5" x14ac:dyDescent="0.25">
      <c r="B17189">
        <v>17186</v>
      </c>
      <c r="C17189">
        <f t="shared" si="541"/>
        <v>5.8153058850895561E-3</v>
      </c>
      <c r="D17189">
        <v>16621.2411708051</v>
      </c>
      <c r="E17189">
        <f t="shared" si="542"/>
        <v>0.97519085630766877</v>
      </c>
    </row>
    <row r="17190" spans="2:5" x14ac:dyDescent="0.25">
      <c r="B17190">
        <v>17187</v>
      </c>
      <c r="C17190">
        <f t="shared" si="541"/>
        <v>5.8149677269291157E-3</v>
      </c>
      <c r="D17190">
        <v>16622.212955308099</v>
      </c>
      <c r="E17190">
        <f t="shared" si="542"/>
        <v>0.97519667448948866</v>
      </c>
    </row>
    <row r="17191" spans="2:5" x14ac:dyDescent="0.25">
      <c r="B17191">
        <v>17188</v>
      </c>
      <c r="C17191">
        <f t="shared" si="541"/>
        <v>5.814629608093964E-3</v>
      </c>
      <c r="D17191">
        <v>16623.184739811</v>
      </c>
      <c r="E17191">
        <f t="shared" si="542"/>
        <v>0.97520249233281575</v>
      </c>
    </row>
    <row r="17192" spans="2:5" x14ac:dyDescent="0.25">
      <c r="B17192">
        <v>17189</v>
      </c>
      <c r="C17192">
        <f t="shared" si="541"/>
        <v>5.8142915285772428E-3</v>
      </c>
      <c r="D17192">
        <v>16624.156524313901</v>
      </c>
      <c r="E17192">
        <f t="shared" si="542"/>
        <v>0.97520830983768947</v>
      </c>
    </row>
    <row r="17193" spans="2:5" x14ac:dyDescent="0.25">
      <c r="B17193">
        <v>17190</v>
      </c>
      <c r="C17193">
        <f t="shared" si="541"/>
        <v>5.8139534883720929E-3</v>
      </c>
      <c r="D17193">
        <v>16625.128308816798</v>
      </c>
      <c r="E17193">
        <f t="shared" si="542"/>
        <v>0.97521412700414933</v>
      </c>
    </row>
    <row r="17194" spans="2:5" x14ac:dyDescent="0.25">
      <c r="B17194">
        <v>17191</v>
      </c>
      <c r="C17194">
        <f t="shared" si="541"/>
        <v>5.8136154874716588E-3</v>
      </c>
      <c r="D17194">
        <v>16626.100093319801</v>
      </c>
      <c r="E17194">
        <f t="shared" si="542"/>
        <v>0.97521994383223465</v>
      </c>
    </row>
    <row r="17195" spans="2:5" x14ac:dyDescent="0.25">
      <c r="B17195">
        <v>17192</v>
      </c>
      <c r="C17195">
        <f t="shared" si="541"/>
        <v>5.8132775258690848E-3</v>
      </c>
      <c r="D17195">
        <v>16627.071877822698</v>
      </c>
      <c r="E17195">
        <f t="shared" si="542"/>
        <v>0.97522576032198471</v>
      </c>
    </row>
    <row r="17196" spans="2:5" x14ac:dyDescent="0.25">
      <c r="B17196">
        <v>17193</v>
      </c>
      <c r="C17196">
        <f t="shared" si="541"/>
        <v>5.8129396035575187E-3</v>
      </c>
      <c r="D17196">
        <v>16628.043662325599</v>
      </c>
      <c r="E17196">
        <f t="shared" si="542"/>
        <v>0.97523157647343894</v>
      </c>
    </row>
    <row r="17197" spans="2:5" x14ac:dyDescent="0.25">
      <c r="B17197">
        <v>17194</v>
      </c>
      <c r="C17197">
        <f t="shared" si="541"/>
        <v>5.8126017205301092E-3</v>
      </c>
      <c r="D17197">
        <v>16629.0154468285</v>
      </c>
      <c r="E17197">
        <f t="shared" si="542"/>
        <v>0.97523739228663664</v>
      </c>
    </row>
    <row r="17198" spans="2:5" x14ac:dyDescent="0.25">
      <c r="B17198">
        <v>17195</v>
      </c>
      <c r="C17198">
        <f t="shared" si="541"/>
        <v>5.812263876780006E-3</v>
      </c>
      <c r="D17198">
        <v>16629.987231331401</v>
      </c>
      <c r="E17198">
        <f t="shared" si="542"/>
        <v>0.97524320776161721</v>
      </c>
    </row>
    <row r="17199" spans="2:5" x14ac:dyDescent="0.25">
      <c r="B17199">
        <v>17196</v>
      </c>
      <c r="C17199">
        <f t="shared" si="541"/>
        <v>5.8119260723003604E-3</v>
      </c>
      <c r="D17199">
        <v>16630.9590158344</v>
      </c>
      <c r="E17199">
        <f t="shared" si="542"/>
        <v>0.97524902289841986</v>
      </c>
    </row>
    <row r="17200" spans="2:5" x14ac:dyDescent="0.25">
      <c r="B17200">
        <v>17197</v>
      </c>
      <c r="C17200">
        <f t="shared" si="541"/>
        <v>5.8115883070843262E-3</v>
      </c>
      <c r="D17200">
        <v>16631.930800337301</v>
      </c>
      <c r="E17200">
        <f t="shared" si="542"/>
        <v>0.9752548376970841</v>
      </c>
    </row>
    <row r="17201" spans="2:5" x14ac:dyDescent="0.25">
      <c r="B17201">
        <v>17198</v>
      </c>
      <c r="C17201">
        <f t="shared" si="541"/>
        <v>5.8112505811250582E-3</v>
      </c>
      <c r="D17201">
        <v>16632.902584840202</v>
      </c>
      <c r="E17201">
        <f t="shared" si="542"/>
        <v>0.97526065215764923</v>
      </c>
    </row>
    <row r="17202" spans="2:5" x14ac:dyDescent="0.25">
      <c r="B17202">
        <v>17199</v>
      </c>
      <c r="C17202">
        <f t="shared" si="541"/>
        <v>5.810912894415713E-3</v>
      </c>
      <c r="D17202">
        <v>16633.874369343099</v>
      </c>
      <c r="E17202">
        <f t="shared" si="542"/>
        <v>0.97526646628015445</v>
      </c>
    </row>
    <row r="17203" spans="2:5" x14ac:dyDescent="0.25">
      <c r="B17203">
        <v>17200</v>
      </c>
      <c r="C17203">
        <f t="shared" si="541"/>
        <v>5.810575246949448E-3</v>
      </c>
      <c r="D17203">
        <v>16634.846153846102</v>
      </c>
      <c r="E17203">
        <f t="shared" si="542"/>
        <v>0.97527228006463906</v>
      </c>
    </row>
    <row r="17204" spans="2:5" x14ac:dyDescent="0.25">
      <c r="B17204">
        <v>17201</v>
      </c>
      <c r="C17204">
        <f t="shared" si="541"/>
        <v>5.8102376387194239E-3</v>
      </c>
      <c r="D17204">
        <v>16635.817938348999</v>
      </c>
      <c r="E17204">
        <f t="shared" si="542"/>
        <v>0.97527809351114247</v>
      </c>
    </row>
    <row r="17205" spans="2:5" x14ac:dyDescent="0.25">
      <c r="B17205">
        <v>17202</v>
      </c>
      <c r="C17205">
        <f t="shared" si="541"/>
        <v>5.8099000697188008E-3</v>
      </c>
      <c r="D17205">
        <v>16636.7897228519</v>
      </c>
      <c r="E17205">
        <f t="shared" si="542"/>
        <v>0.97528390661970388</v>
      </c>
    </row>
    <row r="17206" spans="2:5" x14ac:dyDescent="0.25">
      <c r="B17206">
        <v>17203</v>
      </c>
      <c r="C17206">
        <f t="shared" si="541"/>
        <v>5.8095625399407422E-3</v>
      </c>
      <c r="D17206">
        <v>16637.7615073548</v>
      </c>
      <c r="E17206">
        <f t="shared" si="542"/>
        <v>0.97528971939036269</v>
      </c>
    </row>
    <row r="17207" spans="2:5" x14ac:dyDescent="0.25">
      <c r="B17207">
        <v>17204</v>
      </c>
      <c r="C17207">
        <f t="shared" si="541"/>
        <v>5.8092250493784131E-3</v>
      </c>
      <c r="D17207">
        <v>16638.733291857701</v>
      </c>
      <c r="E17207">
        <f t="shared" si="542"/>
        <v>0.9752955318231582</v>
      </c>
    </row>
    <row r="17208" spans="2:5" x14ac:dyDescent="0.25">
      <c r="B17208">
        <v>17205</v>
      </c>
      <c r="C17208">
        <f t="shared" si="541"/>
        <v>5.8088875980249781E-3</v>
      </c>
      <c r="D17208">
        <v>16639.7050763607</v>
      </c>
      <c r="E17208">
        <f t="shared" si="542"/>
        <v>0.97530134391812928</v>
      </c>
    </row>
    <row r="17209" spans="2:5" x14ac:dyDescent="0.25">
      <c r="B17209">
        <v>17206</v>
      </c>
      <c r="C17209">
        <f t="shared" si="541"/>
        <v>5.8085501858736056E-3</v>
      </c>
      <c r="D17209">
        <v>16640.676860863601</v>
      </c>
      <c r="E17209">
        <f t="shared" si="542"/>
        <v>0.97530715567531578</v>
      </c>
    </row>
    <row r="17210" spans="2:5" x14ac:dyDescent="0.25">
      <c r="B17210">
        <v>17207</v>
      </c>
      <c r="C17210">
        <f t="shared" si="541"/>
        <v>5.8082128129174652E-3</v>
      </c>
      <c r="D17210">
        <v>16641.648645366498</v>
      </c>
      <c r="E17210">
        <f t="shared" si="542"/>
        <v>0.97531296709475657</v>
      </c>
    </row>
    <row r="17211" spans="2:5" x14ac:dyDescent="0.25">
      <c r="B17211">
        <v>17208</v>
      </c>
      <c r="C17211">
        <f t="shared" si="541"/>
        <v>5.8078754791497274E-3</v>
      </c>
      <c r="D17211">
        <v>16642.620429869399</v>
      </c>
      <c r="E17211">
        <f t="shared" si="542"/>
        <v>0.97531877817649115</v>
      </c>
    </row>
    <row r="17212" spans="2:5" x14ac:dyDescent="0.25">
      <c r="B17212">
        <v>17209</v>
      </c>
      <c r="C17212">
        <f t="shared" si="541"/>
        <v>5.8075381845635633E-3</v>
      </c>
      <c r="D17212">
        <v>16643.592214372398</v>
      </c>
      <c r="E17212">
        <f t="shared" si="542"/>
        <v>0.97532458892055851</v>
      </c>
    </row>
    <row r="17213" spans="2:5" x14ac:dyDescent="0.25">
      <c r="B17213">
        <v>17210</v>
      </c>
      <c r="C17213">
        <f t="shared" ref="C17213:C17276" si="543">100/(B17213+10)</f>
        <v>5.8072009291521487E-3</v>
      </c>
      <c r="D17213">
        <v>16644.563998875299</v>
      </c>
      <c r="E17213">
        <f t="shared" ref="E17213:E17276" si="544">LN(B17213+1)/10</f>
        <v>0.97533039932699805</v>
      </c>
    </row>
    <row r="17214" spans="2:5" x14ac:dyDescent="0.25">
      <c r="B17214">
        <v>17211</v>
      </c>
      <c r="C17214">
        <f t="shared" si="543"/>
        <v>5.8068637129086581E-3</v>
      </c>
      <c r="D17214">
        <v>16645.5357833782</v>
      </c>
      <c r="E17214">
        <f t="shared" si="544"/>
        <v>0.97533620939584897</v>
      </c>
    </row>
    <row r="17215" spans="2:5" x14ac:dyDescent="0.25">
      <c r="B17215">
        <v>17212</v>
      </c>
      <c r="C17215">
        <f t="shared" si="543"/>
        <v>5.806526535826269E-3</v>
      </c>
      <c r="D17215">
        <v>16646.507567881101</v>
      </c>
      <c r="E17215">
        <f t="shared" si="544"/>
        <v>0.97534201912715057</v>
      </c>
    </row>
    <row r="17216" spans="2:5" x14ac:dyDescent="0.25">
      <c r="B17216">
        <v>17213</v>
      </c>
      <c r="C17216">
        <f t="shared" si="543"/>
        <v>5.8061893978981595E-3</v>
      </c>
      <c r="D17216">
        <v>16647.479352384002</v>
      </c>
      <c r="E17216">
        <f t="shared" si="544"/>
        <v>0.97534782852094204</v>
      </c>
    </row>
    <row r="17217" spans="2:5" x14ac:dyDescent="0.25">
      <c r="B17217">
        <v>17214</v>
      </c>
      <c r="C17217">
        <f t="shared" si="543"/>
        <v>5.8058522991175105E-3</v>
      </c>
      <c r="D17217">
        <v>16648.451136887001</v>
      </c>
      <c r="E17217">
        <f t="shared" si="544"/>
        <v>0.97535363757726246</v>
      </c>
    </row>
    <row r="17218" spans="2:5" x14ac:dyDescent="0.25">
      <c r="B17218">
        <v>17215</v>
      </c>
      <c r="C17218">
        <f t="shared" si="543"/>
        <v>5.8055152394775036E-3</v>
      </c>
      <c r="D17218">
        <v>16649.422921389902</v>
      </c>
      <c r="E17218">
        <f t="shared" si="544"/>
        <v>0.97535944629615101</v>
      </c>
    </row>
    <row r="17219" spans="2:5" x14ac:dyDescent="0.25">
      <c r="B17219">
        <v>17216</v>
      </c>
      <c r="C17219">
        <f t="shared" si="543"/>
        <v>5.8051782189713222E-3</v>
      </c>
      <c r="D17219">
        <v>16650.394705892799</v>
      </c>
      <c r="E17219">
        <f t="shared" si="544"/>
        <v>0.97536525467764723</v>
      </c>
    </row>
    <row r="17220" spans="2:5" x14ac:dyDescent="0.25">
      <c r="B17220">
        <v>17217</v>
      </c>
      <c r="C17220">
        <f t="shared" si="543"/>
        <v>5.8048412375921515E-3</v>
      </c>
      <c r="D17220">
        <v>16651.3664903957</v>
      </c>
      <c r="E17220">
        <f t="shared" si="544"/>
        <v>0.97537106272179008</v>
      </c>
    </row>
    <row r="17221" spans="2:5" x14ac:dyDescent="0.25">
      <c r="B17221">
        <v>17218</v>
      </c>
      <c r="C17221">
        <f t="shared" si="543"/>
        <v>5.8045042953331783E-3</v>
      </c>
      <c r="D17221">
        <v>16652.338274898699</v>
      </c>
      <c r="E17221">
        <f t="shared" si="544"/>
        <v>0.97537687042861854</v>
      </c>
    </row>
    <row r="17222" spans="2:5" x14ac:dyDescent="0.25">
      <c r="B17222">
        <v>17219</v>
      </c>
      <c r="C17222">
        <f t="shared" si="543"/>
        <v>5.8041673921875904E-3</v>
      </c>
      <c r="D17222">
        <v>16653.3100594016</v>
      </c>
      <c r="E17222">
        <f t="shared" si="544"/>
        <v>0.97538267779817223</v>
      </c>
    </row>
    <row r="17223" spans="2:5" x14ac:dyDescent="0.25">
      <c r="B17223">
        <v>17220</v>
      </c>
      <c r="C17223">
        <f t="shared" si="543"/>
        <v>5.8038305281485781E-3</v>
      </c>
      <c r="D17223">
        <v>16654.2818439045</v>
      </c>
      <c r="E17223">
        <f t="shared" si="544"/>
        <v>0.9753884848304899</v>
      </c>
    </row>
    <row r="17224" spans="2:5" x14ac:dyDescent="0.25">
      <c r="B17224">
        <v>17221</v>
      </c>
      <c r="C17224">
        <f t="shared" si="543"/>
        <v>5.8034937032093318E-3</v>
      </c>
      <c r="D17224">
        <v>16655.253628407401</v>
      </c>
      <c r="E17224">
        <f t="shared" si="544"/>
        <v>0.97539429152561108</v>
      </c>
    </row>
    <row r="17225" spans="2:5" x14ac:dyDescent="0.25">
      <c r="B17225">
        <v>17222</v>
      </c>
      <c r="C17225">
        <f t="shared" si="543"/>
        <v>5.8031569173630452E-3</v>
      </c>
      <c r="D17225">
        <v>16656.225412910298</v>
      </c>
      <c r="E17225">
        <f t="shared" si="544"/>
        <v>0.97540009788357462</v>
      </c>
    </row>
    <row r="17226" spans="2:5" x14ac:dyDescent="0.25">
      <c r="B17226">
        <v>17223</v>
      </c>
      <c r="C17226">
        <f t="shared" si="543"/>
        <v>5.8028201706029131E-3</v>
      </c>
      <c r="D17226">
        <v>16657.197197413301</v>
      </c>
      <c r="E17226">
        <f t="shared" si="544"/>
        <v>0.97540590390441984</v>
      </c>
    </row>
    <row r="17227" spans="2:5" x14ac:dyDescent="0.25">
      <c r="B17227">
        <v>17224</v>
      </c>
      <c r="C17227">
        <f t="shared" si="543"/>
        <v>5.802483462922131E-3</v>
      </c>
      <c r="D17227">
        <v>16658.168981916198</v>
      </c>
      <c r="E17227">
        <f t="shared" si="544"/>
        <v>0.97541170958818602</v>
      </c>
    </row>
    <row r="17228" spans="2:5" x14ac:dyDescent="0.25">
      <c r="B17228">
        <v>17225</v>
      </c>
      <c r="C17228">
        <f t="shared" si="543"/>
        <v>5.8021467943138961E-3</v>
      </c>
      <c r="D17228">
        <v>16659.140766419099</v>
      </c>
      <c r="E17228">
        <f t="shared" si="544"/>
        <v>0.97541751493491202</v>
      </c>
    </row>
    <row r="17229" spans="2:5" x14ac:dyDescent="0.25">
      <c r="B17229">
        <v>17226</v>
      </c>
      <c r="C17229">
        <f t="shared" si="543"/>
        <v>5.8018101647714084E-3</v>
      </c>
      <c r="D17229">
        <v>16660.112550922</v>
      </c>
      <c r="E17229">
        <f t="shared" si="544"/>
        <v>0.97542331994463694</v>
      </c>
    </row>
    <row r="17230" spans="2:5" x14ac:dyDescent="0.25">
      <c r="B17230">
        <v>17227</v>
      </c>
      <c r="C17230">
        <f t="shared" si="543"/>
        <v>5.8014735742878687E-3</v>
      </c>
      <c r="D17230">
        <v>16661.084335424901</v>
      </c>
      <c r="E17230">
        <f t="shared" si="544"/>
        <v>0.97542912461740006</v>
      </c>
    </row>
    <row r="17231" spans="2:5" x14ac:dyDescent="0.25">
      <c r="B17231">
        <v>17228</v>
      </c>
      <c r="C17231">
        <f t="shared" si="543"/>
        <v>5.8011370228564802E-3</v>
      </c>
      <c r="D17231">
        <v>16662.0561199279</v>
      </c>
      <c r="E17231">
        <f t="shared" si="544"/>
        <v>0.97543492895324069</v>
      </c>
    </row>
    <row r="17232" spans="2:5" x14ac:dyDescent="0.25">
      <c r="B17232">
        <v>17229</v>
      </c>
      <c r="C17232">
        <f t="shared" si="543"/>
        <v>5.8008005104704446E-3</v>
      </c>
      <c r="D17232">
        <v>16663.027904430801</v>
      </c>
      <c r="E17232">
        <f t="shared" si="544"/>
        <v>0.97544073295219746</v>
      </c>
    </row>
    <row r="17233" spans="2:5" x14ac:dyDescent="0.25">
      <c r="B17233">
        <v>17230</v>
      </c>
      <c r="C17233">
        <f t="shared" si="543"/>
        <v>5.8004640371229696E-3</v>
      </c>
      <c r="D17233">
        <v>16663.999688933702</v>
      </c>
      <c r="E17233">
        <f t="shared" si="544"/>
        <v>0.97544653661430991</v>
      </c>
    </row>
    <row r="17234" spans="2:5" x14ac:dyDescent="0.25">
      <c r="B17234">
        <v>17231</v>
      </c>
      <c r="C17234">
        <f t="shared" si="543"/>
        <v>5.800127602807262E-3</v>
      </c>
      <c r="D17234">
        <v>16664.971473436599</v>
      </c>
      <c r="E17234">
        <f t="shared" si="544"/>
        <v>0.975452339939617</v>
      </c>
    </row>
    <row r="17235" spans="2:5" x14ac:dyDescent="0.25">
      <c r="B17235">
        <v>17232</v>
      </c>
      <c r="C17235">
        <f t="shared" si="543"/>
        <v>5.7997912075165295E-3</v>
      </c>
      <c r="D17235">
        <v>16665.943257939602</v>
      </c>
      <c r="E17235">
        <f t="shared" si="544"/>
        <v>0.97545814292815769</v>
      </c>
    </row>
    <row r="17236" spans="2:5" x14ac:dyDescent="0.25">
      <c r="B17236">
        <v>17233</v>
      </c>
      <c r="C17236">
        <f t="shared" si="543"/>
        <v>5.7994548512439832E-3</v>
      </c>
      <c r="D17236">
        <v>16666.915042442499</v>
      </c>
      <c r="E17236">
        <f t="shared" si="544"/>
        <v>0.97546394557997118</v>
      </c>
    </row>
    <row r="17237" spans="2:5" x14ac:dyDescent="0.25">
      <c r="B17237">
        <v>17234</v>
      </c>
      <c r="C17237">
        <f t="shared" si="543"/>
        <v>5.7991185339828343E-3</v>
      </c>
      <c r="D17237">
        <v>16667.8868269454</v>
      </c>
      <c r="E17237">
        <f t="shared" si="544"/>
        <v>0.97546974789509666</v>
      </c>
    </row>
    <row r="17238" spans="2:5" x14ac:dyDescent="0.25">
      <c r="B17238">
        <v>17235</v>
      </c>
      <c r="C17238">
        <f t="shared" si="543"/>
        <v>5.7987822557262975E-3</v>
      </c>
      <c r="D17238">
        <v>16668.858611448301</v>
      </c>
      <c r="E17238">
        <f t="shared" si="544"/>
        <v>0.97547554987357299</v>
      </c>
    </row>
    <row r="17239" spans="2:5" x14ac:dyDescent="0.25">
      <c r="B17239">
        <v>17236</v>
      </c>
      <c r="C17239">
        <f t="shared" si="543"/>
        <v>5.7984460164675865E-3</v>
      </c>
      <c r="D17239">
        <v>16669.830395951201</v>
      </c>
      <c r="E17239">
        <f t="shared" si="544"/>
        <v>0.97548135151543902</v>
      </c>
    </row>
    <row r="17240" spans="2:5" x14ac:dyDescent="0.25">
      <c r="B17240">
        <v>17237</v>
      </c>
      <c r="C17240">
        <f t="shared" si="543"/>
        <v>5.7981098161999185E-3</v>
      </c>
      <c r="D17240">
        <v>16670.8021804542</v>
      </c>
      <c r="E17240">
        <f t="shared" si="544"/>
        <v>0.97548715282073439</v>
      </c>
    </row>
    <row r="17241" spans="2:5" x14ac:dyDescent="0.25">
      <c r="B17241">
        <v>17238</v>
      </c>
      <c r="C17241">
        <f t="shared" si="543"/>
        <v>5.7977736549165116E-3</v>
      </c>
      <c r="D17241">
        <v>16671.773964957101</v>
      </c>
      <c r="E17241">
        <f t="shared" si="544"/>
        <v>0.97549295378949785</v>
      </c>
    </row>
    <row r="17242" spans="2:5" x14ac:dyDescent="0.25">
      <c r="B17242">
        <v>17239</v>
      </c>
      <c r="C17242">
        <f t="shared" si="543"/>
        <v>5.7974375326105857E-3</v>
      </c>
      <c r="D17242">
        <v>16672.745749459998</v>
      </c>
      <c r="E17242">
        <f t="shared" si="544"/>
        <v>0.97549875442176837</v>
      </c>
    </row>
    <row r="17243" spans="2:5" x14ac:dyDescent="0.25">
      <c r="B17243">
        <v>17240</v>
      </c>
      <c r="C17243">
        <f t="shared" si="543"/>
        <v>5.7971014492753624E-3</v>
      </c>
      <c r="D17243">
        <v>16673.717533962899</v>
      </c>
      <c r="E17243">
        <f t="shared" si="544"/>
        <v>0.97550455471758502</v>
      </c>
    </row>
    <row r="17244" spans="2:5" x14ac:dyDescent="0.25">
      <c r="B17244">
        <v>17241</v>
      </c>
      <c r="C17244">
        <f t="shared" si="543"/>
        <v>5.7967654049040631E-3</v>
      </c>
      <c r="D17244">
        <v>16674.689318465898</v>
      </c>
      <c r="E17244">
        <f t="shared" si="544"/>
        <v>0.97551035467698699</v>
      </c>
    </row>
    <row r="17245" spans="2:5" x14ac:dyDescent="0.25">
      <c r="B17245">
        <v>17242</v>
      </c>
      <c r="C17245">
        <f t="shared" si="543"/>
        <v>5.7964293994899139E-3</v>
      </c>
      <c r="D17245">
        <v>16675.661102968799</v>
      </c>
      <c r="E17245">
        <f t="shared" si="544"/>
        <v>0.97551615430001315</v>
      </c>
    </row>
    <row r="17246" spans="2:5" x14ac:dyDescent="0.25">
      <c r="B17246">
        <v>17243</v>
      </c>
      <c r="C17246">
        <f t="shared" si="543"/>
        <v>5.7960934330261405E-3</v>
      </c>
      <c r="D17246">
        <v>16676.6328874717</v>
      </c>
      <c r="E17246">
        <f t="shared" si="544"/>
        <v>0.97552195358670257</v>
      </c>
    </row>
    <row r="17247" spans="2:5" x14ac:dyDescent="0.25">
      <c r="B17247">
        <v>17244</v>
      </c>
      <c r="C17247">
        <f t="shared" si="543"/>
        <v>5.7957575055059699E-3</v>
      </c>
      <c r="D17247">
        <v>16677.604671974601</v>
      </c>
      <c r="E17247">
        <f t="shared" si="544"/>
        <v>0.97552775253709412</v>
      </c>
    </row>
    <row r="17248" spans="2:5" x14ac:dyDescent="0.25">
      <c r="B17248">
        <v>17245</v>
      </c>
      <c r="C17248">
        <f t="shared" si="543"/>
        <v>5.7954216169226313E-3</v>
      </c>
      <c r="D17248">
        <v>16678.5764564776</v>
      </c>
      <c r="E17248">
        <f t="shared" si="544"/>
        <v>0.97553355115122697</v>
      </c>
    </row>
    <row r="17249" spans="2:5" x14ac:dyDescent="0.25">
      <c r="B17249">
        <v>17246</v>
      </c>
      <c r="C17249">
        <f t="shared" si="543"/>
        <v>5.7950857672693559E-3</v>
      </c>
      <c r="D17249">
        <v>16679.548240980501</v>
      </c>
      <c r="E17249">
        <f t="shared" si="544"/>
        <v>0.97553934942914</v>
      </c>
    </row>
    <row r="17250" spans="2:5" x14ac:dyDescent="0.25">
      <c r="B17250">
        <v>17247</v>
      </c>
      <c r="C17250">
        <f t="shared" si="543"/>
        <v>5.7947499565393756E-3</v>
      </c>
      <c r="D17250">
        <v>16680.520025483402</v>
      </c>
      <c r="E17250">
        <f t="shared" si="544"/>
        <v>0.9755451473708725</v>
      </c>
    </row>
    <row r="17251" spans="2:5" x14ac:dyDescent="0.25">
      <c r="B17251">
        <v>17248</v>
      </c>
      <c r="C17251">
        <f t="shared" si="543"/>
        <v>5.7944141847259241E-3</v>
      </c>
      <c r="D17251">
        <v>16681.491809986299</v>
      </c>
      <c r="E17251">
        <f t="shared" si="544"/>
        <v>0.97555094497646289</v>
      </c>
    </row>
    <row r="17252" spans="2:5" x14ac:dyDescent="0.25">
      <c r="B17252">
        <v>17249</v>
      </c>
      <c r="C17252">
        <f t="shared" si="543"/>
        <v>5.7940784518222379E-3</v>
      </c>
      <c r="D17252">
        <v>16682.4635944892</v>
      </c>
      <c r="E17252">
        <f t="shared" si="544"/>
        <v>0.97555674224595068</v>
      </c>
    </row>
    <row r="17253" spans="2:5" x14ac:dyDescent="0.25">
      <c r="B17253">
        <v>17250</v>
      </c>
      <c r="C17253">
        <f t="shared" si="543"/>
        <v>5.7937427578215531E-3</v>
      </c>
      <c r="D17253">
        <v>16683.435378992199</v>
      </c>
      <c r="E17253">
        <f t="shared" si="544"/>
        <v>0.97556253917937441</v>
      </c>
    </row>
    <row r="17254" spans="2:5" x14ac:dyDescent="0.25">
      <c r="B17254">
        <v>17251</v>
      </c>
      <c r="C17254">
        <f t="shared" si="543"/>
        <v>5.7934071027171078E-3</v>
      </c>
      <c r="D17254">
        <v>16684.4071634951</v>
      </c>
      <c r="E17254">
        <f t="shared" si="544"/>
        <v>0.97556833577677327</v>
      </c>
    </row>
    <row r="17255" spans="2:5" x14ac:dyDescent="0.25">
      <c r="B17255">
        <v>17252</v>
      </c>
      <c r="C17255">
        <f t="shared" si="543"/>
        <v>5.7930714865021436E-3</v>
      </c>
      <c r="D17255">
        <v>16685.378947998001</v>
      </c>
      <c r="E17255">
        <f t="shared" si="544"/>
        <v>0.97557413203818633</v>
      </c>
    </row>
    <row r="17256" spans="2:5" x14ac:dyDescent="0.25">
      <c r="B17256">
        <v>17253</v>
      </c>
      <c r="C17256">
        <f t="shared" si="543"/>
        <v>5.7927359091699011E-3</v>
      </c>
      <c r="D17256">
        <v>16686.350732500901</v>
      </c>
      <c r="E17256">
        <f t="shared" si="544"/>
        <v>0.97557992796365234</v>
      </c>
    </row>
    <row r="17257" spans="2:5" x14ac:dyDescent="0.25">
      <c r="B17257">
        <v>17254</v>
      </c>
      <c r="C17257">
        <f t="shared" si="543"/>
        <v>5.7924003707136235E-3</v>
      </c>
      <c r="D17257">
        <v>16687.3225170039</v>
      </c>
      <c r="E17257">
        <f t="shared" si="544"/>
        <v>0.97558572355321027</v>
      </c>
    </row>
    <row r="17258" spans="2:5" x14ac:dyDescent="0.25">
      <c r="B17258">
        <v>17255</v>
      </c>
      <c r="C17258">
        <f t="shared" si="543"/>
        <v>5.7920648711265567E-3</v>
      </c>
      <c r="D17258">
        <v>16688.294301506801</v>
      </c>
      <c r="E17258">
        <f t="shared" si="544"/>
        <v>0.97559151880689932</v>
      </c>
    </row>
    <row r="17259" spans="2:5" x14ac:dyDescent="0.25">
      <c r="B17259">
        <v>17256</v>
      </c>
      <c r="C17259">
        <f t="shared" si="543"/>
        <v>5.7917294104019457E-3</v>
      </c>
      <c r="D17259">
        <v>16689.266086009698</v>
      </c>
      <c r="E17259">
        <f t="shared" si="544"/>
        <v>0.975597313724758</v>
      </c>
    </row>
    <row r="17260" spans="2:5" x14ac:dyDescent="0.25">
      <c r="B17260">
        <v>17257</v>
      </c>
      <c r="C17260">
        <f t="shared" si="543"/>
        <v>5.7913939885330399E-3</v>
      </c>
      <c r="D17260">
        <v>16690.237870512599</v>
      </c>
      <c r="E17260">
        <f t="shared" si="544"/>
        <v>0.97560310830682528</v>
      </c>
    </row>
    <row r="17261" spans="2:5" x14ac:dyDescent="0.25">
      <c r="B17261">
        <v>17258</v>
      </c>
      <c r="C17261">
        <f t="shared" si="543"/>
        <v>5.7910586055130876E-3</v>
      </c>
      <c r="D17261">
        <v>16691.2096550155</v>
      </c>
      <c r="E17261">
        <f t="shared" si="544"/>
        <v>0.97560890255314037</v>
      </c>
    </row>
    <row r="17262" spans="2:5" x14ac:dyDescent="0.25">
      <c r="B17262">
        <v>17259</v>
      </c>
      <c r="C17262">
        <f t="shared" si="543"/>
        <v>5.7907232613353407E-3</v>
      </c>
      <c r="D17262">
        <v>16692.181439518499</v>
      </c>
      <c r="E17262">
        <f t="shared" si="544"/>
        <v>0.97561469646374177</v>
      </c>
    </row>
    <row r="17263" spans="2:5" x14ac:dyDescent="0.25">
      <c r="B17263">
        <v>17260</v>
      </c>
      <c r="C17263">
        <f t="shared" si="543"/>
        <v>5.7903879559930514E-3</v>
      </c>
      <c r="D17263">
        <v>16693.1532240214</v>
      </c>
      <c r="E17263">
        <f t="shared" si="544"/>
        <v>0.97562049003866902</v>
      </c>
    </row>
    <row r="17264" spans="2:5" x14ac:dyDescent="0.25">
      <c r="B17264">
        <v>17261</v>
      </c>
      <c r="C17264">
        <f t="shared" si="543"/>
        <v>5.7900526894794739E-3</v>
      </c>
      <c r="D17264">
        <v>16694.125008524301</v>
      </c>
      <c r="E17264">
        <f t="shared" si="544"/>
        <v>0.9756262832779603</v>
      </c>
    </row>
    <row r="17265" spans="2:5" x14ac:dyDescent="0.25">
      <c r="B17265">
        <v>17262</v>
      </c>
      <c r="C17265">
        <f t="shared" si="543"/>
        <v>5.7897174617878647E-3</v>
      </c>
      <c r="D17265">
        <v>16695.096793027202</v>
      </c>
      <c r="E17265">
        <f t="shared" si="544"/>
        <v>0.97563207618165482</v>
      </c>
    </row>
    <row r="17266" spans="2:5" x14ac:dyDescent="0.25">
      <c r="B17266">
        <v>17263</v>
      </c>
      <c r="C17266">
        <f t="shared" si="543"/>
        <v>5.7893822729114808E-3</v>
      </c>
      <c r="D17266">
        <v>16696.068577530201</v>
      </c>
      <c r="E17266">
        <f t="shared" si="544"/>
        <v>0.97563786874979164</v>
      </c>
    </row>
    <row r="17267" spans="2:5" x14ac:dyDescent="0.25">
      <c r="B17267">
        <v>17264</v>
      </c>
      <c r="C17267">
        <f t="shared" si="543"/>
        <v>5.7890471228435802E-3</v>
      </c>
      <c r="D17267">
        <v>16697.040362033102</v>
      </c>
      <c r="E17267">
        <f t="shared" si="544"/>
        <v>0.97564366098240929</v>
      </c>
    </row>
    <row r="17268" spans="2:5" x14ac:dyDescent="0.25">
      <c r="B17268">
        <v>17265</v>
      </c>
      <c r="C17268">
        <f t="shared" si="543"/>
        <v>5.7887120115774236E-3</v>
      </c>
      <c r="D17268">
        <v>16698.012146535999</v>
      </c>
      <c r="E17268">
        <f t="shared" si="544"/>
        <v>0.97564945287954674</v>
      </c>
    </row>
    <row r="17269" spans="2:5" x14ac:dyDescent="0.25">
      <c r="B17269">
        <v>17266</v>
      </c>
      <c r="C17269">
        <f t="shared" si="543"/>
        <v>5.788376939106275E-3</v>
      </c>
      <c r="D17269">
        <v>16698.9839310389</v>
      </c>
      <c r="E17269">
        <f t="shared" si="544"/>
        <v>0.97565524444124296</v>
      </c>
    </row>
    <row r="17270" spans="2:5" x14ac:dyDescent="0.25">
      <c r="B17270">
        <v>17267</v>
      </c>
      <c r="C17270">
        <f t="shared" si="543"/>
        <v>5.788041905423395E-3</v>
      </c>
      <c r="D17270">
        <v>16699.955715541801</v>
      </c>
      <c r="E17270">
        <f t="shared" si="544"/>
        <v>0.97566103566753681</v>
      </c>
    </row>
    <row r="17271" spans="2:5" x14ac:dyDescent="0.25">
      <c r="B17271">
        <v>17268</v>
      </c>
      <c r="C17271">
        <f t="shared" si="543"/>
        <v>5.7877069105220511E-3</v>
      </c>
      <c r="D17271">
        <v>16700.9275000448</v>
      </c>
      <c r="E17271">
        <f t="shared" si="544"/>
        <v>0.97566682655846704</v>
      </c>
    </row>
    <row r="17272" spans="2:5" x14ac:dyDescent="0.25">
      <c r="B17272">
        <v>17269</v>
      </c>
      <c r="C17272">
        <f t="shared" si="543"/>
        <v>5.7873719543955092E-3</v>
      </c>
      <c r="D17272">
        <v>16701.899284547701</v>
      </c>
      <c r="E17272">
        <f t="shared" si="544"/>
        <v>0.97567261711407249</v>
      </c>
    </row>
    <row r="17273" spans="2:5" x14ac:dyDescent="0.25">
      <c r="B17273">
        <v>17270</v>
      </c>
      <c r="C17273">
        <f t="shared" si="543"/>
        <v>5.7870370370370367E-3</v>
      </c>
      <c r="D17273">
        <v>16702.871069050601</v>
      </c>
      <c r="E17273">
        <f t="shared" si="544"/>
        <v>0.97567840733439193</v>
      </c>
    </row>
    <row r="17274" spans="2:5" x14ac:dyDescent="0.25">
      <c r="B17274">
        <v>17271</v>
      </c>
      <c r="C17274">
        <f t="shared" si="543"/>
        <v>5.7867021584399048E-3</v>
      </c>
      <c r="D17274">
        <v>16703.842853553499</v>
      </c>
      <c r="E17274">
        <f t="shared" si="544"/>
        <v>0.97568419721946431</v>
      </c>
    </row>
    <row r="17275" spans="2:5" x14ac:dyDescent="0.25">
      <c r="B17275">
        <v>17272</v>
      </c>
      <c r="C17275">
        <f t="shared" si="543"/>
        <v>5.7863673185973843E-3</v>
      </c>
      <c r="D17275">
        <v>16704.814638056501</v>
      </c>
      <c r="E17275">
        <f t="shared" si="544"/>
        <v>0.9756899867693285</v>
      </c>
    </row>
    <row r="17276" spans="2:5" x14ac:dyDescent="0.25">
      <c r="B17276">
        <v>17273</v>
      </c>
      <c r="C17276">
        <f t="shared" si="543"/>
        <v>5.7860325175027481E-3</v>
      </c>
      <c r="D17276">
        <v>16705.786422559398</v>
      </c>
      <c r="E17276">
        <f t="shared" si="544"/>
        <v>0.97569577598402313</v>
      </c>
    </row>
    <row r="17277" spans="2:5" x14ac:dyDescent="0.25">
      <c r="B17277">
        <v>17274</v>
      </c>
      <c r="C17277">
        <f t="shared" ref="C17277:C17340" si="545">100/(B17277+10)</f>
        <v>5.7856977551492706E-3</v>
      </c>
      <c r="D17277">
        <v>16706.758207062299</v>
      </c>
      <c r="E17277">
        <f t="shared" ref="E17277:E17340" si="546">LN(B17277+1)/10</f>
        <v>0.97570156486358717</v>
      </c>
    </row>
    <row r="17278" spans="2:5" x14ac:dyDescent="0.25">
      <c r="B17278">
        <v>17275</v>
      </c>
      <c r="C17278">
        <f t="shared" si="545"/>
        <v>5.7853630315302289E-3</v>
      </c>
      <c r="D17278">
        <v>16707.7299915652</v>
      </c>
      <c r="E17278">
        <f t="shared" si="546"/>
        <v>0.97570735340805914</v>
      </c>
    </row>
    <row r="17279" spans="2:5" x14ac:dyDescent="0.25">
      <c r="B17279">
        <v>17276</v>
      </c>
      <c r="C17279">
        <f t="shared" si="545"/>
        <v>5.7850283466388984E-3</v>
      </c>
      <c r="D17279">
        <v>16708.701776068101</v>
      </c>
      <c r="E17279">
        <f t="shared" si="546"/>
        <v>0.97571314161747824</v>
      </c>
    </row>
    <row r="17280" spans="2:5" x14ac:dyDescent="0.25">
      <c r="B17280">
        <v>17277</v>
      </c>
      <c r="C17280">
        <f t="shared" si="545"/>
        <v>5.7846937004685604E-3</v>
      </c>
      <c r="D17280">
        <v>16709.6735605711</v>
      </c>
      <c r="E17280">
        <f t="shared" si="546"/>
        <v>0.97571892949188288</v>
      </c>
    </row>
    <row r="17281" spans="2:5" x14ac:dyDescent="0.25">
      <c r="B17281">
        <v>17278</v>
      </c>
      <c r="C17281">
        <f t="shared" si="545"/>
        <v>5.7843590930124946E-3</v>
      </c>
      <c r="D17281">
        <v>16710.645345074001</v>
      </c>
      <c r="E17281">
        <f t="shared" si="546"/>
        <v>0.97572471703131214</v>
      </c>
    </row>
    <row r="17282" spans="2:5" x14ac:dyDescent="0.25">
      <c r="B17282">
        <v>17279</v>
      </c>
      <c r="C17282">
        <f t="shared" si="545"/>
        <v>5.7840245242639825E-3</v>
      </c>
      <c r="D17282">
        <v>16711.617129576902</v>
      </c>
      <c r="E17282">
        <f t="shared" si="546"/>
        <v>0.97573050423580465</v>
      </c>
    </row>
    <row r="17283" spans="2:5" x14ac:dyDescent="0.25">
      <c r="B17283">
        <v>17280</v>
      </c>
      <c r="C17283">
        <f t="shared" si="545"/>
        <v>5.7836899942163098E-3</v>
      </c>
      <c r="D17283">
        <v>16712.588914079799</v>
      </c>
      <c r="E17283">
        <f t="shared" si="546"/>
        <v>0.97573629110539917</v>
      </c>
    </row>
    <row r="17284" spans="2:5" x14ac:dyDescent="0.25">
      <c r="B17284">
        <v>17281</v>
      </c>
      <c r="C17284">
        <f t="shared" si="545"/>
        <v>5.7833555028627606E-3</v>
      </c>
      <c r="D17284">
        <v>16713.560698582802</v>
      </c>
      <c r="E17284">
        <f t="shared" si="546"/>
        <v>0.97574207764013443</v>
      </c>
    </row>
    <row r="17285" spans="2:5" x14ac:dyDescent="0.25">
      <c r="B17285">
        <v>17282</v>
      </c>
      <c r="C17285">
        <f t="shared" si="545"/>
        <v>5.7830210501966231E-3</v>
      </c>
      <c r="D17285">
        <v>16714.532483085699</v>
      </c>
      <c r="E17285">
        <f t="shared" si="546"/>
        <v>0.97574786384004919</v>
      </c>
    </row>
    <row r="17286" spans="2:5" x14ac:dyDescent="0.25">
      <c r="B17286">
        <v>17283</v>
      </c>
      <c r="C17286">
        <f t="shared" si="545"/>
        <v>5.782686636211184E-3</v>
      </c>
      <c r="D17286">
        <v>16715.5042675886</v>
      </c>
      <c r="E17286">
        <f t="shared" si="546"/>
        <v>0.97575364970518241</v>
      </c>
    </row>
    <row r="17287" spans="2:5" x14ac:dyDescent="0.25">
      <c r="B17287">
        <v>17284</v>
      </c>
      <c r="C17287">
        <f t="shared" si="545"/>
        <v>5.7823522608997343E-3</v>
      </c>
      <c r="D17287">
        <v>16716.476052091501</v>
      </c>
      <c r="E17287">
        <f t="shared" si="546"/>
        <v>0.9757594352355724</v>
      </c>
    </row>
    <row r="17288" spans="2:5" x14ac:dyDescent="0.25">
      <c r="B17288">
        <v>17285</v>
      </c>
      <c r="C17288">
        <f t="shared" si="545"/>
        <v>5.7820179242555649E-3</v>
      </c>
      <c r="D17288">
        <v>16717.447836594401</v>
      </c>
      <c r="E17288">
        <f t="shared" si="546"/>
        <v>0.97576522043125835</v>
      </c>
    </row>
    <row r="17289" spans="2:5" x14ac:dyDescent="0.25">
      <c r="B17289">
        <v>17286</v>
      </c>
      <c r="C17289">
        <f t="shared" si="545"/>
        <v>5.7816836262719702E-3</v>
      </c>
      <c r="D17289">
        <v>16718.419621097401</v>
      </c>
      <c r="E17289">
        <f t="shared" si="546"/>
        <v>0.97577100529227878</v>
      </c>
    </row>
    <row r="17290" spans="2:5" x14ac:dyDescent="0.25">
      <c r="B17290">
        <v>17287</v>
      </c>
      <c r="C17290">
        <f t="shared" si="545"/>
        <v>5.7813493669422447E-3</v>
      </c>
      <c r="D17290">
        <v>16719.391405600301</v>
      </c>
      <c r="E17290">
        <f t="shared" si="546"/>
        <v>0.97577678981867222</v>
      </c>
    </row>
    <row r="17291" spans="2:5" x14ac:dyDescent="0.25">
      <c r="B17291">
        <v>17288</v>
      </c>
      <c r="C17291">
        <f t="shared" si="545"/>
        <v>5.7810151462596828E-3</v>
      </c>
      <c r="D17291">
        <v>16720.363190103199</v>
      </c>
      <c r="E17291">
        <f t="shared" si="546"/>
        <v>0.97578257401047763</v>
      </c>
    </row>
    <row r="17292" spans="2:5" x14ac:dyDescent="0.25">
      <c r="B17292">
        <v>17289</v>
      </c>
      <c r="C17292">
        <f t="shared" si="545"/>
        <v>5.780680964217585E-3</v>
      </c>
      <c r="D17292">
        <v>16721.334974606099</v>
      </c>
      <c r="E17292">
        <f t="shared" si="546"/>
        <v>0.97578835786773366</v>
      </c>
    </row>
    <row r="17293" spans="2:5" x14ac:dyDescent="0.25">
      <c r="B17293">
        <v>17290</v>
      </c>
      <c r="C17293">
        <f t="shared" si="545"/>
        <v>5.7803468208092483E-3</v>
      </c>
      <c r="D17293">
        <v>16722.306759109098</v>
      </c>
      <c r="E17293">
        <f t="shared" si="546"/>
        <v>0.97579414139047904</v>
      </c>
    </row>
    <row r="17294" spans="2:5" x14ac:dyDescent="0.25">
      <c r="B17294">
        <v>17291</v>
      </c>
      <c r="C17294">
        <f t="shared" si="545"/>
        <v>5.7800127160279749E-3</v>
      </c>
      <c r="D17294">
        <v>16723.278543611999</v>
      </c>
      <c r="E17294">
        <f t="shared" si="546"/>
        <v>0.9757999245787522</v>
      </c>
    </row>
    <row r="17295" spans="2:5" x14ac:dyDescent="0.25">
      <c r="B17295">
        <v>17292</v>
      </c>
      <c r="C17295">
        <f t="shared" si="545"/>
        <v>5.7796786498670672E-3</v>
      </c>
      <c r="D17295">
        <v>16724.2503281149</v>
      </c>
      <c r="E17295">
        <f t="shared" si="546"/>
        <v>0.97580570743259221</v>
      </c>
    </row>
    <row r="17296" spans="2:5" x14ac:dyDescent="0.25">
      <c r="B17296">
        <v>17293</v>
      </c>
      <c r="C17296">
        <f t="shared" si="545"/>
        <v>5.779344622319829E-3</v>
      </c>
      <c r="D17296">
        <v>16725.222112617801</v>
      </c>
      <c r="E17296">
        <f t="shared" si="546"/>
        <v>0.97581148995203759</v>
      </c>
    </row>
    <row r="17297" spans="2:5" x14ac:dyDescent="0.25">
      <c r="B17297">
        <v>17294</v>
      </c>
      <c r="C17297">
        <f t="shared" si="545"/>
        <v>5.7790106333795652E-3</v>
      </c>
      <c r="D17297">
        <v>16726.193897120698</v>
      </c>
      <c r="E17297">
        <f t="shared" si="546"/>
        <v>0.97581727213712688</v>
      </c>
    </row>
    <row r="17298" spans="2:5" x14ac:dyDescent="0.25">
      <c r="B17298">
        <v>17295</v>
      </c>
      <c r="C17298">
        <f t="shared" si="545"/>
        <v>5.778676683039584E-3</v>
      </c>
      <c r="D17298">
        <v>16727.165681623701</v>
      </c>
      <c r="E17298">
        <f t="shared" si="546"/>
        <v>0.97582305398789893</v>
      </c>
    </row>
    <row r="17299" spans="2:5" x14ac:dyDescent="0.25">
      <c r="B17299">
        <v>17296</v>
      </c>
      <c r="C17299">
        <f t="shared" si="545"/>
        <v>5.7783427712931931E-3</v>
      </c>
      <c r="D17299">
        <v>16728.137466126602</v>
      </c>
      <c r="E17299">
        <f t="shared" si="546"/>
        <v>0.97582883550439237</v>
      </c>
    </row>
    <row r="17300" spans="2:5" x14ac:dyDescent="0.25">
      <c r="B17300">
        <v>17297</v>
      </c>
      <c r="C17300">
        <f t="shared" si="545"/>
        <v>5.7780088981337031E-3</v>
      </c>
      <c r="D17300">
        <v>16729.109250629499</v>
      </c>
      <c r="E17300">
        <f t="shared" si="546"/>
        <v>0.97583461668664584</v>
      </c>
    </row>
    <row r="17301" spans="2:5" x14ac:dyDescent="0.25">
      <c r="B17301">
        <v>17298</v>
      </c>
      <c r="C17301">
        <f t="shared" si="545"/>
        <v>5.777675063554426E-3</v>
      </c>
      <c r="D17301">
        <v>16730.0810351324</v>
      </c>
      <c r="E17301">
        <f t="shared" si="546"/>
        <v>0.97584039753469776</v>
      </c>
    </row>
    <row r="17302" spans="2:5" x14ac:dyDescent="0.25">
      <c r="B17302">
        <v>17299</v>
      </c>
      <c r="C17302">
        <f t="shared" si="545"/>
        <v>5.7773412675486743E-3</v>
      </c>
      <c r="D17302">
        <v>16731.052819635301</v>
      </c>
      <c r="E17302">
        <f t="shared" si="546"/>
        <v>0.97584617804858698</v>
      </c>
    </row>
    <row r="17303" spans="2:5" x14ac:dyDescent="0.25">
      <c r="B17303">
        <v>17300</v>
      </c>
      <c r="C17303">
        <f t="shared" si="545"/>
        <v>5.7770075101097633E-3</v>
      </c>
      <c r="D17303">
        <v>16732.0246041383</v>
      </c>
      <c r="E17303">
        <f t="shared" si="546"/>
        <v>0.97585195822835225</v>
      </c>
    </row>
    <row r="17304" spans="2:5" x14ac:dyDescent="0.25">
      <c r="B17304">
        <v>17301</v>
      </c>
      <c r="C17304">
        <f t="shared" si="545"/>
        <v>5.7766737912310091E-3</v>
      </c>
      <c r="D17304">
        <v>16732.996388641201</v>
      </c>
      <c r="E17304">
        <f t="shared" si="546"/>
        <v>0.97585773807403198</v>
      </c>
    </row>
    <row r="17305" spans="2:5" x14ac:dyDescent="0.25">
      <c r="B17305">
        <v>17302</v>
      </c>
      <c r="C17305">
        <f t="shared" si="545"/>
        <v>5.7763401109057304E-3</v>
      </c>
      <c r="D17305">
        <v>16733.968173144101</v>
      </c>
      <c r="E17305">
        <f t="shared" si="546"/>
        <v>0.97586351758566481</v>
      </c>
    </row>
    <row r="17306" spans="2:5" x14ac:dyDescent="0.25">
      <c r="B17306">
        <v>17303</v>
      </c>
      <c r="C17306">
        <f t="shared" si="545"/>
        <v>5.7760064691272451E-3</v>
      </c>
      <c r="D17306">
        <v>16734.939957646999</v>
      </c>
      <c r="E17306">
        <f t="shared" si="546"/>
        <v>0.97586929676328948</v>
      </c>
    </row>
    <row r="17307" spans="2:5" x14ac:dyDescent="0.25">
      <c r="B17307">
        <v>17304</v>
      </c>
      <c r="C17307">
        <f t="shared" si="545"/>
        <v>5.7756728658888761E-3</v>
      </c>
      <c r="D17307">
        <v>16735.911742150001</v>
      </c>
      <c r="E17307">
        <f t="shared" si="546"/>
        <v>0.97587507560694442</v>
      </c>
    </row>
    <row r="17308" spans="2:5" x14ac:dyDescent="0.25">
      <c r="B17308">
        <v>17305</v>
      </c>
      <c r="C17308">
        <f t="shared" si="545"/>
        <v>5.775339301183945E-3</v>
      </c>
      <c r="D17308">
        <v>16736.883526652899</v>
      </c>
      <c r="E17308">
        <f t="shared" si="546"/>
        <v>0.97588085411666847</v>
      </c>
    </row>
    <row r="17309" spans="2:5" x14ac:dyDescent="0.25">
      <c r="B17309">
        <v>17306</v>
      </c>
      <c r="C17309">
        <f t="shared" si="545"/>
        <v>5.7750057750057754E-3</v>
      </c>
      <c r="D17309">
        <v>16737.855311155799</v>
      </c>
      <c r="E17309">
        <f t="shared" si="546"/>
        <v>0.97588663229249994</v>
      </c>
    </row>
    <row r="17310" spans="2:5" x14ac:dyDescent="0.25">
      <c r="B17310">
        <v>17307</v>
      </c>
      <c r="C17310">
        <f t="shared" si="545"/>
        <v>5.7746722873476932E-3</v>
      </c>
      <c r="D17310">
        <v>16738.8270956587</v>
      </c>
      <c r="E17310">
        <f t="shared" si="546"/>
        <v>0.97589241013447747</v>
      </c>
    </row>
    <row r="17311" spans="2:5" x14ac:dyDescent="0.25">
      <c r="B17311">
        <v>17308</v>
      </c>
      <c r="C17311">
        <f t="shared" si="545"/>
        <v>5.7743388382030256E-3</v>
      </c>
      <c r="D17311">
        <v>16739.798880161601</v>
      </c>
      <c r="E17311">
        <f t="shared" si="546"/>
        <v>0.9758981876426398</v>
      </c>
    </row>
    <row r="17312" spans="2:5" x14ac:dyDescent="0.25">
      <c r="B17312">
        <v>17309</v>
      </c>
      <c r="C17312">
        <f t="shared" si="545"/>
        <v>5.7740054275651018E-3</v>
      </c>
      <c r="D17312">
        <v>16740.7706646646</v>
      </c>
      <c r="E17312">
        <f t="shared" si="546"/>
        <v>0.97590396481702546</v>
      </c>
    </row>
    <row r="17313" spans="2:5" x14ac:dyDescent="0.25">
      <c r="B17313">
        <v>17310</v>
      </c>
      <c r="C17313">
        <f t="shared" si="545"/>
        <v>5.7736720554272519E-3</v>
      </c>
      <c r="D17313">
        <v>16741.742449167501</v>
      </c>
      <c r="E17313">
        <f t="shared" si="546"/>
        <v>0.97590974165767297</v>
      </c>
    </row>
    <row r="17314" spans="2:5" x14ac:dyDescent="0.25">
      <c r="B17314">
        <v>17311</v>
      </c>
      <c r="C17314">
        <f t="shared" si="545"/>
        <v>5.7733387217828074E-3</v>
      </c>
      <c r="D17314">
        <v>16742.714233670398</v>
      </c>
      <c r="E17314">
        <f t="shared" si="546"/>
        <v>0.97591551816462074</v>
      </c>
    </row>
    <row r="17315" spans="2:5" x14ac:dyDescent="0.25">
      <c r="B17315">
        <v>17312</v>
      </c>
      <c r="C17315">
        <f t="shared" si="545"/>
        <v>5.773005426625101E-3</v>
      </c>
      <c r="D17315">
        <v>16743.686018173299</v>
      </c>
      <c r="E17315">
        <f t="shared" si="546"/>
        <v>0.97592129433790764</v>
      </c>
    </row>
    <row r="17316" spans="2:5" x14ac:dyDescent="0.25">
      <c r="B17316">
        <v>17313</v>
      </c>
      <c r="C17316">
        <f t="shared" si="545"/>
        <v>5.7726721699474688E-3</v>
      </c>
      <c r="D17316">
        <v>16744.657802676302</v>
      </c>
      <c r="E17316">
        <f t="shared" si="546"/>
        <v>0.97592707017757196</v>
      </c>
    </row>
    <row r="17317" spans="2:5" x14ac:dyDescent="0.25">
      <c r="B17317">
        <v>17314</v>
      </c>
      <c r="C17317">
        <f t="shared" si="545"/>
        <v>5.772338951743246E-3</v>
      </c>
      <c r="D17317">
        <v>16745.629587179199</v>
      </c>
      <c r="E17317">
        <f t="shared" si="546"/>
        <v>0.97593284568365224</v>
      </c>
    </row>
    <row r="17318" spans="2:5" x14ac:dyDescent="0.25">
      <c r="B17318">
        <v>17315</v>
      </c>
      <c r="C17318">
        <f t="shared" si="545"/>
        <v>5.772005772005772E-3</v>
      </c>
      <c r="D17318">
        <v>16746.6013716821</v>
      </c>
      <c r="E17318">
        <f t="shared" si="546"/>
        <v>0.9759386208561871</v>
      </c>
    </row>
    <row r="17319" spans="2:5" x14ac:dyDescent="0.25">
      <c r="B17319">
        <v>17316</v>
      </c>
      <c r="C17319">
        <f t="shared" si="545"/>
        <v>5.7716726307283847E-3</v>
      </c>
      <c r="D17319">
        <v>16747.573156185001</v>
      </c>
      <c r="E17319">
        <f t="shared" si="546"/>
        <v>0.97594439569521507</v>
      </c>
    </row>
    <row r="17320" spans="2:5" x14ac:dyDescent="0.25">
      <c r="B17320">
        <v>17317</v>
      </c>
      <c r="C17320">
        <f t="shared" si="545"/>
        <v>5.7713395279044262E-3</v>
      </c>
      <c r="D17320">
        <v>16748.544940687902</v>
      </c>
      <c r="E17320">
        <f t="shared" si="546"/>
        <v>0.97595017020077468</v>
      </c>
    </row>
    <row r="17321" spans="2:5" x14ac:dyDescent="0.25">
      <c r="B17321">
        <v>17318</v>
      </c>
      <c r="C17321">
        <f t="shared" si="545"/>
        <v>5.7710064635272396E-3</v>
      </c>
      <c r="D17321">
        <v>16749.516725190901</v>
      </c>
      <c r="E17321">
        <f t="shared" si="546"/>
        <v>0.97595594437290445</v>
      </c>
    </row>
    <row r="17322" spans="2:5" x14ac:dyDescent="0.25">
      <c r="B17322">
        <v>17319</v>
      </c>
      <c r="C17322">
        <f t="shared" si="545"/>
        <v>5.7706734375901668E-3</v>
      </c>
      <c r="D17322">
        <v>16750.488509693801</v>
      </c>
      <c r="E17322">
        <f t="shared" si="546"/>
        <v>0.97596171821164257</v>
      </c>
    </row>
    <row r="17323" spans="2:5" x14ac:dyDescent="0.25">
      <c r="B17323">
        <v>17320</v>
      </c>
      <c r="C17323">
        <f t="shared" si="545"/>
        <v>5.7703404500865554E-3</v>
      </c>
      <c r="D17323">
        <v>16751.460294196699</v>
      </c>
      <c r="E17323">
        <f t="shared" si="546"/>
        <v>0.97596749171702801</v>
      </c>
    </row>
    <row r="17324" spans="2:5" x14ac:dyDescent="0.25">
      <c r="B17324">
        <v>17321</v>
      </c>
      <c r="C17324">
        <f t="shared" si="545"/>
        <v>5.7700075010097517E-3</v>
      </c>
      <c r="D17324">
        <v>16752.4320786996</v>
      </c>
      <c r="E17324">
        <f t="shared" si="546"/>
        <v>0.97597326488909908</v>
      </c>
    </row>
    <row r="17325" spans="2:5" x14ac:dyDescent="0.25">
      <c r="B17325">
        <v>17322</v>
      </c>
      <c r="C17325">
        <f t="shared" si="545"/>
        <v>5.7696745903531039E-3</v>
      </c>
      <c r="D17325">
        <v>16753.403863202599</v>
      </c>
      <c r="E17325">
        <f t="shared" si="546"/>
        <v>0.97597903772789407</v>
      </c>
    </row>
    <row r="17326" spans="2:5" x14ac:dyDescent="0.25">
      <c r="B17326">
        <v>17323</v>
      </c>
      <c r="C17326">
        <f t="shared" si="545"/>
        <v>5.7693417181099637E-3</v>
      </c>
      <c r="D17326">
        <v>16754.375647705499</v>
      </c>
      <c r="E17326">
        <f t="shared" si="546"/>
        <v>0.97598481023345174</v>
      </c>
    </row>
    <row r="17327" spans="2:5" x14ac:dyDescent="0.25">
      <c r="B17327">
        <v>17324</v>
      </c>
      <c r="C17327">
        <f t="shared" si="545"/>
        <v>5.769008884273682E-3</v>
      </c>
      <c r="D17327">
        <v>16755.3474322084</v>
      </c>
      <c r="E17327">
        <f t="shared" si="546"/>
        <v>0.97599058240581038</v>
      </c>
    </row>
    <row r="17328" spans="2:5" x14ac:dyDescent="0.25">
      <c r="B17328">
        <v>17325</v>
      </c>
      <c r="C17328">
        <f t="shared" si="545"/>
        <v>5.7686760888376121E-3</v>
      </c>
      <c r="D17328">
        <v>16756.319216711301</v>
      </c>
      <c r="E17328">
        <f t="shared" si="546"/>
        <v>0.97599635424500852</v>
      </c>
    </row>
    <row r="17329" spans="2:5" x14ac:dyDescent="0.25">
      <c r="B17329">
        <v>17326</v>
      </c>
      <c r="C17329">
        <f t="shared" si="545"/>
        <v>5.7683433317951083E-3</v>
      </c>
      <c r="D17329">
        <v>16757.2910012143</v>
      </c>
      <c r="E17329">
        <f t="shared" si="546"/>
        <v>0.97600212575108469</v>
      </c>
    </row>
    <row r="17330" spans="2:5" x14ac:dyDescent="0.25">
      <c r="B17330">
        <v>17327</v>
      </c>
      <c r="C17330">
        <f t="shared" si="545"/>
        <v>5.7680106131395284E-3</v>
      </c>
      <c r="D17330">
        <v>16758.262785717201</v>
      </c>
      <c r="E17330">
        <f t="shared" si="546"/>
        <v>0.97600789692407708</v>
      </c>
    </row>
    <row r="17331" spans="2:5" x14ac:dyDescent="0.25">
      <c r="B17331">
        <v>17328</v>
      </c>
      <c r="C17331">
        <f t="shared" si="545"/>
        <v>5.7676779328642291E-3</v>
      </c>
      <c r="D17331">
        <v>16759.234570220098</v>
      </c>
      <c r="E17331">
        <f t="shared" si="546"/>
        <v>0.97601366776402454</v>
      </c>
    </row>
    <row r="17332" spans="2:5" x14ac:dyDescent="0.25">
      <c r="B17332">
        <v>17329</v>
      </c>
      <c r="C17332">
        <f t="shared" si="545"/>
        <v>5.7673452909625701E-3</v>
      </c>
      <c r="D17332">
        <v>16760.206354722999</v>
      </c>
      <c r="E17332">
        <f t="shared" si="546"/>
        <v>0.97601943827096505</v>
      </c>
    </row>
    <row r="17333" spans="2:5" x14ac:dyDescent="0.25">
      <c r="B17333">
        <v>17330</v>
      </c>
      <c r="C17333">
        <f t="shared" si="545"/>
        <v>5.7670126874279125E-3</v>
      </c>
      <c r="D17333">
        <v>16761.1781392259</v>
      </c>
      <c r="E17333">
        <f t="shared" si="546"/>
        <v>0.97602520844493745</v>
      </c>
    </row>
    <row r="17334" spans="2:5" x14ac:dyDescent="0.25">
      <c r="B17334">
        <v>17331</v>
      </c>
      <c r="C17334">
        <f t="shared" si="545"/>
        <v>5.7666801222536184E-3</v>
      </c>
      <c r="D17334">
        <v>16762.149923728899</v>
      </c>
      <c r="E17334">
        <f t="shared" si="546"/>
        <v>0.97603097828597996</v>
      </c>
    </row>
    <row r="17335" spans="2:5" x14ac:dyDescent="0.25">
      <c r="B17335">
        <v>17332</v>
      </c>
      <c r="C17335">
        <f t="shared" si="545"/>
        <v>5.7663475954330525E-3</v>
      </c>
      <c r="D17335">
        <v>16763.1217082318</v>
      </c>
      <c r="E17335">
        <f t="shared" si="546"/>
        <v>0.97603674779413097</v>
      </c>
    </row>
    <row r="17336" spans="2:5" x14ac:dyDescent="0.25">
      <c r="B17336">
        <v>17333</v>
      </c>
      <c r="C17336">
        <f t="shared" si="545"/>
        <v>5.7660151069595803E-3</v>
      </c>
      <c r="D17336">
        <v>16764.093492734701</v>
      </c>
      <c r="E17336">
        <f t="shared" si="546"/>
        <v>0.97604251696942901</v>
      </c>
    </row>
    <row r="17337" spans="2:5" x14ac:dyDescent="0.25">
      <c r="B17337">
        <v>17334</v>
      </c>
      <c r="C17337">
        <f t="shared" si="545"/>
        <v>5.7656826568265682E-3</v>
      </c>
      <c r="D17337">
        <v>16765.065277237602</v>
      </c>
      <c r="E17337">
        <f t="shared" si="546"/>
        <v>0.97604828581191239</v>
      </c>
    </row>
    <row r="17338" spans="2:5" x14ac:dyDescent="0.25">
      <c r="B17338">
        <v>17335</v>
      </c>
      <c r="C17338">
        <f t="shared" si="545"/>
        <v>5.7653502450273853E-3</v>
      </c>
      <c r="D17338">
        <v>16766.037061740601</v>
      </c>
      <c r="E17338">
        <f t="shared" si="546"/>
        <v>0.9760540543216194</v>
      </c>
    </row>
    <row r="17339" spans="2:5" x14ac:dyDescent="0.25">
      <c r="B17339">
        <v>17336</v>
      </c>
      <c r="C17339">
        <f t="shared" si="545"/>
        <v>5.7650178715554015E-3</v>
      </c>
      <c r="D17339">
        <v>16767.008846243501</v>
      </c>
      <c r="E17339">
        <f t="shared" si="546"/>
        <v>0.9760598224985888</v>
      </c>
    </row>
    <row r="17340" spans="2:5" x14ac:dyDescent="0.25">
      <c r="B17340">
        <v>17337</v>
      </c>
      <c r="C17340">
        <f t="shared" si="545"/>
        <v>5.7646855364039892E-3</v>
      </c>
      <c r="D17340">
        <v>16767.980630746399</v>
      </c>
      <c r="E17340">
        <f t="shared" si="546"/>
        <v>0.97606559034285856</v>
      </c>
    </row>
    <row r="17341" spans="2:5" x14ac:dyDescent="0.25">
      <c r="B17341">
        <v>17338</v>
      </c>
      <c r="C17341">
        <f t="shared" ref="C17341:C17404" si="547">100/(B17341+10)</f>
        <v>5.764353239566521E-3</v>
      </c>
      <c r="D17341">
        <v>16768.9524152493</v>
      </c>
      <c r="E17341">
        <f t="shared" ref="E17341:E17404" si="548">LN(B17341+1)/10</f>
        <v>0.9760713578544673</v>
      </c>
    </row>
    <row r="17342" spans="2:5" x14ac:dyDescent="0.25">
      <c r="B17342">
        <v>17339</v>
      </c>
      <c r="C17342">
        <f t="shared" si="547"/>
        <v>5.764020981036371E-3</v>
      </c>
      <c r="D17342">
        <v>16769.9241997522</v>
      </c>
      <c r="E17342">
        <f t="shared" si="548"/>
        <v>0.97607712503345334</v>
      </c>
    </row>
    <row r="17343" spans="2:5" x14ac:dyDescent="0.25">
      <c r="B17343">
        <v>17340</v>
      </c>
      <c r="C17343">
        <f t="shared" si="547"/>
        <v>5.763688760806916E-3</v>
      </c>
      <c r="D17343">
        <v>16770.895984255199</v>
      </c>
      <c r="E17343">
        <f t="shared" si="548"/>
        <v>0.97608289187985486</v>
      </c>
    </row>
    <row r="17344" spans="2:5" x14ac:dyDescent="0.25">
      <c r="B17344">
        <v>17341</v>
      </c>
      <c r="C17344">
        <f t="shared" si="547"/>
        <v>5.7633565788715348E-3</v>
      </c>
      <c r="D17344">
        <v>16771.8677687581</v>
      </c>
      <c r="E17344">
        <f t="shared" si="548"/>
        <v>0.97608865839371062</v>
      </c>
    </row>
    <row r="17345" spans="2:5" x14ac:dyDescent="0.25">
      <c r="B17345">
        <v>17342</v>
      </c>
      <c r="C17345">
        <f t="shared" si="547"/>
        <v>5.7630244352236057E-3</v>
      </c>
      <c r="D17345">
        <v>16772.839553261001</v>
      </c>
      <c r="E17345">
        <f t="shared" si="548"/>
        <v>0.97609442457505868</v>
      </c>
    </row>
    <row r="17346" spans="2:5" x14ac:dyDescent="0.25">
      <c r="B17346">
        <v>17343</v>
      </c>
      <c r="C17346">
        <f t="shared" si="547"/>
        <v>5.7626923298565091E-3</v>
      </c>
      <c r="D17346">
        <v>16773.811337763898</v>
      </c>
      <c r="E17346">
        <f t="shared" si="548"/>
        <v>0.97610019042393736</v>
      </c>
    </row>
    <row r="17347" spans="2:5" x14ac:dyDescent="0.25">
      <c r="B17347">
        <v>17344</v>
      </c>
      <c r="C17347">
        <f t="shared" si="547"/>
        <v>5.7623602627636279E-3</v>
      </c>
      <c r="D17347">
        <v>16774.783122266901</v>
      </c>
      <c r="E17347">
        <f t="shared" si="548"/>
        <v>0.97610595594038507</v>
      </c>
    </row>
    <row r="17348" spans="2:5" x14ac:dyDescent="0.25">
      <c r="B17348">
        <v>17345</v>
      </c>
      <c r="C17348">
        <f t="shared" si="547"/>
        <v>5.7620282339383459E-3</v>
      </c>
      <c r="D17348">
        <v>16775.754906769798</v>
      </c>
      <c r="E17348">
        <f t="shared" si="548"/>
        <v>0.97611172112444</v>
      </c>
    </row>
    <row r="17349" spans="2:5" x14ac:dyDescent="0.25">
      <c r="B17349">
        <v>17346</v>
      </c>
      <c r="C17349">
        <f t="shared" si="547"/>
        <v>5.7616962433740494E-3</v>
      </c>
      <c r="D17349">
        <v>16776.726691272699</v>
      </c>
      <c r="E17349">
        <f t="shared" si="548"/>
        <v>0.9761174859761409</v>
      </c>
    </row>
    <row r="17350" spans="2:5" x14ac:dyDescent="0.25">
      <c r="B17350">
        <v>17347</v>
      </c>
      <c r="C17350">
        <f t="shared" si="547"/>
        <v>5.7613642910641239E-3</v>
      </c>
      <c r="D17350">
        <v>16777.6984757756</v>
      </c>
      <c r="E17350">
        <f t="shared" si="548"/>
        <v>0.97612325049552573</v>
      </c>
    </row>
    <row r="17351" spans="2:5" x14ac:dyDescent="0.25">
      <c r="B17351">
        <v>17348</v>
      </c>
      <c r="C17351">
        <f t="shared" si="547"/>
        <v>5.7610323770019584E-3</v>
      </c>
      <c r="D17351">
        <v>16778.670260278501</v>
      </c>
      <c r="E17351">
        <f t="shared" si="548"/>
        <v>0.9761290146826328</v>
      </c>
    </row>
    <row r="17352" spans="2:5" x14ac:dyDescent="0.25">
      <c r="B17352">
        <v>17349</v>
      </c>
      <c r="C17352">
        <f t="shared" si="547"/>
        <v>5.7607005011809436E-3</v>
      </c>
      <c r="D17352">
        <v>16779.6420447815</v>
      </c>
      <c r="E17352">
        <f t="shared" si="548"/>
        <v>0.97613477853750052</v>
      </c>
    </row>
    <row r="17353" spans="2:5" x14ac:dyDescent="0.25">
      <c r="B17353">
        <v>17350</v>
      </c>
      <c r="C17353">
        <f t="shared" si="547"/>
        <v>5.7603686635944703E-3</v>
      </c>
      <c r="D17353">
        <v>16780.613829284401</v>
      </c>
      <c r="E17353">
        <f t="shared" si="548"/>
        <v>0.9761405420601672</v>
      </c>
    </row>
    <row r="17354" spans="2:5" x14ac:dyDescent="0.25">
      <c r="B17354">
        <v>17351</v>
      </c>
      <c r="C17354">
        <f t="shared" si="547"/>
        <v>5.7600368642359307E-3</v>
      </c>
      <c r="D17354">
        <v>16781.585613787302</v>
      </c>
      <c r="E17354">
        <f t="shared" si="548"/>
        <v>0.97614630525067114</v>
      </c>
    </row>
    <row r="17355" spans="2:5" x14ac:dyDescent="0.25">
      <c r="B17355">
        <v>17352</v>
      </c>
      <c r="C17355">
        <f t="shared" si="547"/>
        <v>5.7597051030987209E-3</v>
      </c>
      <c r="D17355">
        <v>16782.557398290199</v>
      </c>
      <c r="E17355">
        <f t="shared" si="548"/>
        <v>0.97615206810905042</v>
      </c>
    </row>
    <row r="17356" spans="2:5" x14ac:dyDescent="0.25">
      <c r="B17356">
        <v>17353</v>
      </c>
      <c r="C17356">
        <f t="shared" si="547"/>
        <v>5.7593733801762368E-3</v>
      </c>
      <c r="D17356">
        <v>16783.529182793201</v>
      </c>
      <c r="E17356">
        <f t="shared" si="548"/>
        <v>0.97615783063534356</v>
      </c>
    </row>
    <row r="17357" spans="2:5" x14ac:dyDescent="0.25">
      <c r="B17357">
        <v>17354</v>
      </c>
      <c r="C17357">
        <f t="shared" si="547"/>
        <v>5.7590416954618751E-3</v>
      </c>
      <c r="D17357">
        <v>16784.500967296099</v>
      </c>
      <c r="E17357">
        <f t="shared" si="548"/>
        <v>0.97616359282958864</v>
      </c>
    </row>
    <row r="17358" spans="2:5" x14ac:dyDescent="0.25">
      <c r="B17358">
        <v>17355</v>
      </c>
      <c r="C17358">
        <f t="shared" si="547"/>
        <v>5.7587100489490351E-3</v>
      </c>
      <c r="D17358">
        <v>16785.472751799</v>
      </c>
      <c r="E17358">
        <f t="shared" si="548"/>
        <v>0.9761693546918242</v>
      </c>
    </row>
    <row r="17359" spans="2:5" x14ac:dyDescent="0.25">
      <c r="B17359">
        <v>17356</v>
      </c>
      <c r="C17359">
        <f t="shared" si="547"/>
        <v>5.7583784406311182E-3</v>
      </c>
      <c r="D17359">
        <v>16786.4445363019</v>
      </c>
      <c r="E17359">
        <f t="shared" si="548"/>
        <v>0.97617511622208819</v>
      </c>
    </row>
    <row r="17360" spans="2:5" x14ac:dyDescent="0.25">
      <c r="B17360">
        <v>17357</v>
      </c>
      <c r="C17360">
        <f t="shared" si="547"/>
        <v>5.7580468705015261E-3</v>
      </c>
      <c r="D17360">
        <v>16787.416320804801</v>
      </c>
      <c r="E17360">
        <f t="shared" si="548"/>
        <v>0.97618087742041904</v>
      </c>
    </row>
    <row r="17361" spans="2:5" x14ac:dyDescent="0.25">
      <c r="B17361">
        <v>17358</v>
      </c>
      <c r="C17361">
        <f t="shared" si="547"/>
        <v>5.7577153385536617E-3</v>
      </c>
      <c r="D17361">
        <v>16788.3881053078</v>
      </c>
      <c r="E17361">
        <f t="shared" si="548"/>
        <v>0.97618663828685492</v>
      </c>
    </row>
    <row r="17362" spans="2:5" x14ac:dyDescent="0.25">
      <c r="B17362">
        <v>17359</v>
      </c>
      <c r="C17362">
        <f t="shared" si="547"/>
        <v>5.7573838447809314E-3</v>
      </c>
      <c r="D17362">
        <v>16789.359889810701</v>
      </c>
      <c r="E17362">
        <f t="shared" si="548"/>
        <v>0.97619239882143416</v>
      </c>
    </row>
    <row r="17363" spans="2:5" x14ac:dyDescent="0.25">
      <c r="B17363">
        <v>17360</v>
      </c>
      <c r="C17363">
        <f t="shared" si="547"/>
        <v>5.7570523891767415E-3</v>
      </c>
      <c r="D17363">
        <v>16790.331674313598</v>
      </c>
      <c r="E17363">
        <f t="shared" si="548"/>
        <v>0.97619815902419482</v>
      </c>
    </row>
    <row r="17364" spans="2:5" x14ac:dyDescent="0.25">
      <c r="B17364">
        <v>17361</v>
      </c>
      <c r="C17364">
        <f t="shared" si="547"/>
        <v>5.7567209717345001E-3</v>
      </c>
      <c r="D17364">
        <v>16791.303458816499</v>
      </c>
      <c r="E17364">
        <f t="shared" si="548"/>
        <v>0.97620391889517533</v>
      </c>
    </row>
    <row r="17365" spans="2:5" x14ac:dyDescent="0.25">
      <c r="B17365">
        <v>17362</v>
      </c>
      <c r="C17365">
        <f t="shared" si="547"/>
        <v>5.7563895924476168E-3</v>
      </c>
      <c r="D17365">
        <v>16792.275243319498</v>
      </c>
      <c r="E17365">
        <f t="shared" si="548"/>
        <v>0.97620967843441375</v>
      </c>
    </row>
    <row r="17366" spans="2:5" x14ac:dyDescent="0.25">
      <c r="B17366">
        <v>17363</v>
      </c>
      <c r="C17366">
        <f t="shared" si="547"/>
        <v>5.7560582513095033E-3</v>
      </c>
      <c r="D17366">
        <v>16793.247027822399</v>
      </c>
      <c r="E17366">
        <f t="shared" si="548"/>
        <v>0.97621543764194851</v>
      </c>
    </row>
    <row r="17367" spans="2:5" x14ac:dyDescent="0.25">
      <c r="B17367">
        <v>17364</v>
      </c>
      <c r="C17367">
        <f t="shared" si="547"/>
        <v>5.7557269483135718E-3</v>
      </c>
      <c r="D17367">
        <v>16794.2188123253</v>
      </c>
      <c r="E17367">
        <f t="shared" si="548"/>
        <v>0.97622119651781747</v>
      </c>
    </row>
    <row r="17368" spans="2:5" x14ac:dyDescent="0.25">
      <c r="B17368">
        <v>17365</v>
      </c>
      <c r="C17368">
        <f t="shared" si="547"/>
        <v>5.7553956834532375E-3</v>
      </c>
      <c r="D17368">
        <v>16795.190596828201</v>
      </c>
      <c r="E17368">
        <f t="shared" si="548"/>
        <v>0.97622695506205903</v>
      </c>
    </row>
    <row r="17369" spans="2:5" x14ac:dyDescent="0.25">
      <c r="B17369">
        <v>17366</v>
      </c>
      <c r="C17369">
        <f t="shared" si="547"/>
        <v>5.7550644567219153E-3</v>
      </c>
      <c r="D17369">
        <v>16796.162381331102</v>
      </c>
      <c r="E17369">
        <f t="shared" si="548"/>
        <v>0.97623271327471139</v>
      </c>
    </row>
    <row r="17370" spans="2:5" x14ac:dyDescent="0.25">
      <c r="B17370">
        <v>17367</v>
      </c>
      <c r="C17370">
        <f t="shared" si="547"/>
        <v>5.7547332681130228E-3</v>
      </c>
      <c r="D17370">
        <v>16797.134165834101</v>
      </c>
      <c r="E17370">
        <f t="shared" si="548"/>
        <v>0.97623847115581275</v>
      </c>
    </row>
    <row r="17371" spans="2:5" x14ac:dyDescent="0.25">
      <c r="B17371">
        <v>17368</v>
      </c>
      <c r="C17371">
        <f t="shared" si="547"/>
        <v>5.7544021176199793E-3</v>
      </c>
      <c r="D17371">
        <v>16798.105950337002</v>
      </c>
      <c r="E17371">
        <f t="shared" si="548"/>
        <v>0.97624422870540128</v>
      </c>
    </row>
    <row r="17372" spans="2:5" x14ac:dyDescent="0.25">
      <c r="B17372">
        <v>17369</v>
      </c>
      <c r="C17372">
        <f t="shared" si="547"/>
        <v>5.7540710052362042E-3</v>
      </c>
      <c r="D17372">
        <v>16799.077734839899</v>
      </c>
      <c r="E17372">
        <f t="shared" si="548"/>
        <v>0.97624998592351508</v>
      </c>
    </row>
    <row r="17373" spans="2:5" x14ac:dyDescent="0.25">
      <c r="B17373">
        <v>17370</v>
      </c>
      <c r="C17373">
        <f t="shared" si="547"/>
        <v>5.7537399309551211E-3</v>
      </c>
      <c r="D17373">
        <v>16800.0495193428</v>
      </c>
      <c r="E17373">
        <f t="shared" si="548"/>
        <v>0.97625574281019234</v>
      </c>
    </row>
    <row r="17374" spans="2:5" x14ac:dyDescent="0.25">
      <c r="B17374">
        <v>17371</v>
      </c>
      <c r="C17374">
        <f t="shared" si="547"/>
        <v>5.753408894770151E-3</v>
      </c>
      <c r="D17374">
        <v>16801.0213038457</v>
      </c>
      <c r="E17374">
        <f t="shared" si="548"/>
        <v>0.97626149936547135</v>
      </c>
    </row>
    <row r="17375" spans="2:5" x14ac:dyDescent="0.25">
      <c r="B17375">
        <v>17372</v>
      </c>
      <c r="C17375">
        <f t="shared" si="547"/>
        <v>5.7530778966747211E-3</v>
      </c>
      <c r="D17375">
        <v>16801.9930883487</v>
      </c>
      <c r="E17375">
        <f t="shared" si="548"/>
        <v>0.97626725558938998</v>
      </c>
    </row>
    <row r="17376" spans="2:5" x14ac:dyDescent="0.25">
      <c r="B17376">
        <v>17373</v>
      </c>
      <c r="C17376">
        <f t="shared" si="547"/>
        <v>5.752746936662256E-3</v>
      </c>
      <c r="D17376">
        <v>16802.9648728516</v>
      </c>
      <c r="E17376">
        <f t="shared" si="548"/>
        <v>0.97627301148198653</v>
      </c>
    </row>
    <row r="17377" spans="2:5" x14ac:dyDescent="0.25">
      <c r="B17377">
        <v>17374</v>
      </c>
      <c r="C17377">
        <f t="shared" si="547"/>
        <v>5.7524160147261853E-3</v>
      </c>
      <c r="D17377">
        <v>16803.936657354501</v>
      </c>
      <c r="E17377">
        <f t="shared" si="548"/>
        <v>0.97627876704329919</v>
      </c>
    </row>
    <row r="17378" spans="2:5" x14ac:dyDescent="0.25">
      <c r="B17378">
        <v>17375</v>
      </c>
      <c r="C17378">
        <f t="shared" si="547"/>
        <v>5.7520851308599371E-3</v>
      </c>
      <c r="D17378">
        <v>16804.908441857398</v>
      </c>
      <c r="E17378">
        <f t="shared" si="548"/>
        <v>0.97628452227336615</v>
      </c>
    </row>
    <row r="17379" spans="2:5" x14ac:dyDescent="0.25">
      <c r="B17379">
        <v>17376</v>
      </c>
      <c r="C17379">
        <f t="shared" si="547"/>
        <v>5.751754285056942E-3</v>
      </c>
      <c r="D17379">
        <v>16805.880226360401</v>
      </c>
      <c r="E17379">
        <f t="shared" si="548"/>
        <v>0.9762902771722255</v>
      </c>
    </row>
    <row r="17380" spans="2:5" x14ac:dyDescent="0.25">
      <c r="B17380">
        <v>17377</v>
      </c>
      <c r="C17380">
        <f t="shared" si="547"/>
        <v>5.751423477310634E-3</v>
      </c>
      <c r="D17380">
        <v>16806.852010863298</v>
      </c>
      <c r="E17380">
        <f t="shared" si="548"/>
        <v>0.97629603173991519</v>
      </c>
    </row>
    <row r="17381" spans="2:5" x14ac:dyDescent="0.25">
      <c r="B17381">
        <v>17378</v>
      </c>
      <c r="C17381">
        <f t="shared" si="547"/>
        <v>5.7510927076144464E-3</v>
      </c>
      <c r="D17381">
        <v>16807.823795366199</v>
      </c>
      <c r="E17381">
        <f t="shared" si="548"/>
        <v>0.97630178597647332</v>
      </c>
    </row>
    <row r="17382" spans="2:5" x14ac:dyDescent="0.25">
      <c r="B17382">
        <v>17379</v>
      </c>
      <c r="C17382">
        <f t="shared" si="547"/>
        <v>5.7507619759618149E-3</v>
      </c>
      <c r="D17382">
        <v>16808.7955798691</v>
      </c>
      <c r="E17382">
        <f t="shared" si="548"/>
        <v>0.9763075398819383</v>
      </c>
    </row>
    <row r="17383" spans="2:5" x14ac:dyDescent="0.25">
      <c r="B17383">
        <v>17380</v>
      </c>
      <c r="C17383">
        <f t="shared" si="547"/>
        <v>5.7504312823461762E-3</v>
      </c>
      <c r="D17383">
        <v>16809.767364372001</v>
      </c>
      <c r="E17383">
        <f t="shared" si="548"/>
        <v>0.97631329345634799</v>
      </c>
    </row>
    <row r="17384" spans="2:5" x14ac:dyDescent="0.25">
      <c r="B17384">
        <v>17381</v>
      </c>
      <c r="C17384">
        <f t="shared" si="547"/>
        <v>5.750100626760968E-3</v>
      </c>
      <c r="D17384">
        <v>16810.739148875</v>
      </c>
      <c r="E17384">
        <f t="shared" si="548"/>
        <v>0.97631904669974057</v>
      </c>
    </row>
    <row r="17385" spans="2:5" x14ac:dyDescent="0.25">
      <c r="B17385">
        <v>17382</v>
      </c>
      <c r="C17385">
        <f t="shared" si="547"/>
        <v>5.7497700091996319E-3</v>
      </c>
      <c r="D17385">
        <v>16811.710933377901</v>
      </c>
      <c r="E17385">
        <f t="shared" si="548"/>
        <v>0.97632479961215402</v>
      </c>
    </row>
    <row r="17386" spans="2:5" x14ac:dyDescent="0.25">
      <c r="B17386">
        <v>17383</v>
      </c>
      <c r="C17386">
        <f t="shared" si="547"/>
        <v>5.7494394296556083E-3</v>
      </c>
      <c r="D17386">
        <v>16812.682717880802</v>
      </c>
      <c r="E17386">
        <f t="shared" si="548"/>
        <v>0.97633055219362652</v>
      </c>
    </row>
    <row r="17387" spans="2:5" x14ac:dyDescent="0.25">
      <c r="B17387">
        <v>17384</v>
      </c>
      <c r="C17387">
        <f t="shared" si="547"/>
        <v>5.7491088881223415E-3</v>
      </c>
      <c r="D17387">
        <v>16813.654502383699</v>
      </c>
      <c r="E17387">
        <f t="shared" si="548"/>
        <v>0.97633630444419617</v>
      </c>
    </row>
    <row r="17388" spans="2:5" x14ac:dyDescent="0.25">
      <c r="B17388">
        <v>17385</v>
      </c>
      <c r="C17388">
        <f t="shared" si="547"/>
        <v>5.7487783845932743E-3</v>
      </c>
      <c r="D17388">
        <v>16814.626286886702</v>
      </c>
      <c r="E17388">
        <f t="shared" si="548"/>
        <v>0.97634205636390092</v>
      </c>
    </row>
    <row r="17389" spans="2:5" x14ac:dyDescent="0.25">
      <c r="B17389">
        <v>17386</v>
      </c>
      <c r="C17389">
        <f t="shared" si="547"/>
        <v>5.7484479190618529E-3</v>
      </c>
      <c r="D17389">
        <v>16815.598071389599</v>
      </c>
      <c r="E17389">
        <f t="shared" si="548"/>
        <v>0.97634780795277898</v>
      </c>
    </row>
    <row r="17390" spans="2:5" x14ac:dyDescent="0.25">
      <c r="B17390">
        <v>17387</v>
      </c>
      <c r="C17390">
        <f t="shared" si="547"/>
        <v>5.7481174915215271E-3</v>
      </c>
      <c r="D17390">
        <v>16816.5698558925</v>
      </c>
      <c r="E17390">
        <f t="shared" si="548"/>
        <v>0.9763535592108683</v>
      </c>
    </row>
    <row r="17391" spans="2:5" x14ac:dyDescent="0.25">
      <c r="B17391">
        <v>17388</v>
      </c>
      <c r="C17391">
        <f t="shared" si="547"/>
        <v>5.747787101965743E-3</v>
      </c>
      <c r="D17391">
        <v>16817.5416403954</v>
      </c>
      <c r="E17391">
        <f t="shared" si="548"/>
        <v>0.97635931013820687</v>
      </c>
    </row>
    <row r="17392" spans="2:5" x14ac:dyDescent="0.25">
      <c r="B17392">
        <v>17389</v>
      </c>
      <c r="C17392">
        <f t="shared" si="547"/>
        <v>5.7474567503879529E-3</v>
      </c>
      <c r="D17392">
        <v>16818.513424898301</v>
      </c>
      <c r="E17392">
        <f t="shared" si="548"/>
        <v>0.97636506073483287</v>
      </c>
    </row>
    <row r="17393" spans="2:5" x14ac:dyDescent="0.25">
      <c r="B17393">
        <v>17390</v>
      </c>
      <c r="C17393">
        <f t="shared" si="547"/>
        <v>5.7471264367816091E-3</v>
      </c>
      <c r="D17393">
        <v>16819.4852094013</v>
      </c>
      <c r="E17393">
        <f t="shared" si="548"/>
        <v>0.97637081100078427</v>
      </c>
    </row>
    <row r="17394" spans="2:5" x14ac:dyDescent="0.25">
      <c r="B17394">
        <v>17391</v>
      </c>
      <c r="C17394">
        <f t="shared" si="547"/>
        <v>5.7467961611401648E-3</v>
      </c>
      <c r="D17394">
        <v>16820.456993904201</v>
      </c>
      <c r="E17394">
        <f t="shared" si="548"/>
        <v>0.97637656093609915</v>
      </c>
    </row>
    <row r="17395" spans="2:5" x14ac:dyDescent="0.25">
      <c r="B17395">
        <v>17392</v>
      </c>
      <c r="C17395">
        <f t="shared" si="547"/>
        <v>5.7464659234570739E-3</v>
      </c>
      <c r="D17395">
        <v>16821.428778407098</v>
      </c>
      <c r="E17395">
        <f t="shared" si="548"/>
        <v>0.97638231054081537</v>
      </c>
    </row>
    <row r="17396" spans="2:5" x14ac:dyDescent="0.25">
      <c r="B17396">
        <v>17393</v>
      </c>
      <c r="C17396">
        <f t="shared" si="547"/>
        <v>5.746135723725794E-3</v>
      </c>
      <c r="D17396">
        <v>16822.400562909999</v>
      </c>
      <c r="E17396">
        <f t="shared" si="548"/>
        <v>0.97638805981497101</v>
      </c>
    </row>
    <row r="17397" spans="2:5" x14ac:dyDescent="0.25">
      <c r="B17397">
        <v>17394</v>
      </c>
      <c r="C17397">
        <f t="shared" si="547"/>
        <v>5.7458055619397843E-3</v>
      </c>
      <c r="D17397">
        <v>16823.372347412998</v>
      </c>
      <c r="E17397">
        <f t="shared" si="548"/>
        <v>0.97639380875860426</v>
      </c>
    </row>
    <row r="17398" spans="2:5" x14ac:dyDescent="0.25">
      <c r="B17398">
        <v>17395</v>
      </c>
      <c r="C17398">
        <f t="shared" si="547"/>
        <v>5.7454754380925023E-3</v>
      </c>
      <c r="D17398">
        <v>16824.344131915899</v>
      </c>
      <c r="E17398">
        <f t="shared" si="548"/>
        <v>0.97639955737175299</v>
      </c>
    </row>
    <row r="17399" spans="2:5" x14ac:dyDescent="0.25">
      <c r="B17399">
        <v>17396</v>
      </c>
      <c r="C17399">
        <f t="shared" si="547"/>
        <v>5.7451453521774097E-3</v>
      </c>
      <c r="D17399">
        <v>16825.3159164188</v>
      </c>
      <c r="E17399">
        <f t="shared" si="548"/>
        <v>0.97640530565445505</v>
      </c>
    </row>
    <row r="17400" spans="2:5" x14ac:dyDescent="0.25">
      <c r="B17400">
        <v>17397</v>
      </c>
      <c r="C17400">
        <f t="shared" si="547"/>
        <v>5.7448153041879703E-3</v>
      </c>
      <c r="D17400">
        <v>16826.287700921701</v>
      </c>
      <c r="E17400">
        <f t="shared" si="548"/>
        <v>0.97641105360674862</v>
      </c>
    </row>
    <row r="17401" spans="2:5" x14ac:dyDescent="0.25">
      <c r="B17401">
        <v>17398</v>
      </c>
      <c r="C17401">
        <f t="shared" si="547"/>
        <v>5.7444852941176475E-3</v>
      </c>
      <c r="D17401">
        <v>16827.2594854247</v>
      </c>
      <c r="E17401">
        <f t="shared" si="548"/>
        <v>0.97641680122867158</v>
      </c>
    </row>
    <row r="17402" spans="2:5" x14ac:dyDescent="0.25">
      <c r="B17402">
        <v>17399</v>
      </c>
      <c r="C17402">
        <f t="shared" si="547"/>
        <v>5.7441553219599057E-3</v>
      </c>
      <c r="D17402">
        <v>16828.231269927601</v>
      </c>
      <c r="E17402">
        <f t="shared" si="548"/>
        <v>0.97642254852026211</v>
      </c>
    </row>
    <row r="17403" spans="2:5" x14ac:dyDescent="0.25">
      <c r="B17403">
        <v>17400</v>
      </c>
      <c r="C17403">
        <f t="shared" si="547"/>
        <v>5.7438253877082138E-3</v>
      </c>
      <c r="D17403">
        <v>16829.203054430502</v>
      </c>
      <c r="E17403">
        <f t="shared" si="548"/>
        <v>0.97642829548155796</v>
      </c>
    </row>
    <row r="17404" spans="2:5" x14ac:dyDescent="0.25">
      <c r="B17404">
        <v>17401</v>
      </c>
      <c r="C17404">
        <f t="shared" si="547"/>
        <v>5.7434954913560396E-3</v>
      </c>
      <c r="D17404">
        <v>16830.174838933399</v>
      </c>
      <c r="E17404">
        <f t="shared" si="548"/>
        <v>0.97643404211259699</v>
      </c>
    </row>
    <row r="17405" spans="2:5" x14ac:dyDescent="0.25">
      <c r="B17405">
        <v>17402</v>
      </c>
      <c r="C17405">
        <f t="shared" ref="C17405:C17468" si="549">100/(B17405+10)</f>
        <v>5.7431656328968527E-3</v>
      </c>
      <c r="D17405">
        <v>16831.1466234363</v>
      </c>
      <c r="E17405">
        <f t="shared" ref="E17405:E17468" si="550">LN(B17405+1)/10</f>
        <v>0.9764397884134175</v>
      </c>
    </row>
    <row r="17406" spans="2:5" x14ac:dyDescent="0.25">
      <c r="B17406">
        <v>17403</v>
      </c>
      <c r="C17406">
        <f t="shared" si="549"/>
        <v>5.7428358123241255E-3</v>
      </c>
      <c r="D17406">
        <v>16832.118407939299</v>
      </c>
      <c r="E17406">
        <f t="shared" si="550"/>
        <v>0.97644553438405701</v>
      </c>
    </row>
    <row r="17407" spans="2:5" x14ac:dyDescent="0.25">
      <c r="B17407">
        <v>17404</v>
      </c>
      <c r="C17407">
        <f t="shared" si="549"/>
        <v>5.7425060296313309E-3</v>
      </c>
      <c r="D17407">
        <v>16833.0901924422</v>
      </c>
      <c r="E17407">
        <f t="shared" si="550"/>
        <v>0.97645128002455395</v>
      </c>
    </row>
    <row r="17408" spans="2:5" x14ac:dyDescent="0.25">
      <c r="B17408">
        <v>17405</v>
      </c>
      <c r="C17408">
        <f t="shared" si="549"/>
        <v>5.7421762848119439E-3</v>
      </c>
      <c r="D17408">
        <v>16834.0619769451</v>
      </c>
      <c r="E17408">
        <f t="shared" si="550"/>
        <v>0.97645702533494594</v>
      </c>
    </row>
    <row r="17409" spans="2:5" x14ac:dyDescent="0.25">
      <c r="B17409">
        <v>17406</v>
      </c>
      <c r="C17409">
        <f t="shared" si="549"/>
        <v>5.7418465778594392E-3</v>
      </c>
      <c r="D17409">
        <v>16835.033761448001</v>
      </c>
      <c r="E17409">
        <f t="shared" si="550"/>
        <v>0.97646277031527084</v>
      </c>
    </row>
    <row r="17410" spans="2:5" x14ac:dyDescent="0.25">
      <c r="B17410">
        <v>17407</v>
      </c>
      <c r="C17410">
        <f t="shared" si="549"/>
        <v>5.7415169087672961E-3</v>
      </c>
      <c r="D17410">
        <v>16836.005545951</v>
      </c>
      <c r="E17410">
        <f t="shared" si="550"/>
        <v>0.97646851496556697</v>
      </c>
    </row>
    <row r="17411" spans="2:5" x14ac:dyDescent="0.25">
      <c r="B17411">
        <v>17408</v>
      </c>
      <c r="C17411">
        <f t="shared" si="549"/>
        <v>5.7411872775289929E-3</v>
      </c>
      <c r="D17411">
        <v>16836.977330453901</v>
      </c>
      <c r="E17411">
        <f t="shared" si="550"/>
        <v>0.97647425928587184</v>
      </c>
    </row>
    <row r="17412" spans="2:5" x14ac:dyDescent="0.25">
      <c r="B17412">
        <v>17409</v>
      </c>
      <c r="C17412">
        <f t="shared" si="549"/>
        <v>5.7408576841380104E-3</v>
      </c>
      <c r="D17412">
        <v>16837.949114956798</v>
      </c>
      <c r="E17412">
        <f t="shared" si="550"/>
        <v>0.97648000327622353</v>
      </c>
    </row>
    <row r="17413" spans="2:5" x14ac:dyDescent="0.25">
      <c r="B17413">
        <v>17410</v>
      </c>
      <c r="C17413">
        <f t="shared" si="549"/>
        <v>5.7405281285878304E-3</v>
      </c>
      <c r="D17413">
        <v>16838.920899459699</v>
      </c>
      <c r="E17413">
        <f t="shared" si="550"/>
        <v>0.97648574693665979</v>
      </c>
    </row>
    <row r="17414" spans="2:5" x14ac:dyDescent="0.25">
      <c r="B17414">
        <v>17411</v>
      </c>
      <c r="C17414">
        <f t="shared" si="549"/>
        <v>5.7401986108719365E-3</v>
      </c>
      <c r="D17414">
        <v>16839.8926839626</v>
      </c>
      <c r="E17414">
        <f t="shared" si="550"/>
        <v>0.97649149026721882</v>
      </c>
    </row>
    <row r="17415" spans="2:5" x14ac:dyDescent="0.25">
      <c r="B17415">
        <v>17412</v>
      </c>
      <c r="C17415">
        <f t="shared" si="549"/>
        <v>5.7398691309838139E-3</v>
      </c>
      <c r="D17415">
        <v>16840.864468465599</v>
      </c>
      <c r="E17415">
        <f t="shared" si="550"/>
        <v>0.97649723326793825</v>
      </c>
    </row>
    <row r="17416" spans="2:5" x14ac:dyDescent="0.25">
      <c r="B17416">
        <v>17413</v>
      </c>
      <c r="C17416">
        <f t="shared" si="549"/>
        <v>5.7395396889169488E-3</v>
      </c>
      <c r="D17416">
        <v>16841.8362529685</v>
      </c>
      <c r="E17416">
        <f t="shared" si="550"/>
        <v>0.97650297593885615</v>
      </c>
    </row>
    <row r="17417" spans="2:5" x14ac:dyDescent="0.25">
      <c r="B17417">
        <v>17414</v>
      </c>
      <c r="C17417">
        <f t="shared" si="549"/>
        <v>5.7392102846648297E-3</v>
      </c>
      <c r="D17417">
        <v>16842.808037471401</v>
      </c>
      <c r="E17417">
        <f t="shared" si="550"/>
        <v>0.97650871828001018</v>
      </c>
    </row>
    <row r="17418" spans="2:5" x14ac:dyDescent="0.25">
      <c r="B17418">
        <v>17415</v>
      </c>
      <c r="C17418">
        <f t="shared" si="549"/>
        <v>5.7388809182209472E-3</v>
      </c>
      <c r="D17418">
        <v>16843.779821974302</v>
      </c>
      <c r="E17418">
        <f t="shared" si="550"/>
        <v>0.97651446029143829</v>
      </c>
    </row>
    <row r="17419" spans="2:5" x14ac:dyDescent="0.25">
      <c r="B17419">
        <v>17416</v>
      </c>
      <c r="C17419">
        <f t="shared" si="549"/>
        <v>5.73855158957879E-3</v>
      </c>
      <c r="D17419">
        <v>16844.751606477301</v>
      </c>
      <c r="E17419">
        <f t="shared" si="550"/>
        <v>0.97652020197317846</v>
      </c>
    </row>
    <row r="17420" spans="2:5" x14ac:dyDescent="0.25">
      <c r="B17420">
        <v>17417</v>
      </c>
      <c r="C17420">
        <f t="shared" si="549"/>
        <v>5.7382222987318529E-3</v>
      </c>
      <c r="D17420">
        <v>16845.723390980202</v>
      </c>
      <c r="E17420">
        <f t="shared" si="550"/>
        <v>0.97652594332526854</v>
      </c>
    </row>
    <row r="17421" spans="2:5" x14ac:dyDescent="0.25">
      <c r="B17421">
        <v>17418</v>
      </c>
      <c r="C17421">
        <f t="shared" si="549"/>
        <v>5.7378930456736289E-3</v>
      </c>
      <c r="D17421">
        <v>16846.695175483099</v>
      </c>
      <c r="E17421">
        <f t="shared" si="550"/>
        <v>0.97653168434774629</v>
      </c>
    </row>
    <row r="17422" spans="2:5" x14ac:dyDescent="0.25">
      <c r="B17422">
        <v>17419</v>
      </c>
      <c r="C17422">
        <f t="shared" si="549"/>
        <v>5.7375638303976129E-3</v>
      </c>
      <c r="D17422">
        <v>16847.666959986</v>
      </c>
      <c r="E17422">
        <f t="shared" si="550"/>
        <v>0.97653742504064933</v>
      </c>
    </row>
    <row r="17423" spans="2:5" x14ac:dyDescent="0.25">
      <c r="B17423">
        <v>17420</v>
      </c>
      <c r="C17423">
        <f t="shared" si="549"/>
        <v>5.7372346528973038E-3</v>
      </c>
      <c r="D17423">
        <v>16848.638744488901</v>
      </c>
      <c r="E17423">
        <f t="shared" si="550"/>
        <v>0.97654316540401598</v>
      </c>
    </row>
    <row r="17424" spans="2:5" x14ac:dyDescent="0.25">
      <c r="B17424">
        <v>17421</v>
      </c>
      <c r="C17424">
        <f t="shared" si="549"/>
        <v>5.7369055131661984E-3</v>
      </c>
      <c r="D17424">
        <v>16849.6105289919</v>
      </c>
      <c r="E17424">
        <f t="shared" si="550"/>
        <v>0.97654890543788375</v>
      </c>
    </row>
    <row r="17425" spans="2:5" x14ac:dyDescent="0.25">
      <c r="B17425">
        <v>17422</v>
      </c>
      <c r="C17425">
        <f t="shared" si="549"/>
        <v>5.7365764111977973E-3</v>
      </c>
      <c r="D17425">
        <v>16850.5823134948</v>
      </c>
      <c r="E17425">
        <f t="shared" si="550"/>
        <v>0.97655464514229051</v>
      </c>
    </row>
    <row r="17426" spans="2:5" x14ac:dyDescent="0.25">
      <c r="B17426">
        <v>17423</v>
      </c>
      <c r="C17426">
        <f t="shared" si="549"/>
        <v>5.7362473469856025E-3</v>
      </c>
      <c r="D17426">
        <v>16851.554097997701</v>
      </c>
      <c r="E17426">
        <f t="shared" si="550"/>
        <v>0.97656038451727412</v>
      </c>
    </row>
    <row r="17427" spans="2:5" x14ac:dyDescent="0.25">
      <c r="B17427">
        <v>17424</v>
      </c>
      <c r="C17427">
        <f t="shared" si="549"/>
        <v>5.7359183205231154E-3</v>
      </c>
      <c r="D17427">
        <v>16852.525882500599</v>
      </c>
      <c r="E17427">
        <f t="shared" si="550"/>
        <v>0.97656612356287253</v>
      </c>
    </row>
    <row r="17428" spans="2:5" x14ac:dyDescent="0.25">
      <c r="B17428">
        <v>17425</v>
      </c>
      <c r="C17428">
        <f t="shared" si="549"/>
        <v>5.7355893318038432E-3</v>
      </c>
      <c r="D17428">
        <v>16853.497667003601</v>
      </c>
      <c r="E17428">
        <f t="shared" si="550"/>
        <v>0.97657186227912318</v>
      </c>
    </row>
    <row r="17429" spans="2:5" x14ac:dyDescent="0.25">
      <c r="B17429">
        <v>17426</v>
      </c>
      <c r="C17429">
        <f t="shared" si="549"/>
        <v>5.7352603808212893E-3</v>
      </c>
      <c r="D17429">
        <v>16854.469451506498</v>
      </c>
      <c r="E17429">
        <f t="shared" si="550"/>
        <v>0.97657760066606425</v>
      </c>
    </row>
    <row r="17430" spans="2:5" x14ac:dyDescent="0.25">
      <c r="B17430">
        <v>17427</v>
      </c>
      <c r="C17430">
        <f t="shared" si="549"/>
        <v>5.7349314675689623E-3</v>
      </c>
      <c r="D17430">
        <v>16855.441236009399</v>
      </c>
      <c r="E17430">
        <f t="shared" si="550"/>
        <v>0.97658333872373326</v>
      </c>
    </row>
    <row r="17431" spans="2:5" x14ac:dyDescent="0.25">
      <c r="B17431">
        <v>17428</v>
      </c>
      <c r="C17431">
        <f t="shared" si="549"/>
        <v>5.7346025920403717E-3</v>
      </c>
      <c r="D17431">
        <v>16856.4130205123</v>
      </c>
      <c r="E17431">
        <f t="shared" si="550"/>
        <v>0.97658907645216819</v>
      </c>
    </row>
    <row r="17432" spans="2:5" x14ac:dyDescent="0.25">
      <c r="B17432">
        <v>17429</v>
      </c>
      <c r="C17432">
        <f t="shared" si="549"/>
        <v>5.7342737542290271E-3</v>
      </c>
      <c r="D17432">
        <v>16857.384805015201</v>
      </c>
      <c r="E17432">
        <f t="shared" si="550"/>
        <v>0.97659481385140656</v>
      </c>
    </row>
    <row r="17433" spans="2:5" x14ac:dyDescent="0.25">
      <c r="B17433">
        <v>17430</v>
      </c>
      <c r="C17433">
        <f t="shared" si="549"/>
        <v>5.7339449541284407E-3</v>
      </c>
      <c r="D17433">
        <v>16858.3565895182</v>
      </c>
      <c r="E17433">
        <f t="shared" si="550"/>
        <v>0.97660055092148657</v>
      </c>
    </row>
    <row r="17434" spans="2:5" x14ac:dyDescent="0.25">
      <c r="B17434">
        <v>17431</v>
      </c>
      <c r="C17434">
        <f t="shared" si="549"/>
        <v>5.7336161917321254E-3</v>
      </c>
      <c r="D17434">
        <v>16859.328374021101</v>
      </c>
      <c r="E17434">
        <f t="shared" si="550"/>
        <v>0.97660628766244562</v>
      </c>
    </row>
    <row r="17435" spans="2:5" x14ac:dyDescent="0.25">
      <c r="B17435">
        <v>17432</v>
      </c>
      <c r="C17435">
        <f t="shared" si="549"/>
        <v>5.7332874670335968E-3</v>
      </c>
      <c r="D17435">
        <v>16860.300158524002</v>
      </c>
      <c r="E17435">
        <f t="shared" si="550"/>
        <v>0.97661202407432146</v>
      </c>
    </row>
    <row r="17436" spans="2:5" x14ac:dyDescent="0.25">
      <c r="B17436">
        <v>17433</v>
      </c>
      <c r="C17436">
        <f t="shared" si="549"/>
        <v>5.7329587800263714E-3</v>
      </c>
      <c r="D17436">
        <v>16861.271943026899</v>
      </c>
      <c r="E17436">
        <f t="shared" si="550"/>
        <v>0.97661776015715207</v>
      </c>
    </row>
    <row r="17437" spans="2:5" x14ac:dyDescent="0.25">
      <c r="B17437">
        <v>17434</v>
      </c>
      <c r="C17437">
        <f t="shared" si="549"/>
        <v>5.7326301307039666E-3</v>
      </c>
      <c r="D17437">
        <v>16862.2437275298</v>
      </c>
      <c r="E17437">
        <f t="shared" si="550"/>
        <v>0.97662349591097519</v>
      </c>
    </row>
    <row r="17438" spans="2:5" x14ac:dyDescent="0.25">
      <c r="B17438">
        <v>17435</v>
      </c>
      <c r="C17438">
        <f t="shared" si="549"/>
        <v>5.7323015190599022E-3</v>
      </c>
      <c r="D17438">
        <v>16863.215512032799</v>
      </c>
      <c r="E17438">
        <f t="shared" si="550"/>
        <v>0.97662923133582835</v>
      </c>
    </row>
    <row r="17439" spans="2:5" x14ac:dyDescent="0.25">
      <c r="B17439">
        <v>17436</v>
      </c>
      <c r="C17439">
        <f t="shared" si="549"/>
        <v>5.7319729450876992E-3</v>
      </c>
      <c r="D17439">
        <v>16864.1872965357</v>
      </c>
      <c r="E17439">
        <f t="shared" si="550"/>
        <v>0.9766349664317493</v>
      </c>
    </row>
    <row r="17440" spans="2:5" x14ac:dyDescent="0.25">
      <c r="B17440">
        <v>17437</v>
      </c>
      <c r="C17440">
        <f t="shared" si="549"/>
        <v>5.7316444087808791E-3</v>
      </c>
      <c r="D17440">
        <v>16865.159081038601</v>
      </c>
      <c r="E17440">
        <f t="shared" si="550"/>
        <v>0.97664070119877611</v>
      </c>
    </row>
    <row r="17441" spans="2:5" x14ac:dyDescent="0.25">
      <c r="B17441">
        <v>17438</v>
      </c>
      <c r="C17441">
        <f t="shared" si="549"/>
        <v>5.7313159101329662E-3</v>
      </c>
      <c r="D17441">
        <v>16866.130865541501</v>
      </c>
      <c r="E17441">
        <f t="shared" si="550"/>
        <v>0.97664643563694609</v>
      </c>
    </row>
    <row r="17442" spans="2:5" x14ac:dyDescent="0.25">
      <c r="B17442">
        <v>17439</v>
      </c>
      <c r="C17442">
        <f t="shared" si="549"/>
        <v>5.7309874491374866E-3</v>
      </c>
      <c r="D17442">
        <v>16867.1026500445</v>
      </c>
      <c r="E17442">
        <f t="shared" si="550"/>
        <v>0.97665216974629698</v>
      </c>
    </row>
    <row r="17443" spans="2:5" x14ac:dyDescent="0.25">
      <c r="B17443">
        <v>17440</v>
      </c>
      <c r="C17443">
        <f t="shared" si="549"/>
        <v>5.7306590257879654E-3</v>
      </c>
      <c r="D17443">
        <v>16868.074434547401</v>
      </c>
      <c r="E17443">
        <f t="shared" si="550"/>
        <v>0.97665790352686677</v>
      </c>
    </row>
    <row r="17444" spans="2:5" x14ac:dyDescent="0.25">
      <c r="B17444">
        <v>17441</v>
      </c>
      <c r="C17444">
        <f t="shared" si="549"/>
        <v>5.7303306400779321E-3</v>
      </c>
      <c r="D17444">
        <v>16869.046219050299</v>
      </c>
      <c r="E17444">
        <f t="shared" si="550"/>
        <v>0.97666363697869296</v>
      </c>
    </row>
    <row r="17445" spans="2:5" x14ac:dyDescent="0.25">
      <c r="B17445">
        <v>17442</v>
      </c>
      <c r="C17445">
        <f t="shared" si="549"/>
        <v>5.730002292000917E-3</v>
      </c>
      <c r="D17445">
        <v>16870.018003553199</v>
      </c>
      <c r="E17445">
        <f t="shared" si="550"/>
        <v>0.97666937010181343</v>
      </c>
    </row>
    <row r="17446" spans="2:5" x14ac:dyDescent="0.25">
      <c r="B17446">
        <v>17443</v>
      </c>
      <c r="C17446">
        <f t="shared" si="549"/>
        <v>5.7296739815504497E-3</v>
      </c>
      <c r="D17446">
        <v>16870.9897880561</v>
      </c>
      <c r="E17446">
        <f t="shared" si="550"/>
        <v>0.97667510289626569</v>
      </c>
    </row>
    <row r="17447" spans="2:5" x14ac:dyDescent="0.25">
      <c r="B17447">
        <v>17444</v>
      </c>
      <c r="C17447">
        <f t="shared" si="549"/>
        <v>5.7293457087200638E-3</v>
      </c>
      <c r="D17447">
        <v>16871.961572559099</v>
      </c>
      <c r="E17447">
        <f t="shared" si="550"/>
        <v>0.97668083536208739</v>
      </c>
    </row>
    <row r="17448" spans="2:5" x14ac:dyDescent="0.25">
      <c r="B17448">
        <v>17445</v>
      </c>
      <c r="C17448">
        <f t="shared" si="549"/>
        <v>5.7290174735032942E-3</v>
      </c>
      <c r="D17448">
        <v>16872.933357062</v>
      </c>
      <c r="E17448">
        <f t="shared" si="550"/>
        <v>0.97668656749931648</v>
      </c>
    </row>
    <row r="17449" spans="2:5" x14ac:dyDescent="0.25">
      <c r="B17449">
        <v>17446</v>
      </c>
      <c r="C17449">
        <f t="shared" si="549"/>
        <v>5.7286892758936754E-3</v>
      </c>
      <c r="D17449">
        <v>16873.905141564901</v>
      </c>
      <c r="E17449">
        <f t="shared" si="550"/>
        <v>0.97669229930799017</v>
      </c>
    </row>
    <row r="17450" spans="2:5" x14ac:dyDescent="0.25">
      <c r="B17450">
        <v>17447</v>
      </c>
      <c r="C17450">
        <f t="shared" si="549"/>
        <v>5.7283611158847458E-3</v>
      </c>
      <c r="D17450">
        <v>16874.876926067798</v>
      </c>
      <c r="E17450">
        <f t="shared" si="550"/>
        <v>0.97669803078814643</v>
      </c>
    </row>
    <row r="17451" spans="2:5" x14ac:dyDescent="0.25">
      <c r="B17451">
        <v>17448</v>
      </c>
      <c r="C17451">
        <f t="shared" si="549"/>
        <v>5.7280329934700424E-3</v>
      </c>
      <c r="D17451">
        <v>16875.848710570801</v>
      </c>
      <c r="E17451">
        <f t="shared" si="550"/>
        <v>0.97670376193982311</v>
      </c>
    </row>
    <row r="17452" spans="2:5" x14ac:dyDescent="0.25">
      <c r="B17452">
        <v>17449</v>
      </c>
      <c r="C17452">
        <f t="shared" si="549"/>
        <v>5.7277049086431071E-3</v>
      </c>
      <c r="D17452">
        <v>16876.820495073702</v>
      </c>
      <c r="E17452">
        <f t="shared" si="550"/>
        <v>0.9767094927630573</v>
      </c>
    </row>
    <row r="17453" spans="2:5" x14ac:dyDescent="0.25">
      <c r="B17453">
        <v>17450</v>
      </c>
      <c r="C17453">
        <f t="shared" si="549"/>
        <v>5.7273768613974796E-3</v>
      </c>
      <c r="D17453">
        <v>16877.792279576599</v>
      </c>
      <c r="E17453">
        <f t="shared" si="550"/>
        <v>0.97671522325788707</v>
      </c>
    </row>
    <row r="17454" spans="2:5" x14ac:dyDescent="0.25">
      <c r="B17454">
        <v>17451</v>
      </c>
      <c r="C17454">
        <f t="shared" si="549"/>
        <v>5.727048851726705E-3</v>
      </c>
      <c r="D17454">
        <v>16878.7640640795</v>
      </c>
      <c r="E17454">
        <f t="shared" si="550"/>
        <v>0.97672095342435006</v>
      </c>
    </row>
    <row r="17455" spans="2:5" x14ac:dyDescent="0.25">
      <c r="B17455">
        <v>17452</v>
      </c>
      <c r="C17455">
        <f t="shared" si="549"/>
        <v>5.7267208796243268E-3</v>
      </c>
      <c r="D17455">
        <v>16879.735848582401</v>
      </c>
      <c r="E17455">
        <f t="shared" si="550"/>
        <v>0.97672668326248357</v>
      </c>
    </row>
    <row r="17456" spans="2:5" x14ac:dyDescent="0.25">
      <c r="B17456">
        <v>17453</v>
      </c>
      <c r="C17456">
        <f t="shared" si="549"/>
        <v>5.7263929450838916E-3</v>
      </c>
      <c r="D17456">
        <v>16880.7076330854</v>
      </c>
      <c r="E17456">
        <f t="shared" si="550"/>
        <v>0.97673241277232559</v>
      </c>
    </row>
    <row r="17457" spans="2:5" x14ac:dyDescent="0.25">
      <c r="B17457">
        <v>17454</v>
      </c>
      <c r="C17457">
        <f t="shared" si="549"/>
        <v>5.7260650480989465E-3</v>
      </c>
      <c r="D17457">
        <v>16881.679417588301</v>
      </c>
      <c r="E17457">
        <f t="shared" si="550"/>
        <v>0.97673814195391362</v>
      </c>
    </row>
    <row r="17458" spans="2:5" x14ac:dyDescent="0.25">
      <c r="B17458">
        <v>17455</v>
      </c>
      <c r="C17458">
        <f t="shared" si="549"/>
        <v>5.7257371886630408E-3</v>
      </c>
      <c r="D17458">
        <v>16882.651202091201</v>
      </c>
      <c r="E17458">
        <f t="shared" si="550"/>
        <v>0.9767438708072852</v>
      </c>
    </row>
    <row r="17459" spans="2:5" x14ac:dyDescent="0.25">
      <c r="B17459">
        <v>17456</v>
      </c>
      <c r="C17459">
        <f t="shared" si="549"/>
        <v>5.7254093667697238E-3</v>
      </c>
      <c r="D17459">
        <v>16883.622986594099</v>
      </c>
      <c r="E17459">
        <f t="shared" si="550"/>
        <v>0.97674959933247796</v>
      </c>
    </row>
    <row r="17460" spans="2:5" x14ac:dyDescent="0.25">
      <c r="B17460">
        <v>17457</v>
      </c>
      <c r="C17460">
        <f t="shared" si="549"/>
        <v>5.7250815824125495E-3</v>
      </c>
      <c r="D17460">
        <v>16884.594771097101</v>
      </c>
      <c r="E17460">
        <f t="shared" si="550"/>
        <v>0.97675532752952954</v>
      </c>
    </row>
    <row r="17461" spans="2:5" x14ac:dyDescent="0.25">
      <c r="B17461">
        <v>17458</v>
      </c>
      <c r="C17461">
        <f t="shared" si="549"/>
        <v>5.7247538355850698E-3</v>
      </c>
      <c r="D17461">
        <v>16885.566555599999</v>
      </c>
      <c r="E17461">
        <f t="shared" si="550"/>
        <v>0.97676105539847735</v>
      </c>
    </row>
    <row r="17462" spans="2:5" x14ac:dyDescent="0.25">
      <c r="B17462">
        <v>17459</v>
      </c>
      <c r="C17462">
        <f t="shared" si="549"/>
        <v>5.7244261262808403E-3</v>
      </c>
      <c r="D17462">
        <v>16886.538340102899</v>
      </c>
      <c r="E17462">
        <f t="shared" si="550"/>
        <v>0.97676678293935937</v>
      </c>
    </row>
    <row r="17463" spans="2:5" x14ac:dyDescent="0.25">
      <c r="B17463">
        <v>17460</v>
      </c>
      <c r="C17463">
        <f t="shared" si="549"/>
        <v>5.7240984544934172E-3</v>
      </c>
      <c r="D17463">
        <v>16887.5101246058</v>
      </c>
      <c r="E17463">
        <f t="shared" si="550"/>
        <v>0.97677251015221278</v>
      </c>
    </row>
    <row r="17464" spans="2:5" x14ac:dyDescent="0.25">
      <c r="B17464">
        <v>17461</v>
      </c>
      <c r="C17464">
        <f t="shared" si="549"/>
        <v>5.7237708202163588E-3</v>
      </c>
      <c r="D17464">
        <v>16888.481909108701</v>
      </c>
      <c r="E17464">
        <f t="shared" si="550"/>
        <v>0.97677823703707534</v>
      </c>
    </row>
    <row r="17465" spans="2:5" x14ac:dyDescent="0.25">
      <c r="B17465">
        <v>17462</v>
      </c>
      <c r="C17465">
        <f t="shared" si="549"/>
        <v>5.7234432234432231E-3</v>
      </c>
      <c r="D17465">
        <v>16889.4536936117</v>
      </c>
      <c r="E17465">
        <f t="shared" si="550"/>
        <v>0.97678396359398456</v>
      </c>
    </row>
    <row r="17466" spans="2:5" x14ac:dyDescent="0.25">
      <c r="B17466">
        <v>17463</v>
      </c>
      <c r="C17466">
        <f t="shared" si="549"/>
        <v>5.7231156641675725E-3</v>
      </c>
      <c r="D17466">
        <v>16890.425478114601</v>
      </c>
      <c r="E17466">
        <f t="shared" si="550"/>
        <v>0.97678968982297809</v>
      </c>
    </row>
    <row r="17467" spans="2:5" x14ac:dyDescent="0.25">
      <c r="B17467">
        <v>17464</v>
      </c>
      <c r="C17467">
        <f t="shared" si="549"/>
        <v>5.7227881423829686E-3</v>
      </c>
      <c r="D17467">
        <v>16891.397262617498</v>
      </c>
      <c r="E17467">
        <f t="shared" si="550"/>
        <v>0.97679541572409323</v>
      </c>
    </row>
    <row r="17468" spans="2:5" x14ac:dyDescent="0.25">
      <c r="B17468">
        <v>17465</v>
      </c>
      <c r="C17468">
        <f t="shared" si="549"/>
        <v>5.7224606580829757E-3</v>
      </c>
      <c r="D17468">
        <v>16892.369047120399</v>
      </c>
      <c r="E17468">
        <f t="shared" si="550"/>
        <v>0.97680114129736784</v>
      </c>
    </row>
    <row r="17469" spans="2:5" x14ac:dyDescent="0.25">
      <c r="B17469">
        <v>17466</v>
      </c>
      <c r="C17469">
        <f t="shared" ref="C17469:C17532" si="551">100/(B17469+10)</f>
        <v>5.7221332112611578E-3</v>
      </c>
      <c r="D17469">
        <v>16893.340831623402</v>
      </c>
      <c r="E17469">
        <f t="shared" ref="E17469:E17532" si="552">LN(B17469+1)/10</f>
        <v>0.97680686654283932</v>
      </c>
    </row>
    <row r="17470" spans="2:5" x14ac:dyDescent="0.25">
      <c r="B17470">
        <v>17467</v>
      </c>
      <c r="C17470">
        <f t="shared" si="551"/>
        <v>5.7218058019110835E-3</v>
      </c>
      <c r="D17470">
        <v>16894.312616126299</v>
      </c>
      <c r="E17470">
        <f t="shared" si="552"/>
        <v>0.97681259146054522</v>
      </c>
    </row>
    <row r="17471" spans="2:5" x14ac:dyDescent="0.25">
      <c r="B17471">
        <v>17468</v>
      </c>
      <c r="C17471">
        <f t="shared" si="551"/>
        <v>5.7214784300263187E-3</v>
      </c>
      <c r="D17471">
        <v>16895.2844006292</v>
      </c>
      <c r="E17471">
        <f t="shared" si="552"/>
        <v>0.97681831605052294</v>
      </c>
    </row>
    <row r="17472" spans="2:5" x14ac:dyDescent="0.25">
      <c r="B17472">
        <v>17469</v>
      </c>
      <c r="C17472">
        <f t="shared" si="551"/>
        <v>5.7211510956004345E-3</v>
      </c>
      <c r="D17472">
        <v>16896.256185132101</v>
      </c>
      <c r="E17472">
        <f t="shared" si="552"/>
        <v>0.97682404031281023</v>
      </c>
    </row>
    <row r="17473" spans="2:5" x14ac:dyDescent="0.25">
      <c r="B17473">
        <v>17470</v>
      </c>
      <c r="C17473">
        <f t="shared" si="551"/>
        <v>5.7208237986270021E-3</v>
      </c>
      <c r="D17473">
        <v>16897.227969635002</v>
      </c>
      <c r="E17473">
        <f t="shared" si="552"/>
        <v>0.97682976424744439</v>
      </c>
    </row>
    <row r="17474" spans="2:5" x14ac:dyDescent="0.25">
      <c r="B17474">
        <v>17471</v>
      </c>
      <c r="C17474">
        <f t="shared" si="551"/>
        <v>5.7204965390995942E-3</v>
      </c>
      <c r="D17474">
        <v>16898.199754138001</v>
      </c>
      <c r="E17474">
        <f t="shared" si="552"/>
        <v>0.97683548785446317</v>
      </c>
    </row>
    <row r="17475" spans="2:5" x14ac:dyDescent="0.25">
      <c r="B17475">
        <v>17472</v>
      </c>
      <c r="C17475">
        <f t="shared" si="551"/>
        <v>5.7201693170117838E-3</v>
      </c>
      <c r="D17475">
        <v>16899.171538640901</v>
      </c>
      <c r="E17475">
        <f t="shared" si="552"/>
        <v>0.97684121113390388</v>
      </c>
    </row>
    <row r="17476" spans="2:5" x14ac:dyDescent="0.25">
      <c r="B17476">
        <v>17473</v>
      </c>
      <c r="C17476">
        <f t="shared" si="551"/>
        <v>5.7198421323571471E-3</v>
      </c>
      <c r="D17476">
        <v>16900.143323143799</v>
      </c>
      <c r="E17476">
        <f t="shared" si="552"/>
        <v>0.97684693408580403</v>
      </c>
    </row>
    <row r="17477" spans="2:5" x14ac:dyDescent="0.25">
      <c r="B17477">
        <v>17474</v>
      </c>
      <c r="C17477">
        <f t="shared" si="551"/>
        <v>5.7195149851292613E-3</v>
      </c>
      <c r="D17477">
        <v>16901.115107646699</v>
      </c>
      <c r="E17477">
        <f t="shared" si="552"/>
        <v>0.97685265671020116</v>
      </c>
    </row>
    <row r="17478" spans="2:5" x14ac:dyDescent="0.25">
      <c r="B17478">
        <v>17475</v>
      </c>
      <c r="C17478">
        <f t="shared" si="551"/>
        <v>5.7191878753217046E-3</v>
      </c>
      <c r="D17478">
        <v>16902.086892149699</v>
      </c>
      <c r="E17478">
        <f t="shared" si="552"/>
        <v>0.97685837900713268</v>
      </c>
    </row>
    <row r="17479" spans="2:5" x14ac:dyDescent="0.25">
      <c r="B17479">
        <v>17476</v>
      </c>
      <c r="C17479">
        <f t="shared" si="551"/>
        <v>5.7188608029280566E-3</v>
      </c>
      <c r="D17479">
        <v>16903.058676652599</v>
      </c>
      <c r="E17479">
        <f t="shared" si="552"/>
        <v>0.97686410097663612</v>
      </c>
    </row>
    <row r="17480" spans="2:5" x14ac:dyDescent="0.25">
      <c r="B17480">
        <v>17477</v>
      </c>
      <c r="C17480">
        <f t="shared" si="551"/>
        <v>5.7185337679418998E-3</v>
      </c>
      <c r="D17480">
        <v>16904.0304611555</v>
      </c>
      <c r="E17480">
        <f t="shared" si="552"/>
        <v>0.97686982261874888</v>
      </c>
    </row>
    <row r="17481" spans="2:5" x14ac:dyDescent="0.25">
      <c r="B17481">
        <v>17478</v>
      </c>
      <c r="C17481">
        <f t="shared" si="551"/>
        <v>5.7182067703568165E-3</v>
      </c>
      <c r="D17481">
        <v>16905.002245658401</v>
      </c>
      <c r="E17481">
        <f t="shared" si="552"/>
        <v>0.97687554393350862</v>
      </c>
    </row>
    <row r="17482" spans="2:5" x14ac:dyDescent="0.25">
      <c r="B17482">
        <v>17479</v>
      </c>
      <c r="C17482">
        <f t="shared" si="551"/>
        <v>5.7178798101663901E-3</v>
      </c>
      <c r="D17482">
        <v>16905.9740301614</v>
      </c>
      <c r="E17482">
        <f t="shared" si="552"/>
        <v>0.97688126492095262</v>
      </c>
    </row>
    <row r="17483" spans="2:5" x14ac:dyDescent="0.25">
      <c r="B17483">
        <v>17480</v>
      </c>
      <c r="C17483">
        <f t="shared" si="551"/>
        <v>5.717552887364208E-3</v>
      </c>
      <c r="D17483">
        <v>16906.945814664301</v>
      </c>
      <c r="E17483">
        <f t="shared" si="552"/>
        <v>0.97688698558111842</v>
      </c>
    </row>
    <row r="17484" spans="2:5" x14ac:dyDescent="0.25">
      <c r="B17484">
        <v>17481</v>
      </c>
      <c r="C17484">
        <f t="shared" si="551"/>
        <v>5.7172260019438571E-3</v>
      </c>
      <c r="D17484">
        <v>16907.917599167198</v>
      </c>
      <c r="E17484">
        <f t="shared" si="552"/>
        <v>0.97689270591404331</v>
      </c>
    </row>
    <row r="17485" spans="2:5" x14ac:dyDescent="0.25">
      <c r="B17485">
        <v>17482</v>
      </c>
      <c r="C17485">
        <f t="shared" si="551"/>
        <v>5.716899153898925E-3</v>
      </c>
      <c r="D17485">
        <v>16908.889383670099</v>
      </c>
      <c r="E17485">
        <f t="shared" si="552"/>
        <v>0.97689842591976495</v>
      </c>
    </row>
    <row r="17486" spans="2:5" x14ac:dyDescent="0.25">
      <c r="B17486">
        <v>17483</v>
      </c>
      <c r="C17486">
        <f t="shared" si="551"/>
        <v>5.7165723432230035E-3</v>
      </c>
      <c r="D17486">
        <v>16909.861168173</v>
      </c>
      <c r="E17486">
        <f t="shared" si="552"/>
        <v>0.97690414559832051</v>
      </c>
    </row>
    <row r="17487" spans="2:5" x14ac:dyDescent="0.25">
      <c r="B17487">
        <v>17484</v>
      </c>
      <c r="C17487">
        <f t="shared" si="551"/>
        <v>5.7162455699096837E-3</v>
      </c>
      <c r="D17487">
        <v>16910.832952675999</v>
      </c>
      <c r="E17487">
        <f t="shared" si="552"/>
        <v>0.97690986494974763</v>
      </c>
    </row>
    <row r="17488" spans="2:5" x14ac:dyDescent="0.25">
      <c r="B17488">
        <v>17485</v>
      </c>
      <c r="C17488">
        <f t="shared" si="551"/>
        <v>5.7159188339525576E-3</v>
      </c>
      <c r="D17488">
        <v>16911.8047371789</v>
      </c>
      <c r="E17488">
        <f t="shared" si="552"/>
        <v>0.97691558397408362</v>
      </c>
    </row>
    <row r="17489" spans="2:5" x14ac:dyDescent="0.25">
      <c r="B17489">
        <v>17486</v>
      </c>
      <c r="C17489">
        <f t="shared" si="551"/>
        <v>5.7155921353452214E-3</v>
      </c>
      <c r="D17489">
        <v>16912.776521681801</v>
      </c>
      <c r="E17489">
        <f t="shared" si="552"/>
        <v>0.9769213026713659</v>
      </c>
    </row>
    <row r="17490" spans="2:5" x14ac:dyDescent="0.25">
      <c r="B17490">
        <v>17487</v>
      </c>
      <c r="C17490">
        <f t="shared" si="551"/>
        <v>5.7152654740812714E-3</v>
      </c>
      <c r="D17490">
        <v>16913.748306184702</v>
      </c>
      <c r="E17490">
        <f t="shared" si="552"/>
        <v>0.97692702104163198</v>
      </c>
    </row>
    <row r="17491" spans="2:5" x14ac:dyDescent="0.25">
      <c r="B17491">
        <v>17488</v>
      </c>
      <c r="C17491">
        <f t="shared" si="551"/>
        <v>5.714938850154303E-3</v>
      </c>
      <c r="D17491">
        <v>16914.720090687701</v>
      </c>
      <c r="E17491">
        <f t="shared" si="552"/>
        <v>0.97693273908491918</v>
      </c>
    </row>
    <row r="17492" spans="2:5" x14ac:dyDescent="0.25">
      <c r="B17492">
        <v>17489</v>
      </c>
      <c r="C17492">
        <f t="shared" si="551"/>
        <v>5.7146122635579177E-3</v>
      </c>
      <c r="D17492">
        <v>16915.691875190601</v>
      </c>
      <c r="E17492">
        <f t="shared" si="552"/>
        <v>0.97693845680126468</v>
      </c>
    </row>
    <row r="17493" spans="2:5" x14ac:dyDescent="0.25">
      <c r="B17493">
        <v>17490</v>
      </c>
      <c r="C17493">
        <f t="shared" si="551"/>
        <v>5.7142857142857143E-3</v>
      </c>
      <c r="D17493">
        <v>16916.663659693499</v>
      </c>
      <c r="E17493">
        <f t="shared" si="552"/>
        <v>0.97694417419070623</v>
      </c>
    </row>
    <row r="17494" spans="2:5" x14ac:dyDescent="0.25">
      <c r="B17494">
        <v>17491</v>
      </c>
      <c r="C17494">
        <f t="shared" si="551"/>
        <v>5.7139592023312952E-3</v>
      </c>
      <c r="D17494">
        <v>16917.635444196399</v>
      </c>
      <c r="E17494">
        <f t="shared" si="552"/>
        <v>0.97694989125328102</v>
      </c>
    </row>
    <row r="17495" spans="2:5" x14ac:dyDescent="0.25">
      <c r="B17495">
        <v>17492</v>
      </c>
      <c r="C17495">
        <f t="shared" si="551"/>
        <v>5.7136327276882644E-3</v>
      </c>
      <c r="D17495">
        <v>16918.6072286993</v>
      </c>
      <c r="E17495">
        <f t="shared" si="552"/>
        <v>0.9769556079890267</v>
      </c>
    </row>
    <row r="17496" spans="2:5" x14ac:dyDescent="0.25">
      <c r="B17496">
        <v>17493</v>
      </c>
      <c r="C17496">
        <f t="shared" si="551"/>
        <v>5.7133062903502261E-3</v>
      </c>
      <c r="D17496">
        <v>16919.579013202299</v>
      </c>
      <c r="E17496">
        <f t="shared" si="552"/>
        <v>0.97696132439798</v>
      </c>
    </row>
    <row r="17497" spans="2:5" x14ac:dyDescent="0.25">
      <c r="B17497">
        <v>17494</v>
      </c>
      <c r="C17497">
        <f t="shared" si="551"/>
        <v>5.712979890310786E-3</v>
      </c>
      <c r="D17497">
        <v>16920.5507977052</v>
      </c>
      <c r="E17497">
        <f t="shared" si="552"/>
        <v>0.97696704048017879</v>
      </c>
    </row>
    <row r="17498" spans="2:5" x14ac:dyDescent="0.25">
      <c r="B17498">
        <v>17495</v>
      </c>
      <c r="C17498">
        <f t="shared" si="551"/>
        <v>5.7126535275635534E-3</v>
      </c>
      <c r="D17498">
        <v>16921.522582208101</v>
      </c>
      <c r="E17498">
        <f t="shared" si="552"/>
        <v>0.97697275623566038</v>
      </c>
    </row>
    <row r="17499" spans="2:5" x14ac:dyDescent="0.25">
      <c r="B17499">
        <v>17496</v>
      </c>
      <c r="C17499">
        <f t="shared" si="551"/>
        <v>5.7123272021021368E-3</v>
      </c>
      <c r="D17499">
        <v>16922.494366710998</v>
      </c>
      <c r="E17499">
        <f t="shared" si="552"/>
        <v>0.97697847166446206</v>
      </c>
    </row>
    <row r="17500" spans="2:5" x14ac:dyDescent="0.25">
      <c r="B17500">
        <v>17497</v>
      </c>
      <c r="C17500">
        <f t="shared" si="551"/>
        <v>5.7120009139201462E-3</v>
      </c>
      <c r="D17500">
        <v>16923.466151214001</v>
      </c>
      <c r="E17500">
        <f t="shared" si="552"/>
        <v>0.97698418676662102</v>
      </c>
    </row>
    <row r="17501" spans="2:5" x14ac:dyDescent="0.25">
      <c r="B17501">
        <v>17498</v>
      </c>
      <c r="C17501">
        <f t="shared" si="551"/>
        <v>5.7116746630111945E-3</v>
      </c>
      <c r="D17501">
        <v>16924.437935716898</v>
      </c>
      <c r="E17501">
        <f t="shared" si="552"/>
        <v>0.9769899015421748</v>
      </c>
    </row>
    <row r="17502" spans="2:5" x14ac:dyDescent="0.25">
      <c r="B17502">
        <v>17499</v>
      </c>
      <c r="C17502">
        <f t="shared" si="551"/>
        <v>5.711348449368896E-3</v>
      </c>
      <c r="D17502">
        <v>16925.409720219799</v>
      </c>
      <c r="E17502">
        <f t="shared" si="552"/>
        <v>0.97699561599116058</v>
      </c>
    </row>
    <row r="17503" spans="2:5" x14ac:dyDescent="0.25">
      <c r="B17503">
        <v>17500</v>
      </c>
      <c r="C17503">
        <f t="shared" si="551"/>
        <v>5.7110222729868645E-3</v>
      </c>
      <c r="D17503">
        <v>16926.3815047227</v>
      </c>
      <c r="E17503">
        <f t="shared" si="552"/>
        <v>0.97700133011361578</v>
      </c>
    </row>
    <row r="17504" spans="2:5" x14ac:dyDescent="0.25">
      <c r="B17504">
        <v>17501</v>
      </c>
      <c r="C17504">
        <f t="shared" si="551"/>
        <v>5.710696133858717E-3</v>
      </c>
      <c r="D17504">
        <v>16927.353289225601</v>
      </c>
      <c r="E17504">
        <f t="shared" si="552"/>
        <v>0.97700704390957771</v>
      </c>
    </row>
    <row r="17505" spans="2:5" x14ac:dyDescent="0.25">
      <c r="B17505">
        <v>17502</v>
      </c>
      <c r="C17505">
        <f t="shared" si="551"/>
        <v>5.7103700319780723E-3</v>
      </c>
      <c r="D17505">
        <v>16928.3250737286</v>
      </c>
      <c r="E17505">
        <f t="shared" si="552"/>
        <v>0.97701275737908355</v>
      </c>
    </row>
    <row r="17506" spans="2:5" x14ac:dyDescent="0.25">
      <c r="B17506">
        <v>17503</v>
      </c>
      <c r="C17506">
        <f t="shared" si="551"/>
        <v>5.7100439673385484E-3</v>
      </c>
      <c r="D17506">
        <v>16929.296858231501</v>
      </c>
      <c r="E17506">
        <f t="shared" si="552"/>
        <v>0.97701847052217072</v>
      </c>
    </row>
    <row r="17507" spans="2:5" x14ac:dyDescent="0.25">
      <c r="B17507">
        <v>17504</v>
      </c>
      <c r="C17507">
        <f t="shared" si="551"/>
        <v>5.7097179399337675E-3</v>
      </c>
      <c r="D17507">
        <v>16930.268642734402</v>
      </c>
      <c r="E17507">
        <f t="shared" si="552"/>
        <v>0.97702418333887664</v>
      </c>
    </row>
    <row r="17508" spans="2:5" x14ac:dyDescent="0.25">
      <c r="B17508">
        <v>17505</v>
      </c>
      <c r="C17508">
        <f t="shared" si="551"/>
        <v>5.7093919497573512E-3</v>
      </c>
      <c r="D17508">
        <v>16931.240427237299</v>
      </c>
      <c r="E17508">
        <f t="shared" si="552"/>
        <v>0.97702989582923827</v>
      </c>
    </row>
    <row r="17509" spans="2:5" x14ac:dyDescent="0.25">
      <c r="B17509">
        <v>17506</v>
      </c>
      <c r="C17509">
        <f t="shared" si="551"/>
        <v>5.7090659968029233E-3</v>
      </c>
      <c r="D17509">
        <v>16932.2122117402</v>
      </c>
      <c r="E17509">
        <f t="shared" si="552"/>
        <v>0.97703560799329325</v>
      </c>
    </row>
    <row r="17510" spans="2:5" x14ac:dyDescent="0.25">
      <c r="B17510">
        <v>17507</v>
      </c>
      <c r="C17510">
        <f t="shared" si="551"/>
        <v>5.7087400810641089E-3</v>
      </c>
      <c r="D17510">
        <v>16933.183996243199</v>
      </c>
      <c r="E17510">
        <f t="shared" si="552"/>
        <v>0.97704131983107856</v>
      </c>
    </row>
    <row r="17511" spans="2:5" x14ac:dyDescent="0.25">
      <c r="B17511">
        <v>17508</v>
      </c>
      <c r="C17511">
        <f t="shared" si="551"/>
        <v>5.7084142025345362E-3</v>
      </c>
      <c r="D17511">
        <v>16934.155780746099</v>
      </c>
      <c r="E17511">
        <f t="shared" si="552"/>
        <v>0.97704703134263171</v>
      </c>
    </row>
    <row r="17512" spans="2:5" x14ac:dyDescent="0.25">
      <c r="B17512">
        <v>17509</v>
      </c>
      <c r="C17512">
        <f t="shared" si="551"/>
        <v>5.7080883612078319E-3</v>
      </c>
      <c r="D17512">
        <v>16935.127565249</v>
      </c>
      <c r="E17512">
        <f t="shared" si="552"/>
        <v>0.97705274252798979</v>
      </c>
    </row>
    <row r="17513" spans="2:5" x14ac:dyDescent="0.25">
      <c r="B17513">
        <v>17510</v>
      </c>
      <c r="C17513">
        <f t="shared" si="551"/>
        <v>5.7077625570776253E-3</v>
      </c>
      <c r="D17513">
        <v>16936.099349751901</v>
      </c>
      <c r="E17513">
        <f t="shared" si="552"/>
        <v>0.97705845338719011</v>
      </c>
    </row>
    <row r="17514" spans="2:5" x14ac:dyDescent="0.25">
      <c r="B17514">
        <v>17511</v>
      </c>
      <c r="C17514">
        <f t="shared" si="551"/>
        <v>5.7074367901375489E-3</v>
      </c>
      <c r="D17514">
        <v>16937.0711342549</v>
      </c>
      <c r="E17514">
        <f t="shared" si="552"/>
        <v>0.97706416392026996</v>
      </c>
    </row>
    <row r="17515" spans="2:5" x14ac:dyDescent="0.25">
      <c r="B17515">
        <v>17512</v>
      </c>
      <c r="C17515">
        <f t="shared" si="551"/>
        <v>5.7071110603812347E-3</v>
      </c>
      <c r="D17515">
        <v>16938.042918757801</v>
      </c>
      <c r="E17515">
        <f t="shared" si="552"/>
        <v>0.97706987412726642</v>
      </c>
    </row>
    <row r="17516" spans="2:5" x14ac:dyDescent="0.25">
      <c r="B17516">
        <v>17513</v>
      </c>
      <c r="C17516">
        <f t="shared" si="551"/>
        <v>5.7067853678023171E-3</v>
      </c>
      <c r="D17516">
        <v>16939.014703260698</v>
      </c>
      <c r="E17516">
        <f t="shared" si="552"/>
        <v>0.97707558400821704</v>
      </c>
    </row>
    <row r="17517" spans="2:5" x14ac:dyDescent="0.25">
      <c r="B17517">
        <v>17514</v>
      </c>
      <c r="C17517">
        <f t="shared" si="551"/>
        <v>5.7064597123944304E-3</v>
      </c>
      <c r="D17517">
        <v>16939.986487763599</v>
      </c>
      <c r="E17517">
        <f t="shared" si="552"/>
        <v>0.97708129356315876</v>
      </c>
    </row>
    <row r="17518" spans="2:5" x14ac:dyDescent="0.25">
      <c r="B17518">
        <v>17515</v>
      </c>
      <c r="C17518">
        <f t="shared" si="551"/>
        <v>5.7061340941512127E-3</v>
      </c>
      <c r="D17518">
        <v>16940.9582722665</v>
      </c>
      <c r="E17518">
        <f t="shared" si="552"/>
        <v>0.9770870027921289</v>
      </c>
    </row>
    <row r="17519" spans="2:5" x14ac:dyDescent="0.25">
      <c r="B17519">
        <v>17516</v>
      </c>
      <c r="C17519">
        <f t="shared" si="551"/>
        <v>5.7058085130663018E-3</v>
      </c>
      <c r="D17519">
        <v>16941.930056769499</v>
      </c>
      <c r="E17519">
        <f t="shared" si="552"/>
        <v>0.97709271169516465</v>
      </c>
    </row>
    <row r="17520" spans="2:5" x14ac:dyDescent="0.25">
      <c r="B17520">
        <v>17517</v>
      </c>
      <c r="C17520">
        <f t="shared" si="551"/>
        <v>5.7054829691333374E-3</v>
      </c>
      <c r="D17520">
        <v>16942.9018412724</v>
      </c>
      <c r="E17520">
        <f t="shared" si="552"/>
        <v>0.97709842027230354</v>
      </c>
    </row>
    <row r="17521" spans="2:5" x14ac:dyDescent="0.25">
      <c r="B17521">
        <v>17518</v>
      </c>
      <c r="C17521">
        <f t="shared" si="551"/>
        <v>5.7051574623459608E-3</v>
      </c>
      <c r="D17521">
        <v>16943.873625775301</v>
      </c>
      <c r="E17521">
        <f t="shared" si="552"/>
        <v>0.9771041285235823</v>
      </c>
    </row>
    <row r="17522" spans="2:5" x14ac:dyDescent="0.25">
      <c r="B17522">
        <v>17519</v>
      </c>
      <c r="C17522">
        <f t="shared" si="551"/>
        <v>5.7048319926978151E-3</v>
      </c>
      <c r="D17522">
        <v>16944.845410278202</v>
      </c>
      <c r="E17522">
        <f t="shared" si="552"/>
        <v>0.97710983644903826</v>
      </c>
    </row>
    <row r="17523" spans="2:5" x14ac:dyDescent="0.25">
      <c r="B17523">
        <v>17520</v>
      </c>
      <c r="C17523">
        <f t="shared" si="551"/>
        <v>5.7045065601825443E-3</v>
      </c>
      <c r="D17523">
        <v>16945.817194781201</v>
      </c>
      <c r="E17523">
        <f t="shared" si="552"/>
        <v>0.97711554404870871</v>
      </c>
    </row>
    <row r="17524" spans="2:5" x14ac:dyDescent="0.25">
      <c r="B17524">
        <v>17521</v>
      </c>
      <c r="C17524">
        <f t="shared" si="551"/>
        <v>5.7041811647937941E-3</v>
      </c>
      <c r="D17524">
        <v>16946.788979284102</v>
      </c>
      <c r="E17524">
        <f t="shared" si="552"/>
        <v>0.97712125132263095</v>
      </c>
    </row>
    <row r="17525" spans="2:5" x14ac:dyDescent="0.25">
      <c r="B17525">
        <v>17522</v>
      </c>
      <c r="C17525">
        <f t="shared" si="551"/>
        <v>5.7038558065252111E-3</v>
      </c>
      <c r="D17525">
        <v>16947.760763786999</v>
      </c>
      <c r="E17525">
        <f t="shared" si="552"/>
        <v>0.97712695827084184</v>
      </c>
    </row>
    <row r="17526" spans="2:5" x14ac:dyDescent="0.25">
      <c r="B17526">
        <v>17523</v>
      </c>
      <c r="C17526">
        <f t="shared" si="551"/>
        <v>5.7035304853704444E-3</v>
      </c>
      <c r="D17526">
        <v>16948.7325482899</v>
      </c>
      <c r="E17526">
        <f t="shared" si="552"/>
        <v>0.97713266489337891</v>
      </c>
    </row>
    <row r="17527" spans="2:5" x14ac:dyDescent="0.25">
      <c r="B17527">
        <v>17524</v>
      </c>
      <c r="C17527">
        <f t="shared" si="551"/>
        <v>5.7032052013231433E-3</v>
      </c>
      <c r="D17527">
        <v>16949.7043327928</v>
      </c>
      <c r="E17527">
        <f t="shared" si="552"/>
        <v>0.97713837119027913</v>
      </c>
    </row>
    <row r="17528" spans="2:5" x14ac:dyDescent="0.25">
      <c r="B17528">
        <v>17525</v>
      </c>
      <c r="C17528">
        <f t="shared" si="551"/>
        <v>5.7028799543769604E-3</v>
      </c>
      <c r="D17528">
        <v>16950.676117295799</v>
      </c>
      <c r="E17528">
        <f t="shared" si="552"/>
        <v>0.97714407716157958</v>
      </c>
    </row>
    <row r="17529" spans="2:5" x14ac:dyDescent="0.25">
      <c r="B17529">
        <v>17526</v>
      </c>
      <c r="C17529">
        <f t="shared" si="551"/>
        <v>5.7025547445255474E-3</v>
      </c>
      <c r="D17529">
        <v>16951.6479017987</v>
      </c>
      <c r="E17529">
        <f t="shared" si="552"/>
        <v>0.97714978280731768</v>
      </c>
    </row>
    <row r="17530" spans="2:5" x14ac:dyDescent="0.25">
      <c r="B17530">
        <v>17527</v>
      </c>
      <c r="C17530">
        <f t="shared" si="551"/>
        <v>5.7022295717625588E-3</v>
      </c>
      <c r="D17530">
        <v>16952.619686301601</v>
      </c>
      <c r="E17530">
        <f t="shared" si="552"/>
        <v>0.97715548812753017</v>
      </c>
    </row>
    <row r="17531" spans="2:5" x14ac:dyDescent="0.25">
      <c r="B17531">
        <v>17528</v>
      </c>
      <c r="C17531">
        <f t="shared" si="551"/>
        <v>5.7019044360816515E-3</v>
      </c>
      <c r="D17531">
        <v>16953.591470804498</v>
      </c>
      <c r="E17531">
        <f t="shared" si="552"/>
        <v>0.97716119312225458</v>
      </c>
    </row>
    <row r="17532" spans="2:5" x14ac:dyDescent="0.25">
      <c r="B17532">
        <v>17529</v>
      </c>
      <c r="C17532">
        <f t="shared" si="551"/>
        <v>5.7015793374764808E-3</v>
      </c>
      <c r="D17532">
        <v>16954.563255307501</v>
      </c>
      <c r="E17532">
        <f t="shared" si="552"/>
        <v>0.97716689779152799</v>
      </c>
    </row>
    <row r="17533" spans="2:5" x14ac:dyDescent="0.25">
      <c r="B17533">
        <v>17530</v>
      </c>
      <c r="C17533">
        <f t="shared" ref="C17533:C17596" si="553">100/(B17533+10)</f>
        <v>5.7012542759407071E-3</v>
      </c>
      <c r="D17533">
        <v>16955.535039810398</v>
      </c>
      <c r="E17533">
        <f t="shared" ref="E17533:E17596" si="554">LN(B17533+1)/10</f>
        <v>0.97717260213538748</v>
      </c>
    </row>
    <row r="17534" spans="2:5" x14ac:dyDescent="0.25">
      <c r="B17534">
        <v>17531</v>
      </c>
      <c r="C17534">
        <f t="shared" si="553"/>
        <v>5.7009292514679892E-3</v>
      </c>
      <c r="D17534">
        <v>16956.506824313299</v>
      </c>
      <c r="E17534">
        <f t="shared" si="554"/>
        <v>0.97717830615387002</v>
      </c>
    </row>
    <row r="17535" spans="2:5" x14ac:dyDescent="0.25">
      <c r="B17535">
        <v>17532</v>
      </c>
      <c r="C17535">
        <f t="shared" si="553"/>
        <v>5.7006042640519892E-3</v>
      </c>
      <c r="D17535">
        <v>16957.4786088162</v>
      </c>
      <c r="E17535">
        <f t="shared" si="554"/>
        <v>0.97718400984701292</v>
      </c>
    </row>
    <row r="17536" spans="2:5" x14ac:dyDescent="0.25">
      <c r="B17536">
        <v>17533</v>
      </c>
      <c r="C17536">
        <f t="shared" si="553"/>
        <v>5.7002793136863702E-3</v>
      </c>
      <c r="D17536">
        <v>16958.450393319101</v>
      </c>
      <c r="E17536">
        <f t="shared" si="554"/>
        <v>0.97718971321485315</v>
      </c>
    </row>
    <row r="17537" spans="2:5" x14ac:dyDescent="0.25">
      <c r="B17537">
        <v>17534</v>
      </c>
      <c r="C17537">
        <f t="shared" si="553"/>
        <v>5.699954400364797E-3</v>
      </c>
      <c r="D17537">
        <v>16959.4221778221</v>
      </c>
      <c r="E17537">
        <f t="shared" si="554"/>
        <v>0.9771954162574279</v>
      </c>
    </row>
    <row r="17538" spans="2:5" x14ac:dyDescent="0.25">
      <c r="B17538">
        <v>17535</v>
      </c>
      <c r="C17538">
        <f t="shared" si="553"/>
        <v>5.6996295240809344E-3</v>
      </c>
      <c r="D17538">
        <v>16960.393962325001</v>
      </c>
      <c r="E17538">
        <f t="shared" si="554"/>
        <v>0.97720111897477424</v>
      </c>
    </row>
    <row r="17539" spans="2:5" x14ac:dyDescent="0.25">
      <c r="B17539">
        <v>17536</v>
      </c>
      <c r="C17539">
        <f t="shared" si="553"/>
        <v>5.6993046848284505E-3</v>
      </c>
      <c r="D17539">
        <v>16961.365746827902</v>
      </c>
      <c r="E17539">
        <f t="shared" si="554"/>
        <v>0.97720682136692927</v>
      </c>
    </row>
    <row r="17540" spans="2:5" x14ac:dyDescent="0.25">
      <c r="B17540">
        <v>17537</v>
      </c>
      <c r="C17540">
        <f t="shared" si="553"/>
        <v>5.6989798826010147E-3</v>
      </c>
      <c r="D17540">
        <v>16962.337531330799</v>
      </c>
      <c r="E17540">
        <f t="shared" si="554"/>
        <v>0.97721252343393006</v>
      </c>
    </row>
    <row r="17541" spans="2:5" x14ac:dyDescent="0.25">
      <c r="B17541">
        <v>17538</v>
      </c>
      <c r="C17541">
        <f t="shared" si="553"/>
        <v>5.6986551173922951E-3</v>
      </c>
      <c r="D17541">
        <v>16963.309315833802</v>
      </c>
      <c r="E17541">
        <f t="shared" si="554"/>
        <v>0.97721822517581391</v>
      </c>
    </row>
    <row r="17542" spans="2:5" x14ac:dyDescent="0.25">
      <c r="B17542">
        <v>17539</v>
      </c>
      <c r="C17542">
        <f t="shared" si="553"/>
        <v>5.698330389195966E-3</v>
      </c>
      <c r="D17542">
        <v>16964.281100336699</v>
      </c>
      <c r="E17542">
        <f t="shared" si="554"/>
        <v>0.97722392659261748</v>
      </c>
    </row>
    <row r="17543" spans="2:5" x14ac:dyDescent="0.25">
      <c r="B17543">
        <v>17540</v>
      </c>
      <c r="C17543">
        <f t="shared" si="553"/>
        <v>5.6980056980056983E-3</v>
      </c>
      <c r="D17543">
        <v>16965.2528848396</v>
      </c>
      <c r="E17543">
        <f t="shared" si="554"/>
        <v>0.97722962768437804</v>
      </c>
    </row>
    <row r="17544" spans="2:5" x14ac:dyDescent="0.25">
      <c r="B17544">
        <v>17541</v>
      </c>
      <c r="C17544">
        <f t="shared" si="553"/>
        <v>5.6976810438151672E-3</v>
      </c>
      <c r="D17544">
        <v>16966.2246693425</v>
      </c>
      <c r="E17544">
        <f t="shared" si="554"/>
        <v>0.9772353284511327</v>
      </c>
    </row>
    <row r="17545" spans="2:5" x14ac:dyDescent="0.25">
      <c r="B17545">
        <v>17542</v>
      </c>
      <c r="C17545">
        <f t="shared" si="553"/>
        <v>5.6973564266180488E-3</v>
      </c>
      <c r="D17545">
        <v>16967.196453845401</v>
      </c>
      <c r="E17545">
        <f t="shared" si="554"/>
        <v>0.97724102889291853</v>
      </c>
    </row>
    <row r="17546" spans="2:5" x14ac:dyDescent="0.25">
      <c r="B17546">
        <v>17543</v>
      </c>
      <c r="C17546">
        <f t="shared" si="553"/>
        <v>5.6970318464080218E-3</v>
      </c>
      <c r="D17546">
        <v>16968.1682383484</v>
      </c>
      <c r="E17546">
        <f t="shared" si="554"/>
        <v>0.97724672900977239</v>
      </c>
    </row>
    <row r="17547" spans="2:5" x14ac:dyDescent="0.25">
      <c r="B17547">
        <v>17544</v>
      </c>
      <c r="C17547">
        <f t="shared" si="553"/>
        <v>5.696707303178763E-3</v>
      </c>
      <c r="D17547">
        <v>16969.140022851301</v>
      </c>
      <c r="E17547">
        <f t="shared" si="554"/>
        <v>0.97725242880173158</v>
      </c>
    </row>
    <row r="17548" spans="2:5" x14ac:dyDescent="0.25">
      <c r="B17548">
        <v>17545</v>
      </c>
      <c r="C17548">
        <f t="shared" si="553"/>
        <v>5.6963827969239529E-3</v>
      </c>
      <c r="D17548">
        <v>16970.111807354198</v>
      </c>
      <c r="E17548">
        <f t="shared" si="554"/>
        <v>0.97725812826883285</v>
      </c>
    </row>
    <row r="17549" spans="2:5" x14ac:dyDescent="0.25">
      <c r="B17549">
        <v>17546</v>
      </c>
      <c r="C17549">
        <f t="shared" si="553"/>
        <v>5.6960583276372753E-3</v>
      </c>
      <c r="D17549">
        <v>16971.083591857099</v>
      </c>
      <c r="E17549">
        <f t="shared" si="554"/>
        <v>0.97726382741111362</v>
      </c>
    </row>
    <row r="17550" spans="2:5" x14ac:dyDescent="0.25">
      <c r="B17550">
        <v>17547</v>
      </c>
      <c r="C17550">
        <f t="shared" si="553"/>
        <v>5.6957338953124107E-3</v>
      </c>
      <c r="D17550">
        <v>16972.055376360098</v>
      </c>
      <c r="E17550">
        <f t="shared" si="554"/>
        <v>0.97726952622861041</v>
      </c>
    </row>
    <row r="17551" spans="2:5" x14ac:dyDescent="0.25">
      <c r="B17551">
        <v>17548</v>
      </c>
      <c r="C17551">
        <f t="shared" si="553"/>
        <v>5.6954094999430455E-3</v>
      </c>
      <c r="D17551">
        <v>16973.027160862999</v>
      </c>
      <c r="E17551">
        <f t="shared" si="554"/>
        <v>0.97727522472136064</v>
      </c>
    </row>
    <row r="17552" spans="2:5" x14ac:dyDescent="0.25">
      <c r="B17552">
        <v>17549</v>
      </c>
      <c r="C17552">
        <f t="shared" si="553"/>
        <v>5.6950851415228654E-3</v>
      </c>
      <c r="D17552">
        <v>16973.9989453659</v>
      </c>
      <c r="E17552">
        <f t="shared" si="554"/>
        <v>0.97728092288940116</v>
      </c>
    </row>
    <row r="17553" spans="2:5" x14ac:dyDescent="0.25">
      <c r="B17553">
        <v>17550</v>
      </c>
      <c r="C17553">
        <f t="shared" si="553"/>
        <v>5.6947608200455585E-3</v>
      </c>
      <c r="D17553">
        <v>16974.970729868801</v>
      </c>
      <c r="E17553">
        <f t="shared" si="554"/>
        <v>0.97728662073276895</v>
      </c>
    </row>
    <row r="17554" spans="2:5" x14ac:dyDescent="0.25">
      <c r="B17554">
        <v>17551</v>
      </c>
      <c r="C17554">
        <f t="shared" si="553"/>
        <v>5.6944365355048121E-3</v>
      </c>
      <c r="D17554">
        <v>16975.9425143718</v>
      </c>
      <c r="E17554">
        <f t="shared" si="554"/>
        <v>0.9772923182515012</v>
      </c>
    </row>
    <row r="17555" spans="2:5" x14ac:dyDescent="0.25">
      <c r="B17555">
        <v>17552</v>
      </c>
      <c r="C17555">
        <f t="shared" si="553"/>
        <v>5.6941122878943172E-3</v>
      </c>
      <c r="D17555">
        <v>16976.914298874701</v>
      </c>
      <c r="E17555">
        <f t="shared" si="554"/>
        <v>0.97729801544563455</v>
      </c>
    </row>
    <row r="17556" spans="2:5" x14ac:dyDescent="0.25">
      <c r="B17556">
        <v>17553</v>
      </c>
      <c r="C17556">
        <f t="shared" si="553"/>
        <v>5.6937880772077662E-3</v>
      </c>
      <c r="D17556">
        <v>16977.886083377602</v>
      </c>
      <c r="E17556">
        <f t="shared" si="554"/>
        <v>0.9773037123152063</v>
      </c>
    </row>
    <row r="17557" spans="2:5" x14ac:dyDescent="0.25">
      <c r="B17557">
        <v>17554</v>
      </c>
      <c r="C17557">
        <f t="shared" si="553"/>
        <v>5.6934639034388525E-3</v>
      </c>
      <c r="D17557">
        <v>16978.857867880499</v>
      </c>
      <c r="E17557">
        <f t="shared" si="554"/>
        <v>0.97730940886025319</v>
      </c>
    </row>
    <row r="17558" spans="2:5" x14ac:dyDescent="0.25">
      <c r="B17558">
        <v>17555</v>
      </c>
      <c r="C17558">
        <f t="shared" si="553"/>
        <v>5.6931397665812697E-3</v>
      </c>
      <c r="D17558">
        <v>16979.8296523834</v>
      </c>
      <c r="E17558">
        <f t="shared" si="554"/>
        <v>0.97731510508081243</v>
      </c>
    </row>
    <row r="17559" spans="2:5" x14ac:dyDescent="0.25">
      <c r="B17559">
        <v>17556</v>
      </c>
      <c r="C17559">
        <f t="shared" si="553"/>
        <v>5.6928156666287144E-3</v>
      </c>
      <c r="D17559">
        <v>16980.801436886399</v>
      </c>
      <c r="E17559">
        <f t="shared" si="554"/>
        <v>0.97732080097692076</v>
      </c>
    </row>
    <row r="17560" spans="2:5" x14ac:dyDescent="0.25">
      <c r="B17560">
        <v>17557</v>
      </c>
      <c r="C17560">
        <f t="shared" si="553"/>
        <v>5.6924916035748846E-3</v>
      </c>
      <c r="D17560">
        <v>16981.7732213893</v>
      </c>
      <c r="E17560">
        <f t="shared" si="554"/>
        <v>0.97732649654861548</v>
      </c>
    </row>
    <row r="17561" spans="2:5" x14ac:dyDescent="0.25">
      <c r="B17561">
        <v>17558</v>
      </c>
      <c r="C17561">
        <f t="shared" si="553"/>
        <v>5.6921675774134787E-3</v>
      </c>
      <c r="D17561">
        <v>16982.7450058922</v>
      </c>
      <c r="E17561">
        <f t="shared" si="554"/>
        <v>0.97733219179593311</v>
      </c>
    </row>
    <row r="17562" spans="2:5" x14ac:dyDescent="0.25">
      <c r="B17562">
        <v>17559</v>
      </c>
      <c r="C17562">
        <f t="shared" si="553"/>
        <v>5.6918435881381981E-3</v>
      </c>
      <c r="D17562">
        <v>16983.716790395101</v>
      </c>
      <c r="E17562">
        <f t="shared" si="554"/>
        <v>0.97733788671891075</v>
      </c>
    </row>
    <row r="17563" spans="2:5" x14ac:dyDescent="0.25">
      <c r="B17563">
        <v>17560</v>
      </c>
      <c r="C17563">
        <f t="shared" si="553"/>
        <v>5.6915196357427431E-3</v>
      </c>
      <c r="D17563">
        <v>16984.6885748981</v>
      </c>
      <c r="E17563">
        <f t="shared" si="554"/>
        <v>0.97734358131758547</v>
      </c>
    </row>
    <row r="17564" spans="2:5" x14ac:dyDescent="0.25">
      <c r="B17564">
        <v>17561</v>
      </c>
      <c r="C17564">
        <f t="shared" si="553"/>
        <v>5.6911957202208183E-3</v>
      </c>
      <c r="D17564">
        <v>16985.660359401001</v>
      </c>
      <c r="E17564">
        <f t="shared" si="554"/>
        <v>0.97734927559199414</v>
      </c>
    </row>
    <row r="17565" spans="2:5" x14ac:dyDescent="0.25">
      <c r="B17565">
        <v>17562</v>
      </c>
      <c r="C17565">
        <f t="shared" si="553"/>
        <v>5.6908718415661277E-3</v>
      </c>
      <c r="D17565">
        <v>16986.632143903898</v>
      </c>
      <c r="E17565">
        <f t="shared" si="554"/>
        <v>0.97735496954217349</v>
      </c>
    </row>
    <row r="17566" spans="2:5" x14ac:dyDescent="0.25">
      <c r="B17566">
        <v>17563</v>
      </c>
      <c r="C17566">
        <f t="shared" si="553"/>
        <v>5.6905479997723784E-3</v>
      </c>
      <c r="D17566">
        <v>16987.603928406799</v>
      </c>
      <c r="E17566">
        <f t="shared" si="554"/>
        <v>0.97736066316816073</v>
      </c>
    </row>
    <row r="17567" spans="2:5" x14ac:dyDescent="0.25">
      <c r="B17567">
        <v>17564</v>
      </c>
      <c r="C17567">
        <f t="shared" si="553"/>
        <v>5.6902241948332761E-3</v>
      </c>
      <c r="D17567">
        <v>16988.5757129097</v>
      </c>
      <c r="E17567">
        <f t="shared" si="554"/>
        <v>0.9773663564699927</v>
      </c>
    </row>
    <row r="17568" spans="2:5" x14ac:dyDescent="0.25">
      <c r="B17568">
        <v>17565</v>
      </c>
      <c r="C17568">
        <f t="shared" si="553"/>
        <v>5.6899004267425323E-3</v>
      </c>
      <c r="D17568">
        <v>16989.547497412699</v>
      </c>
      <c r="E17568">
        <f t="shared" si="554"/>
        <v>0.97737204944770628</v>
      </c>
    </row>
    <row r="17569" spans="2:5" x14ac:dyDescent="0.25">
      <c r="B17569">
        <v>17566</v>
      </c>
      <c r="C17569">
        <f t="shared" si="553"/>
        <v>5.6895766954938552E-3</v>
      </c>
      <c r="D17569">
        <v>16990.5192819156</v>
      </c>
      <c r="E17569">
        <f t="shared" si="554"/>
        <v>0.97737774210133832</v>
      </c>
    </row>
    <row r="17570" spans="2:5" x14ac:dyDescent="0.25">
      <c r="B17570">
        <v>17567</v>
      </c>
      <c r="C17570">
        <f t="shared" si="553"/>
        <v>5.6892530010809583E-3</v>
      </c>
      <c r="D17570">
        <v>16991.491066418501</v>
      </c>
      <c r="E17570">
        <f t="shared" si="554"/>
        <v>0.97738343443092579</v>
      </c>
    </row>
    <row r="17571" spans="2:5" x14ac:dyDescent="0.25">
      <c r="B17571">
        <v>17568</v>
      </c>
      <c r="C17571">
        <f t="shared" si="553"/>
        <v>5.6889293434975539E-3</v>
      </c>
      <c r="D17571">
        <v>16992.462850921402</v>
      </c>
      <c r="E17571">
        <f t="shared" si="554"/>
        <v>0.97738912643650555</v>
      </c>
    </row>
    <row r="17572" spans="2:5" x14ac:dyDescent="0.25">
      <c r="B17572">
        <v>17569</v>
      </c>
      <c r="C17572">
        <f t="shared" si="553"/>
        <v>5.6886057227373572E-3</v>
      </c>
      <c r="D17572">
        <v>16993.434635424401</v>
      </c>
      <c r="E17572">
        <f t="shared" si="554"/>
        <v>0.97739481811811435</v>
      </c>
    </row>
    <row r="17573" spans="2:5" x14ac:dyDescent="0.25">
      <c r="B17573">
        <v>17570</v>
      </c>
      <c r="C17573">
        <f t="shared" si="553"/>
        <v>5.6882821387940841E-3</v>
      </c>
      <c r="D17573">
        <v>16994.406419927302</v>
      </c>
      <c r="E17573">
        <f t="shared" si="554"/>
        <v>0.97740050947578916</v>
      </c>
    </row>
    <row r="17574" spans="2:5" x14ac:dyDescent="0.25">
      <c r="B17574">
        <v>17571</v>
      </c>
      <c r="C17574">
        <f t="shared" si="553"/>
        <v>5.6879585916614524E-3</v>
      </c>
      <c r="D17574">
        <v>16995.378204430199</v>
      </c>
      <c r="E17574">
        <f t="shared" si="554"/>
        <v>0.97740620050956706</v>
      </c>
    </row>
    <row r="17575" spans="2:5" x14ac:dyDescent="0.25">
      <c r="B17575">
        <v>17572</v>
      </c>
      <c r="C17575">
        <f t="shared" si="553"/>
        <v>5.6876350813331814E-3</v>
      </c>
      <c r="D17575">
        <v>16996.3499889331</v>
      </c>
      <c r="E17575">
        <f t="shared" si="554"/>
        <v>0.97741189121948457</v>
      </c>
    </row>
    <row r="17576" spans="2:5" x14ac:dyDescent="0.25">
      <c r="B17576">
        <v>17573</v>
      </c>
      <c r="C17576">
        <f t="shared" si="553"/>
        <v>5.6873116078029915E-3</v>
      </c>
      <c r="D17576">
        <v>16997.321773436001</v>
      </c>
      <c r="E17576">
        <f t="shared" si="554"/>
        <v>0.97741758160557879</v>
      </c>
    </row>
    <row r="17577" spans="2:5" x14ac:dyDescent="0.25">
      <c r="B17577">
        <v>17574</v>
      </c>
      <c r="C17577">
        <f t="shared" si="553"/>
        <v>5.6869881710646039E-3</v>
      </c>
      <c r="D17577">
        <v>16998.293557939</v>
      </c>
      <c r="E17577">
        <f t="shared" si="554"/>
        <v>0.97742327166788656</v>
      </c>
    </row>
    <row r="17578" spans="2:5" x14ac:dyDescent="0.25">
      <c r="B17578">
        <v>17575</v>
      </c>
      <c r="C17578">
        <f t="shared" si="553"/>
        <v>5.6866647711117432E-3</v>
      </c>
      <c r="D17578">
        <v>16999.2653424419</v>
      </c>
      <c r="E17578">
        <f t="shared" si="554"/>
        <v>0.97742896140644464</v>
      </c>
    </row>
    <row r="17579" spans="2:5" x14ac:dyDescent="0.25">
      <c r="B17579">
        <v>17576</v>
      </c>
      <c r="C17579">
        <f t="shared" si="553"/>
        <v>5.6863414079381322E-3</v>
      </c>
      <c r="D17579">
        <v>17000.237126944801</v>
      </c>
      <c r="E17579">
        <f t="shared" si="554"/>
        <v>0.97743465082128989</v>
      </c>
    </row>
    <row r="17580" spans="2:5" x14ac:dyDescent="0.25">
      <c r="B17580">
        <v>17577</v>
      </c>
      <c r="C17580">
        <f t="shared" si="553"/>
        <v>5.6860180815374991E-3</v>
      </c>
      <c r="D17580">
        <v>17001.208911447698</v>
      </c>
      <c r="E17580">
        <f t="shared" si="554"/>
        <v>0.97744033991245904</v>
      </c>
    </row>
    <row r="17581" spans="2:5" x14ac:dyDescent="0.25">
      <c r="B17581">
        <v>17578</v>
      </c>
      <c r="C17581">
        <f t="shared" si="553"/>
        <v>5.6856947919035703E-3</v>
      </c>
      <c r="D17581">
        <v>17002.180695950599</v>
      </c>
      <c r="E17581">
        <f t="shared" si="554"/>
        <v>0.9774460286799892</v>
      </c>
    </row>
    <row r="17582" spans="2:5" x14ac:dyDescent="0.25">
      <c r="B17582">
        <v>17579</v>
      </c>
      <c r="C17582">
        <f t="shared" si="553"/>
        <v>5.6853715390300756E-3</v>
      </c>
      <c r="D17582">
        <v>17003.152480453598</v>
      </c>
      <c r="E17582">
        <f t="shared" si="554"/>
        <v>0.97745171712391676</v>
      </c>
    </row>
    <row r="17583" spans="2:5" x14ac:dyDescent="0.25">
      <c r="B17583">
        <v>17580</v>
      </c>
      <c r="C17583">
        <f t="shared" si="553"/>
        <v>5.6850483229107449E-3</v>
      </c>
      <c r="D17583">
        <v>17004.124264956499</v>
      </c>
      <c r="E17583">
        <f t="shared" si="554"/>
        <v>0.97745740524427893</v>
      </c>
    </row>
    <row r="17584" spans="2:5" x14ac:dyDescent="0.25">
      <c r="B17584">
        <v>17581</v>
      </c>
      <c r="C17584">
        <f t="shared" si="553"/>
        <v>5.6847251435393096E-3</v>
      </c>
      <c r="D17584">
        <v>17005.0960494594</v>
      </c>
      <c r="E17584">
        <f t="shared" si="554"/>
        <v>0.97746309304111245</v>
      </c>
    </row>
    <row r="17585" spans="2:5" x14ac:dyDescent="0.25">
      <c r="B17585">
        <v>17582</v>
      </c>
      <c r="C17585">
        <f t="shared" si="553"/>
        <v>5.6844020009095041E-3</v>
      </c>
      <c r="D17585">
        <v>17006.067833962301</v>
      </c>
      <c r="E17585">
        <f t="shared" si="554"/>
        <v>0.97746878051445396</v>
      </c>
    </row>
    <row r="17586" spans="2:5" x14ac:dyDescent="0.25">
      <c r="B17586">
        <v>17583</v>
      </c>
      <c r="C17586">
        <f t="shared" si="553"/>
        <v>5.6840788950150625E-3</v>
      </c>
      <c r="D17586">
        <v>17007.0396184653</v>
      </c>
      <c r="E17586">
        <f t="shared" si="554"/>
        <v>0.97747446766434032</v>
      </c>
    </row>
    <row r="17587" spans="2:5" x14ac:dyDescent="0.25">
      <c r="B17587">
        <v>17584</v>
      </c>
      <c r="C17587">
        <f t="shared" si="553"/>
        <v>5.6837558258497215E-3</v>
      </c>
      <c r="D17587">
        <v>17008.011402968201</v>
      </c>
      <c r="E17587">
        <f t="shared" si="554"/>
        <v>0.97748015449080827</v>
      </c>
    </row>
    <row r="17588" spans="2:5" x14ac:dyDescent="0.25">
      <c r="B17588">
        <v>17585</v>
      </c>
      <c r="C17588">
        <f t="shared" si="553"/>
        <v>5.6834327934072179E-3</v>
      </c>
      <c r="D17588">
        <v>17008.983187471102</v>
      </c>
      <c r="E17588">
        <f t="shared" si="554"/>
        <v>0.97748584099389468</v>
      </c>
    </row>
    <row r="17589" spans="2:5" x14ac:dyDescent="0.25">
      <c r="B17589">
        <v>17586</v>
      </c>
      <c r="C17589">
        <f t="shared" si="553"/>
        <v>5.6831097976812912E-3</v>
      </c>
      <c r="D17589">
        <v>17009.954971973999</v>
      </c>
      <c r="E17589">
        <f t="shared" si="554"/>
        <v>0.97749152717363652</v>
      </c>
    </row>
    <row r="17590" spans="2:5" x14ac:dyDescent="0.25">
      <c r="B17590">
        <v>17587</v>
      </c>
      <c r="C17590">
        <f t="shared" si="553"/>
        <v>5.6827868386656816E-3</v>
      </c>
      <c r="D17590">
        <v>17010.9267564769</v>
      </c>
      <c r="E17590">
        <f t="shared" si="554"/>
        <v>0.97749721303006998</v>
      </c>
    </row>
    <row r="17591" spans="2:5" x14ac:dyDescent="0.25">
      <c r="B17591">
        <v>17588</v>
      </c>
      <c r="C17591">
        <f t="shared" si="553"/>
        <v>5.682463916354131E-3</v>
      </c>
      <c r="D17591">
        <v>17011.898540979899</v>
      </c>
      <c r="E17591">
        <f t="shared" si="554"/>
        <v>0.97750289856323247</v>
      </c>
    </row>
    <row r="17592" spans="2:5" x14ac:dyDescent="0.25">
      <c r="B17592">
        <v>17589</v>
      </c>
      <c r="C17592">
        <f t="shared" si="553"/>
        <v>5.6821410307403833E-3</v>
      </c>
      <c r="D17592">
        <v>17012.8703254828</v>
      </c>
      <c r="E17592">
        <f t="shared" si="554"/>
        <v>0.97750858377316041</v>
      </c>
    </row>
    <row r="17593" spans="2:5" x14ac:dyDescent="0.25">
      <c r="B17593">
        <v>17590</v>
      </c>
      <c r="C17593">
        <f t="shared" si="553"/>
        <v>5.681818181818182E-3</v>
      </c>
      <c r="D17593">
        <v>17013.842109985701</v>
      </c>
      <c r="E17593">
        <f t="shared" si="554"/>
        <v>0.97751426865989044</v>
      </c>
    </row>
    <row r="17594" spans="2:5" x14ac:dyDescent="0.25">
      <c r="B17594">
        <v>17591</v>
      </c>
      <c r="C17594">
        <f t="shared" si="553"/>
        <v>5.6814953695812735E-3</v>
      </c>
      <c r="D17594">
        <v>17014.813894488601</v>
      </c>
      <c r="E17594">
        <f t="shared" si="554"/>
        <v>0.97751995322345964</v>
      </c>
    </row>
    <row r="17595" spans="2:5" x14ac:dyDescent="0.25">
      <c r="B17595">
        <v>17592</v>
      </c>
      <c r="C17595">
        <f t="shared" si="553"/>
        <v>5.6811725940234068E-3</v>
      </c>
      <c r="D17595">
        <v>17015.7856789916</v>
      </c>
      <c r="E17595">
        <f t="shared" si="554"/>
        <v>0.97752563746390453</v>
      </c>
    </row>
    <row r="17596" spans="2:5" x14ac:dyDescent="0.25">
      <c r="B17596">
        <v>17593</v>
      </c>
      <c r="C17596">
        <f t="shared" si="553"/>
        <v>5.680849855138329E-3</v>
      </c>
      <c r="D17596">
        <v>17016.757463494501</v>
      </c>
      <c r="E17596">
        <f t="shared" si="554"/>
        <v>0.97753132138126198</v>
      </c>
    </row>
    <row r="17597" spans="2:5" x14ac:dyDescent="0.25">
      <c r="B17597">
        <v>17594</v>
      </c>
      <c r="C17597">
        <f t="shared" ref="C17597:C17660" si="555">100/(B17597+10)</f>
        <v>5.6805271529197909E-3</v>
      </c>
      <c r="D17597">
        <v>17017.729247997398</v>
      </c>
      <c r="E17597">
        <f t="shared" ref="E17597:E17660" si="556">LN(B17597+1)/10</f>
        <v>0.97753700497556861</v>
      </c>
    </row>
    <row r="17598" spans="2:5" x14ac:dyDescent="0.25">
      <c r="B17598">
        <v>17595</v>
      </c>
      <c r="C17598">
        <f t="shared" si="555"/>
        <v>5.6802044873615447E-3</v>
      </c>
      <c r="D17598">
        <v>17018.701032500299</v>
      </c>
      <c r="E17598">
        <f t="shared" si="556"/>
        <v>0.97754268824686097</v>
      </c>
    </row>
    <row r="17599" spans="2:5" x14ac:dyDescent="0.25">
      <c r="B17599">
        <v>17596</v>
      </c>
      <c r="C17599">
        <f t="shared" si="555"/>
        <v>5.6798818584573437E-3</v>
      </c>
      <c r="D17599">
        <v>17019.6728170032</v>
      </c>
      <c r="E17599">
        <f t="shared" si="556"/>
        <v>0.97754837119517612</v>
      </c>
    </row>
    <row r="17600" spans="2:5" x14ac:dyDescent="0.25">
      <c r="B17600">
        <v>17597</v>
      </c>
      <c r="C17600">
        <f t="shared" si="555"/>
        <v>5.6795592662009431E-3</v>
      </c>
      <c r="D17600">
        <v>17020.644601506199</v>
      </c>
      <c r="E17600">
        <f t="shared" si="556"/>
        <v>0.97755405382055061</v>
      </c>
    </row>
    <row r="17601" spans="2:5" x14ac:dyDescent="0.25">
      <c r="B17601">
        <v>17598</v>
      </c>
      <c r="C17601">
        <f t="shared" si="555"/>
        <v>5.6792367105860976E-3</v>
      </c>
      <c r="D17601">
        <v>17021.6163860091</v>
      </c>
      <c r="E17601">
        <f t="shared" si="556"/>
        <v>0.97755973612302116</v>
      </c>
    </row>
    <row r="17602" spans="2:5" x14ac:dyDescent="0.25">
      <c r="B17602">
        <v>17599</v>
      </c>
      <c r="C17602">
        <f t="shared" si="555"/>
        <v>5.678914191606565E-3</v>
      </c>
      <c r="D17602">
        <v>17022.588170512001</v>
      </c>
      <c r="E17602">
        <f t="shared" si="556"/>
        <v>0.97756541810262421</v>
      </c>
    </row>
    <row r="17603" spans="2:5" x14ac:dyDescent="0.25">
      <c r="B17603">
        <v>17600</v>
      </c>
      <c r="C17603">
        <f t="shared" si="555"/>
        <v>5.6785917092561046E-3</v>
      </c>
      <c r="D17603">
        <v>17023.559955014902</v>
      </c>
      <c r="E17603">
        <f t="shared" si="556"/>
        <v>0.97757109975939704</v>
      </c>
    </row>
    <row r="17604" spans="2:5" x14ac:dyDescent="0.25">
      <c r="B17604">
        <v>17601</v>
      </c>
      <c r="C17604">
        <f t="shared" si="555"/>
        <v>5.6782692635284765E-3</v>
      </c>
      <c r="D17604">
        <v>17024.531739517901</v>
      </c>
      <c r="E17604">
        <f t="shared" si="556"/>
        <v>0.97757678109337576</v>
      </c>
    </row>
    <row r="17605" spans="2:5" x14ac:dyDescent="0.25">
      <c r="B17605">
        <v>17602</v>
      </c>
      <c r="C17605">
        <f t="shared" si="555"/>
        <v>5.6779468544174427E-3</v>
      </c>
      <c r="D17605">
        <v>17025.503524020802</v>
      </c>
      <c r="E17605">
        <f t="shared" si="556"/>
        <v>0.97758246210459721</v>
      </c>
    </row>
    <row r="17606" spans="2:5" x14ac:dyDescent="0.25">
      <c r="B17606">
        <v>17603</v>
      </c>
      <c r="C17606">
        <f t="shared" si="555"/>
        <v>5.6776244819167661E-3</v>
      </c>
      <c r="D17606">
        <v>17026.475308523699</v>
      </c>
      <c r="E17606">
        <f t="shared" si="556"/>
        <v>0.97758814279309814</v>
      </c>
    </row>
    <row r="17607" spans="2:5" x14ac:dyDescent="0.25">
      <c r="B17607">
        <v>17604</v>
      </c>
      <c r="C17607">
        <f t="shared" si="555"/>
        <v>5.6773021460202111E-3</v>
      </c>
      <c r="D17607">
        <v>17027.4470930266</v>
      </c>
      <c r="E17607">
        <f t="shared" si="556"/>
        <v>0.9775938231589153</v>
      </c>
    </row>
    <row r="17608" spans="2:5" x14ac:dyDescent="0.25">
      <c r="B17608">
        <v>17605</v>
      </c>
      <c r="C17608">
        <f t="shared" si="555"/>
        <v>5.676979846721544E-3</v>
      </c>
      <c r="D17608">
        <v>17028.418877529501</v>
      </c>
      <c r="E17608">
        <f t="shared" si="556"/>
        <v>0.97759950320208522</v>
      </c>
    </row>
    <row r="17609" spans="2:5" x14ac:dyDescent="0.25">
      <c r="B17609">
        <v>17606</v>
      </c>
      <c r="C17609">
        <f t="shared" si="555"/>
        <v>5.6766575840145319E-3</v>
      </c>
      <c r="D17609">
        <v>17029.3906620325</v>
      </c>
      <c r="E17609">
        <f t="shared" si="556"/>
        <v>0.97760518292264442</v>
      </c>
    </row>
    <row r="17610" spans="2:5" x14ac:dyDescent="0.25">
      <c r="B17610">
        <v>17607</v>
      </c>
      <c r="C17610">
        <f t="shared" si="555"/>
        <v>5.6763353578929447E-3</v>
      </c>
      <c r="D17610">
        <v>17030.362446535401</v>
      </c>
      <c r="E17610">
        <f t="shared" si="556"/>
        <v>0.97761086232062977</v>
      </c>
    </row>
    <row r="17611" spans="2:5" x14ac:dyDescent="0.25">
      <c r="B17611">
        <v>17608</v>
      </c>
      <c r="C17611">
        <f t="shared" si="555"/>
        <v>5.6760131683505502E-3</v>
      </c>
      <c r="D17611">
        <v>17031.334231038301</v>
      </c>
      <c r="E17611">
        <f t="shared" si="556"/>
        <v>0.97761654139607779</v>
      </c>
    </row>
    <row r="17612" spans="2:5" x14ac:dyDescent="0.25">
      <c r="B17612">
        <v>17609</v>
      </c>
      <c r="C17612">
        <f t="shared" si="555"/>
        <v>5.6756910153811227E-3</v>
      </c>
      <c r="D17612">
        <v>17032.306015541199</v>
      </c>
      <c r="E17612">
        <f t="shared" si="556"/>
        <v>0.97762222014902522</v>
      </c>
    </row>
    <row r="17613" spans="2:5" x14ac:dyDescent="0.25">
      <c r="B17613">
        <v>17610</v>
      </c>
      <c r="C17613">
        <f t="shared" si="555"/>
        <v>5.6753688989784334E-3</v>
      </c>
      <c r="D17613">
        <v>17033.277800044201</v>
      </c>
      <c r="E17613">
        <f t="shared" si="556"/>
        <v>0.9776278985795086</v>
      </c>
    </row>
    <row r="17614" spans="2:5" x14ac:dyDescent="0.25">
      <c r="B17614">
        <v>17611</v>
      </c>
      <c r="C17614">
        <f t="shared" si="555"/>
        <v>5.6750468191362575E-3</v>
      </c>
      <c r="D17614">
        <v>17034.249584547098</v>
      </c>
      <c r="E17614">
        <f t="shared" si="556"/>
        <v>0.97763357668756456</v>
      </c>
    </row>
    <row r="17615" spans="2:5" x14ac:dyDescent="0.25">
      <c r="B17615">
        <v>17612</v>
      </c>
      <c r="C17615">
        <f t="shared" si="555"/>
        <v>5.6747247758483716E-3</v>
      </c>
      <c r="D17615">
        <v>17035.221369049999</v>
      </c>
      <c r="E17615">
        <f t="shared" si="556"/>
        <v>0.97763925447322964</v>
      </c>
    </row>
    <row r="17616" spans="2:5" x14ac:dyDescent="0.25">
      <c r="B17616">
        <v>17613</v>
      </c>
      <c r="C17616">
        <f t="shared" si="555"/>
        <v>5.6744027691085514E-3</v>
      </c>
      <c r="D17616">
        <v>17036.1931535529</v>
      </c>
      <c r="E17616">
        <f t="shared" si="556"/>
        <v>0.97764493193654045</v>
      </c>
    </row>
    <row r="17617" spans="2:5" x14ac:dyDescent="0.25">
      <c r="B17617">
        <v>17614</v>
      </c>
      <c r="C17617">
        <f t="shared" si="555"/>
        <v>5.6740807989105763E-3</v>
      </c>
      <c r="D17617">
        <v>17037.164938055801</v>
      </c>
      <c r="E17617">
        <f t="shared" si="556"/>
        <v>0.97765060907753387</v>
      </c>
    </row>
    <row r="17618" spans="2:5" x14ac:dyDescent="0.25">
      <c r="B17618">
        <v>17615</v>
      </c>
      <c r="C17618">
        <f t="shared" si="555"/>
        <v>5.6737588652482273E-3</v>
      </c>
      <c r="D17618">
        <v>17038.1367225588</v>
      </c>
      <c r="E17618">
        <f t="shared" si="556"/>
        <v>0.97765628589624609</v>
      </c>
    </row>
    <row r="17619" spans="2:5" x14ac:dyDescent="0.25">
      <c r="B17619">
        <v>17616</v>
      </c>
      <c r="C17619">
        <f t="shared" si="555"/>
        <v>5.6734369681152846E-3</v>
      </c>
      <c r="D17619">
        <v>17039.108507061701</v>
      </c>
      <c r="E17619">
        <f t="shared" si="556"/>
        <v>0.97766196239271397</v>
      </c>
    </row>
    <row r="17620" spans="2:5" x14ac:dyDescent="0.25">
      <c r="B17620">
        <v>17617</v>
      </c>
      <c r="C17620">
        <f t="shared" si="555"/>
        <v>5.6731151075055317E-3</v>
      </c>
      <c r="D17620">
        <v>17040.080291564602</v>
      </c>
      <c r="E17620">
        <f t="shared" si="556"/>
        <v>0.97766763856697414</v>
      </c>
    </row>
    <row r="17621" spans="2:5" x14ac:dyDescent="0.25">
      <c r="B17621">
        <v>17618</v>
      </c>
      <c r="C17621">
        <f t="shared" si="555"/>
        <v>5.6727932834127522E-3</v>
      </c>
      <c r="D17621">
        <v>17041.052076067499</v>
      </c>
      <c r="E17621">
        <f t="shared" si="556"/>
        <v>0.97767331441906291</v>
      </c>
    </row>
    <row r="17622" spans="2:5" x14ac:dyDescent="0.25">
      <c r="B17622">
        <v>17619</v>
      </c>
      <c r="C17622">
        <f t="shared" si="555"/>
        <v>5.6724714958307334E-3</v>
      </c>
      <c r="D17622">
        <v>17042.023860570502</v>
      </c>
      <c r="E17622">
        <f t="shared" si="556"/>
        <v>0.97767898994901703</v>
      </c>
    </row>
    <row r="17623" spans="2:5" x14ac:dyDescent="0.25">
      <c r="B17623">
        <v>17620</v>
      </c>
      <c r="C17623">
        <f t="shared" si="555"/>
        <v>5.6721497447532613E-3</v>
      </c>
      <c r="D17623">
        <v>17042.995645073399</v>
      </c>
      <c r="E17623">
        <f t="shared" si="556"/>
        <v>0.97768466515687302</v>
      </c>
    </row>
    <row r="17624" spans="2:5" x14ac:dyDescent="0.25">
      <c r="B17624">
        <v>17621</v>
      </c>
      <c r="C17624">
        <f t="shared" si="555"/>
        <v>5.6718280301741248E-3</v>
      </c>
      <c r="D17624">
        <v>17043.9674295763</v>
      </c>
      <c r="E17624">
        <f t="shared" si="556"/>
        <v>0.97769034004266753</v>
      </c>
    </row>
    <row r="17625" spans="2:5" x14ac:dyDescent="0.25">
      <c r="B17625">
        <v>17622</v>
      </c>
      <c r="C17625">
        <f t="shared" si="555"/>
        <v>5.6715063520871144E-3</v>
      </c>
      <c r="D17625">
        <v>17044.939214079201</v>
      </c>
      <c r="E17625">
        <f t="shared" si="556"/>
        <v>0.97769601460643707</v>
      </c>
    </row>
    <row r="17626" spans="2:5" x14ac:dyDescent="0.25">
      <c r="B17626">
        <v>17623</v>
      </c>
      <c r="C17626">
        <f t="shared" si="555"/>
        <v>5.6711847104860208E-3</v>
      </c>
      <c r="D17626">
        <v>17045.910998582101</v>
      </c>
      <c r="E17626">
        <f t="shared" si="556"/>
        <v>0.97770168884821784</v>
      </c>
    </row>
    <row r="17627" spans="2:5" x14ac:dyDescent="0.25">
      <c r="B17627">
        <v>17624</v>
      </c>
      <c r="C17627">
        <f t="shared" si="555"/>
        <v>5.6708631053646362E-3</v>
      </c>
      <c r="D17627">
        <v>17046.882783085101</v>
      </c>
      <c r="E17627">
        <f t="shared" si="556"/>
        <v>0.97770736276804693</v>
      </c>
    </row>
    <row r="17628" spans="2:5" x14ac:dyDescent="0.25">
      <c r="B17628">
        <v>17625</v>
      </c>
      <c r="C17628">
        <f t="shared" si="555"/>
        <v>5.6705415367167564E-3</v>
      </c>
      <c r="D17628">
        <v>17047.854567588001</v>
      </c>
      <c r="E17628">
        <f t="shared" si="556"/>
        <v>0.97771303636596052</v>
      </c>
    </row>
    <row r="17629" spans="2:5" x14ac:dyDescent="0.25">
      <c r="B17629">
        <v>17626</v>
      </c>
      <c r="C17629">
        <f t="shared" si="555"/>
        <v>5.6702200045361762E-3</v>
      </c>
      <c r="D17629">
        <v>17048.826352090899</v>
      </c>
      <c r="E17629">
        <f t="shared" si="556"/>
        <v>0.97771870964199548</v>
      </c>
    </row>
    <row r="17630" spans="2:5" x14ac:dyDescent="0.25">
      <c r="B17630">
        <v>17627</v>
      </c>
      <c r="C17630">
        <f t="shared" si="555"/>
        <v>5.6698985088166924E-3</v>
      </c>
      <c r="D17630">
        <v>17049.798136593799</v>
      </c>
      <c r="E17630">
        <f t="shared" si="556"/>
        <v>0.97772438259618766</v>
      </c>
    </row>
    <row r="17631" spans="2:5" x14ac:dyDescent="0.25">
      <c r="B17631">
        <v>17628</v>
      </c>
      <c r="C17631">
        <f t="shared" si="555"/>
        <v>5.6695770495521032E-3</v>
      </c>
      <c r="D17631">
        <v>17050.769921096798</v>
      </c>
      <c r="E17631">
        <f t="shared" si="556"/>
        <v>0.97773005522857426</v>
      </c>
    </row>
    <row r="17632" spans="2:5" x14ac:dyDescent="0.25">
      <c r="B17632">
        <v>17629</v>
      </c>
      <c r="C17632">
        <f t="shared" si="555"/>
        <v>5.6692556267362096E-3</v>
      </c>
      <c r="D17632">
        <v>17051.741705599699</v>
      </c>
      <c r="E17632">
        <f t="shared" si="556"/>
        <v>0.97773572753919158</v>
      </c>
    </row>
    <row r="17633" spans="2:5" x14ac:dyDescent="0.25">
      <c r="B17633">
        <v>17630</v>
      </c>
      <c r="C17633">
        <f t="shared" si="555"/>
        <v>5.6689342403628117E-3</v>
      </c>
      <c r="D17633">
        <v>17052.7134901026</v>
      </c>
      <c r="E17633">
        <f t="shared" si="556"/>
        <v>0.97774139952807604</v>
      </c>
    </row>
    <row r="17634" spans="2:5" x14ac:dyDescent="0.25">
      <c r="B17634">
        <v>17631</v>
      </c>
      <c r="C17634">
        <f t="shared" si="555"/>
        <v>5.6686128904257132E-3</v>
      </c>
      <c r="D17634">
        <v>17053.685274605501</v>
      </c>
      <c r="E17634">
        <f t="shared" si="556"/>
        <v>0.97774707119526416</v>
      </c>
    </row>
    <row r="17635" spans="2:5" x14ac:dyDescent="0.25">
      <c r="B17635">
        <v>17632</v>
      </c>
      <c r="C17635">
        <f t="shared" si="555"/>
        <v>5.6682915769187166E-3</v>
      </c>
      <c r="D17635">
        <v>17054.6570591085</v>
      </c>
      <c r="E17635">
        <f t="shared" si="556"/>
        <v>0.97775274254079236</v>
      </c>
    </row>
    <row r="17636" spans="2:5" x14ac:dyDescent="0.25">
      <c r="B17636">
        <v>17633</v>
      </c>
      <c r="C17636">
        <f t="shared" si="555"/>
        <v>5.667970299835629E-3</v>
      </c>
      <c r="D17636">
        <v>17055.628843611401</v>
      </c>
      <c r="E17636">
        <f t="shared" si="556"/>
        <v>0.97775841356469717</v>
      </c>
    </row>
    <row r="17637" spans="2:5" x14ac:dyDescent="0.25">
      <c r="B17637">
        <v>17634</v>
      </c>
      <c r="C17637">
        <f t="shared" si="555"/>
        <v>5.6676490591702558E-3</v>
      </c>
      <c r="D17637">
        <v>17056.600628114302</v>
      </c>
      <c r="E17637">
        <f t="shared" si="556"/>
        <v>0.97776408426701522</v>
      </c>
    </row>
    <row r="17638" spans="2:5" x14ac:dyDescent="0.25">
      <c r="B17638">
        <v>17635</v>
      </c>
      <c r="C17638">
        <f t="shared" si="555"/>
        <v>5.6673278549164065E-3</v>
      </c>
      <c r="D17638">
        <v>17057.572412617199</v>
      </c>
      <c r="E17638">
        <f t="shared" si="556"/>
        <v>0.97776975464778282</v>
      </c>
    </row>
    <row r="17639" spans="2:5" x14ac:dyDescent="0.25">
      <c r="B17639">
        <v>17636</v>
      </c>
      <c r="C17639">
        <f t="shared" si="555"/>
        <v>5.6670066870678909E-3</v>
      </c>
      <c r="D17639">
        <v>17058.5441971201</v>
      </c>
      <c r="E17639">
        <f t="shared" si="556"/>
        <v>0.97777542470703638</v>
      </c>
    </row>
    <row r="17640" spans="2:5" x14ac:dyDescent="0.25">
      <c r="B17640">
        <v>17637</v>
      </c>
      <c r="C17640">
        <f t="shared" si="555"/>
        <v>5.6666855556185185E-3</v>
      </c>
      <c r="D17640">
        <v>17059.515981623099</v>
      </c>
      <c r="E17640">
        <f t="shared" si="556"/>
        <v>0.97778109444481254</v>
      </c>
    </row>
    <row r="17641" spans="2:5" x14ac:dyDescent="0.25">
      <c r="B17641">
        <v>17638</v>
      </c>
      <c r="C17641">
        <f t="shared" si="555"/>
        <v>5.6663644605621033E-3</v>
      </c>
      <c r="D17641">
        <v>17060.487766126</v>
      </c>
      <c r="E17641">
        <f t="shared" si="556"/>
        <v>0.97778676386114771</v>
      </c>
    </row>
    <row r="17642" spans="2:5" x14ac:dyDescent="0.25">
      <c r="B17642">
        <v>17639</v>
      </c>
      <c r="C17642">
        <f t="shared" si="555"/>
        <v>5.6660434018924585E-3</v>
      </c>
      <c r="D17642">
        <v>17061.459550628901</v>
      </c>
      <c r="E17642">
        <f t="shared" si="556"/>
        <v>0.97779243295607832</v>
      </c>
    </row>
    <row r="17643" spans="2:5" x14ac:dyDescent="0.25">
      <c r="B17643">
        <v>17640</v>
      </c>
      <c r="C17643">
        <f t="shared" si="555"/>
        <v>5.6657223796033997E-3</v>
      </c>
      <c r="D17643">
        <v>17062.431335131801</v>
      </c>
      <c r="E17643">
        <f t="shared" si="556"/>
        <v>0.97779810172964066</v>
      </c>
    </row>
    <row r="17644" spans="2:5" x14ac:dyDescent="0.25">
      <c r="B17644">
        <v>17641</v>
      </c>
      <c r="C17644">
        <f t="shared" si="555"/>
        <v>5.6654013936887427E-3</v>
      </c>
      <c r="D17644">
        <v>17063.403119634801</v>
      </c>
      <c r="E17644">
        <f t="shared" si="556"/>
        <v>0.97780377018187126</v>
      </c>
    </row>
    <row r="17645" spans="2:5" x14ac:dyDescent="0.25">
      <c r="B17645">
        <v>17642</v>
      </c>
      <c r="C17645">
        <f t="shared" si="555"/>
        <v>5.6650804441423066E-3</v>
      </c>
      <c r="D17645">
        <v>17064.374904137701</v>
      </c>
      <c r="E17645">
        <f t="shared" si="556"/>
        <v>0.97780943831280653</v>
      </c>
    </row>
    <row r="17646" spans="2:5" x14ac:dyDescent="0.25">
      <c r="B17646">
        <v>17643</v>
      </c>
      <c r="C17646">
        <f t="shared" si="555"/>
        <v>5.6647595309579106E-3</v>
      </c>
      <c r="D17646">
        <v>17065.346688640599</v>
      </c>
      <c r="E17646">
        <f t="shared" si="556"/>
        <v>0.97781510612248312</v>
      </c>
    </row>
    <row r="17647" spans="2:5" x14ac:dyDescent="0.25">
      <c r="B17647">
        <v>17644</v>
      </c>
      <c r="C17647">
        <f t="shared" si="555"/>
        <v>5.6644386541293756E-3</v>
      </c>
      <c r="D17647">
        <v>17066.318473143499</v>
      </c>
      <c r="E17647">
        <f t="shared" si="556"/>
        <v>0.97782077361093711</v>
      </c>
    </row>
    <row r="17648" spans="2:5" x14ac:dyDescent="0.25">
      <c r="B17648">
        <v>17645</v>
      </c>
      <c r="C17648">
        <f t="shared" si="555"/>
        <v>5.6641178136505243E-3</v>
      </c>
      <c r="D17648">
        <v>17067.2902576464</v>
      </c>
      <c r="E17648">
        <f t="shared" si="556"/>
        <v>0.97782644077820502</v>
      </c>
    </row>
    <row r="17649" spans="2:5" x14ac:dyDescent="0.25">
      <c r="B17649">
        <v>17646</v>
      </c>
      <c r="C17649">
        <f t="shared" si="555"/>
        <v>5.6637970095151794E-3</v>
      </c>
      <c r="D17649">
        <v>17068.262042149399</v>
      </c>
      <c r="E17649">
        <f t="shared" si="556"/>
        <v>0.97783210762432338</v>
      </c>
    </row>
    <row r="17650" spans="2:5" x14ac:dyDescent="0.25">
      <c r="B17650">
        <v>17647</v>
      </c>
      <c r="C17650">
        <f t="shared" si="555"/>
        <v>5.663476241717166E-3</v>
      </c>
      <c r="D17650">
        <v>17069.2338266523</v>
      </c>
      <c r="E17650">
        <f t="shared" si="556"/>
        <v>0.97783777414932838</v>
      </c>
    </row>
    <row r="17651" spans="2:5" x14ac:dyDescent="0.25">
      <c r="B17651">
        <v>17648</v>
      </c>
      <c r="C17651">
        <f t="shared" si="555"/>
        <v>5.6631555102503112E-3</v>
      </c>
      <c r="D17651">
        <v>17070.205611155201</v>
      </c>
      <c r="E17651">
        <f t="shared" si="556"/>
        <v>0.97784344035325665</v>
      </c>
    </row>
    <row r="17652" spans="2:5" x14ac:dyDescent="0.25">
      <c r="B17652">
        <v>17649</v>
      </c>
      <c r="C17652">
        <f t="shared" si="555"/>
        <v>5.6628348151084437E-3</v>
      </c>
      <c r="D17652">
        <v>17071.177395658098</v>
      </c>
      <c r="E17652">
        <f t="shared" si="556"/>
        <v>0.97784910623614429</v>
      </c>
    </row>
    <row r="17653" spans="2:5" x14ac:dyDescent="0.25">
      <c r="B17653">
        <v>17650</v>
      </c>
      <c r="C17653">
        <f t="shared" si="555"/>
        <v>5.6625141562853904E-3</v>
      </c>
      <c r="D17653">
        <v>17072.149180160999</v>
      </c>
      <c r="E17653">
        <f t="shared" si="556"/>
        <v>0.97785477179802793</v>
      </c>
    </row>
    <row r="17654" spans="2:5" x14ac:dyDescent="0.25">
      <c r="B17654">
        <v>17651</v>
      </c>
      <c r="C17654">
        <f t="shared" si="555"/>
        <v>5.6621935337749845E-3</v>
      </c>
      <c r="D17654">
        <v>17073.120964664002</v>
      </c>
      <c r="E17654">
        <f t="shared" si="556"/>
        <v>0.97786043703894376</v>
      </c>
    </row>
    <row r="17655" spans="2:5" x14ac:dyDescent="0.25">
      <c r="B17655">
        <v>17652</v>
      </c>
      <c r="C17655">
        <f t="shared" si="555"/>
        <v>5.6618729475710564E-3</v>
      </c>
      <c r="D17655">
        <v>17074.092749166899</v>
      </c>
      <c r="E17655">
        <f t="shared" si="556"/>
        <v>0.97786610195892831</v>
      </c>
    </row>
    <row r="17656" spans="2:5" x14ac:dyDescent="0.25">
      <c r="B17656">
        <v>17653</v>
      </c>
      <c r="C17656">
        <f t="shared" si="555"/>
        <v>5.66155239766744E-3</v>
      </c>
      <c r="D17656">
        <v>17075.0645336698</v>
      </c>
      <c r="E17656">
        <f t="shared" si="556"/>
        <v>0.97787176655801777</v>
      </c>
    </row>
    <row r="17657" spans="2:5" x14ac:dyDescent="0.25">
      <c r="B17657">
        <v>17654</v>
      </c>
      <c r="C17657">
        <f t="shared" si="555"/>
        <v>5.661231884057971E-3</v>
      </c>
      <c r="D17657">
        <v>17076.036318172701</v>
      </c>
      <c r="E17657">
        <f t="shared" si="556"/>
        <v>0.97787743083624856</v>
      </c>
    </row>
    <row r="17658" spans="2:5" x14ac:dyDescent="0.25">
      <c r="B17658">
        <v>17655</v>
      </c>
      <c r="C17658">
        <f t="shared" si="555"/>
        <v>5.6609114067364841E-3</v>
      </c>
      <c r="D17658">
        <v>17077.0081026757</v>
      </c>
      <c r="E17658">
        <f t="shared" si="556"/>
        <v>0.97788309479365731</v>
      </c>
    </row>
    <row r="17659" spans="2:5" x14ac:dyDescent="0.25">
      <c r="B17659">
        <v>17656</v>
      </c>
      <c r="C17659">
        <f t="shared" si="555"/>
        <v>5.6605909656968186E-3</v>
      </c>
      <c r="D17659">
        <v>17077.979887178601</v>
      </c>
      <c r="E17659">
        <f t="shared" si="556"/>
        <v>0.97788875843027978</v>
      </c>
    </row>
    <row r="17660" spans="2:5" x14ac:dyDescent="0.25">
      <c r="B17660">
        <v>17657</v>
      </c>
      <c r="C17660">
        <f t="shared" si="555"/>
        <v>5.6602705609328126E-3</v>
      </c>
      <c r="D17660">
        <v>17078.951671681501</v>
      </c>
      <c r="E17660">
        <f t="shared" si="556"/>
        <v>0.97789442174615271</v>
      </c>
    </row>
    <row r="17661" spans="2:5" x14ac:dyDescent="0.25">
      <c r="B17661">
        <v>17658</v>
      </c>
      <c r="C17661">
        <f t="shared" ref="C17661:C17724" si="557">100/(B17661+10)</f>
        <v>5.6599501924383061E-3</v>
      </c>
      <c r="D17661">
        <v>17079.923456184399</v>
      </c>
      <c r="E17661">
        <f t="shared" ref="E17661:E17724" si="558">LN(B17661+1)/10</f>
        <v>0.9779000847413124</v>
      </c>
    </row>
    <row r="17662" spans="2:5" x14ac:dyDescent="0.25">
      <c r="B17662">
        <v>17659</v>
      </c>
      <c r="C17662">
        <f t="shared" si="557"/>
        <v>5.6596298602071427E-3</v>
      </c>
      <c r="D17662">
        <v>17080.8952406873</v>
      </c>
      <c r="E17662">
        <f t="shared" si="558"/>
        <v>0.97790574741579506</v>
      </c>
    </row>
    <row r="17663" spans="2:5" x14ac:dyDescent="0.25">
      <c r="B17663">
        <v>17660</v>
      </c>
      <c r="C17663">
        <f t="shared" si="557"/>
        <v>5.6593095642331632E-3</v>
      </c>
      <c r="D17663">
        <v>17081.867025190299</v>
      </c>
      <c r="E17663">
        <f t="shared" si="558"/>
        <v>0.9779114097696372</v>
      </c>
    </row>
    <row r="17664" spans="2:5" x14ac:dyDescent="0.25">
      <c r="B17664">
        <v>17661</v>
      </c>
      <c r="C17664">
        <f t="shared" si="557"/>
        <v>5.6589893045102145E-3</v>
      </c>
      <c r="D17664">
        <v>17082.838809693199</v>
      </c>
      <c r="E17664">
        <f t="shared" si="558"/>
        <v>0.97791707180287479</v>
      </c>
    </row>
    <row r="17665" spans="2:5" x14ac:dyDescent="0.25">
      <c r="B17665">
        <v>17662</v>
      </c>
      <c r="C17665">
        <f t="shared" si="557"/>
        <v>5.6586690810321409E-3</v>
      </c>
      <c r="D17665">
        <v>17083.8105941961</v>
      </c>
      <c r="E17665">
        <f t="shared" si="558"/>
        <v>0.97792273351554437</v>
      </c>
    </row>
    <row r="17666" spans="2:5" x14ac:dyDescent="0.25">
      <c r="B17666">
        <v>17663</v>
      </c>
      <c r="C17666">
        <f t="shared" si="557"/>
        <v>5.6583488937927912E-3</v>
      </c>
      <c r="D17666">
        <v>17084.782378699001</v>
      </c>
      <c r="E17666">
        <f t="shared" si="558"/>
        <v>0.97792839490768224</v>
      </c>
    </row>
    <row r="17667" spans="2:5" x14ac:dyDescent="0.25">
      <c r="B17667">
        <v>17664</v>
      </c>
      <c r="C17667">
        <f t="shared" si="557"/>
        <v>5.6580287427860131E-3</v>
      </c>
      <c r="D17667">
        <v>17085.754163202</v>
      </c>
      <c r="E17667">
        <f t="shared" si="558"/>
        <v>0.97793405597932459</v>
      </c>
    </row>
    <row r="17668" spans="2:5" x14ac:dyDescent="0.25">
      <c r="B17668">
        <v>17665</v>
      </c>
      <c r="C17668">
        <f t="shared" si="557"/>
        <v>5.6577086280056579E-3</v>
      </c>
      <c r="D17668">
        <v>17086.725947704901</v>
      </c>
      <c r="E17668">
        <f t="shared" si="558"/>
        <v>0.97793971673050772</v>
      </c>
    </row>
    <row r="17669" spans="2:5" x14ac:dyDescent="0.25">
      <c r="B17669">
        <v>17666</v>
      </c>
      <c r="C17669">
        <f t="shared" si="557"/>
        <v>5.657388549445576E-3</v>
      </c>
      <c r="D17669">
        <v>17087.697732207798</v>
      </c>
      <c r="E17669">
        <f t="shared" si="558"/>
        <v>0.97794537716126795</v>
      </c>
    </row>
    <row r="17670" spans="2:5" x14ac:dyDescent="0.25">
      <c r="B17670">
        <v>17667</v>
      </c>
      <c r="C17670">
        <f t="shared" si="557"/>
        <v>5.6570685070996213E-3</v>
      </c>
      <c r="D17670">
        <v>17088.669516710699</v>
      </c>
      <c r="E17670">
        <f t="shared" si="558"/>
        <v>0.97795103727164179</v>
      </c>
    </row>
    <row r="17671" spans="2:5" x14ac:dyDescent="0.25">
      <c r="B17671">
        <v>17668</v>
      </c>
      <c r="C17671">
        <f t="shared" si="557"/>
        <v>5.6567485009616477E-3</v>
      </c>
      <c r="D17671">
        <v>17089.6413012136</v>
      </c>
      <c r="E17671">
        <f t="shared" si="558"/>
        <v>0.97795669706166488</v>
      </c>
    </row>
    <row r="17672" spans="2:5" x14ac:dyDescent="0.25">
      <c r="B17672">
        <v>17669</v>
      </c>
      <c r="C17672">
        <f t="shared" si="557"/>
        <v>5.6564285310255107E-3</v>
      </c>
      <c r="D17672">
        <v>17090.613085716599</v>
      </c>
      <c r="E17672">
        <f t="shared" si="558"/>
        <v>0.9779623565313742</v>
      </c>
    </row>
    <row r="17673" spans="2:5" x14ac:dyDescent="0.25">
      <c r="B17673">
        <v>17670</v>
      </c>
      <c r="C17673">
        <f t="shared" si="557"/>
        <v>5.6561085972850677E-3</v>
      </c>
      <c r="D17673">
        <v>17091.5848702195</v>
      </c>
      <c r="E17673">
        <f t="shared" si="558"/>
        <v>0.97796801568080549</v>
      </c>
    </row>
    <row r="17674" spans="2:5" x14ac:dyDescent="0.25">
      <c r="B17674">
        <v>17671</v>
      </c>
      <c r="C17674">
        <f t="shared" si="557"/>
        <v>5.6557886997341779E-3</v>
      </c>
      <c r="D17674">
        <v>17092.556654722401</v>
      </c>
      <c r="E17674">
        <f t="shared" si="558"/>
        <v>0.97797367450999528</v>
      </c>
    </row>
    <row r="17675" spans="2:5" x14ac:dyDescent="0.25">
      <c r="B17675">
        <v>17672</v>
      </c>
      <c r="C17675">
        <f t="shared" si="557"/>
        <v>5.655468838366701E-3</v>
      </c>
      <c r="D17675">
        <v>17093.528439225302</v>
      </c>
      <c r="E17675">
        <f t="shared" si="558"/>
        <v>0.97797933301897966</v>
      </c>
    </row>
    <row r="17676" spans="2:5" x14ac:dyDescent="0.25">
      <c r="B17676">
        <v>17673</v>
      </c>
      <c r="C17676">
        <f t="shared" si="557"/>
        <v>5.6551490131764972E-3</v>
      </c>
      <c r="D17676">
        <v>17094.500223728301</v>
      </c>
      <c r="E17676">
        <f t="shared" si="558"/>
        <v>0.97798499120779492</v>
      </c>
    </row>
    <row r="17677" spans="2:5" x14ac:dyDescent="0.25">
      <c r="B17677">
        <v>17674</v>
      </c>
      <c r="C17677">
        <f t="shared" si="557"/>
        <v>5.6548292241574306E-3</v>
      </c>
      <c r="D17677">
        <v>17095.472008231201</v>
      </c>
      <c r="E17677">
        <f t="shared" si="558"/>
        <v>0.97799064907647737</v>
      </c>
    </row>
    <row r="17678" spans="2:5" x14ac:dyDescent="0.25">
      <c r="B17678">
        <v>17675</v>
      </c>
      <c r="C17678">
        <f t="shared" si="557"/>
        <v>5.6545094713033647E-3</v>
      </c>
      <c r="D17678">
        <v>17096.443792734099</v>
      </c>
      <c r="E17678">
        <f t="shared" si="558"/>
        <v>0.97799630662506298</v>
      </c>
    </row>
    <row r="17679" spans="2:5" x14ac:dyDescent="0.25">
      <c r="B17679">
        <v>17676</v>
      </c>
      <c r="C17679">
        <f t="shared" si="557"/>
        <v>5.6541897546081646E-3</v>
      </c>
      <c r="D17679">
        <v>17097.415577237</v>
      </c>
      <c r="E17679">
        <f t="shared" si="558"/>
        <v>0.97800196385358829</v>
      </c>
    </row>
    <row r="17680" spans="2:5" x14ac:dyDescent="0.25">
      <c r="B17680">
        <v>17677</v>
      </c>
      <c r="C17680">
        <f t="shared" si="557"/>
        <v>5.6538700740656981E-3</v>
      </c>
      <c r="D17680">
        <v>17098.3873617399</v>
      </c>
      <c r="E17680">
        <f t="shared" si="558"/>
        <v>0.97800762076208936</v>
      </c>
    </row>
    <row r="17681" spans="2:5" x14ac:dyDescent="0.25">
      <c r="B17681">
        <v>17678</v>
      </c>
      <c r="C17681">
        <f t="shared" si="557"/>
        <v>5.6535504296698329E-3</v>
      </c>
      <c r="D17681">
        <v>17099.359146242899</v>
      </c>
      <c r="E17681">
        <f t="shared" si="558"/>
        <v>0.97801327735060239</v>
      </c>
    </row>
    <row r="17682" spans="2:5" x14ac:dyDescent="0.25">
      <c r="B17682">
        <v>17679</v>
      </c>
      <c r="C17682">
        <f t="shared" si="557"/>
        <v>5.6532308214144386E-3</v>
      </c>
      <c r="D17682">
        <v>17100.3309307458</v>
      </c>
      <c r="E17682">
        <f t="shared" si="558"/>
        <v>0.97801893361916348</v>
      </c>
    </row>
    <row r="17683" spans="2:5" x14ac:dyDescent="0.25">
      <c r="B17683">
        <v>17680</v>
      </c>
      <c r="C17683">
        <f t="shared" si="557"/>
        <v>5.6529112492933863E-3</v>
      </c>
      <c r="D17683">
        <v>17101.302715248701</v>
      </c>
      <c r="E17683">
        <f t="shared" si="558"/>
        <v>0.97802458956780891</v>
      </c>
    </row>
    <row r="17684" spans="2:5" x14ac:dyDescent="0.25">
      <c r="B17684">
        <v>17681</v>
      </c>
      <c r="C17684">
        <f t="shared" si="557"/>
        <v>5.6525917133005482E-3</v>
      </c>
      <c r="D17684">
        <v>17102.274499751598</v>
      </c>
      <c r="E17684">
        <f t="shared" si="558"/>
        <v>0.97803024519657489</v>
      </c>
    </row>
    <row r="17685" spans="2:5" x14ac:dyDescent="0.25">
      <c r="B17685">
        <v>17682</v>
      </c>
      <c r="C17685">
        <f t="shared" si="557"/>
        <v>5.6522722134297989E-3</v>
      </c>
      <c r="D17685">
        <v>17103.246284254601</v>
      </c>
      <c r="E17685">
        <f t="shared" si="558"/>
        <v>0.97803590050549771</v>
      </c>
    </row>
    <row r="17686" spans="2:5" x14ac:dyDescent="0.25">
      <c r="B17686">
        <v>17683</v>
      </c>
      <c r="C17686">
        <f t="shared" si="557"/>
        <v>5.6519527496750131E-3</v>
      </c>
      <c r="D17686">
        <v>17104.218068757498</v>
      </c>
      <c r="E17686">
        <f t="shared" si="558"/>
        <v>0.97804155549461336</v>
      </c>
    </row>
    <row r="17687" spans="2:5" x14ac:dyDescent="0.25">
      <c r="B17687">
        <v>17684</v>
      </c>
      <c r="C17687">
        <f t="shared" si="557"/>
        <v>5.6516333220300663E-3</v>
      </c>
      <c r="D17687">
        <v>17105.189853260399</v>
      </c>
      <c r="E17687">
        <f t="shared" si="558"/>
        <v>0.97804721016395813</v>
      </c>
    </row>
    <row r="17688" spans="2:5" x14ac:dyDescent="0.25">
      <c r="B17688">
        <v>17685</v>
      </c>
      <c r="C17688">
        <f t="shared" si="557"/>
        <v>5.6513139304888386E-3</v>
      </c>
      <c r="D17688">
        <v>17106.1616377633</v>
      </c>
      <c r="E17688">
        <f t="shared" si="558"/>
        <v>0.97805286451356799</v>
      </c>
    </row>
    <row r="17689" spans="2:5" x14ac:dyDescent="0.25">
      <c r="B17689">
        <v>17686</v>
      </c>
      <c r="C17689">
        <f t="shared" si="557"/>
        <v>5.650994575045208E-3</v>
      </c>
      <c r="D17689">
        <v>17107.133422266201</v>
      </c>
      <c r="E17689">
        <f t="shared" si="558"/>
        <v>0.97805851854347936</v>
      </c>
    </row>
    <row r="17690" spans="2:5" x14ac:dyDescent="0.25">
      <c r="B17690">
        <v>17687</v>
      </c>
      <c r="C17690">
        <f t="shared" si="557"/>
        <v>5.6506752556930552E-3</v>
      </c>
      <c r="D17690">
        <v>17108.1052067692</v>
      </c>
      <c r="E17690">
        <f t="shared" si="558"/>
        <v>0.97806417225372821</v>
      </c>
    </row>
    <row r="17691" spans="2:5" x14ac:dyDescent="0.25">
      <c r="B17691">
        <v>17688</v>
      </c>
      <c r="C17691">
        <f t="shared" si="557"/>
        <v>5.6503559724262629E-3</v>
      </c>
      <c r="D17691">
        <v>17109.076991272101</v>
      </c>
      <c r="E17691">
        <f t="shared" si="558"/>
        <v>0.97806982564435074</v>
      </c>
    </row>
    <row r="17692" spans="2:5" x14ac:dyDescent="0.25">
      <c r="B17692">
        <v>17689</v>
      </c>
      <c r="C17692">
        <f t="shared" si="557"/>
        <v>5.6500367252387143E-3</v>
      </c>
      <c r="D17692">
        <v>17110.048775775002</v>
      </c>
      <c r="E17692">
        <f t="shared" si="558"/>
        <v>0.97807547871538314</v>
      </c>
    </row>
    <row r="17693" spans="2:5" x14ac:dyDescent="0.25">
      <c r="B17693">
        <v>17690</v>
      </c>
      <c r="C17693">
        <f t="shared" si="557"/>
        <v>5.6497175141242938E-3</v>
      </c>
      <c r="D17693">
        <v>17111.020560277899</v>
      </c>
      <c r="E17693">
        <f t="shared" si="558"/>
        <v>0.97808113146686149</v>
      </c>
    </row>
    <row r="17694" spans="2:5" x14ac:dyDescent="0.25">
      <c r="B17694">
        <v>17691</v>
      </c>
      <c r="C17694">
        <f t="shared" si="557"/>
        <v>5.649398339076888E-3</v>
      </c>
      <c r="D17694">
        <v>17111.992344780901</v>
      </c>
      <c r="E17694">
        <f t="shared" si="558"/>
        <v>0.97808678389882187</v>
      </c>
    </row>
    <row r="17695" spans="2:5" x14ac:dyDescent="0.25">
      <c r="B17695">
        <v>17692</v>
      </c>
      <c r="C17695">
        <f t="shared" si="557"/>
        <v>5.6490792000903857E-3</v>
      </c>
      <c r="D17695">
        <v>17112.964129283799</v>
      </c>
      <c r="E17695">
        <f t="shared" si="558"/>
        <v>0.97809243601130036</v>
      </c>
    </row>
    <row r="17696" spans="2:5" x14ac:dyDescent="0.25">
      <c r="B17696">
        <v>17693</v>
      </c>
      <c r="C17696">
        <f t="shared" si="557"/>
        <v>5.6487600971586735E-3</v>
      </c>
      <c r="D17696">
        <v>17113.9359137867</v>
      </c>
      <c r="E17696">
        <f t="shared" si="558"/>
        <v>0.97809808780433316</v>
      </c>
    </row>
    <row r="17697" spans="2:5" x14ac:dyDescent="0.25">
      <c r="B17697">
        <v>17694</v>
      </c>
      <c r="C17697">
        <f t="shared" si="557"/>
        <v>5.6484410302756437E-3</v>
      </c>
      <c r="D17697">
        <v>17114.9076982896</v>
      </c>
      <c r="E17697">
        <f t="shared" si="558"/>
        <v>0.97810373927795635</v>
      </c>
    </row>
    <row r="17698" spans="2:5" x14ac:dyDescent="0.25">
      <c r="B17698">
        <v>17695</v>
      </c>
      <c r="C17698">
        <f t="shared" si="557"/>
        <v>5.6481219994351881E-3</v>
      </c>
      <c r="D17698">
        <v>17115.879482792501</v>
      </c>
      <c r="E17698">
        <f t="shared" si="558"/>
        <v>0.97810939043220613</v>
      </c>
    </row>
    <row r="17699" spans="2:5" x14ac:dyDescent="0.25">
      <c r="B17699">
        <v>17696</v>
      </c>
      <c r="C17699">
        <f t="shared" si="557"/>
        <v>5.6478030046311981E-3</v>
      </c>
      <c r="D17699">
        <v>17116.8512672955</v>
      </c>
      <c r="E17699">
        <f t="shared" si="558"/>
        <v>0.97811504126711846</v>
      </c>
    </row>
    <row r="17700" spans="2:5" x14ac:dyDescent="0.25">
      <c r="B17700">
        <v>17697</v>
      </c>
      <c r="C17700">
        <f t="shared" si="557"/>
        <v>5.6474840458575707E-3</v>
      </c>
      <c r="D17700">
        <v>17117.823051798401</v>
      </c>
      <c r="E17700">
        <f t="shared" si="558"/>
        <v>0.97812069178272965</v>
      </c>
    </row>
    <row r="17701" spans="2:5" x14ac:dyDescent="0.25">
      <c r="B17701">
        <v>17698</v>
      </c>
      <c r="C17701">
        <f t="shared" si="557"/>
        <v>5.6471651231081998E-3</v>
      </c>
      <c r="D17701">
        <v>17118.794836301298</v>
      </c>
      <c r="E17701">
        <f t="shared" si="558"/>
        <v>0.97812634197907544</v>
      </c>
    </row>
    <row r="17702" spans="2:5" x14ac:dyDescent="0.25">
      <c r="B17702">
        <v>17699</v>
      </c>
      <c r="C17702">
        <f t="shared" si="557"/>
        <v>5.6468462363769836E-3</v>
      </c>
      <c r="D17702">
        <v>17119.766620804199</v>
      </c>
      <c r="E17702">
        <f t="shared" si="558"/>
        <v>0.97813199185619193</v>
      </c>
    </row>
    <row r="17703" spans="2:5" x14ac:dyDescent="0.25">
      <c r="B17703">
        <v>17700</v>
      </c>
      <c r="C17703">
        <f t="shared" si="557"/>
        <v>5.6465273856578201E-3</v>
      </c>
      <c r="D17703">
        <v>17120.738405307198</v>
      </c>
      <c r="E17703">
        <f t="shared" si="558"/>
        <v>0.97813764141411563</v>
      </c>
    </row>
    <row r="17704" spans="2:5" x14ac:dyDescent="0.25">
      <c r="B17704">
        <v>17701</v>
      </c>
      <c r="C17704">
        <f t="shared" si="557"/>
        <v>5.6462085709446108E-3</v>
      </c>
      <c r="D17704">
        <v>17121.710189810099</v>
      </c>
      <c r="E17704">
        <f t="shared" si="558"/>
        <v>0.97814329065288219</v>
      </c>
    </row>
    <row r="17705" spans="2:5" x14ac:dyDescent="0.25">
      <c r="B17705">
        <v>17702</v>
      </c>
      <c r="C17705">
        <f t="shared" si="557"/>
        <v>5.6458897922312557E-3</v>
      </c>
      <c r="D17705">
        <v>17122.681974313</v>
      </c>
      <c r="E17705">
        <f t="shared" si="558"/>
        <v>0.97814893957252791</v>
      </c>
    </row>
    <row r="17706" spans="2:5" x14ac:dyDescent="0.25">
      <c r="B17706">
        <v>17703</v>
      </c>
      <c r="C17706">
        <f t="shared" si="557"/>
        <v>5.6455710495116581E-3</v>
      </c>
      <c r="D17706">
        <v>17123.653758815901</v>
      </c>
      <c r="E17706">
        <f t="shared" si="558"/>
        <v>0.97815458817308854</v>
      </c>
    </row>
    <row r="17707" spans="2:5" x14ac:dyDescent="0.25">
      <c r="B17707">
        <v>17704</v>
      </c>
      <c r="C17707">
        <f t="shared" si="557"/>
        <v>5.6452523427797221E-3</v>
      </c>
      <c r="D17707">
        <v>17124.625543318802</v>
      </c>
      <c r="E17707">
        <f t="shared" si="558"/>
        <v>0.97816023645460037</v>
      </c>
    </row>
    <row r="17708" spans="2:5" x14ac:dyDescent="0.25">
      <c r="B17708">
        <v>17705</v>
      </c>
      <c r="C17708">
        <f t="shared" si="557"/>
        <v>5.6449336720293536E-3</v>
      </c>
      <c r="D17708">
        <v>17125.597327821801</v>
      </c>
      <c r="E17708">
        <f t="shared" si="558"/>
        <v>0.97816588441709951</v>
      </c>
    </row>
    <row r="17709" spans="2:5" x14ac:dyDescent="0.25">
      <c r="B17709">
        <v>17706</v>
      </c>
      <c r="C17709">
        <f t="shared" si="557"/>
        <v>5.6446150372544595E-3</v>
      </c>
      <c r="D17709">
        <v>17126.569112324702</v>
      </c>
      <c r="E17709">
        <f t="shared" si="558"/>
        <v>0.97817153206062168</v>
      </c>
    </row>
    <row r="17710" spans="2:5" x14ac:dyDescent="0.25">
      <c r="B17710">
        <v>17707</v>
      </c>
      <c r="C17710">
        <f t="shared" si="557"/>
        <v>5.6442964384489473E-3</v>
      </c>
      <c r="D17710">
        <v>17127.540896827599</v>
      </c>
      <c r="E17710">
        <f t="shared" si="558"/>
        <v>0.97817717938520321</v>
      </c>
    </row>
    <row r="17711" spans="2:5" x14ac:dyDescent="0.25">
      <c r="B17711">
        <v>17708</v>
      </c>
      <c r="C17711">
        <f t="shared" si="557"/>
        <v>5.6439778756067274E-3</v>
      </c>
      <c r="D17711">
        <v>17128.5126813305</v>
      </c>
      <c r="E17711">
        <f t="shared" si="558"/>
        <v>0.97818282639087994</v>
      </c>
    </row>
    <row r="17712" spans="2:5" x14ac:dyDescent="0.25">
      <c r="B17712">
        <v>17709</v>
      </c>
      <c r="C17712">
        <f t="shared" si="557"/>
        <v>5.6436593487217109E-3</v>
      </c>
      <c r="D17712">
        <v>17129.484465833499</v>
      </c>
      <c r="E17712">
        <f t="shared" si="558"/>
        <v>0.97818847307768786</v>
      </c>
    </row>
    <row r="17713" spans="2:5" x14ac:dyDescent="0.25">
      <c r="B17713">
        <v>17710</v>
      </c>
      <c r="C17713">
        <f t="shared" si="557"/>
        <v>5.6433408577878106E-3</v>
      </c>
      <c r="D17713">
        <v>17130.4562503364</v>
      </c>
      <c r="E17713">
        <f t="shared" si="558"/>
        <v>0.97819411944566315</v>
      </c>
    </row>
    <row r="17714" spans="2:5" x14ac:dyDescent="0.25">
      <c r="B17714">
        <v>17711</v>
      </c>
      <c r="C17714">
        <f t="shared" si="557"/>
        <v>5.6430224027989393E-3</v>
      </c>
      <c r="D17714">
        <v>17131.4280348393</v>
      </c>
      <c r="E17714">
        <f t="shared" si="558"/>
        <v>0.97819976549484178</v>
      </c>
    </row>
    <row r="17715" spans="2:5" x14ac:dyDescent="0.25">
      <c r="B17715">
        <v>17712</v>
      </c>
      <c r="C17715">
        <f t="shared" si="557"/>
        <v>5.6427039837490126E-3</v>
      </c>
      <c r="D17715">
        <v>17132.399819342201</v>
      </c>
      <c r="E17715">
        <f t="shared" si="558"/>
        <v>0.97820541122525972</v>
      </c>
    </row>
    <row r="17716" spans="2:5" x14ac:dyDescent="0.25">
      <c r="B17716">
        <v>17713</v>
      </c>
      <c r="C17716">
        <f t="shared" si="557"/>
        <v>5.6423856006319476E-3</v>
      </c>
      <c r="D17716">
        <v>17133.3716038452</v>
      </c>
      <c r="E17716">
        <f t="shared" si="558"/>
        <v>0.97821105663695285</v>
      </c>
    </row>
    <row r="17717" spans="2:5" x14ac:dyDescent="0.25">
      <c r="B17717">
        <v>17714</v>
      </c>
      <c r="C17717">
        <f t="shared" si="557"/>
        <v>5.6420672534416606E-3</v>
      </c>
      <c r="D17717">
        <v>17134.343388348101</v>
      </c>
      <c r="E17717">
        <f t="shared" si="558"/>
        <v>0.97821670172995723</v>
      </c>
    </row>
    <row r="17718" spans="2:5" x14ac:dyDescent="0.25">
      <c r="B17718">
        <v>17715</v>
      </c>
      <c r="C17718">
        <f t="shared" si="557"/>
        <v>5.6417489421720732E-3</v>
      </c>
      <c r="D17718">
        <v>17135.315172850998</v>
      </c>
      <c r="E17718">
        <f t="shared" si="558"/>
        <v>0.97822234650430884</v>
      </c>
    </row>
    <row r="17719" spans="2:5" x14ac:dyDescent="0.25">
      <c r="B17719">
        <v>17716</v>
      </c>
      <c r="C17719">
        <f t="shared" si="557"/>
        <v>5.6414306668171052E-3</v>
      </c>
      <c r="D17719">
        <v>17136.286957353899</v>
      </c>
      <c r="E17719">
        <f t="shared" si="558"/>
        <v>0.97822799096004365</v>
      </c>
    </row>
    <row r="17720" spans="2:5" x14ac:dyDescent="0.25">
      <c r="B17720">
        <v>17717</v>
      </c>
      <c r="C17720">
        <f t="shared" si="557"/>
        <v>5.6411124273706773E-3</v>
      </c>
      <c r="D17720">
        <v>17137.2587418568</v>
      </c>
      <c r="E17720">
        <f t="shared" si="558"/>
        <v>0.97823363509719774</v>
      </c>
    </row>
    <row r="17721" spans="2:5" x14ac:dyDescent="0.25">
      <c r="B17721">
        <v>17718</v>
      </c>
      <c r="C17721">
        <f t="shared" si="557"/>
        <v>5.6407942238267152E-3</v>
      </c>
      <c r="D17721">
        <v>17138.230526359799</v>
      </c>
      <c r="E17721">
        <f t="shared" si="558"/>
        <v>0.97823927891580698</v>
      </c>
    </row>
    <row r="17722" spans="2:5" x14ac:dyDescent="0.25">
      <c r="B17722">
        <v>17719</v>
      </c>
      <c r="C17722">
        <f t="shared" si="557"/>
        <v>5.6404760561791414E-3</v>
      </c>
      <c r="D17722">
        <v>17139.2023108627</v>
      </c>
      <c r="E17722">
        <f t="shared" si="558"/>
        <v>0.9782449224159071</v>
      </c>
    </row>
    <row r="17723" spans="2:5" x14ac:dyDescent="0.25">
      <c r="B17723">
        <v>17720</v>
      </c>
      <c r="C17723">
        <f t="shared" si="557"/>
        <v>5.6401579244218835E-3</v>
      </c>
      <c r="D17723">
        <v>17140.174095365601</v>
      </c>
      <c r="E17723">
        <f t="shared" si="558"/>
        <v>0.97825056559753454</v>
      </c>
    </row>
    <row r="17724" spans="2:5" x14ac:dyDescent="0.25">
      <c r="B17724">
        <v>17721</v>
      </c>
      <c r="C17724">
        <f t="shared" si="557"/>
        <v>5.6398398285488691E-3</v>
      </c>
      <c r="D17724">
        <v>17141.145879868502</v>
      </c>
      <c r="E17724">
        <f t="shared" si="558"/>
        <v>0.97825620846072481</v>
      </c>
    </row>
    <row r="17725" spans="2:5" x14ac:dyDescent="0.25">
      <c r="B17725">
        <v>17722</v>
      </c>
      <c r="C17725">
        <f t="shared" ref="C17725:C17788" si="559">100/(B17725+10)</f>
        <v>5.6395217685540266E-3</v>
      </c>
      <c r="D17725">
        <v>17142.117664371399</v>
      </c>
      <c r="E17725">
        <f t="shared" ref="E17725:E17788" si="560">LN(B17725+1)/10</f>
        <v>0.97826185100551388</v>
      </c>
    </row>
    <row r="17726" spans="2:5" x14ac:dyDescent="0.25">
      <c r="B17726">
        <v>17723</v>
      </c>
      <c r="C17726">
        <f t="shared" si="559"/>
        <v>5.6392037444312863E-3</v>
      </c>
      <c r="D17726">
        <v>17143.089448874402</v>
      </c>
      <c r="E17726">
        <f t="shared" si="560"/>
        <v>0.97826749323193807</v>
      </c>
    </row>
    <row r="17727" spans="2:5" x14ac:dyDescent="0.25">
      <c r="B17727">
        <v>17724</v>
      </c>
      <c r="C17727">
        <f t="shared" si="559"/>
        <v>5.6388857561745801E-3</v>
      </c>
      <c r="D17727">
        <v>17144.061233377299</v>
      </c>
      <c r="E17727">
        <f t="shared" si="560"/>
        <v>0.97827313514003278</v>
      </c>
    </row>
    <row r="17728" spans="2:5" x14ac:dyDescent="0.25">
      <c r="B17728">
        <v>17725</v>
      </c>
      <c r="C17728">
        <f t="shared" si="559"/>
        <v>5.63856780377784E-3</v>
      </c>
      <c r="D17728">
        <v>17145.0330178802</v>
      </c>
      <c r="E17728">
        <f t="shared" si="560"/>
        <v>0.97827877672983432</v>
      </c>
    </row>
    <row r="17729" spans="2:5" x14ac:dyDescent="0.25">
      <c r="B17729">
        <v>17726</v>
      </c>
      <c r="C17729">
        <f t="shared" si="559"/>
        <v>5.6382498872350022E-3</v>
      </c>
      <c r="D17729">
        <v>17146.0048023831</v>
      </c>
      <c r="E17729">
        <f t="shared" si="560"/>
        <v>0.97828441800137844</v>
      </c>
    </row>
    <row r="17730" spans="2:5" x14ac:dyDescent="0.25">
      <c r="B17730">
        <v>17727</v>
      </c>
      <c r="C17730">
        <f t="shared" si="559"/>
        <v>5.6379320065400012E-3</v>
      </c>
      <c r="D17730">
        <v>17146.9765868861</v>
      </c>
      <c r="E17730">
        <f t="shared" si="560"/>
        <v>0.978290058954701</v>
      </c>
    </row>
    <row r="17731" spans="2:5" x14ac:dyDescent="0.25">
      <c r="B17731">
        <v>17728</v>
      </c>
      <c r="C17731">
        <f t="shared" si="559"/>
        <v>5.6376141616867742E-3</v>
      </c>
      <c r="D17731">
        <v>17147.948371389</v>
      </c>
      <c r="E17731">
        <f t="shared" si="560"/>
        <v>0.97829569958983809</v>
      </c>
    </row>
    <row r="17732" spans="2:5" x14ac:dyDescent="0.25">
      <c r="B17732">
        <v>17729</v>
      </c>
      <c r="C17732">
        <f t="shared" si="559"/>
        <v>5.6372963526692601E-3</v>
      </c>
      <c r="D17732">
        <v>17148.920155891901</v>
      </c>
      <c r="E17732">
        <f t="shared" si="560"/>
        <v>0.97830133990682544</v>
      </c>
    </row>
    <row r="17733" spans="2:5" x14ac:dyDescent="0.25">
      <c r="B17733">
        <v>17730</v>
      </c>
      <c r="C17733">
        <f t="shared" si="559"/>
        <v>5.6369785794813977E-3</v>
      </c>
      <c r="D17733">
        <v>17149.891940394798</v>
      </c>
      <c r="E17733">
        <f t="shared" si="560"/>
        <v>0.97830697990569893</v>
      </c>
    </row>
    <row r="17734" spans="2:5" x14ac:dyDescent="0.25">
      <c r="B17734">
        <v>17731</v>
      </c>
      <c r="C17734">
        <f t="shared" si="559"/>
        <v>5.6366608421171294E-3</v>
      </c>
      <c r="D17734">
        <v>17150.863724897699</v>
      </c>
      <c r="E17734">
        <f t="shared" si="560"/>
        <v>0.97831261958649451</v>
      </c>
    </row>
    <row r="17735" spans="2:5" x14ac:dyDescent="0.25">
      <c r="B17735">
        <v>17732</v>
      </c>
      <c r="C17735">
        <f t="shared" si="559"/>
        <v>5.6363431405703976E-3</v>
      </c>
      <c r="D17735">
        <v>17151.835509400698</v>
      </c>
      <c r="E17735">
        <f t="shared" si="560"/>
        <v>0.97831825894924795</v>
      </c>
    </row>
    <row r="17736" spans="2:5" x14ac:dyDescent="0.25">
      <c r="B17736">
        <v>17733</v>
      </c>
      <c r="C17736">
        <f t="shared" si="559"/>
        <v>5.6360254748351463E-3</v>
      </c>
      <c r="D17736">
        <v>17152.807293903599</v>
      </c>
      <c r="E17736">
        <f t="shared" si="560"/>
        <v>0.97832389799399522</v>
      </c>
    </row>
    <row r="17737" spans="2:5" x14ac:dyDescent="0.25">
      <c r="B17737">
        <v>17734</v>
      </c>
      <c r="C17737">
        <f t="shared" si="559"/>
        <v>5.6357078449053204E-3</v>
      </c>
      <c r="D17737">
        <v>17153.7790784065</v>
      </c>
      <c r="E17737">
        <f t="shared" si="560"/>
        <v>0.97832953672077227</v>
      </c>
    </row>
    <row r="17738" spans="2:5" x14ac:dyDescent="0.25">
      <c r="B17738">
        <v>17735</v>
      </c>
      <c r="C17738">
        <f t="shared" si="559"/>
        <v>5.6353902507748658E-3</v>
      </c>
      <c r="D17738">
        <v>17154.750862909401</v>
      </c>
      <c r="E17738">
        <f t="shared" si="560"/>
        <v>0.97833517512961465</v>
      </c>
    </row>
    <row r="17739" spans="2:5" x14ac:dyDescent="0.25">
      <c r="B17739">
        <v>17736</v>
      </c>
      <c r="C17739">
        <f t="shared" si="559"/>
        <v>5.6350726924377327E-3</v>
      </c>
      <c r="D17739">
        <v>17155.7226474124</v>
      </c>
      <c r="E17739">
        <f t="shared" si="560"/>
        <v>0.97834081322055866</v>
      </c>
    </row>
    <row r="17740" spans="2:5" x14ac:dyDescent="0.25">
      <c r="B17740">
        <v>17737</v>
      </c>
      <c r="C17740">
        <f t="shared" si="559"/>
        <v>5.6347551698878685E-3</v>
      </c>
      <c r="D17740">
        <v>17156.694431915301</v>
      </c>
      <c r="E17740">
        <f t="shared" si="560"/>
        <v>0.9783464509936397</v>
      </c>
    </row>
    <row r="17741" spans="2:5" x14ac:dyDescent="0.25">
      <c r="B17741">
        <v>17738</v>
      </c>
      <c r="C17741">
        <f t="shared" si="559"/>
        <v>5.6344376831192243E-3</v>
      </c>
      <c r="D17741">
        <v>17157.666216418202</v>
      </c>
      <c r="E17741">
        <f t="shared" si="560"/>
        <v>0.97835208844889399</v>
      </c>
    </row>
    <row r="17742" spans="2:5" x14ac:dyDescent="0.25">
      <c r="B17742">
        <v>17739</v>
      </c>
      <c r="C17742">
        <f t="shared" si="559"/>
        <v>5.6341202321257538E-3</v>
      </c>
      <c r="D17742">
        <v>17158.638000921099</v>
      </c>
      <c r="E17742">
        <f t="shared" si="560"/>
        <v>0.97835772558635692</v>
      </c>
    </row>
    <row r="17743" spans="2:5" x14ac:dyDescent="0.25">
      <c r="B17743">
        <v>17740</v>
      </c>
      <c r="C17743">
        <f t="shared" si="559"/>
        <v>5.6338028169014088E-3</v>
      </c>
      <c r="D17743">
        <v>17159.609785424</v>
      </c>
      <c r="E17743">
        <f t="shared" si="560"/>
        <v>0.97836336240606481</v>
      </c>
    </row>
    <row r="17744" spans="2:5" x14ac:dyDescent="0.25">
      <c r="B17744">
        <v>17741</v>
      </c>
      <c r="C17744">
        <f t="shared" si="559"/>
        <v>5.6334854374401446E-3</v>
      </c>
      <c r="D17744">
        <v>17160.581569926999</v>
      </c>
      <c r="E17744">
        <f t="shared" si="560"/>
        <v>0.97836899890805318</v>
      </c>
    </row>
    <row r="17745" spans="2:5" x14ac:dyDescent="0.25">
      <c r="B17745">
        <v>17742</v>
      </c>
      <c r="C17745">
        <f t="shared" si="559"/>
        <v>5.6331680937359175E-3</v>
      </c>
      <c r="D17745">
        <v>17161.5533544299</v>
      </c>
      <c r="E17745">
        <f t="shared" si="560"/>
        <v>0.97837463509235789</v>
      </c>
    </row>
    <row r="17746" spans="2:5" x14ac:dyDescent="0.25">
      <c r="B17746">
        <v>17743</v>
      </c>
      <c r="C17746">
        <f t="shared" si="559"/>
        <v>5.6328507857826846E-3</v>
      </c>
      <c r="D17746">
        <v>17162.5251389328</v>
      </c>
      <c r="E17746">
        <f t="shared" si="560"/>
        <v>0.97838027095901481</v>
      </c>
    </row>
    <row r="17747" spans="2:5" x14ac:dyDescent="0.25">
      <c r="B17747">
        <v>17744</v>
      </c>
      <c r="C17747">
        <f t="shared" si="559"/>
        <v>5.6325335135744056E-3</v>
      </c>
      <c r="D17747">
        <v>17163.496923435701</v>
      </c>
      <c r="E17747">
        <f t="shared" si="560"/>
        <v>0.97838590650805968</v>
      </c>
    </row>
    <row r="17748" spans="2:5" x14ac:dyDescent="0.25">
      <c r="B17748">
        <v>17745</v>
      </c>
      <c r="C17748">
        <f t="shared" si="559"/>
        <v>5.632216277105041E-3</v>
      </c>
      <c r="D17748">
        <v>17164.4687079387</v>
      </c>
      <c r="E17748">
        <f t="shared" si="560"/>
        <v>0.97839154173952836</v>
      </c>
    </row>
    <row r="17749" spans="2:5" x14ac:dyDescent="0.25">
      <c r="B17749">
        <v>17746</v>
      </c>
      <c r="C17749">
        <f t="shared" si="559"/>
        <v>5.6318990763685513E-3</v>
      </c>
      <c r="D17749">
        <v>17165.440492441601</v>
      </c>
      <c r="E17749">
        <f t="shared" si="560"/>
        <v>0.97839717665345649</v>
      </c>
    </row>
    <row r="17750" spans="2:5" x14ac:dyDescent="0.25">
      <c r="B17750">
        <v>17747</v>
      </c>
      <c r="C17750">
        <f t="shared" si="559"/>
        <v>5.6315819113589008E-3</v>
      </c>
      <c r="D17750">
        <v>17166.412276944498</v>
      </c>
      <c r="E17750">
        <f t="shared" si="560"/>
        <v>0.97840281124988004</v>
      </c>
    </row>
    <row r="17751" spans="2:5" x14ac:dyDescent="0.25">
      <c r="B17751">
        <v>17748</v>
      </c>
      <c r="C17751">
        <f t="shared" si="559"/>
        <v>5.6312647820700532E-3</v>
      </c>
      <c r="D17751">
        <v>17167.384061447399</v>
      </c>
      <c r="E17751">
        <f t="shared" si="560"/>
        <v>0.97840844552883455</v>
      </c>
    </row>
    <row r="17752" spans="2:5" x14ac:dyDescent="0.25">
      <c r="B17752">
        <v>17749</v>
      </c>
      <c r="C17752">
        <f t="shared" si="559"/>
        <v>5.6309476884959736E-3</v>
      </c>
      <c r="D17752">
        <v>17168.3558459503</v>
      </c>
      <c r="E17752">
        <f t="shared" si="560"/>
        <v>0.97841407949035619</v>
      </c>
    </row>
    <row r="17753" spans="2:5" x14ac:dyDescent="0.25">
      <c r="B17753">
        <v>17750</v>
      </c>
      <c r="C17753">
        <f t="shared" si="559"/>
        <v>5.6306306306306304E-3</v>
      </c>
      <c r="D17753">
        <v>17169.327630453299</v>
      </c>
      <c r="E17753">
        <f t="shared" si="560"/>
        <v>0.9784197131344804</v>
      </c>
    </row>
    <row r="17754" spans="2:5" x14ac:dyDescent="0.25">
      <c r="B17754">
        <v>17751</v>
      </c>
      <c r="C17754">
        <f t="shared" si="559"/>
        <v>5.6303136084679918E-3</v>
      </c>
      <c r="D17754">
        <v>17170.2994149562</v>
      </c>
      <c r="E17754">
        <f t="shared" si="560"/>
        <v>0.97842534646124302</v>
      </c>
    </row>
    <row r="17755" spans="2:5" x14ac:dyDescent="0.25">
      <c r="B17755">
        <v>17752</v>
      </c>
      <c r="C17755">
        <f t="shared" si="559"/>
        <v>5.6299966220020271E-3</v>
      </c>
      <c r="D17755">
        <v>17171.271199459101</v>
      </c>
      <c r="E17755">
        <f t="shared" si="560"/>
        <v>0.97843097947067981</v>
      </c>
    </row>
    <row r="17756" spans="2:5" x14ac:dyDescent="0.25">
      <c r="B17756">
        <v>17753</v>
      </c>
      <c r="C17756">
        <f t="shared" si="559"/>
        <v>5.6296796712267073E-3</v>
      </c>
      <c r="D17756">
        <v>17172.242983962002</v>
      </c>
      <c r="E17756">
        <f t="shared" si="560"/>
        <v>0.97843661216282651</v>
      </c>
    </row>
    <row r="17757" spans="2:5" x14ac:dyDescent="0.25">
      <c r="B17757">
        <v>17754</v>
      </c>
      <c r="C17757">
        <f t="shared" si="559"/>
        <v>5.6293627561360051E-3</v>
      </c>
      <c r="D17757">
        <v>17173.214768465001</v>
      </c>
      <c r="E17757">
        <f t="shared" si="560"/>
        <v>0.97844224453771889</v>
      </c>
    </row>
    <row r="17758" spans="2:5" x14ac:dyDescent="0.25">
      <c r="B17758">
        <v>17755</v>
      </c>
      <c r="C17758">
        <f t="shared" si="559"/>
        <v>5.6290458767238949E-3</v>
      </c>
      <c r="D17758">
        <v>17174.186552967902</v>
      </c>
      <c r="E17758">
        <f t="shared" si="560"/>
        <v>0.97844787659539256</v>
      </c>
    </row>
    <row r="17759" spans="2:5" x14ac:dyDescent="0.25">
      <c r="B17759">
        <v>17756</v>
      </c>
      <c r="C17759">
        <f t="shared" si="559"/>
        <v>5.6287290329843521E-3</v>
      </c>
      <c r="D17759">
        <v>17175.158337470799</v>
      </c>
      <c r="E17759">
        <f t="shared" si="560"/>
        <v>0.9784535083358834</v>
      </c>
    </row>
    <row r="17760" spans="2:5" x14ac:dyDescent="0.25">
      <c r="B17760">
        <v>17757</v>
      </c>
      <c r="C17760">
        <f t="shared" si="559"/>
        <v>5.6284122249113527E-3</v>
      </c>
      <c r="D17760">
        <v>17176.1301219737</v>
      </c>
      <c r="E17760">
        <f t="shared" si="560"/>
        <v>0.97845913975922727</v>
      </c>
    </row>
    <row r="17761" spans="2:5" x14ac:dyDescent="0.25">
      <c r="B17761">
        <v>17758</v>
      </c>
      <c r="C17761">
        <f t="shared" si="559"/>
        <v>5.6280954524988748E-3</v>
      </c>
      <c r="D17761">
        <v>17177.101906476601</v>
      </c>
      <c r="E17761">
        <f t="shared" si="560"/>
        <v>0.97846477086545958</v>
      </c>
    </row>
    <row r="17762" spans="2:5" x14ac:dyDescent="0.25">
      <c r="B17762">
        <v>17759</v>
      </c>
      <c r="C17762">
        <f t="shared" si="559"/>
        <v>5.6277787157408971E-3</v>
      </c>
      <c r="D17762">
        <v>17178.0736909796</v>
      </c>
      <c r="E17762">
        <f t="shared" si="560"/>
        <v>0.97847040165461618</v>
      </c>
    </row>
    <row r="17763" spans="2:5" x14ac:dyDescent="0.25">
      <c r="B17763">
        <v>17760</v>
      </c>
      <c r="C17763">
        <f t="shared" si="559"/>
        <v>5.6274620146314009E-3</v>
      </c>
      <c r="D17763">
        <v>17179.0454754825</v>
      </c>
      <c r="E17763">
        <f t="shared" si="560"/>
        <v>0.97847603212673262</v>
      </c>
    </row>
    <row r="17764" spans="2:5" x14ac:dyDescent="0.25">
      <c r="B17764">
        <v>17761</v>
      </c>
      <c r="C17764">
        <f t="shared" si="559"/>
        <v>5.6271453491643685E-3</v>
      </c>
      <c r="D17764">
        <v>17180.017259985401</v>
      </c>
      <c r="E17764">
        <f t="shared" si="560"/>
        <v>0.97848166228184486</v>
      </c>
    </row>
    <row r="17765" spans="2:5" x14ac:dyDescent="0.25">
      <c r="B17765">
        <v>17762</v>
      </c>
      <c r="C17765">
        <f t="shared" si="559"/>
        <v>5.6268287193337839E-3</v>
      </c>
      <c r="D17765">
        <v>17180.989044488299</v>
      </c>
      <c r="E17765">
        <f t="shared" si="560"/>
        <v>0.97848729211998864</v>
      </c>
    </row>
    <row r="17766" spans="2:5" x14ac:dyDescent="0.25">
      <c r="B17766">
        <v>17763</v>
      </c>
      <c r="C17766">
        <f t="shared" si="559"/>
        <v>5.6265121251336293E-3</v>
      </c>
      <c r="D17766">
        <v>17181.960828991301</v>
      </c>
      <c r="E17766">
        <f t="shared" si="560"/>
        <v>0.97849292164119928</v>
      </c>
    </row>
    <row r="17767" spans="2:5" x14ac:dyDescent="0.25">
      <c r="B17767">
        <v>17764</v>
      </c>
      <c r="C17767">
        <f t="shared" si="559"/>
        <v>5.626195566557894E-3</v>
      </c>
      <c r="D17767">
        <v>17182.932613494198</v>
      </c>
      <c r="E17767">
        <f t="shared" si="560"/>
        <v>0.97849855084551274</v>
      </c>
    </row>
    <row r="17768" spans="2:5" x14ac:dyDescent="0.25">
      <c r="B17768">
        <v>17765</v>
      </c>
      <c r="C17768">
        <f t="shared" si="559"/>
        <v>5.6258790436005627E-3</v>
      </c>
      <c r="D17768">
        <v>17183.904397997099</v>
      </c>
      <c r="E17768">
        <f t="shared" si="560"/>
        <v>0.97850417973296455</v>
      </c>
    </row>
    <row r="17769" spans="2:5" x14ac:dyDescent="0.25">
      <c r="B17769">
        <v>17766</v>
      </c>
      <c r="C17769">
        <f t="shared" si="559"/>
        <v>5.6255625562556255E-3</v>
      </c>
      <c r="D17769">
        <v>17184.8761825</v>
      </c>
      <c r="E17769">
        <f t="shared" si="560"/>
        <v>0.97850980830359069</v>
      </c>
    </row>
    <row r="17770" spans="2:5" x14ac:dyDescent="0.25">
      <c r="B17770">
        <v>17767</v>
      </c>
      <c r="C17770">
        <f t="shared" si="559"/>
        <v>5.6252461045170725E-3</v>
      </c>
      <c r="D17770">
        <v>17185.847967002901</v>
      </c>
      <c r="E17770">
        <f t="shared" si="560"/>
        <v>0.97851543655742623</v>
      </c>
    </row>
    <row r="17771" spans="2:5" x14ac:dyDescent="0.25">
      <c r="B17771">
        <v>17768</v>
      </c>
      <c r="C17771">
        <f t="shared" si="559"/>
        <v>5.6249296883788954E-3</v>
      </c>
      <c r="D17771">
        <v>17186.8197515059</v>
      </c>
      <c r="E17771">
        <f t="shared" si="560"/>
        <v>0.97852106449450749</v>
      </c>
    </row>
    <row r="17772" spans="2:5" x14ac:dyDescent="0.25">
      <c r="B17772">
        <v>17769</v>
      </c>
      <c r="C17772">
        <f t="shared" si="559"/>
        <v>5.6246133078350861E-3</v>
      </c>
      <c r="D17772">
        <v>17187.791536008801</v>
      </c>
      <c r="E17772">
        <f t="shared" si="560"/>
        <v>0.97852669211486965</v>
      </c>
    </row>
    <row r="17773" spans="2:5" x14ac:dyDescent="0.25">
      <c r="B17773">
        <v>17770</v>
      </c>
      <c r="C17773">
        <f t="shared" si="559"/>
        <v>5.6242969628796397E-3</v>
      </c>
      <c r="D17773">
        <v>17188.763320511702</v>
      </c>
      <c r="E17773">
        <f t="shared" si="560"/>
        <v>0.97853231941854857</v>
      </c>
    </row>
    <row r="17774" spans="2:5" x14ac:dyDescent="0.25">
      <c r="B17774">
        <v>17771</v>
      </c>
      <c r="C17774">
        <f t="shared" si="559"/>
        <v>5.6239806535065516E-3</v>
      </c>
      <c r="D17774">
        <v>17189.735105014599</v>
      </c>
      <c r="E17774">
        <f t="shared" si="560"/>
        <v>0.97853794640557989</v>
      </c>
    </row>
    <row r="17775" spans="2:5" x14ac:dyDescent="0.25">
      <c r="B17775">
        <v>17772</v>
      </c>
      <c r="C17775">
        <f t="shared" si="559"/>
        <v>5.6236643797098187E-3</v>
      </c>
      <c r="D17775">
        <v>17190.706889517602</v>
      </c>
      <c r="E17775">
        <f t="shared" si="560"/>
        <v>0.97854357307599926</v>
      </c>
    </row>
    <row r="17776" spans="2:5" x14ac:dyDescent="0.25">
      <c r="B17776">
        <v>17773</v>
      </c>
      <c r="C17776">
        <f t="shared" si="559"/>
        <v>5.6233481414834389E-3</v>
      </c>
      <c r="D17776">
        <v>17191.678674020499</v>
      </c>
      <c r="E17776">
        <f t="shared" si="560"/>
        <v>0.97854919942984198</v>
      </c>
    </row>
    <row r="17777" spans="2:5" x14ac:dyDescent="0.25">
      <c r="B17777">
        <v>17774</v>
      </c>
      <c r="C17777">
        <f t="shared" si="559"/>
        <v>5.6230319388214127E-3</v>
      </c>
      <c r="D17777">
        <v>17192.6504585234</v>
      </c>
      <c r="E17777">
        <f t="shared" si="560"/>
        <v>0.97855482546714412</v>
      </c>
    </row>
    <row r="17778" spans="2:5" x14ac:dyDescent="0.25">
      <c r="B17778">
        <v>17775</v>
      </c>
      <c r="C17778">
        <f t="shared" si="559"/>
        <v>5.6227157717177395E-3</v>
      </c>
      <c r="D17778">
        <v>17193.622243026301</v>
      </c>
      <c r="E17778">
        <f t="shared" si="560"/>
        <v>0.9785604511879411</v>
      </c>
    </row>
    <row r="17779" spans="2:5" x14ac:dyDescent="0.25">
      <c r="B17779">
        <v>17776</v>
      </c>
      <c r="C17779">
        <f t="shared" si="559"/>
        <v>5.6223996401664226E-3</v>
      </c>
      <c r="D17779">
        <v>17194.594027529201</v>
      </c>
      <c r="E17779">
        <f t="shared" si="560"/>
        <v>0.97856607659226857</v>
      </c>
    </row>
    <row r="17780" spans="2:5" x14ac:dyDescent="0.25">
      <c r="B17780">
        <v>17777</v>
      </c>
      <c r="C17780">
        <f t="shared" si="559"/>
        <v>5.6220835441614658E-3</v>
      </c>
      <c r="D17780">
        <v>17195.5658120322</v>
      </c>
      <c r="E17780">
        <f t="shared" si="560"/>
        <v>0.97857170168016194</v>
      </c>
    </row>
    <row r="17781" spans="2:5" x14ac:dyDescent="0.25">
      <c r="B17781">
        <v>17778</v>
      </c>
      <c r="C17781">
        <f t="shared" si="559"/>
        <v>5.621767483696874E-3</v>
      </c>
      <c r="D17781">
        <v>17196.537596535101</v>
      </c>
      <c r="E17781">
        <f t="shared" si="560"/>
        <v>0.97857732645165707</v>
      </c>
    </row>
    <row r="17782" spans="2:5" x14ac:dyDescent="0.25">
      <c r="B17782">
        <v>17779</v>
      </c>
      <c r="C17782">
        <f t="shared" si="559"/>
        <v>5.6214514587666535E-3</v>
      </c>
      <c r="D17782">
        <v>17197.509381037999</v>
      </c>
      <c r="E17782">
        <f t="shared" si="560"/>
        <v>0.97858295090678948</v>
      </c>
    </row>
    <row r="17783" spans="2:5" x14ac:dyDescent="0.25">
      <c r="B17783">
        <v>17780</v>
      </c>
      <c r="C17783">
        <f t="shared" si="559"/>
        <v>5.621135469364812E-3</v>
      </c>
      <c r="D17783">
        <v>17198.481165540899</v>
      </c>
      <c r="E17783">
        <f t="shared" si="560"/>
        <v>0.97858857504559482</v>
      </c>
    </row>
    <row r="17784" spans="2:5" x14ac:dyDescent="0.25">
      <c r="B17784">
        <v>17781</v>
      </c>
      <c r="C17784">
        <f t="shared" si="559"/>
        <v>5.6208195154853575E-3</v>
      </c>
      <c r="D17784">
        <v>17199.452950043898</v>
      </c>
      <c r="E17784">
        <f t="shared" si="560"/>
        <v>0.9785941988681085</v>
      </c>
    </row>
    <row r="17785" spans="2:5" x14ac:dyDescent="0.25">
      <c r="B17785">
        <v>17782</v>
      </c>
      <c r="C17785">
        <f t="shared" si="559"/>
        <v>5.6205035971223019E-3</v>
      </c>
      <c r="D17785">
        <v>17200.424734546799</v>
      </c>
      <c r="E17785">
        <f t="shared" si="560"/>
        <v>0.97859982237436616</v>
      </c>
    </row>
    <row r="17786" spans="2:5" x14ac:dyDescent="0.25">
      <c r="B17786">
        <v>17783</v>
      </c>
      <c r="C17786">
        <f t="shared" si="559"/>
        <v>5.6201877142696569E-3</v>
      </c>
      <c r="D17786">
        <v>17201.3965190497</v>
      </c>
      <c r="E17786">
        <f t="shared" si="560"/>
        <v>0.97860544556440332</v>
      </c>
    </row>
    <row r="17787" spans="2:5" x14ac:dyDescent="0.25">
      <c r="B17787">
        <v>17784</v>
      </c>
      <c r="C17787">
        <f t="shared" si="559"/>
        <v>5.6198718669214342E-3</v>
      </c>
      <c r="D17787">
        <v>17202.368303552601</v>
      </c>
      <c r="E17787">
        <f t="shared" si="560"/>
        <v>0.97861106843825552</v>
      </c>
    </row>
    <row r="17788" spans="2:5" x14ac:dyDescent="0.25">
      <c r="B17788">
        <v>17785</v>
      </c>
      <c r="C17788">
        <f t="shared" si="559"/>
        <v>5.619556055071649E-3</v>
      </c>
      <c r="D17788">
        <v>17203.3400880556</v>
      </c>
      <c r="E17788">
        <f t="shared" si="560"/>
        <v>0.97861669099595849</v>
      </c>
    </row>
    <row r="17789" spans="2:5" x14ac:dyDescent="0.25">
      <c r="B17789">
        <v>17786</v>
      </c>
      <c r="C17789">
        <f t="shared" ref="C17789:C17852" si="561">100/(B17789+10)</f>
        <v>5.6192402787143174E-3</v>
      </c>
      <c r="D17789">
        <v>17204.311872558501</v>
      </c>
      <c r="E17789">
        <f t="shared" ref="E17789:E17852" si="562">LN(B17789+1)/10</f>
        <v>0.97862231323754778</v>
      </c>
    </row>
    <row r="17790" spans="2:5" x14ac:dyDescent="0.25">
      <c r="B17790">
        <v>17787</v>
      </c>
      <c r="C17790">
        <f t="shared" si="561"/>
        <v>5.6189245378434564E-3</v>
      </c>
      <c r="D17790">
        <v>17205.283657061402</v>
      </c>
      <c r="E17790">
        <f t="shared" si="562"/>
        <v>0.97862793516305868</v>
      </c>
    </row>
    <row r="17791" spans="2:5" x14ac:dyDescent="0.25">
      <c r="B17791">
        <v>17788</v>
      </c>
      <c r="C17791">
        <f t="shared" si="561"/>
        <v>5.6186088324530845E-3</v>
      </c>
      <c r="D17791">
        <v>17206.255441564299</v>
      </c>
      <c r="E17791">
        <f t="shared" si="562"/>
        <v>0.97863355677252706</v>
      </c>
    </row>
    <row r="17792" spans="2:5" x14ac:dyDescent="0.25">
      <c r="B17792">
        <v>17789</v>
      </c>
      <c r="C17792">
        <f t="shared" si="561"/>
        <v>5.6182931625372214E-3</v>
      </c>
      <c r="D17792">
        <v>17207.2272260672</v>
      </c>
      <c r="E17792">
        <f t="shared" si="562"/>
        <v>0.97863917806598821</v>
      </c>
    </row>
    <row r="17793" spans="2:5" x14ac:dyDescent="0.25">
      <c r="B17793">
        <v>17790</v>
      </c>
      <c r="C17793">
        <f t="shared" si="561"/>
        <v>5.6179775280898875E-3</v>
      </c>
      <c r="D17793">
        <v>17208.199010570199</v>
      </c>
      <c r="E17793">
        <f t="shared" si="562"/>
        <v>0.97864479904347745</v>
      </c>
    </row>
    <row r="17794" spans="2:5" x14ac:dyDescent="0.25">
      <c r="B17794">
        <v>17791</v>
      </c>
      <c r="C17794">
        <f t="shared" si="561"/>
        <v>5.6176619291051066E-3</v>
      </c>
      <c r="D17794">
        <v>17209.1707950731</v>
      </c>
      <c r="E17794">
        <f t="shared" si="562"/>
        <v>0.97865041970503097</v>
      </c>
    </row>
    <row r="17795" spans="2:5" x14ac:dyDescent="0.25">
      <c r="B17795">
        <v>17792</v>
      </c>
      <c r="C17795">
        <f t="shared" si="561"/>
        <v>5.6173463655769017E-3</v>
      </c>
      <c r="D17795">
        <v>17210.142579576001</v>
      </c>
      <c r="E17795">
        <f t="shared" si="562"/>
        <v>0.97865604005068363</v>
      </c>
    </row>
    <row r="17796" spans="2:5" x14ac:dyDescent="0.25">
      <c r="B17796">
        <v>17793</v>
      </c>
      <c r="C17796">
        <f t="shared" si="561"/>
        <v>5.6170308374992976E-3</v>
      </c>
      <c r="D17796">
        <v>17211.114364078901</v>
      </c>
      <c r="E17796">
        <f t="shared" si="562"/>
        <v>0.97866166008047129</v>
      </c>
    </row>
    <row r="17797" spans="2:5" x14ac:dyDescent="0.25">
      <c r="B17797">
        <v>17794</v>
      </c>
      <c r="C17797">
        <f t="shared" si="561"/>
        <v>5.6167153448663226E-3</v>
      </c>
      <c r="D17797">
        <v>17212.086148581799</v>
      </c>
      <c r="E17797">
        <f t="shared" si="562"/>
        <v>0.97866727979442936</v>
      </c>
    </row>
    <row r="17798" spans="2:5" x14ac:dyDescent="0.25">
      <c r="B17798">
        <v>17795</v>
      </c>
      <c r="C17798">
        <f t="shared" si="561"/>
        <v>5.6163998876720021E-3</v>
      </c>
      <c r="D17798">
        <v>17213.057933084801</v>
      </c>
      <c r="E17798">
        <f t="shared" si="562"/>
        <v>0.97867289919259315</v>
      </c>
    </row>
    <row r="17799" spans="2:5" x14ac:dyDescent="0.25">
      <c r="B17799">
        <v>17796</v>
      </c>
      <c r="C17799">
        <f t="shared" si="561"/>
        <v>5.6160844659103671E-3</v>
      </c>
      <c r="D17799">
        <v>17214.029717587699</v>
      </c>
      <c r="E17799">
        <f t="shared" si="562"/>
        <v>0.97867851827499863</v>
      </c>
    </row>
    <row r="17800" spans="2:5" x14ac:dyDescent="0.25">
      <c r="B17800">
        <v>17797</v>
      </c>
      <c r="C17800">
        <f t="shared" si="561"/>
        <v>5.6157690795754483E-3</v>
      </c>
      <c r="D17800">
        <v>17215.001502090599</v>
      </c>
      <c r="E17800">
        <f t="shared" si="562"/>
        <v>0.97868413704168078</v>
      </c>
    </row>
    <row r="17801" spans="2:5" x14ac:dyDescent="0.25">
      <c r="B17801">
        <v>17798</v>
      </c>
      <c r="C17801">
        <f t="shared" si="561"/>
        <v>5.6154537286612757E-3</v>
      </c>
      <c r="D17801">
        <v>17215.9732865935</v>
      </c>
      <c r="E17801">
        <f t="shared" si="562"/>
        <v>0.97868975549267534</v>
      </c>
    </row>
    <row r="17802" spans="2:5" x14ac:dyDescent="0.25">
      <c r="B17802">
        <v>17799</v>
      </c>
      <c r="C17802">
        <f t="shared" si="561"/>
        <v>5.6151384131618845E-3</v>
      </c>
      <c r="D17802">
        <v>17216.945071096499</v>
      </c>
      <c r="E17802">
        <f t="shared" si="562"/>
        <v>0.97869537362801773</v>
      </c>
    </row>
    <row r="17803" spans="2:5" x14ac:dyDescent="0.25">
      <c r="B17803">
        <v>17800</v>
      </c>
      <c r="C17803">
        <f t="shared" si="561"/>
        <v>5.614823133071308E-3</v>
      </c>
      <c r="D17803">
        <v>17217.9168555994</v>
      </c>
      <c r="E17803">
        <f t="shared" si="562"/>
        <v>0.97870099144774336</v>
      </c>
    </row>
    <row r="17804" spans="2:5" x14ac:dyDescent="0.25">
      <c r="B17804">
        <v>17801</v>
      </c>
      <c r="C17804">
        <f t="shared" si="561"/>
        <v>5.6145078883835832E-3</v>
      </c>
      <c r="D17804">
        <v>17218.888640102301</v>
      </c>
      <c r="E17804">
        <f t="shared" si="562"/>
        <v>0.97870660895188766</v>
      </c>
    </row>
    <row r="17805" spans="2:5" x14ac:dyDescent="0.25">
      <c r="B17805">
        <v>17802</v>
      </c>
      <c r="C17805">
        <f t="shared" si="561"/>
        <v>5.6141926790927461E-3</v>
      </c>
      <c r="D17805">
        <v>17219.860424605198</v>
      </c>
      <c r="E17805">
        <f t="shared" si="562"/>
        <v>0.97871222614048625</v>
      </c>
    </row>
    <row r="17806" spans="2:5" x14ac:dyDescent="0.25">
      <c r="B17806">
        <v>17803</v>
      </c>
      <c r="C17806">
        <f t="shared" si="561"/>
        <v>5.613877505192837E-3</v>
      </c>
      <c r="D17806">
        <v>17220.832209108099</v>
      </c>
      <c r="E17806">
        <f t="shared" si="562"/>
        <v>0.97871784301357445</v>
      </c>
    </row>
    <row r="17807" spans="2:5" x14ac:dyDescent="0.25">
      <c r="B17807">
        <v>17804</v>
      </c>
      <c r="C17807">
        <f t="shared" si="561"/>
        <v>5.6135623666778937E-3</v>
      </c>
      <c r="D17807">
        <v>17221.803993611102</v>
      </c>
      <c r="E17807">
        <f t="shared" si="562"/>
        <v>0.97872345957118778</v>
      </c>
    </row>
    <row r="17808" spans="2:5" x14ac:dyDescent="0.25">
      <c r="B17808">
        <v>17805</v>
      </c>
      <c r="C17808">
        <f t="shared" si="561"/>
        <v>5.6132472635419591E-3</v>
      </c>
      <c r="D17808">
        <v>17222.775778113999</v>
      </c>
      <c r="E17808">
        <f t="shared" si="562"/>
        <v>0.97872907581336166</v>
      </c>
    </row>
    <row r="17809" spans="2:5" x14ac:dyDescent="0.25">
      <c r="B17809">
        <v>17806</v>
      </c>
      <c r="C17809">
        <f t="shared" si="561"/>
        <v>5.6129321957790754E-3</v>
      </c>
      <c r="D17809">
        <v>17223.7475626169</v>
      </c>
      <c r="E17809">
        <f t="shared" si="562"/>
        <v>0.9787346917401315</v>
      </c>
    </row>
    <row r="17810" spans="2:5" x14ac:dyDescent="0.25">
      <c r="B17810">
        <v>17807</v>
      </c>
      <c r="C17810">
        <f t="shared" si="561"/>
        <v>5.6126171633832855E-3</v>
      </c>
      <c r="D17810">
        <v>17224.719347119801</v>
      </c>
      <c r="E17810">
        <f t="shared" si="562"/>
        <v>0.97874030735153261</v>
      </c>
    </row>
    <row r="17811" spans="2:5" x14ac:dyDescent="0.25">
      <c r="B17811">
        <v>17808</v>
      </c>
      <c r="C17811">
        <f t="shared" si="561"/>
        <v>5.6123021663486358E-3</v>
      </c>
      <c r="D17811">
        <v>17225.6911316228</v>
      </c>
      <c r="E17811">
        <f t="shared" si="562"/>
        <v>0.97874592264760063</v>
      </c>
    </row>
    <row r="17812" spans="2:5" x14ac:dyDescent="0.25">
      <c r="B17812">
        <v>17809</v>
      </c>
      <c r="C17812">
        <f t="shared" si="561"/>
        <v>5.6119872046691737E-3</v>
      </c>
      <c r="D17812">
        <v>17226.662916125701</v>
      </c>
      <c r="E17812">
        <f t="shared" si="562"/>
        <v>0.97875153762837075</v>
      </c>
    </row>
    <row r="17813" spans="2:5" x14ac:dyDescent="0.25">
      <c r="B17813">
        <v>17810</v>
      </c>
      <c r="C17813">
        <f t="shared" si="561"/>
        <v>5.6116722783389446E-3</v>
      </c>
      <c r="D17813">
        <v>17227.634700628601</v>
      </c>
      <c r="E17813">
        <f t="shared" si="562"/>
        <v>0.9787571522938785</v>
      </c>
    </row>
    <row r="17814" spans="2:5" x14ac:dyDescent="0.25">
      <c r="B17814">
        <v>17811</v>
      </c>
      <c r="C17814">
        <f t="shared" si="561"/>
        <v>5.6113573873520003E-3</v>
      </c>
      <c r="D17814">
        <v>17228.606485131499</v>
      </c>
      <c r="E17814">
        <f t="shared" si="562"/>
        <v>0.97876276664415918</v>
      </c>
    </row>
    <row r="17815" spans="2:5" x14ac:dyDescent="0.25">
      <c r="B17815">
        <v>17812</v>
      </c>
      <c r="C17815">
        <f t="shared" si="561"/>
        <v>5.6110425317023906E-3</v>
      </c>
      <c r="D17815">
        <v>17229.578269634399</v>
      </c>
      <c r="E17815">
        <f t="shared" si="562"/>
        <v>0.97876838067924843</v>
      </c>
    </row>
    <row r="17816" spans="2:5" x14ac:dyDescent="0.25">
      <c r="B17816">
        <v>17813</v>
      </c>
      <c r="C17816">
        <f t="shared" si="561"/>
        <v>5.6107277113841662E-3</v>
      </c>
      <c r="D17816">
        <v>17230.550054137399</v>
      </c>
      <c r="E17816">
        <f t="shared" si="562"/>
        <v>0.97877399439918145</v>
      </c>
    </row>
    <row r="17817" spans="2:5" x14ac:dyDescent="0.25">
      <c r="B17817">
        <v>17814</v>
      </c>
      <c r="C17817">
        <f t="shared" si="561"/>
        <v>5.6104129263913824E-3</v>
      </c>
      <c r="D17817">
        <v>17231.521838640299</v>
      </c>
      <c r="E17817">
        <f t="shared" si="562"/>
        <v>0.97877960780399353</v>
      </c>
    </row>
    <row r="17818" spans="2:5" x14ac:dyDescent="0.25">
      <c r="B17818">
        <v>17815</v>
      </c>
      <c r="C17818">
        <f t="shared" si="561"/>
        <v>5.6100981767180924E-3</v>
      </c>
      <c r="D17818">
        <v>17232.4936231432</v>
      </c>
      <c r="E17818">
        <f t="shared" si="562"/>
        <v>0.97878522089372044</v>
      </c>
    </row>
    <row r="17819" spans="2:5" x14ac:dyDescent="0.25">
      <c r="B17819">
        <v>17816</v>
      </c>
      <c r="C17819">
        <f t="shared" si="561"/>
        <v>5.6097834623583531E-3</v>
      </c>
      <c r="D17819">
        <v>17233.465407646101</v>
      </c>
      <c r="E17819">
        <f t="shared" si="562"/>
        <v>0.97879083366839692</v>
      </c>
    </row>
    <row r="17820" spans="2:5" x14ac:dyDescent="0.25">
      <c r="B17820">
        <v>17817</v>
      </c>
      <c r="C17820">
        <f t="shared" si="561"/>
        <v>5.6094687833062205E-3</v>
      </c>
      <c r="D17820">
        <v>17234.4371921491</v>
      </c>
      <c r="E17820">
        <f t="shared" si="562"/>
        <v>0.97879644612805894</v>
      </c>
    </row>
    <row r="17821" spans="2:5" x14ac:dyDescent="0.25">
      <c r="B17821">
        <v>17818</v>
      </c>
      <c r="C17821">
        <f t="shared" si="561"/>
        <v>5.6091541395557548E-3</v>
      </c>
      <c r="D17821">
        <v>17235.408976652001</v>
      </c>
      <c r="E17821">
        <f t="shared" si="562"/>
        <v>0.97880205827274147</v>
      </c>
    </row>
    <row r="17822" spans="2:5" x14ac:dyDescent="0.25">
      <c r="B17822">
        <v>17819</v>
      </c>
      <c r="C17822">
        <f t="shared" si="561"/>
        <v>5.6088395311010156E-3</v>
      </c>
      <c r="D17822">
        <v>17236.380761154898</v>
      </c>
      <c r="E17822">
        <f t="shared" si="562"/>
        <v>0.97880767010248015</v>
      </c>
    </row>
    <row r="17823" spans="2:5" x14ac:dyDescent="0.25">
      <c r="B17823">
        <v>17820</v>
      </c>
      <c r="C17823">
        <f t="shared" si="561"/>
        <v>5.6085249579360631E-3</v>
      </c>
      <c r="D17823">
        <v>17237.352545657799</v>
      </c>
      <c r="E17823">
        <f t="shared" si="562"/>
        <v>0.97881328161730996</v>
      </c>
    </row>
    <row r="17824" spans="2:5" x14ac:dyDescent="0.25">
      <c r="B17824">
        <v>17821</v>
      </c>
      <c r="C17824">
        <f t="shared" si="561"/>
        <v>5.6082104200549602E-3</v>
      </c>
      <c r="D17824">
        <v>17238.3243301607</v>
      </c>
      <c r="E17824">
        <f t="shared" si="562"/>
        <v>0.97881889281726653</v>
      </c>
    </row>
    <row r="17825" spans="2:5" x14ac:dyDescent="0.25">
      <c r="B17825">
        <v>17822</v>
      </c>
      <c r="C17825">
        <f t="shared" si="561"/>
        <v>5.6078959174517724E-3</v>
      </c>
      <c r="D17825">
        <v>17239.296114663699</v>
      </c>
      <c r="E17825">
        <f t="shared" si="562"/>
        <v>0.97882450370238505</v>
      </c>
    </row>
    <row r="17826" spans="2:5" x14ac:dyDescent="0.25">
      <c r="B17826">
        <v>17823</v>
      </c>
      <c r="C17826">
        <f t="shared" si="561"/>
        <v>5.6075814501205627E-3</v>
      </c>
      <c r="D17826">
        <v>17240.2678991666</v>
      </c>
      <c r="E17826">
        <f t="shared" si="562"/>
        <v>0.97883011427270117</v>
      </c>
    </row>
    <row r="17827" spans="2:5" x14ac:dyDescent="0.25">
      <c r="B17827">
        <v>17824</v>
      </c>
      <c r="C17827">
        <f t="shared" si="561"/>
        <v>5.6072670180554E-3</v>
      </c>
      <c r="D17827">
        <v>17241.239683669501</v>
      </c>
      <c r="E17827">
        <f t="shared" si="562"/>
        <v>0.97883572452824963</v>
      </c>
    </row>
    <row r="17828" spans="2:5" x14ac:dyDescent="0.25">
      <c r="B17828">
        <v>17825</v>
      </c>
      <c r="C17828">
        <f t="shared" si="561"/>
        <v>5.6069526212503508E-3</v>
      </c>
      <c r="D17828">
        <v>17242.211468172402</v>
      </c>
      <c r="E17828">
        <f t="shared" si="562"/>
        <v>0.97884133446906618</v>
      </c>
    </row>
    <row r="17829" spans="2:5" x14ac:dyDescent="0.25">
      <c r="B17829">
        <v>17826</v>
      </c>
      <c r="C17829">
        <f t="shared" si="561"/>
        <v>5.6066382596994839E-3</v>
      </c>
      <c r="D17829">
        <v>17243.183252675401</v>
      </c>
      <c r="E17829">
        <f t="shared" si="562"/>
        <v>0.97884694409518613</v>
      </c>
    </row>
    <row r="17830" spans="2:5" x14ac:dyDescent="0.25">
      <c r="B17830">
        <v>17827</v>
      </c>
      <c r="C17830">
        <f t="shared" si="561"/>
        <v>5.6063239333968718E-3</v>
      </c>
      <c r="D17830">
        <v>17244.155037178301</v>
      </c>
      <c r="E17830">
        <f t="shared" si="562"/>
        <v>0.97885255340664457</v>
      </c>
    </row>
    <row r="17831" spans="2:5" x14ac:dyDescent="0.25">
      <c r="B17831">
        <v>17828</v>
      </c>
      <c r="C17831">
        <f t="shared" si="561"/>
        <v>5.6060096423365844E-3</v>
      </c>
      <c r="D17831">
        <v>17245.126821681199</v>
      </c>
      <c r="E17831">
        <f t="shared" si="562"/>
        <v>0.97885816240347712</v>
      </c>
    </row>
    <row r="17832" spans="2:5" x14ac:dyDescent="0.25">
      <c r="B17832">
        <v>17829</v>
      </c>
      <c r="C17832">
        <f t="shared" si="561"/>
        <v>5.6056953865126968E-3</v>
      </c>
      <c r="D17832">
        <v>17246.098606184099</v>
      </c>
      <c r="E17832">
        <f t="shared" si="562"/>
        <v>0.97886377108571865</v>
      </c>
    </row>
    <row r="17833" spans="2:5" x14ac:dyDescent="0.25">
      <c r="B17833">
        <v>17830</v>
      </c>
      <c r="C17833">
        <f t="shared" si="561"/>
        <v>5.6053811659192822E-3</v>
      </c>
      <c r="D17833">
        <v>17247.070390687</v>
      </c>
      <c r="E17833">
        <f t="shared" si="562"/>
        <v>0.97886937945340458</v>
      </c>
    </row>
    <row r="17834" spans="2:5" x14ac:dyDescent="0.25">
      <c r="B17834">
        <v>17831</v>
      </c>
      <c r="C17834">
        <f t="shared" si="561"/>
        <v>5.6050669805504175E-3</v>
      </c>
      <c r="D17834">
        <v>17248.042175189999</v>
      </c>
      <c r="E17834">
        <f t="shared" si="562"/>
        <v>0.97887498750657043</v>
      </c>
    </row>
    <row r="17835" spans="2:5" x14ac:dyDescent="0.25">
      <c r="B17835">
        <v>17832</v>
      </c>
      <c r="C17835">
        <f t="shared" si="561"/>
        <v>5.6047528304001793E-3</v>
      </c>
      <c r="D17835">
        <v>17249.0139596929</v>
      </c>
      <c r="E17835">
        <f t="shared" si="562"/>
        <v>0.97888059524525128</v>
      </c>
    </row>
    <row r="17836" spans="2:5" x14ac:dyDescent="0.25">
      <c r="B17836">
        <v>17833</v>
      </c>
      <c r="C17836">
        <f t="shared" si="561"/>
        <v>5.6044387154626464E-3</v>
      </c>
      <c r="D17836">
        <v>17249.985744195801</v>
      </c>
      <c r="E17836">
        <f t="shared" si="562"/>
        <v>0.97888620266948245</v>
      </c>
    </row>
    <row r="17837" spans="2:5" x14ac:dyDescent="0.25">
      <c r="B17837">
        <v>17834</v>
      </c>
      <c r="C17837">
        <f t="shared" si="561"/>
        <v>5.6041246357318988E-3</v>
      </c>
      <c r="D17837">
        <v>17250.957528698698</v>
      </c>
      <c r="E17837">
        <f t="shared" si="562"/>
        <v>0.97889180977929924</v>
      </c>
    </row>
    <row r="17838" spans="2:5" x14ac:dyDescent="0.25">
      <c r="B17838">
        <v>17835</v>
      </c>
      <c r="C17838">
        <f t="shared" si="561"/>
        <v>5.6038105912020178E-3</v>
      </c>
      <c r="D17838">
        <v>17251.929313201701</v>
      </c>
      <c r="E17838">
        <f t="shared" si="562"/>
        <v>0.97889741657473672</v>
      </c>
    </row>
    <row r="17839" spans="2:5" x14ac:dyDescent="0.25">
      <c r="B17839">
        <v>17836</v>
      </c>
      <c r="C17839">
        <f t="shared" si="561"/>
        <v>5.6034965818670852E-3</v>
      </c>
      <c r="D17839">
        <v>17252.901097704598</v>
      </c>
      <c r="E17839">
        <f t="shared" si="562"/>
        <v>0.97890302305583032</v>
      </c>
    </row>
    <row r="17840" spans="2:5" x14ac:dyDescent="0.25">
      <c r="B17840">
        <v>17837</v>
      </c>
      <c r="C17840">
        <f t="shared" si="561"/>
        <v>5.6031826077211858E-3</v>
      </c>
      <c r="D17840">
        <v>17253.872882207499</v>
      </c>
      <c r="E17840">
        <f t="shared" si="562"/>
        <v>0.97890862922261523</v>
      </c>
    </row>
    <row r="17841" spans="2:5" x14ac:dyDescent="0.25">
      <c r="B17841">
        <v>17838</v>
      </c>
      <c r="C17841">
        <f t="shared" si="561"/>
        <v>5.6028686687584041E-3</v>
      </c>
      <c r="D17841">
        <v>17254.8446667104</v>
      </c>
      <c r="E17841">
        <f t="shared" si="562"/>
        <v>0.97891423507512676</v>
      </c>
    </row>
    <row r="17842" spans="2:5" x14ac:dyDescent="0.25">
      <c r="B17842">
        <v>17839</v>
      </c>
      <c r="C17842">
        <f t="shared" si="561"/>
        <v>5.6025547649728273E-3</v>
      </c>
      <c r="D17842">
        <v>17255.816451213301</v>
      </c>
      <c r="E17842">
        <f t="shared" si="562"/>
        <v>0.97891984061339998</v>
      </c>
    </row>
    <row r="17843" spans="2:5" x14ac:dyDescent="0.25">
      <c r="B17843">
        <v>17840</v>
      </c>
      <c r="C17843">
        <f t="shared" si="561"/>
        <v>5.6022408963585435E-3</v>
      </c>
      <c r="D17843">
        <v>17256.7882357163</v>
      </c>
      <c r="E17843">
        <f t="shared" si="562"/>
        <v>0.97892544583747032</v>
      </c>
    </row>
    <row r="17844" spans="2:5" x14ac:dyDescent="0.25">
      <c r="B17844">
        <v>17841</v>
      </c>
      <c r="C17844">
        <f t="shared" si="561"/>
        <v>5.6019270629096406E-3</v>
      </c>
      <c r="D17844">
        <v>17257.760020219201</v>
      </c>
      <c r="E17844">
        <f t="shared" si="562"/>
        <v>0.97893105074737297</v>
      </c>
    </row>
    <row r="17845" spans="2:5" x14ac:dyDescent="0.25">
      <c r="B17845">
        <v>17842</v>
      </c>
      <c r="C17845">
        <f t="shared" si="561"/>
        <v>5.6016132646202104E-3</v>
      </c>
      <c r="D17845">
        <v>17258.731804722102</v>
      </c>
      <c r="E17845">
        <f t="shared" si="562"/>
        <v>0.97893665534314278</v>
      </c>
    </row>
    <row r="17846" spans="2:5" x14ac:dyDescent="0.25">
      <c r="B17846">
        <v>17843</v>
      </c>
      <c r="C17846">
        <f t="shared" si="561"/>
        <v>5.6012995014843442E-3</v>
      </c>
      <c r="D17846">
        <v>17259.703589224999</v>
      </c>
      <c r="E17846">
        <f t="shared" si="562"/>
        <v>0.97894225962481551</v>
      </c>
    </row>
    <row r="17847" spans="2:5" x14ac:dyDescent="0.25">
      <c r="B17847">
        <v>17844</v>
      </c>
      <c r="C17847">
        <f t="shared" si="561"/>
        <v>5.6009857734961354E-3</v>
      </c>
      <c r="D17847">
        <v>17260.675373728001</v>
      </c>
      <c r="E17847">
        <f t="shared" si="562"/>
        <v>0.97894786359242614</v>
      </c>
    </row>
    <row r="17848" spans="2:5" x14ac:dyDescent="0.25">
      <c r="B17848">
        <v>17845</v>
      </c>
      <c r="C17848">
        <f t="shared" si="561"/>
        <v>5.600672080649678E-3</v>
      </c>
      <c r="D17848">
        <v>17261.647158230899</v>
      </c>
      <c r="E17848">
        <f t="shared" si="562"/>
        <v>0.97895346724600962</v>
      </c>
    </row>
    <row r="17849" spans="2:5" x14ac:dyDescent="0.25">
      <c r="B17849">
        <v>17846</v>
      </c>
      <c r="C17849">
        <f t="shared" si="561"/>
        <v>5.600358422939068E-3</v>
      </c>
      <c r="D17849">
        <v>17262.618942733799</v>
      </c>
      <c r="E17849">
        <f t="shared" si="562"/>
        <v>0.97895907058560161</v>
      </c>
    </row>
    <row r="17850" spans="2:5" x14ac:dyDescent="0.25">
      <c r="B17850">
        <v>17847</v>
      </c>
      <c r="C17850">
        <f t="shared" si="561"/>
        <v>5.600044800358403E-3</v>
      </c>
      <c r="D17850">
        <v>17263.5907272367</v>
      </c>
      <c r="E17850">
        <f t="shared" si="562"/>
        <v>0.97896467361123685</v>
      </c>
    </row>
    <row r="17851" spans="2:5" x14ac:dyDescent="0.25">
      <c r="B17851">
        <v>17848</v>
      </c>
      <c r="C17851">
        <f t="shared" si="561"/>
        <v>5.5997312129017806E-3</v>
      </c>
      <c r="D17851">
        <v>17264.562511739601</v>
      </c>
      <c r="E17851">
        <f t="shared" si="562"/>
        <v>0.97897027632295086</v>
      </c>
    </row>
    <row r="17852" spans="2:5" x14ac:dyDescent="0.25">
      <c r="B17852">
        <v>17849</v>
      </c>
      <c r="C17852">
        <f t="shared" si="561"/>
        <v>5.5994176605633017E-3</v>
      </c>
      <c r="D17852">
        <v>17265.5342962426</v>
      </c>
      <c r="E17852">
        <f t="shared" si="562"/>
        <v>0.9789758787207784</v>
      </c>
    </row>
    <row r="17853" spans="2:5" x14ac:dyDescent="0.25">
      <c r="B17853">
        <v>17850</v>
      </c>
      <c r="C17853">
        <f t="shared" ref="C17853:C17916" si="563">100/(B17853+10)</f>
        <v>5.5991041433370659E-3</v>
      </c>
      <c r="D17853">
        <v>17266.506080745501</v>
      </c>
      <c r="E17853">
        <f t="shared" ref="E17853:E17916" si="564">LN(B17853+1)/10</f>
        <v>0.97898148080475522</v>
      </c>
    </row>
    <row r="17854" spans="2:5" x14ac:dyDescent="0.25">
      <c r="B17854">
        <v>17851</v>
      </c>
      <c r="C17854">
        <f t="shared" si="563"/>
        <v>5.5987906612171767E-3</v>
      </c>
      <c r="D17854">
        <v>17267.477865248398</v>
      </c>
      <c r="E17854">
        <f t="shared" si="564"/>
        <v>0.97898708257491607</v>
      </c>
    </row>
    <row r="17855" spans="2:5" x14ac:dyDescent="0.25">
      <c r="B17855">
        <v>17852</v>
      </c>
      <c r="C17855">
        <f t="shared" si="563"/>
        <v>5.5984772141977378E-3</v>
      </c>
      <c r="D17855">
        <v>17268.449649751299</v>
      </c>
      <c r="E17855">
        <f t="shared" si="564"/>
        <v>0.97899268403129613</v>
      </c>
    </row>
    <row r="17856" spans="2:5" x14ac:dyDescent="0.25">
      <c r="B17856">
        <v>17853</v>
      </c>
      <c r="C17856">
        <f t="shared" si="563"/>
        <v>5.5981638022728547E-3</v>
      </c>
      <c r="D17856">
        <v>17269.421434254298</v>
      </c>
      <c r="E17856">
        <f t="shared" si="564"/>
        <v>0.97899828517393073</v>
      </c>
    </row>
    <row r="17857" spans="2:5" x14ac:dyDescent="0.25">
      <c r="B17857">
        <v>17854</v>
      </c>
      <c r="C17857">
        <f t="shared" si="563"/>
        <v>5.5978504254366327E-3</v>
      </c>
      <c r="D17857">
        <v>17270.393218757199</v>
      </c>
      <c r="E17857">
        <f t="shared" si="564"/>
        <v>0.97900388600285493</v>
      </c>
    </row>
    <row r="17858" spans="2:5" x14ac:dyDescent="0.25">
      <c r="B17858">
        <v>17855</v>
      </c>
      <c r="C17858">
        <f t="shared" si="563"/>
        <v>5.5975370836831798E-3</v>
      </c>
      <c r="D17858">
        <v>17271.3650032601</v>
      </c>
      <c r="E17858">
        <f t="shared" si="564"/>
        <v>0.97900948651810382</v>
      </c>
    </row>
    <row r="17859" spans="2:5" x14ac:dyDescent="0.25">
      <c r="B17859">
        <v>17856</v>
      </c>
      <c r="C17859">
        <f t="shared" si="563"/>
        <v>5.597223777006605E-3</v>
      </c>
      <c r="D17859">
        <v>17272.336787763001</v>
      </c>
      <c r="E17859">
        <f t="shared" si="564"/>
        <v>0.97901508671971249</v>
      </c>
    </row>
    <row r="17860" spans="2:5" x14ac:dyDescent="0.25">
      <c r="B17860">
        <v>17857</v>
      </c>
      <c r="C17860">
        <f t="shared" si="563"/>
        <v>5.5969105054010189E-3</v>
      </c>
      <c r="D17860">
        <v>17273.308572265902</v>
      </c>
      <c r="E17860">
        <f t="shared" si="564"/>
        <v>0.97902068660771613</v>
      </c>
    </row>
    <row r="17861" spans="2:5" x14ac:dyDescent="0.25">
      <c r="B17861">
        <v>17858</v>
      </c>
      <c r="C17861">
        <f t="shared" si="563"/>
        <v>5.5965972688605328E-3</v>
      </c>
      <c r="D17861">
        <v>17274.280356768901</v>
      </c>
      <c r="E17861">
        <f t="shared" si="564"/>
        <v>0.97902628618214993</v>
      </c>
    </row>
    <row r="17862" spans="2:5" x14ac:dyDescent="0.25">
      <c r="B17862">
        <v>17859</v>
      </c>
      <c r="C17862">
        <f t="shared" si="563"/>
        <v>5.5962840673792601E-3</v>
      </c>
      <c r="D17862">
        <v>17275.252141271802</v>
      </c>
      <c r="E17862">
        <f t="shared" si="564"/>
        <v>0.97903188544304898</v>
      </c>
    </row>
    <row r="17863" spans="2:5" x14ac:dyDescent="0.25">
      <c r="B17863">
        <v>17860</v>
      </c>
      <c r="C17863">
        <f t="shared" si="563"/>
        <v>5.5959709009513149E-3</v>
      </c>
      <c r="D17863">
        <v>17276.223925774699</v>
      </c>
      <c r="E17863">
        <f t="shared" si="564"/>
        <v>0.97903748439044835</v>
      </c>
    </row>
    <row r="17864" spans="2:5" x14ac:dyDescent="0.25">
      <c r="B17864">
        <v>17861</v>
      </c>
      <c r="C17864">
        <f t="shared" si="563"/>
        <v>5.5956577695708129E-3</v>
      </c>
      <c r="D17864">
        <v>17277.1957102776</v>
      </c>
      <c r="E17864">
        <f t="shared" si="564"/>
        <v>0.97904308302438314</v>
      </c>
    </row>
    <row r="17865" spans="2:5" x14ac:dyDescent="0.25">
      <c r="B17865">
        <v>17862</v>
      </c>
      <c r="C17865">
        <f t="shared" si="563"/>
        <v>5.5953446732318708E-3</v>
      </c>
      <c r="D17865">
        <v>17278.167494780599</v>
      </c>
      <c r="E17865">
        <f t="shared" si="564"/>
        <v>0.97904868134488843</v>
      </c>
    </row>
    <row r="17866" spans="2:5" x14ac:dyDescent="0.25">
      <c r="B17866">
        <v>17863</v>
      </c>
      <c r="C17866">
        <f t="shared" si="563"/>
        <v>5.5950316119286071E-3</v>
      </c>
      <c r="D17866">
        <v>17279.139279283499</v>
      </c>
      <c r="E17866">
        <f t="shared" si="564"/>
        <v>0.97905427935199929</v>
      </c>
    </row>
    <row r="17867" spans="2:5" x14ac:dyDescent="0.25">
      <c r="B17867">
        <v>17864</v>
      </c>
      <c r="C17867">
        <f t="shared" si="563"/>
        <v>5.5947185856551418E-3</v>
      </c>
      <c r="D17867">
        <v>17280.1110637864</v>
      </c>
      <c r="E17867">
        <f t="shared" si="564"/>
        <v>0.97905987704575104</v>
      </c>
    </row>
    <row r="17868" spans="2:5" x14ac:dyDescent="0.25">
      <c r="B17868">
        <v>17865</v>
      </c>
      <c r="C17868">
        <f t="shared" si="563"/>
        <v>5.5944055944055944E-3</v>
      </c>
      <c r="D17868">
        <v>17281.082848289301</v>
      </c>
      <c r="E17868">
        <f t="shared" si="564"/>
        <v>0.97906547442617842</v>
      </c>
    </row>
    <row r="17869" spans="2:5" x14ac:dyDescent="0.25">
      <c r="B17869">
        <v>17866</v>
      </c>
      <c r="C17869">
        <f t="shared" si="563"/>
        <v>5.5940926381740884E-3</v>
      </c>
      <c r="D17869">
        <v>17282.054632792198</v>
      </c>
      <c r="E17869">
        <f t="shared" si="564"/>
        <v>0.97907107149331674</v>
      </c>
    </row>
    <row r="17870" spans="2:5" x14ac:dyDescent="0.25">
      <c r="B17870">
        <v>17867</v>
      </c>
      <c r="C17870">
        <f t="shared" si="563"/>
        <v>5.5937797169547466E-3</v>
      </c>
      <c r="D17870">
        <v>17283.026417295201</v>
      </c>
      <c r="E17870">
        <f t="shared" si="564"/>
        <v>0.97907666824720097</v>
      </c>
    </row>
    <row r="17871" spans="2:5" x14ac:dyDescent="0.25">
      <c r="B17871">
        <v>17868</v>
      </c>
      <c r="C17871">
        <f t="shared" si="563"/>
        <v>5.5934668307416934E-3</v>
      </c>
      <c r="D17871">
        <v>17283.998201798098</v>
      </c>
      <c r="E17871">
        <f t="shared" si="564"/>
        <v>0.97908226468786608</v>
      </c>
    </row>
    <row r="17872" spans="2:5" x14ac:dyDescent="0.25">
      <c r="B17872">
        <v>17869</v>
      </c>
      <c r="C17872">
        <f t="shared" si="563"/>
        <v>5.5931539795290568E-3</v>
      </c>
      <c r="D17872">
        <v>17284.969986300999</v>
      </c>
      <c r="E17872">
        <f t="shared" si="564"/>
        <v>0.97908786081534738</v>
      </c>
    </row>
    <row r="17873" spans="2:5" x14ac:dyDescent="0.25">
      <c r="B17873">
        <v>17870</v>
      </c>
      <c r="C17873">
        <f t="shared" si="563"/>
        <v>5.5928411633109623E-3</v>
      </c>
      <c r="D17873">
        <v>17285.9417708039</v>
      </c>
      <c r="E17873">
        <f t="shared" si="564"/>
        <v>0.97909345662967984</v>
      </c>
    </row>
    <row r="17874" spans="2:5" x14ac:dyDescent="0.25">
      <c r="B17874">
        <v>17871</v>
      </c>
      <c r="C17874">
        <f t="shared" si="563"/>
        <v>5.5925283820815394E-3</v>
      </c>
      <c r="D17874">
        <v>17286.913555306899</v>
      </c>
      <c r="E17874">
        <f t="shared" si="564"/>
        <v>0.97909905213089821</v>
      </c>
    </row>
    <row r="17875" spans="2:5" x14ac:dyDescent="0.25">
      <c r="B17875">
        <v>17872</v>
      </c>
      <c r="C17875">
        <f t="shared" si="563"/>
        <v>5.5922156358349179E-3</v>
      </c>
      <c r="D17875">
        <v>17287.8853398098</v>
      </c>
      <c r="E17875">
        <f t="shared" si="564"/>
        <v>0.9791046473190379</v>
      </c>
    </row>
    <row r="17876" spans="2:5" x14ac:dyDescent="0.25">
      <c r="B17876">
        <v>17873</v>
      </c>
      <c r="C17876">
        <f t="shared" si="563"/>
        <v>5.5919029245652292E-3</v>
      </c>
      <c r="D17876">
        <v>17288.857124312701</v>
      </c>
      <c r="E17876">
        <f t="shared" si="564"/>
        <v>0.97911024219413378</v>
      </c>
    </row>
    <row r="17877" spans="2:5" x14ac:dyDescent="0.25">
      <c r="B17877">
        <v>17874</v>
      </c>
      <c r="C17877">
        <f t="shared" si="563"/>
        <v>5.5915902482666074E-3</v>
      </c>
      <c r="D17877">
        <v>17289.828908815602</v>
      </c>
      <c r="E17877">
        <f t="shared" si="564"/>
        <v>0.97911583675622071</v>
      </c>
    </row>
    <row r="17878" spans="2:5" x14ac:dyDescent="0.25">
      <c r="B17878">
        <v>17875</v>
      </c>
      <c r="C17878">
        <f t="shared" si="563"/>
        <v>5.5912776069331847E-3</v>
      </c>
      <c r="D17878">
        <v>17290.800693318499</v>
      </c>
      <c r="E17878">
        <f t="shared" si="564"/>
        <v>0.97912143100533411</v>
      </c>
    </row>
    <row r="17879" spans="2:5" x14ac:dyDescent="0.25">
      <c r="B17879">
        <v>17876</v>
      </c>
      <c r="C17879">
        <f t="shared" si="563"/>
        <v>5.5909650005590969E-3</v>
      </c>
      <c r="D17879">
        <v>17291.772477821502</v>
      </c>
      <c r="E17879">
        <f t="shared" si="564"/>
        <v>0.97912702494150883</v>
      </c>
    </row>
    <row r="17880" spans="2:5" x14ac:dyDescent="0.25">
      <c r="B17880">
        <v>17877</v>
      </c>
      <c r="C17880">
        <f t="shared" si="563"/>
        <v>5.5906524291384806E-3</v>
      </c>
      <c r="D17880">
        <v>17292.744262324399</v>
      </c>
      <c r="E17880">
        <f t="shared" si="564"/>
        <v>0.97913261856477973</v>
      </c>
    </row>
    <row r="17881" spans="2:5" x14ac:dyDescent="0.25">
      <c r="B17881">
        <v>17878</v>
      </c>
      <c r="C17881">
        <f t="shared" si="563"/>
        <v>5.5903398926654743E-3</v>
      </c>
      <c r="D17881">
        <v>17293.7160468273</v>
      </c>
      <c r="E17881">
        <f t="shared" si="564"/>
        <v>0.97913821187518191</v>
      </c>
    </row>
    <row r="17882" spans="2:5" x14ac:dyDescent="0.25">
      <c r="B17882">
        <v>17879</v>
      </c>
      <c r="C17882">
        <f t="shared" si="563"/>
        <v>5.5900273911342162E-3</v>
      </c>
      <c r="D17882">
        <v>17294.6878313302</v>
      </c>
      <c r="E17882">
        <f t="shared" si="564"/>
        <v>0.97914380487275054</v>
      </c>
    </row>
    <row r="17883" spans="2:5" x14ac:dyDescent="0.25">
      <c r="B17883">
        <v>17880</v>
      </c>
      <c r="C17883">
        <f t="shared" si="563"/>
        <v>5.5897149245388482E-3</v>
      </c>
      <c r="D17883">
        <v>17295.659615833199</v>
      </c>
      <c r="E17883">
        <f t="shared" si="564"/>
        <v>0.9791493975575204</v>
      </c>
    </row>
    <row r="17884" spans="2:5" x14ac:dyDescent="0.25">
      <c r="B17884">
        <v>17881</v>
      </c>
      <c r="C17884">
        <f t="shared" si="563"/>
        <v>5.5894024928735122E-3</v>
      </c>
      <c r="D17884">
        <v>17296.6314003361</v>
      </c>
      <c r="E17884">
        <f t="shared" si="564"/>
        <v>0.97915498992952643</v>
      </c>
    </row>
    <row r="17885" spans="2:5" x14ac:dyDescent="0.25">
      <c r="B17885">
        <v>17882</v>
      </c>
      <c r="C17885">
        <f t="shared" si="563"/>
        <v>5.58909009613235E-3</v>
      </c>
      <c r="D17885">
        <v>17297.603184839001</v>
      </c>
      <c r="E17885">
        <f t="shared" si="564"/>
        <v>0.97916058198880351</v>
      </c>
    </row>
    <row r="17886" spans="2:5" x14ac:dyDescent="0.25">
      <c r="B17886">
        <v>17883</v>
      </c>
      <c r="C17886">
        <f t="shared" si="563"/>
        <v>5.5887777343095069E-3</v>
      </c>
      <c r="D17886">
        <v>17298.574969341898</v>
      </c>
      <c r="E17886">
        <f t="shared" si="564"/>
        <v>0.97916617373538717</v>
      </c>
    </row>
    <row r="17887" spans="2:5" x14ac:dyDescent="0.25">
      <c r="B17887">
        <v>17884</v>
      </c>
      <c r="C17887">
        <f t="shared" si="563"/>
        <v>5.5884654073991282E-3</v>
      </c>
      <c r="D17887">
        <v>17299.546753844799</v>
      </c>
      <c r="E17887">
        <f t="shared" si="564"/>
        <v>0.9791717651693117</v>
      </c>
    </row>
    <row r="17888" spans="2:5" x14ac:dyDescent="0.25">
      <c r="B17888">
        <v>17885</v>
      </c>
      <c r="C17888">
        <f t="shared" si="563"/>
        <v>5.5881531153953619E-3</v>
      </c>
      <c r="D17888">
        <v>17300.518538347798</v>
      </c>
      <c r="E17888">
        <f t="shared" si="564"/>
        <v>0.97917735629061264</v>
      </c>
    </row>
    <row r="17889" spans="2:5" x14ac:dyDescent="0.25">
      <c r="B17889">
        <v>17886</v>
      </c>
      <c r="C17889">
        <f t="shared" si="563"/>
        <v>5.5878408582923558E-3</v>
      </c>
      <c r="D17889">
        <v>17301.490322850699</v>
      </c>
      <c r="E17889">
        <f t="shared" si="564"/>
        <v>0.97918294709932463</v>
      </c>
    </row>
    <row r="17890" spans="2:5" x14ac:dyDescent="0.25">
      <c r="B17890">
        <v>17887</v>
      </c>
      <c r="C17890">
        <f t="shared" si="563"/>
        <v>5.5875286360842595E-3</v>
      </c>
      <c r="D17890">
        <v>17302.4621073536</v>
      </c>
      <c r="E17890">
        <f t="shared" si="564"/>
        <v>0.97918853759548252</v>
      </c>
    </row>
    <row r="17891" spans="2:5" x14ac:dyDescent="0.25">
      <c r="B17891">
        <v>17888</v>
      </c>
      <c r="C17891">
        <f t="shared" si="563"/>
        <v>5.5872164487652254E-3</v>
      </c>
      <c r="D17891">
        <v>17303.433891856501</v>
      </c>
      <c r="E17891">
        <f t="shared" si="564"/>
        <v>0.97919412777912151</v>
      </c>
    </row>
    <row r="17892" spans="2:5" x14ac:dyDescent="0.25">
      <c r="B17892">
        <v>17889</v>
      </c>
      <c r="C17892">
        <f t="shared" si="563"/>
        <v>5.5869042963294039E-3</v>
      </c>
      <c r="D17892">
        <v>17304.4056763595</v>
      </c>
      <c r="E17892">
        <f t="shared" si="564"/>
        <v>0.97919971765027647</v>
      </c>
    </row>
    <row r="17893" spans="2:5" x14ac:dyDescent="0.25">
      <c r="B17893">
        <v>17890</v>
      </c>
      <c r="C17893">
        <f t="shared" si="563"/>
        <v>5.5865921787709499E-3</v>
      </c>
      <c r="D17893">
        <v>17305.377460862401</v>
      </c>
      <c r="E17893">
        <f t="shared" si="564"/>
        <v>0.97920530720898236</v>
      </c>
    </row>
    <row r="17894" spans="2:5" x14ac:dyDescent="0.25">
      <c r="B17894">
        <v>17891</v>
      </c>
      <c r="C17894">
        <f t="shared" si="563"/>
        <v>5.5862800960840174E-3</v>
      </c>
      <c r="D17894">
        <v>17306.349245365302</v>
      </c>
      <c r="E17894">
        <f t="shared" si="564"/>
        <v>0.97921089645527393</v>
      </c>
    </row>
    <row r="17895" spans="2:5" x14ac:dyDescent="0.25">
      <c r="B17895">
        <v>17892</v>
      </c>
      <c r="C17895">
        <f t="shared" si="563"/>
        <v>5.5859680482627638E-3</v>
      </c>
      <c r="D17895">
        <v>17307.321029868199</v>
      </c>
      <c r="E17895">
        <f t="shared" si="564"/>
        <v>0.97921648538918615</v>
      </c>
    </row>
    <row r="17896" spans="2:5" x14ac:dyDescent="0.25">
      <c r="B17896">
        <v>17893</v>
      </c>
      <c r="C17896">
        <f t="shared" si="563"/>
        <v>5.5856560353013465E-3</v>
      </c>
      <c r="D17896">
        <v>17308.2928143711</v>
      </c>
      <c r="E17896">
        <f t="shared" si="564"/>
        <v>0.97922207401075423</v>
      </c>
    </row>
    <row r="17897" spans="2:5" x14ac:dyDescent="0.25">
      <c r="B17897">
        <v>17894</v>
      </c>
      <c r="C17897">
        <f t="shared" si="563"/>
        <v>5.5853440571939231E-3</v>
      </c>
      <c r="D17897">
        <v>17309.264598874099</v>
      </c>
      <c r="E17897">
        <f t="shared" si="564"/>
        <v>0.97922766232001257</v>
      </c>
    </row>
    <row r="17898" spans="2:5" x14ac:dyDescent="0.25">
      <c r="B17898">
        <v>17895</v>
      </c>
      <c r="C17898">
        <f t="shared" si="563"/>
        <v>5.5850321139346553E-3</v>
      </c>
      <c r="D17898">
        <v>17310.236383377</v>
      </c>
      <c r="E17898">
        <f t="shared" si="564"/>
        <v>0.9792332503169966</v>
      </c>
    </row>
    <row r="17899" spans="2:5" x14ac:dyDescent="0.25">
      <c r="B17899">
        <v>17896</v>
      </c>
      <c r="C17899">
        <f t="shared" si="563"/>
        <v>5.5847202055177032E-3</v>
      </c>
      <c r="D17899">
        <v>17311.2081678799</v>
      </c>
      <c r="E17899">
        <f t="shared" si="564"/>
        <v>0.97923883800174083</v>
      </c>
    </row>
    <row r="17900" spans="2:5" x14ac:dyDescent="0.25">
      <c r="B17900">
        <v>17897</v>
      </c>
      <c r="C17900">
        <f t="shared" si="563"/>
        <v>5.5844083319372311E-3</v>
      </c>
      <c r="D17900">
        <v>17312.179952382801</v>
      </c>
      <c r="E17900">
        <f t="shared" si="564"/>
        <v>0.97924442537428047</v>
      </c>
    </row>
    <row r="17901" spans="2:5" x14ac:dyDescent="0.25">
      <c r="B17901">
        <v>17898</v>
      </c>
      <c r="C17901">
        <f t="shared" si="563"/>
        <v>5.5840964931874026E-3</v>
      </c>
      <c r="D17901">
        <v>17313.1517368858</v>
      </c>
      <c r="E17901">
        <f t="shared" si="564"/>
        <v>0.97925001243464993</v>
      </c>
    </row>
    <row r="17902" spans="2:5" x14ac:dyDescent="0.25">
      <c r="B17902">
        <v>17899</v>
      </c>
      <c r="C17902">
        <f t="shared" si="563"/>
        <v>5.583784689262382E-3</v>
      </c>
      <c r="D17902">
        <v>17314.123521388701</v>
      </c>
      <c r="E17902">
        <f t="shared" si="564"/>
        <v>0.97925559918288463</v>
      </c>
    </row>
    <row r="17903" spans="2:5" x14ac:dyDescent="0.25">
      <c r="B17903">
        <v>17900</v>
      </c>
      <c r="C17903">
        <f t="shared" si="563"/>
        <v>5.5834729201563373E-3</v>
      </c>
      <c r="D17903">
        <v>17315.095305891598</v>
      </c>
      <c r="E17903">
        <f t="shared" si="564"/>
        <v>0.9792611856190192</v>
      </c>
    </row>
    <row r="17904" spans="2:5" x14ac:dyDescent="0.25">
      <c r="B17904">
        <v>17901</v>
      </c>
      <c r="C17904">
        <f t="shared" si="563"/>
        <v>5.5831611858634363E-3</v>
      </c>
      <c r="D17904">
        <v>17316.067090394499</v>
      </c>
      <c r="E17904">
        <f t="shared" si="564"/>
        <v>0.9792667717430884</v>
      </c>
    </row>
    <row r="17905" spans="2:5" x14ac:dyDescent="0.25">
      <c r="B17905">
        <v>17902</v>
      </c>
      <c r="C17905">
        <f t="shared" si="563"/>
        <v>5.5828494863778468E-3</v>
      </c>
      <c r="D17905">
        <v>17317.0388748974</v>
      </c>
      <c r="E17905">
        <f t="shared" si="564"/>
        <v>0.97927235755512732</v>
      </c>
    </row>
    <row r="17906" spans="2:5" x14ac:dyDescent="0.25">
      <c r="B17906">
        <v>17903</v>
      </c>
      <c r="C17906">
        <f t="shared" si="563"/>
        <v>5.582537821693742E-3</v>
      </c>
      <c r="D17906">
        <v>17318.010659400399</v>
      </c>
      <c r="E17906">
        <f t="shared" si="564"/>
        <v>0.97927794305517057</v>
      </c>
    </row>
    <row r="17907" spans="2:5" x14ac:dyDescent="0.25">
      <c r="B17907">
        <v>17904</v>
      </c>
      <c r="C17907">
        <f t="shared" si="563"/>
        <v>5.5822261918052922E-3</v>
      </c>
      <c r="D17907">
        <v>17318.9824439033</v>
      </c>
      <c r="E17907">
        <f t="shared" si="564"/>
        <v>0.97928352824325327</v>
      </c>
    </row>
    <row r="17908" spans="2:5" x14ac:dyDescent="0.25">
      <c r="B17908">
        <v>17905</v>
      </c>
      <c r="C17908">
        <f t="shared" si="563"/>
        <v>5.5819145967066705E-3</v>
      </c>
      <c r="D17908">
        <v>17319.954228406201</v>
      </c>
      <c r="E17908">
        <f t="shared" si="564"/>
        <v>0.97928911311941014</v>
      </c>
    </row>
    <row r="17909" spans="2:5" x14ac:dyDescent="0.25">
      <c r="B17909">
        <v>17906</v>
      </c>
      <c r="C17909">
        <f t="shared" si="563"/>
        <v>5.5816030363920518E-3</v>
      </c>
      <c r="D17909">
        <v>17320.926012909102</v>
      </c>
      <c r="E17909">
        <f t="shared" si="564"/>
        <v>0.97929469768367594</v>
      </c>
    </row>
    <row r="17910" spans="2:5" x14ac:dyDescent="0.25">
      <c r="B17910">
        <v>17907</v>
      </c>
      <c r="C17910">
        <f t="shared" si="563"/>
        <v>5.5812915108556117E-3</v>
      </c>
      <c r="D17910">
        <v>17321.897797412101</v>
      </c>
      <c r="E17910">
        <f t="shared" si="564"/>
        <v>0.97930028193608565</v>
      </c>
    </row>
    <row r="17911" spans="2:5" x14ac:dyDescent="0.25">
      <c r="B17911">
        <v>17908</v>
      </c>
      <c r="C17911">
        <f t="shared" si="563"/>
        <v>5.5809800200915284E-3</v>
      </c>
      <c r="D17911">
        <v>17322.869581915002</v>
      </c>
      <c r="E17911">
        <f t="shared" si="564"/>
        <v>0.9793058658766739</v>
      </c>
    </row>
    <row r="17912" spans="2:5" x14ac:dyDescent="0.25">
      <c r="B17912">
        <v>17909</v>
      </c>
      <c r="C17912">
        <f t="shared" si="563"/>
        <v>5.5806685640939786E-3</v>
      </c>
      <c r="D17912">
        <v>17323.841366417899</v>
      </c>
      <c r="E17912">
        <f t="shared" si="564"/>
        <v>0.97931144950547577</v>
      </c>
    </row>
    <row r="17913" spans="2:5" x14ac:dyDescent="0.25">
      <c r="B17913">
        <v>17910</v>
      </c>
      <c r="C17913">
        <f t="shared" si="563"/>
        <v>5.580357142857143E-3</v>
      </c>
      <c r="D17913">
        <v>17324.8131509208</v>
      </c>
      <c r="E17913">
        <f t="shared" si="564"/>
        <v>0.9793170328225258</v>
      </c>
    </row>
    <row r="17914" spans="2:5" x14ac:dyDescent="0.25">
      <c r="B17914">
        <v>17911</v>
      </c>
      <c r="C17914">
        <f t="shared" si="563"/>
        <v>5.5800457563752025E-3</v>
      </c>
      <c r="D17914">
        <v>17325.784935423701</v>
      </c>
      <c r="E17914">
        <f t="shared" si="564"/>
        <v>0.97932261582785907</v>
      </c>
    </row>
    <row r="17915" spans="2:5" x14ac:dyDescent="0.25">
      <c r="B17915">
        <v>17912</v>
      </c>
      <c r="C17915">
        <f t="shared" si="563"/>
        <v>5.579734404642339E-3</v>
      </c>
      <c r="D17915">
        <v>17326.7567199267</v>
      </c>
      <c r="E17915">
        <f t="shared" si="564"/>
        <v>0.97932819852151032</v>
      </c>
    </row>
    <row r="17916" spans="2:5" x14ac:dyDescent="0.25">
      <c r="B17916">
        <v>17913</v>
      </c>
      <c r="C17916">
        <f t="shared" si="563"/>
        <v>5.5794230876527367E-3</v>
      </c>
      <c r="D17916">
        <v>17327.7285044296</v>
      </c>
      <c r="E17916">
        <f t="shared" si="564"/>
        <v>0.97933378090351408</v>
      </c>
    </row>
    <row r="17917" spans="2:5" x14ac:dyDescent="0.25">
      <c r="B17917">
        <v>17914</v>
      </c>
      <c r="C17917">
        <f t="shared" ref="C17917:C17980" si="565">100/(B17917+10)</f>
        <v>5.5791118054005799E-3</v>
      </c>
      <c r="D17917">
        <v>17328.700288932501</v>
      </c>
      <c r="E17917">
        <f t="shared" ref="E17917:E17980" si="566">LN(B17917+1)/10</f>
        <v>0.97933936297390534</v>
      </c>
    </row>
    <row r="17918" spans="2:5" x14ac:dyDescent="0.25">
      <c r="B17918">
        <v>17915</v>
      </c>
      <c r="C17918">
        <f t="shared" si="565"/>
        <v>5.5788005578800556E-3</v>
      </c>
      <c r="D17918">
        <v>17329.672073435398</v>
      </c>
      <c r="E17918">
        <f t="shared" si="566"/>
        <v>0.97934494473271916</v>
      </c>
    </row>
    <row r="17919" spans="2:5" x14ac:dyDescent="0.25">
      <c r="B17919">
        <v>17916</v>
      </c>
      <c r="C17919">
        <f t="shared" si="565"/>
        <v>5.5784893450853508E-3</v>
      </c>
      <c r="D17919">
        <v>17330.643857938401</v>
      </c>
      <c r="E17919">
        <f t="shared" si="566"/>
        <v>0.97935052617998986</v>
      </c>
    </row>
    <row r="17920" spans="2:5" x14ac:dyDescent="0.25">
      <c r="B17920">
        <v>17917</v>
      </c>
      <c r="C17920">
        <f t="shared" si="565"/>
        <v>5.578178167010654E-3</v>
      </c>
      <c r="D17920">
        <v>17331.615642441298</v>
      </c>
      <c r="E17920">
        <f t="shared" si="566"/>
        <v>0.97935610731575229</v>
      </c>
    </row>
    <row r="17921" spans="2:5" x14ac:dyDescent="0.25">
      <c r="B17921">
        <v>17918</v>
      </c>
      <c r="C17921">
        <f t="shared" si="565"/>
        <v>5.5778670236501559E-3</v>
      </c>
      <c r="D17921">
        <v>17332.587426944199</v>
      </c>
      <c r="E17921">
        <f t="shared" si="566"/>
        <v>0.97936168814004154</v>
      </c>
    </row>
    <row r="17922" spans="2:5" x14ac:dyDescent="0.25">
      <c r="B17922">
        <v>17919</v>
      </c>
      <c r="C17922">
        <f t="shared" si="565"/>
        <v>5.5775559149980475E-3</v>
      </c>
      <c r="D17922">
        <v>17333.5592114471</v>
      </c>
      <c r="E17922">
        <f t="shared" si="566"/>
        <v>0.97936726865289214</v>
      </c>
    </row>
    <row r="17923" spans="2:5" x14ac:dyDescent="0.25">
      <c r="B17923">
        <v>17920</v>
      </c>
      <c r="C17923">
        <f t="shared" si="565"/>
        <v>5.5772448410485219E-3</v>
      </c>
      <c r="D17923">
        <v>17334.530995950001</v>
      </c>
      <c r="E17923">
        <f t="shared" si="566"/>
        <v>0.97937284885433884</v>
      </c>
    </row>
    <row r="17924" spans="2:5" x14ac:dyDescent="0.25">
      <c r="B17924">
        <v>17921</v>
      </c>
      <c r="C17924">
        <f t="shared" si="565"/>
        <v>5.5769338017957731E-3</v>
      </c>
      <c r="D17924">
        <v>17335.502780453</v>
      </c>
      <c r="E17924">
        <f t="shared" si="566"/>
        <v>0.9793784287444165</v>
      </c>
    </row>
    <row r="17925" spans="2:5" x14ac:dyDescent="0.25">
      <c r="B17925">
        <v>17922</v>
      </c>
      <c r="C17925">
        <f t="shared" si="565"/>
        <v>5.5766227972339948E-3</v>
      </c>
      <c r="D17925">
        <v>17336.474564955901</v>
      </c>
      <c r="E17925">
        <f t="shared" si="566"/>
        <v>0.97938400832315975</v>
      </c>
    </row>
    <row r="17926" spans="2:5" x14ac:dyDescent="0.25">
      <c r="B17926">
        <v>17923</v>
      </c>
      <c r="C17926">
        <f t="shared" si="565"/>
        <v>5.5763118273573862E-3</v>
      </c>
      <c r="D17926">
        <v>17337.446349458802</v>
      </c>
      <c r="E17926">
        <f t="shared" si="566"/>
        <v>0.97938958759060335</v>
      </c>
    </row>
    <row r="17927" spans="2:5" x14ac:dyDescent="0.25">
      <c r="B17927">
        <v>17924</v>
      </c>
      <c r="C17927">
        <f t="shared" si="565"/>
        <v>5.5760008921601429E-3</v>
      </c>
      <c r="D17927">
        <v>17338.418133961699</v>
      </c>
      <c r="E17927">
        <f t="shared" si="566"/>
        <v>0.97939516654678216</v>
      </c>
    </row>
    <row r="17928" spans="2:5" x14ac:dyDescent="0.25">
      <c r="B17928">
        <v>17925</v>
      </c>
      <c r="C17928">
        <f t="shared" si="565"/>
        <v>5.5756899916364648E-3</v>
      </c>
      <c r="D17928">
        <v>17339.389918464702</v>
      </c>
      <c r="E17928">
        <f t="shared" si="566"/>
        <v>0.97940074519173081</v>
      </c>
    </row>
    <row r="17929" spans="2:5" x14ac:dyDescent="0.25">
      <c r="B17929">
        <v>17926</v>
      </c>
      <c r="C17929">
        <f t="shared" si="565"/>
        <v>5.5753791257805527E-3</v>
      </c>
      <c r="D17929">
        <v>17340.361702967599</v>
      </c>
      <c r="E17929">
        <f t="shared" si="566"/>
        <v>0.97940632352548396</v>
      </c>
    </row>
    <row r="17930" spans="2:5" x14ac:dyDescent="0.25">
      <c r="B17930">
        <v>17927</v>
      </c>
      <c r="C17930">
        <f t="shared" si="565"/>
        <v>5.5750682945866084E-3</v>
      </c>
      <c r="D17930">
        <v>17341.3334874705</v>
      </c>
      <c r="E17930">
        <f t="shared" si="566"/>
        <v>0.97941190154807634</v>
      </c>
    </row>
    <row r="17931" spans="2:5" x14ac:dyDescent="0.25">
      <c r="B17931">
        <v>17928</v>
      </c>
      <c r="C17931">
        <f t="shared" si="565"/>
        <v>5.5747574980488344E-3</v>
      </c>
      <c r="D17931">
        <v>17342.305271973401</v>
      </c>
      <c r="E17931">
        <f t="shared" si="566"/>
        <v>0.9794174792595427</v>
      </c>
    </row>
    <row r="17932" spans="2:5" x14ac:dyDescent="0.25">
      <c r="B17932">
        <v>17929</v>
      </c>
      <c r="C17932">
        <f t="shared" si="565"/>
        <v>5.5744467361614359E-3</v>
      </c>
      <c r="D17932">
        <v>17343.277056476301</v>
      </c>
      <c r="E17932">
        <f t="shared" si="566"/>
        <v>0.97942305665991791</v>
      </c>
    </row>
    <row r="17933" spans="2:5" x14ac:dyDescent="0.25">
      <c r="B17933">
        <v>17930</v>
      </c>
      <c r="C17933">
        <f t="shared" si="565"/>
        <v>5.5741360089186179E-3</v>
      </c>
      <c r="D17933">
        <v>17344.2488409793</v>
      </c>
      <c r="E17933">
        <f t="shared" si="566"/>
        <v>0.97942863374923639</v>
      </c>
    </row>
    <row r="17934" spans="2:5" x14ac:dyDescent="0.25">
      <c r="B17934">
        <v>17931</v>
      </c>
      <c r="C17934">
        <f t="shared" si="565"/>
        <v>5.5738253163145866E-3</v>
      </c>
      <c r="D17934">
        <v>17345.220625482201</v>
      </c>
      <c r="E17934">
        <f t="shared" si="566"/>
        <v>0.97943421052753299</v>
      </c>
    </row>
    <row r="17935" spans="2:5" x14ac:dyDescent="0.25">
      <c r="B17935">
        <v>17932</v>
      </c>
      <c r="C17935">
        <f t="shared" si="565"/>
        <v>5.5735146583435514E-3</v>
      </c>
      <c r="D17935">
        <v>17346.192409985098</v>
      </c>
      <c r="E17935">
        <f t="shared" si="566"/>
        <v>0.97943978699484247</v>
      </c>
    </row>
    <row r="17936" spans="2:5" x14ac:dyDescent="0.25">
      <c r="B17936">
        <v>17933</v>
      </c>
      <c r="C17936">
        <f t="shared" si="565"/>
        <v>5.573204034999721E-3</v>
      </c>
      <c r="D17936">
        <v>17347.164194487999</v>
      </c>
      <c r="E17936">
        <f t="shared" si="566"/>
        <v>0.97944536315119934</v>
      </c>
    </row>
    <row r="17937" spans="2:5" x14ac:dyDescent="0.25">
      <c r="B17937">
        <v>17934</v>
      </c>
      <c r="C17937">
        <f t="shared" si="565"/>
        <v>5.5728934462773074E-3</v>
      </c>
      <c r="D17937">
        <v>17348.135978990998</v>
      </c>
      <c r="E17937">
        <f t="shared" si="566"/>
        <v>0.97945093899663827</v>
      </c>
    </row>
    <row r="17938" spans="2:5" x14ac:dyDescent="0.25">
      <c r="B17938">
        <v>17935</v>
      </c>
      <c r="C17938">
        <f t="shared" si="565"/>
        <v>5.572582892170521E-3</v>
      </c>
      <c r="D17938">
        <v>17349.107763493899</v>
      </c>
      <c r="E17938">
        <f t="shared" si="566"/>
        <v>0.97945651453119409</v>
      </c>
    </row>
    <row r="17939" spans="2:5" x14ac:dyDescent="0.25">
      <c r="B17939">
        <v>17936</v>
      </c>
      <c r="C17939">
        <f t="shared" si="565"/>
        <v>5.5722723726735765E-3</v>
      </c>
      <c r="D17939">
        <v>17350.0795479968</v>
      </c>
      <c r="E17939">
        <f t="shared" si="566"/>
        <v>0.97946208975490145</v>
      </c>
    </row>
    <row r="17940" spans="2:5" x14ac:dyDescent="0.25">
      <c r="B17940">
        <v>17937</v>
      </c>
      <c r="C17940">
        <f t="shared" si="565"/>
        <v>5.5719618877806878E-3</v>
      </c>
      <c r="D17940">
        <v>17351.051332499701</v>
      </c>
      <c r="E17940">
        <f t="shared" si="566"/>
        <v>0.97946766466779478</v>
      </c>
    </row>
    <row r="17941" spans="2:5" x14ac:dyDescent="0.25">
      <c r="B17941">
        <v>17938</v>
      </c>
      <c r="C17941">
        <f t="shared" si="565"/>
        <v>5.5716514374860712E-3</v>
      </c>
      <c r="D17941">
        <v>17352.023117002602</v>
      </c>
      <c r="E17941">
        <f t="shared" si="566"/>
        <v>0.97947323926990904</v>
      </c>
    </row>
    <row r="17942" spans="2:5" x14ac:dyDescent="0.25">
      <c r="B17942">
        <v>17939</v>
      </c>
      <c r="C17942">
        <f t="shared" si="565"/>
        <v>5.5713410217839432E-3</v>
      </c>
      <c r="D17942">
        <v>17352.994901505601</v>
      </c>
      <c r="E17942">
        <f t="shared" si="566"/>
        <v>0.97947881356127875</v>
      </c>
    </row>
    <row r="17943" spans="2:5" x14ac:dyDescent="0.25">
      <c r="B17943">
        <v>17940</v>
      </c>
      <c r="C17943">
        <f t="shared" si="565"/>
        <v>5.5710306406685237E-3</v>
      </c>
      <c r="D17943">
        <v>17353.966686008502</v>
      </c>
      <c r="E17943">
        <f t="shared" si="566"/>
        <v>0.97948438754193856</v>
      </c>
    </row>
    <row r="17944" spans="2:5" x14ac:dyDescent="0.25">
      <c r="B17944">
        <v>17941</v>
      </c>
      <c r="C17944">
        <f t="shared" si="565"/>
        <v>5.5707202941340317E-3</v>
      </c>
      <c r="D17944">
        <v>17354.938470511399</v>
      </c>
      <c r="E17944">
        <f t="shared" si="566"/>
        <v>0.97948996121192289</v>
      </c>
    </row>
    <row r="17945" spans="2:5" x14ac:dyDescent="0.25">
      <c r="B17945">
        <v>17942</v>
      </c>
      <c r="C17945">
        <f t="shared" si="565"/>
        <v>5.5704099821746881E-3</v>
      </c>
      <c r="D17945">
        <v>17355.9102550143</v>
      </c>
      <c r="E17945">
        <f t="shared" si="566"/>
        <v>0.9794955345712667</v>
      </c>
    </row>
    <row r="17946" spans="2:5" x14ac:dyDescent="0.25">
      <c r="B17946">
        <v>17943</v>
      </c>
      <c r="C17946">
        <f t="shared" si="565"/>
        <v>5.5700997047847161E-3</v>
      </c>
      <c r="D17946">
        <v>17356.882039517299</v>
      </c>
      <c r="E17946">
        <f t="shared" si="566"/>
        <v>0.97950110762000442</v>
      </c>
    </row>
    <row r="17947" spans="2:5" x14ac:dyDescent="0.25">
      <c r="B17947">
        <v>17944</v>
      </c>
      <c r="C17947">
        <f t="shared" si="565"/>
        <v>5.5697894619583382E-3</v>
      </c>
      <c r="D17947">
        <v>17357.8538240202</v>
      </c>
      <c r="E17947">
        <f t="shared" si="566"/>
        <v>0.97950668035817079</v>
      </c>
    </row>
    <row r="17948" spans="2:5" x14ac:dyDescent="0.25">
      <c r="B17948">
        <v>17945</v>
      </c>
      <c r="C17948">
        <f t="shared" si="565"/>
        <v>5.5694792536897797E-3</v>
      </c>
      <c r="D17948">
        <v>17358.825608523101</v>
      </c>
      <c r="E17948">
        <f t="shared" si="566"/>
        <v>0.97951225278580034</v>
      </c>
    </row>
    <row r="17949" spans="2:5" x14ac:dyDescent="0.25">
      <c r="B17949">
        <v>17946</v>
      </c>
      <c r="C17949">
        <f t="shared" si="565"/>
        <v>5.5691690799732681E-3</v>
      </c>
      <c r="D17949">
        <v>17359.797393026001</v>
      </c>
      <c r="E17949">
        <f t="shared" si="566"/>
        <v>0.97951782490292771</v>
      </c>
    </row>
    <row r="17950" spans="2:5" x14ac:dyDescent="0.25">
      <c r="B17950">
        <v>17947</v>
      </c>
      <c r="C17950">
        <f t="shared" si="565"/>
        <v>5.5688589408030295E-3</v>
      </c>
      <c r="D17950">
        <v>17360.769177528899</v>
      </c>
      <c r="E17950">
        <f t="shared" si="566"/>
        <v>0.97952339670958732</v>
      </c>
    </row>
    <row r="17951" spans="2:5" x14ac:dyDescent="0.25">
      <c r="B17951">
        <v>17948</v>
      </c>
      <c r="C17951">
        <f t="shared" si="565"/>
        <v>5.5685488361732934E-3</v>
      </c>
      <c r="D17951">
        <v>17361.740962031901</v>
      </c>
      <c r="E17951">
        <f t="shared" si="566"/>
        <v>0.97952896820581414</v>
      </c>
    </row>
    <row r="17952" spans="2:5" x14ac:dyDescent="0.25">
      <c r="B17952">
        <v>17949</v>
      </c>
      <c r="C17952">
        <f t="shared" si="565"/>
        <v>5.568238766078289E-3</v>
      </c>
      <c r="D17952">
        <v>17362.712746534798</v>
      </c>
      <c r="E17952">
        <f t="shared" si="566"/>
        <v>0.97953453939164237</v>
      </c>
    </row>
    <row r="17953" spans="2:5" x14ac:dyDescent="0.25">
      <c r="B17953">
        <v>17950</v>
      </c>
      <c r="C17953">
        <f t="shared" si="565"/>
        <v>5.5679287305122494E-3</v>
      </c>
      <c r="D17953">
        <v>17363.684531037699</v>
      </c>
      <c r="E17953">
        <f t="shared" si="566"/>
        <v>0.97954011026710697</v>
      </c>
    </row>
    <row r="17954" spans="2:5" x14ac:dyDescent="0.25">
      <c r="B17954">
        <v>17951</v>
      </c>
      <c r="C17954">
        <f t="shared" si="565"/>
        <v>5.5676187294694058E-3</v>
      </c>
      <c r="D17954">
        <v>17364.6563155406</v>
      </c>
      <c r="E17954">
        <f t="shared" si="566"/>
        <v>0.97954568083224225</v>
      </c>
    </row>
    <row r="17955" spans="2:5" x14ac:dyDescent="0.25">
      <c r="B17955">
        <v>17952</v>
      </c>
      <c r="C17955">
        <f t="shared" si="565"/>
        <v>5.5673087629439927E-3</v>
      </c>
      <c r="D17955">
        <v>17365.628100043599</v>
      </c>
      <c r="E17955">
        <f t="shared" si="566"/>
        <v>0.97955125108708285</v>
      </c>
    </row>
    <row r="17956" spans="2:5" x14ac:dyDescent="0.25">
      <c r="B17956">
        <v>17953</v>
      </c>
      <c r="C17956">
        <f t="shared" si="565"/>
        <v>5.5669988309302457E-3</v>
      </c>
      <c r="D17956">
        <v>17366.5998845465</v>
      </c>
      <c r="E17956">
        <f t="shared" si="566"/>
        <v>0.97955682103166342</v>
      </c>
    </row>
    <row r="17957" spans="2:5" x14ac:dyDescent="0.25">
      <c r="B17957">
        <v>17954</v>
      </c>
      <c r="C17957">
        <f t="shared" si="565"/>
        <v>5.5666889334224003E-3</v>
      </c>
      <c r="D17957">
        <v>17367.571669049401</v>
      </c>
      <c r="E17957">
        <f t="shared" si="566"/>
        <v>0.97956239066601825</v>
      </c>
    </row>
    <row r="17958" spans="2:5" x14ac:dyDescent="0.25">
      <c r="B17958">
        <v>17955</v>
      </c>
      <c r="C17958">
        <f t="shared" si="565"/>
        <v>5.5663790704146955E-3</v>
      </c>
      <c r="D17958">
        <v>17368.543453552302</v>
      </c>
      <c r="E17958">
        <f t="shared" si="566"/>
        <v>0.9795679599901822</v>
      </c>
    </row>
    <row r="17959" spans="2:5" x14ac:dyDescent="0.25">
      <c r="B17959">
        <v>17956</v>
      </c>
      <c r="C17959">
        <f t="shared" si="565"/>
        <v>5.5660692419013695E-3</v>
      </c>
      <c r="D17959">
        <v>17369.515238055199</v>
      </c>
      <c r="E17959">
        <f t="shared" si="566"/>
        <v>0.97957352900418981</v>
      </c>
    </row>
    <row r="17960" spans="2:5" x14ac:dyDescent="0.25">
      <c r="B17960">
        <v>17957</v>
      </c>
      <c r="C17960">
        <f t="shared" si="565"/>
        <v>5.5657594478766628E-3</v>
      </c>
      <c r="D17960">
        <v>17370.487022558202</v>
      </c>
      <c r="E17960">
        <f t="shared" si="566"/>
        <v>0.97957909770807539</v>
      </c>
    </row>
    <row r="17961" spans="2:5" x14ac:dyDescent="0.25">
      <c r="B17961">
        <v>17958</v>
      </c>
      <c r="C17961">
        <f t="shared" si="565"/>
        <v>5.5654496883348172E-3</v>
      </c>
      <c r="D17961">
        <v>17371.458807061099</v>
      </c>
      <c r="E17961">
        <f t="shared" si="566"/>
        <v>0.97958466610187356</v>
      </c>
    </row>
    <row r="17962" spans="2:5" x14ac:dyDescent="0.25">
      <c r="B17962">
        <v>17959</v>
      </c>
      <c r="C17962">
        <f t="shared" si="565"/>
        <v>5.5651399632700759E-3</v>
      </c>
      <c r="D17962">
        <v>17372.430591564</v>
      </c>
      <c r="E17962">
        <f t="shared" si="566"/>
        <v>0.97959023418561908</v>
      </c>
    </row>
    <row r="17963" spans="2:5" x14ac:dyDescent="0.25">
      <c r="B17963">
        <v>17960</v>
      </c>
      <c r="C17963">
        <f t="shared" si="565"/>
        <v>5.5648302726766831E-3</v>
      </c>
      <c r="D17963">
        <v>17373.402376066901</v>
      </c>
      <c r="E17963">
        <f t="shared" si="566"/>
        <v>0.97959580195934615</v>
      </c>
    </row>
    <row r="17964" spans="2:5" x14ac:dyDescent="0.25">
      <c r="B17964">
        <v>17961</v>
      </c>
      <c r="C17964">
        <f t="shared" si="565"/>
        <v>5.5645206165488847E-3</v>
      </c>
      <c r="D17964">
        <v>17374.3741605699</v>
      </c>
      <c r="E17964">
        <f t="shared" si="566"/>
        <v>0.97960136942308951</v>
      </c>
    </row>
    <row r="17965" spans="2:5" x14ac:dyDescent="0.25">
      <c r="B17965">
        <v>17962</v>
      </c>
      <c r="C17965">
        <f t="shared" si="565"/>
        <v>5.5642109948809259E-3</v>
      </c>
      <c r="D17965">
        <v>17375.345945072801</v>
      </c>
      <c r="E17965">
        <f t="shared" si="566"/>
        <v>0.97960693657688347</v>
      </c>
    </row>
    <row r="17966" spans="2:5" x14ac:dyDescent="0.25">
      <c r="B17966">
        <v>17963</v>
      </c>
      <c r="C17966">
        <f t="shared" si="565"/>
        <v>5.5639014076670559E-3</v>
      </c>
      <c r="D17966">
        <v>17376.317729575701</v>
      </c>
      <c r="E17966">
        <f t="shared" si="566"/>
        <v>0.97961250342076289</v>
      </c>
    </row>
    <row r="17967" spans="2:5" x14ac:dyDescent="0.25">
      <c r="B17967">
        <v>17964</v>
      </c>
      <c r="C17967">
        <f t="shared" si="565"/>
        <v>5.5635918549015242E-3</v>
      </c>
      <c r="D17967">
        <v>17377.289514078599</v>
      </c>
      <c r="E17967">
        <f t="shared" si="566"/>
        <v>0.97961806995476197</v>
      </c>
    </row>
    <row r="17968" spans="2:5" x14ac:dyDescent="0.25">
      <c r="B17968">
        <v>17965</v>
      </c>
      <c r="C17968">
        <f t="shared" si="565"/>
        <v>5.5632823365785811E-3</v>
      </c>
      <c r="D17968">
        <v>17378.261298581499</v>
      </c>
      <c r="E17968">
        <f t="shared" si="566"/>
        <v>0.97962363617891524</v>
      </c>
    </row>
    <row r="17969" spans="2:5" x14ac:dyDescent="0.25">
      <c r="B17969">
        <v>17966</v>
      </c>
      <c r="C17969">
        <f t="shared" si="565"/>
        <v>5.5629728526924785E-3</v>
      </c>
      <c r="D17969">
        <v>17379.233083084499</v>
      </c>
      <c r="E17969">
        <f t="shared" si="566"/>
        <v>0.97962920209325721</v>
      </c>
    </row>
    <row r="17970" spans="2:5" x14ac:dyDescent="0.25">
      <c r="B17970">
        <v>17967</v>
      </c>
      <c r="C17970">
        <f t="shared" si="565"/>
        <v>5.5626634032374701E-3</v>
      </c>
      <c r="D17970">
        <v>17380.204867587399</v>
      </c>
      <c r="E17970">
        <f t="shared" si="566"/>
        <v>0.97963476769782232</v>
      </c>
    </row>
    <row r="17971" spans="2:5" x14ac:dyDescent="0.25">
      <c r="B17971">
        <v>17968</v>
      </c>
      <c r="C17971">
        <f t="shared" si="565"/>
        <v>5.5623539882078098E-3</v>
      </c>
      <c r="D17971">
        <v>17381.1766520903</v>
      </c>
      <c r="E17971">
        <f t="shared" si="566"/>
        <v>0.97964033299264541</v>
      </c>
    </row>
    <row r="17972" spans="2:5" x14ac:dyDescent="0.25">
      <c r="B17972">
        <v>17969</v>
      </c>
      <c r="C17972">
        <f t="shared" si="565"/>
        <v>5.5620446075977529E-3</v>
      </c>
      <c r="D17972">
        <v>17382.148436593201</v>
      </c>
      <c r="E17972">
        <f t="shared" si="566"/>
        <v>0.97964589797776047</v>
      </c>
    </row>
    <row r="17973" spans="2:5" x14ac:dyDescent="0.25">
      <c r="B17973">
        <v>17970</v>
      </c>
      <c r="C17973">
        <f t="shared" si="565"/>
        <v>5.5617352614015575E-3</v>
      </c>
      <c r="D17973">
        <v>17383.1202210962</v>
      </c>
      <c r="E17973">
        <f t="shared" si="566"/>
        <v>0.97965146265320224</v>
      </c>
    </row>
    <row r="17974" spans="2:5" x14ac:dyDescent="0.25">
      <c r="B17974">
        <v>17971</v>
      </c>
      <c r="C17974">
        <f t="shared" si="565"/>
        <v>5.5614259496134808E-3</v>
      </c>
      <c r="D17974">
        <v>17384.092005599101</v>
      </c>
      <c r="E17974">
        <f t="shared" si="566"/>
        <v>0.97965702701900503</v>
      </c>
    </row>
    <row r="17975" spans="2:5" x14ac:dyDescent="0.25">
      <c r="B17975">
        <v>17972</v>
      </c>
      <c r="C17975">
        <f t="shared" si="565"/>
        <v>5.5611166722277835E-3</v>
      </c>
      <c r="D17975">
        <v>17385.063790102002</v>
      </c>
      <c r="E17975">
        <f t="shared" si="566"/>
        <v>0.97966259107520348</v>
      </c>
    </row>
    <row r="17976" spans="2:5" x14ac:dyDescent="0.25">
      <c r="B17976">
        <v>17973</v>
      </c>
      <c r="C17976">
        <f t="shared" si="565"/>
        <v>5.5608074292387254E-3</v>
      </c>
      <c r="D17976">
        <v>17386.035574604899</v>
      </c>
      <c r="E17976">
        <f t="shared" si="566"/>
        <v>0.97966815482183178</v>
      </c>
    </row>
    <row r="17977" spans="2:5" x14ac:dyDescent="0.25">
      <c r="B17977">
        <v>17974</v>
      </c>
      <c r="C17977">
        <f t="shared" si="565"/>
        <v>5.5604982206405697E-3</v>
      </c>
      <c r="D17977">
        <v>17387.0073591078</v>
      </c>
      <c r="E17977">
        <f t="shared" si="566"/>
        <v>0.97967371825892469</v>
      </c>
    </row>
    <row r="17978" spans="2:5" x14ac:dyDescent="0.25">
      <c r="B17978">
        <v>17975</v>
      </c>
      <c r="C17978">
        <f t="shared" si="565"/>
        <v>5.5601890464275789E-3</v>
      </c>
      <c r="D17978">
        <v>17387.979143610799</v>
      </c>
      <c r="E17978">
        <f t="shared" si="566"/>
        <v>0.9796792813865165</v>
      </c>
    </row>
    <row r="17979" spans="2:5" x14ac:dyDescent="0.25">
      <c r="B17979">
        <v>17976</v>
      </c>
      <c r="C17979">
        <f t="shared" si="565"/>
        <v>5.5598799065940179E-3</v>
      </c>
      <c r="D17979">
        <v>17388.9509281137</v>
      </c>
      <c r="E17979">
        <f t="shared" si="566"/>
        <v>0.97968484420464164</v>
      </c>
    </row>
    <row r="17980" spans="2:5" x14ac:dyDescent="0.25">
      <c r="B17980">
        <v>17977</v>
      </c>
      <c r="C17980">
        <f t="shared" si="565"/>
        <v>5.5595708011341527E-3</v>
      </c>
      <c r="D17980">
        <v>17389.922712616601</v>
      </c>
      <c r="E17980">
        <f t="shared" si="566"/>
        <v>0.97969040671333441</v>
      </c>
    </row>
    <row r="17981" spans="2:5" x14ac:dyDescent="0.25">
      <c r="B17981">
        <v>17978</v>
      </c>
      <c r="C17981">
        <f t="shared" ref="C17981:C18044" si="567">100/(B17981+10)</f>
        <v>5.55926173004225E-3</v>
      </c>
      <c r="D17981">
        <v>17390.894497119501</v>
      </c>
      <c r="E17981">
        <f t="shared" ref="E17981:E18044" si="568">LN(B17981+1)/10</f>
        <v>0.97969596891262944</v>
      </c>
    </row>
    <row r="17982" spans="2:5" x14ac:dyDescent="0.25">
      <c r="B17982">
        <v>17979</v>
      </c>
      <c r="C17982">
        <f t="shared" si="567"/>
        <v>5.5589526933125799E-3</v>
      </c>
      <c r="D17982">
        <v>17391.866281622501</v>
      </c>
      <c r="E17982">
        <f t="shared" si="568"/>
        <v>0.97970153080256106</v>
      </c>
    </row>
    <row r="17983" spans="2:5" x14ac:dyDescent="0.25">
      <c r="B17983">
        <v>17980</v>
      </c>
      <c r="C17983">
        <f t="shared" si="567"/>
        <v>5.558643690939411E-3</v>
      </c>
      <c r="D17983">
        <v>17392.838066125401</v>
      </c>
      <c r="E17983">
        <f t="shared" si="568"/>
        <v>0.97970709238316389</v>
      </c>
    </row>
    <row r="17984" spans="2:5" x14ac:dyDescent="0.25">
      <c r="B17984">
        <v>17981</v>
      </c>
      <c r="C17984">
        <f t="shared" si="567"/>
        <v>5.5583347229170143E-3</v>
      </c>
      <c r="D17984">
        <v>17393.809850628299</v>
      </c>
      <c r="E17984">
        <f t="shared" si="568"/>
        <v>0.9797126536544718</v>
      </c>
    </row>
    <row r="17985" spans="2:5" x14ac:dyDescent="0.25">
      <c r="B17985">
        <v>17982</v>
      </c>
      <c r="C17985">
        <f t="shared" si="567"/>
        <v>5.5580257892396618E-3</v>
      </c>
      <c r="D17985">
        <v>17394.781635131199</v>
      </c>
      <c r="E17985">
        <f t="shared" si="568"/>
        <v>0.97971821461651964</v>
      </c>
    </row>
    <row r="17986" spans="2:5" x14ac:dyDescent="0.25">
      <c r="B17986">
        <v>17983</v>
      </c>
      <c r="C17986">
        <f t="shared" si="567"/>
        <v>5.5577168899016288E-3</v>
      </c>
      <c r="D17986">
        <v>17395.7534196341</v>
      </c>
      <c r="E17986">
        <f t="shared" si="568"/>
        <v>0.97972377526934173</v>
      </c>
    </row>
    <row r="17987" spans="2:5" x14ac:dyDescent="0.25">
      <c r="B17987">
        <v>17984</v>
      </c>
      <c r="C17987">
        <f t="shared" si="567"/>
        <v>5.5574080248971883E-3</v>
      </c>
      <c r="D17987">
        <v>17396.725204137099</v>
      </c>
      <c r="E17987">
        <f t="shared" si="568"/>
        <v>0.97972933561297249</v>
      </c>
    </row>
    <row r="17988" spans="2:5" x14ac:dyDescent="0.25">
      <c r="B17988">
        <v>17985</v>
      </c>
      <c r="C17988">
        <f t="shared" si="567"/>
        <v>5.5570991942206173E-3</v>
      </c>
      <c r="D17988">
        <v>17397.69698864</v>
      </c>
      <c r="E17988">
        <f t="shared" si="568"/>
        <v>0.97973489564744598</v>
      </c>
    </row>
    <row r="17989" spans="2:5" x14ac:dyDescent="0.25">
      <c r="B17989">
        <v>17986</v>
      </c>
      <c r="C17989">
        <f t="shared" si="567"/>
        <v>5.5567903978661921E-3</v>
      </c>
      <c r="D17989">
        <v>17398.668773142901</v>
      </c>
      <c r="E17989">
        <f t="shared" si="568"/>
        <v>0.97974045537279708</v>
      </c>
    </row>
    <row r="17990" spans="2:5" x14ac:dyDescent="0.25">
      <c r="B17990">
        <v>17987</v>
      </c>
      <c r="C17990">
        <f t="shared" si="567"/>
        <v>5.5564816358281933E-3</v>
      </c>
      <c r="D17990">
        <v>17399.640557645798</v>
      </c>
      <c r="E17990">
        <f t="shared" si="568"/>
        <v>0.97974601478905987</v>
      </c>
    </row>
    <row r="17991" spans="2:5" x14ac:dyDescent="0.25">
      <c r="B17991">
        <v>17988</v>
      </c>
      <c r="C17991">
        <f t="shared" si="567"/>
        <v>5.5561729081008999E-3</v>
      </c>
      <c r="D17991">
        <v>17400.612342148801</v>
      </c>
      <c r="E17991">
        <f t="shared" si="568"/>
        <v>0.97975157389626855</v>
      </c>
    </row>
    <row r="17992" spans="2:5" x14ac:dyDescent="0.25">
      <c r="B17992">
        <v>17989</v>
      </c>
      <c r="C17992">
        <f t="shared" si="567"/>
        <v>5.5558642146785932E-3</v>
      </c>
      <c r="D17992">
        <v>17401.584126651702</v>
      </c>
      <c r="E17992">
        <f t="shared" si="568"/>
        <v>0.97975713269445797</v>
      </c>
    </row>
    <row r="17993" spans="2:5" x14ac:dyDescent="0.25">
      <c r="B17993">
        <v>17990</v>
      </c>
      <c r="C17993">
        <f t="shared" si="567"/>
        <v>5.5555555555555558E-3</v>
      </c>
      <c r="D17993">
        <v>17402.555911154599</v>
      </c>
      <c r="E17993">
        <f t="shared" si="568"/>
        <v>0.97976269118366199</v>
      </c>
    </row>
    <row r="17994" spans="2:5" x14ac:dyDescent="0.25">
      <c r="B17994">
        <v>17991</v>
      </c>
      <c r="C17994">
        <f t="shared" si="567"/>
        <v>5.5552469307260707E-3</v>
      </c>
      <c r="D17994">
        <v>17403.5276956575</v>
      </c>
      <c r="E17994">
        <f t="shared" si="568"/>
        <v>0.97976824936391504</v>
      </c>
    </row>
    <row r="17995" spans="2:5" x14ac:dyDescent="0.25">
      <c r="B17995">
        <v>17992</v>
      </c>
      <c r="C17995">
        <f t="shared" si="567"/>
        <v>5.5549383401844237E-3</v>
      </c>
      <c r="D17995">
        <v>17404.499480160401</v>
      </c>
      <c r="E17995">
        <f t="shared" si="568"/>
        <v>0.97977380723525198</v>
      </c>
    </row>
    <row r="17996" spans="2:5" x14ac:dyDescent="0.25">
      <c r="B17996">
        <v>17993</v>
      </c>
      <c r="C17996">
        <f t="shared" si="567"/>
        <v>5.5546297839249017E-3</v>
      </c>
      <c r="D17996">
        <v>17405.4712646634</v>
      </c>
      <c r="E17996">
        <f t="shared" si="568"/>
        <v>0.97977936479770644</v>
      </c>
    </row>
    <row r="17997" spans="2:5" x14ac:dyDescent="0.25">
      <c r="B17997">
        <v>17994</v>
      </c>
      <c r="C17997">
        <f t="shared" si="567"/>
        <v>5.5543212619417904E-3</v>
      </c>
      <c r="D17997">
        <v>17406.443049166301</v>
      </c>
      <c r="E17997">
        <f t="shared" si="568"/>
        <v>0.97978492205131307</v>
      </c>
    </row>
    <row r="17998" spans="2:5" x14ac:dyDescent="0.25">
      <c r="B17998">
        <v>17995</v>
      </c>
      <c r="C17998">
        <f t="shared" si="567"/>
        <v>5.5540127742293808E-3</v>
      </c>
      <c r="D17998">
        <v>17407.414833669201</v>
      </c>
      <c r="E17998">
        <f t="shared" si="568"/>
        <v>0.97979047899610627</v>
      </c>
    </row>
    <row r="17999" spans="2:5" x14ac:dyDescent="0.25">
      <c r="B17999">
        <v>17996</v>
      </c>
      <c r="C17999">
        <f t="shared" si="567"/>
        <v>5.5537043207819613E-3</v>
      </c>
      <c r="D17999">
        <v>17408.386618172099</v>
      </c>
      <c r="E17999">
        <f t="shared" si="568"/>
        <v>0.97979603563212037</v>
      </c>
    </row>
    <row r="18000" spans="2:5" x14ac:dyDescent="0.25">
      <c r="B18000">
        <v>17997</v>
      </c>
      <c r="C18000">
        <f t="shared" si="567"/>
        <v>5.5533959015938248E-3</v>
      </c>
      <c r="D18000">
        <v>17409.358402675101</v>
      </c>
      <c r="E18000">
        <f t="shared" si="568"/>
        <v>0.97980159195938943</v>
      </c>
    </row>
    <row r="18001" spans="2:5" x14ac:dyDescent="0.25">
      <c r="B18001">
        <v>17998</v>
      </c>
      <c r="C18001">
        <f t="shared" si="567"/>
        <v>5.5530875166592622E-3</v>
      </c>
      <c r="D18001">
        <v>17410.330187177999</v>
      </c>
      <c r="E18001">
        <f t="shared" si="568"/>
        <v>0.97980714797794788</v>
      </c>
    </row>
    <row r="18002" spans="2:5" x14ac:dyDescent="0.25">
      <c r="B18002">
        <v>17999</v>
      </c>
      <c r="C18002">
        <f t="shared" si="567"/>
        <v>5.5527791659725689E-3</v>
      </c>
      <c r="D18002">
        <v>17411.301971680899</v>
      </c>
      <c r="E18002">
        <f t="shared" si="568"/>
        <v>0.97981270368783024</v>
      </c>
    </row>
    <row r="18003" spans="2:5" x14ac:dyDescent="0.25">
      <c r="B18003">
        <v>18000</v>
      </c>
      <c r="C18003">
        <f t="shared" si="567"/>
        <v>5.5524708495280403E-3</v>
      </c>
      <c r="D18003">
        <v>17412.2737561838</v>
      </c>
      <c r="E18003">
        <f t="shared" si="568"/>
        <v>0.97981825908907039</v>
      </c>
    </row>
    <row r="18004" spans="2:5" x14ac:dyDescent="0.25">
      <c r="B18004">
        <v>18001</v>
      </c>
      <c r="C18004">
        <f t="shared" si="567"/>
        <v>5.5521625673199708E-3</v>
      </c>
      <c r="D18004">
        <v>17413.245540686701</v>
      </c>
      <c r="E18004">
        <f t="shared" si="568"/>
        <v>0.97982381418170306</v>
      </c>
    </row>
    <row r="18005" spans="2:5" x14ac:dyDescent="0.25">
      <c r="B18005">
        <v>18002</v>
      </c>
      <c r="C18005">
        <f t="shared" si="567"/>
        <v>5.5518543193426601E-3</v>
      </c>
      <c r="D18005">
        <v>17414.2173251897</v>
      </c>
      <c r="E18005">
        <f t="shared" si="568"/>
        <v>0.97982936896576223</v>
      </c>
    </row>
    <row r="18006" spans="2:5" x14ac:dyDescent="0.25">
      <c r="B18006">
        <v>18003</v>
      </c>
      <c r="C18006">
        <f t="shared" si="567"/>
        <v>5.5515461055904072E-3</v>
      </c>
      <c r="D18006">
        <v>17415.189109692601</v>
      </c>
      <c r="E18006">
        <f t="shared" si="568"/>
        <v>0.97983492344128231</v>
      </c>
    </row>
    <row r="18007" spans="2:5" x14ac:dyDescent="0.25">
      <c r="B18007">
        <v>18004</v>
      </c>
      <c r="C18007">
        <f t="shared" si="567"/>
        <v>5.5512379260575107E-3</v>
      </c>
      <c r="D18007">
        <v>17416.160894195498</v>
      </c>
      <c r="E18007">
        <f t="shared" si="568"/>
        <v>0.97984047760829751</v>
      </c>
    </row>
    <row r="18008" spans="2:5" x14ac:dyDescent="0.25">
      <c r="B18008">
        <v>18005</v>
      </c>
      <c r="C18008">
        <f t="shared" si="567"/>
        <v>5.550929780738274E-3</v>
      </c>
      <c r="D18008">
        <v>17417.132678698399</v>
      </c>
      <c r="E18008">
        <f t="shared" si="568"/>
        <v>0.97984603146684213</v>
      </c>
    </row>
    <row r="18009" spans="2:5" x14ac:dyDescent="0.25">
      <c r="B18009">
        <v>18006</v>
      </c>
      <c r="C18009">
        <f t="shared" si="567"/>
        <v>5.5506216696269983E-3</v>
      </c>
      <c r="D18009">
        <v>17418.104463201402</v>
      </c>
      <c r="E18009">
        <f t="shared" si="568"/>
        <v>0.97985158501695047</v>
      </c>
    </row>
    <row r="18010" spans="2:5" x14ac:dyDescent="0.25">
      <c r="B18010">
        <v>18007</v>
      </c>
      <c r="C18010">
        <f t="shared" si="567"/>
        <v>5.5503135927179887E-3</v>
      </c>
      <c r="D18010">
        <v>17419.076247704299</v>
      </c>
      <c r="E18010">
        <f t="shared" si="568"/>
        <v>0.97985713825865672</v>
      </c>
    </row>
    <row r="18011" spans="2:5" x14ac:dyDescent="0.25">
      <c r="B18011">
        <v>18008</v>
      </c>
      <c r="C18011">
        <f t="shared" si="567"/>
        <v>5.55000555000555E-3</v>
      </c>
      <c r="D18011">
        <v>17420.0480322072</v>
      </c>
      <c r="E18011">
        <f t="shared" si="568"/>
        <v>0.97986269119199532</v>
      </c>
    </row>
    <row r="18012" spans="2:5" x14ac:dyDescent="0.25">
      <c r="B18012">
        <v>18009</v>
      </c>
      <c r="C18012">
        <f t="shared" si="567"/>
        <v>5.5496975414839889E-3</v>
      </c>
      <c r="D18012">
        <v>17421.019816710101</v>
      </c>
      <c r="E18012">
        <f t="shared" si="568"/>
        <v>0.97986824381700011</v>
      </c>
    </row>
    <row r="18013" spans="2:5" x14ac:dyDescent="0.25">
      <c r="B18013">
        <v>18010</v>
      </c>
      <c r="C18013">
        <f t="shared" si="567"/>
        <v>5.5493895671476137E-3</v>
      </c>
      <c r="D18013">
        <v>17421.991601213002</v>
      </c>
      <c r="E18013">
        <f t="shared" si="568"/>
        <v>0.97987379613370573</v>
      </c>
    </row>
    <row r="18014" spans="2:5" x14ac:dyDescent="0.25">
      <c r="B18014">
        <v>18011</v>
      </c>
      <c r="C18014">
        <f t="shared" si="567"/>
        <v>5.5490816269907327E-3</v>
      </c>
      <c r="D18014">
        <v>17422.963385716001</v>
      </c>
      <c r="E18014">
        <f t="shared" si="568"/>
        <v>0.97987934814214628</v>
      </c>
    </row>
    <row r="18015" spans="2:5" x14ac:dyDescent="0.25">
      <c r="B18015">
        <v>18012</v>
      </c>
      <c r="C18015">
        <f t="shared" si="567"/>
        <v>5.5487737210076571E-3</v>
      </c>
      <c r="D18015">
        <v>17423.935170218901</v>
      </c>
      <c r="E18015">
        <f t="shared" si="568"/>
        <v>0.97988489984235583</v>
      </c>
    </row>
    <row r="18016" spans="2:5" x14ac:dyDescent="0.25">
      <c r="B18016">
        <v>18013</v>
      </c>
      <c r="C18016">
        <f t="shared" si="567"/>
        <v>5.5484658491926986E-3</v>
      </c>
      <c r="D18016">
        <v>17424.906954721799</v>
      </c>
      <c r="E18016">
        <f t="shared" si="568"/>
        <v>0.9798904512343688</v>
      </c>
    </row>
    <row r="18017" spans="2:5" x14ac:dyDescent="0.25">
      <c r="B18017">
        <v>18014</v>
      </c>
      <c r="C18017">
        <f t="shared" si="567"/>
        <v>5.5481580115401691E-3</v>
      </c>
      <c r="D18017">
        <v>17425.8787392247</v>
      </c>
      <c r="E18017">
        <f t="shared" si="568"/>
        <v>0.97989600231821927</v>
      </c>
    </row>
    <row r="18018" spans="2:5" x14ac:dyDescent="0.25">
      <c r="B18018">
        <v>18015</v>
      </c>
      <c r="C18018">
        <f t="shared" si="567"/>
        <v>5.5478502080443829E-3</v>
      </c>
      <c r="D18018">
        <v>17426.850523727699</v>
      </c>
      <c r="E18018">
        <f t="shared" si="568"/>
        <v>0.97990155309394178</v>
      </c>
    </row>
    <row r="18019" spans="2:5" x14ac:dyDescent="0.25">
      <c r="B18019">
        <v>18016</v>
      </c>
      <c r="C18019">
        <f t="shared" si="567"/>
        <v>5.5475424386996564E-3</v>
      </c>
      <c r="D18019">
        <v>17427.822308230599</v>
      </c>
      <c r="E18019">
        <f t="shared" si="568"/>
        <v>0.97990710356157007</v>
      </c>
    </row>
    <row r="18020" spans="2:5" x14ac:dyDescent="0.25">
      <c r="B18020">
        <v>18017</v>
      </c>
      <c r="C18020">
        <f t="shared" si="567"/>
        <v>5.5472347035003047E-3</v>
      </c>
      <c r="D18020">
        <v>17428.7940927335</v>
      </c>
      <c r="E18020">
        <f t="shared" si="568"/>
        <v>0.97991265372113856</v>
      </c>
    </row>
    <row r="18021" spans="2:5" x14ac:dyDescent="0.25">
      <c r="B18021">
        <v>18018</v>
      </c>
      <c r="C18021">
        <f t="shared" si="567"/>
        <v>5.5469270024406476E-3</v>
      </c>
      <c r="D18021">
        <v>17429.765877236401</v>
      </c>
      <c r="E18021">
        <f t="shared" si="568"/>
        <v>0.97991820357268133</v>
      </c>
    </row>
    <row r="18022" spans="2:5" x14ac:dyDescent="0.25">
      <c r="B18022">
        <v>18019</v>
      </c>
      <c r="C18022">
        <f t="shared" si="567"/>
        <v>5.5466193355150038E-3</v>
      </c>
      <c r="D18022">
        <v>17430.737661739298</v>
      </c>
      <c r="E18022">
        <f t="shared" si="568"/>
        <v>0.97992375311623281</v>
      </c>
    </row>
    <row r="18023" spans="2:5" x14ac:dyDescent="0.25">
      <c r="B18023">
        <v>18020</v>
      </c>
      <c r="C18023">
        <f t="shared" si="567"/>
        <v>5.546311702717693E-3</v>
      </c>
      <c r="D18023">
        <v>17431.709446242301</v>
      </c>
      <c r="E18023">
        <f t="shared" si="568"/>
        <v>0.97992930235182707</v>
      </c>
    </row>
    <row r="18024" spans="2:5" x14ac:dyDescent="0.25">
      <c r="B18024">
        <v>18021</v>
      </c>
      <c r="C18024">
        <f t="shared" si="567"/>
        <v>5.5460041040430374E-3</v>
      </c>
      <c r="D18024">
        <v>17432.681230745198</v>
      </c>
      <c r="E18024">
        <f t="shared" si="568"/>
        <v>0.9799348512794982</v>
      </c>
    </row>
    <row r="18025" spans="2:5" x14ac:dyDescent="0.25">
      <c r="B18025">
        <v>18022</v>
      </c>
      <c r="C18025">
        <f t="shared" si="567"/>
        <v>5.5456965394853593E-3</v>
      </c>
      <c r="D18025">
        <v>17433.653015248099</v>
      </c>
      <c r="E18025">
        <f t="shared" si="568"/>
        <v>0.9799403998992805</v>
      </c>
    </row>
    <row r="18026" spans="2:5" x14ac:dyDescent="0.25">
      <c r="B18026">
        <v>18023</v>
      </c>
      <c r="C18026">
        <f t="shared" si="567"/>
        <v>5.5453890090389844E-3</v>
      </c>
      <c r="D18026">
        <v>17434.624799751</v>
      </c>
      <c r="E18026">
        <f t="shared" si="568"/>
        <v>0.97994594821120806</v>
      </c>
    </row>
    <row r="18027" spans="2:5" x14ac:dyDescent="0.25">
      <c r="B18027">
        <v>18024</v>
      </c>
      <c r="C18027">
        <f t="shared" si="567"/>
        <v>5.5450815126982366E-3</v>
      </c>
      <c r="D18027">
        <v>17435.596584253999</v>
      </c>
      <c r="E18027">
        <f t="shared" si="568"/>
        <v>0.97995149621531508</v>
      </c>
    </row>
    <row r="18028" spans="2:5" x14ac:dyDescent="0.25">
      <c r="B18028">
        <v>18025</v>
      </c>
      <c r="C18028">
        <f t="shared" si="567"/>
        <v>5.5447740504574435E-3</v>
      </c>
      <c r="D18028">
        <v>17436.5683687569</v>
      </c>
      <c r="E18028">
        <f t="shared" si="568"/>
        <v>0.97995704391163552</v>
      </c>
    </row>
    <row r="18029" spans="2:5" x14ac:dyDescent="0.25">
      <c r="B18029">
        <v>18026</v>
      </c>
      <c r="C18029">
        <f t="shared" si="567"/>
        <v>5.5444666223109333E-3</v>
      </c>
      <c r="D18029">
        <v>17437.540153259801</v>
      </c>
      <c r="E18029">
        <f t="shared" si="568"/>
        <v>0.97996259130020369</v>
      </c>
    </row>
    <row r="18030" spans="2:5" x14ac:dyDescent="0.25">
      <c r="B18030">
        <v>18027</v>
      </c>
      <c r="C18030">
        <f t="shared" si="567"/>
        <v>5.5441592282530353E-3</v>
      </c>
      <c r="D18030">
        <v>17438.511937762702</v>
      </c>
      <c r="E18030">
        <f t="shared" si="568"/>
        <v>0.9799681383810539</v>
      </c>
    </row>
    <row r="18031" spans="2:5" x14ac:dyDescent="0.25">
      <c r="B18031">
        <v>18028</v>
      </c>
      <c r="C18031">
        <f t="shared" si="567"/>
        <v>5.5438518682780795E-3</v>
      </c>
      <c r="D18031">
        <v>17439.483722265599</v>
      </c>
      <c r="E18031">
        <f t="shared" si="568"/>
        <v>0.97997368515422001</v>
      </c>
    </row>
    <row r="18032" spans="2:5" x14ac:dyDescent="0.25">
      <c r="B18032">
        <v>18029</v>
      </c>
      <c r="C18032">
        <f t="shared" si="567"/>
        <v>5.5435445423803976E-3</v>
      </c>
      <c r="D18032">
        <v>17440.455506768601</v>
      </c>
      <c r="E18032">
        <f t="shared" si="568"/>
        <v>0.97997923161973632</v>
      </c>
    </row>
    <row r="18033" spans="2:5" x14ac:dyDescent="0.25">
      <c r="B18033">
        <v>18030</v>
      </c>
      <c r="C18033">
        <f t="shared" si="567"/>
        <v>5.5432372505543242E-3</v>
      </c>
      <c r="D18033">
        <v>17441.427291271499</v>
      </c>
      <c r="E18033">
        <f t="shared" si="568"/>
        <v>0.97998477777763671</v>
      </c>
    </row>
    <row r="18034" spans="2:5" x14ac:dyDescent="0.25">
      <c r="B18034">
        <v>18031</v>
      </c>
      <c r="C18034">
        <f t="shared" si="567"/>
        <v>5.5429299927941909E-3</v>
      </c>
      <c r="D18034">
        <v>17442.3990757744</v>
      </c>
      <c r="E18034">
        <f t="shared" si="568"/>
        <v>0.97999032362795579</v>
      </c>
    </row>
    <row r="18035" spans="2:5" x14ac:dyDescent="0.25">
      <c r="B18035">
        <v>18032</v>
      </c>
      <c r="C18035">
        <f t="shared" si="567"/>
        <v>5.5426227690943356E-3</v>
      </c>
      <c r="D18035">
        <v>17443.3708602773</v>
      </c>
      <c r="E18035">
        <f t="shared" si="568"/>
        <v>0.97999586917072712</v>
      </c>
    </row>
    <row r="18036" spans="2:5" x14ac:dyDescent="0.25">
      <c r="B18036">
        <v>18033</v>
      </c>
      <c r="C18036">
        <f t="shared" si="567"/>
        <v>5.5423155794490937E-3</v>
      </c>
      <c r="D18036">
        <v>17444.342644780299</v>
      </c>
      <c r="E18036">
        <f t="shared" si="568"/>
        <v>0.98000141440598509</v>
      </c>
    </row>
    <row r="18037" spans="2:5" x14ac:dyDescent="0.25">
      <c r="B18037">
        <v>18034</v>
      </c>
      <c r="C18037">
        <f t="shared" si="567"/>
        <v>5.5420084238528046E-3</v>
      </c>
      <c r="D18037">
        <v>17445.3144292832</v>
      </c>
      <c r="E18037">
        <f t="shared" si="568"/>
        <v>0.98000695933376392</v>
      </c>
    </row>
    <row r="18038" spans="2:5" x14ac:dyDescent="0.25">
      <c r="B18038">
        <v>18035</v>
      </c>
      <c r="C18038">
        <f t="shared" si="567"/>
        <v>5.5417013022998063E-3</v>
      </c>
      <c r="D18038">
        <v>17446.286213786101</v>
      </c>
      <c r="E18038">
        <f t="shared" si="568"/>
        <v>0.98001250395409745</v>
      </c>
    </row>
    <row r="18039" spans="2:5" x14ac:dyDescent="0.25">
      <c r="B18039">
        <v>18036</v>
      </c>
      <c r="C18039">
        <f t="shared" si="567"/>
        <v>5.5413942147844401E-3</v>
      </c>
      <c r="D18039">
        <v>17447.257998288998</v>
      </c>
      <c r="E18039">
        <f t="shared" si="568"/>
        <v>0.98001804826701999</v>
      </c>
    </row>
    <row r="18040" spans="2:5" x14ac:dyDescent="0.25">
      <c r="B18040">
        <v>18037</v>
      </c>
      <c r="C18040">
        <f t="shared" si="567"/>
        <v>5.5410871613010473E-3</v>
      </c>
      <c r="D18040">
        <v>17448.229782791899</v>
      </c>
      <c r="E18040">
        <f t="shared" si="568"/>
        <v>0.9800235922725653</v>
      </c>
    </row>
    <row r="18041" spans="2:5" x14ac:dyDescent="0.25">
      <c r="B18041">
        <v>18038</v>
      </c>
      <c r="C18041">
        <f t="shared" si="567"/>
        <v>5.5407801418439718E-3</v>
      </c>
      <c r="D18041">
        <v>17449.201567294898</v>
      </c>
      <c r="E18041">
        <f t="shared" si="568"/>
        <v>0.9800291359707678</v>
      </c>
    </row>
    <row r="18042" spans="2:5" x14ac:dyDescent="0.25">
      <c r="B18042">
        <v>18039</v>
      </c>
      <c r="C18042">
        <f t="shared" si="567"/>
        <v>5.5404731564075568E-3</v>
      </c>
      <c r="D18042">
        <v>17450.173351797799</v>
      </c>
      <c r="E18042">
        <f t="shared" si="568"/>
        <v>0.98003467936166155</v>
      </c>
    </row>
    <row r="18043" spans="2:5" x14ac:dyDescent="0.25">
      <c r="B18043">
        <v>18040</v>
      </c>
      <c r="C18043">
        <f t="shared" si="567"/>
        <v>5.5401662049861496E-3</v>
      </c>
      <c r="D18043">
        <v>17451.1451363007</v>
      </c>
      <c r="E18043">
        <f t="shared" si="568"/>
        <v>0.98004022244528033</v>
      </c>
    </row>
    <row r="18044" spans="2:5" x14ac:dyDescent="0.25">
      <c r="B18044">
        <v>18041</v>
      </c>
      <c r="C18044">
        <f t="shared" si="567"/>
        <v>5.5398592875740959E-3</v>
      </c>
      <c r="D18044">
        <v>17452.116920803601</v>
      </c>
      <c r="E18044">
        <f t="shared" si="568"/>
        <v>0.98004576522165843</v>
      </c>
    </row>
    <row r="18045" spans="2:5" x14ac:dyDescent="0.25">
      <c r="B18045">
        <v>18042</v>
      </c>
      <c r="C18045">
        <f t="shared" ref="C18045:C18108" si="569">100/(B18045+10)</f>
        <v>5.5395524041657431E-3</v>
      </c>
      <c r="D18045">
        <v>17453.0887053066</v>
      </c>
      <c r="E18045">
        <f t="shared" ref="E18045:E18108" si="570">LN(B18045+1)/10</f>
        <v>0.98005130769082993</v>
      </c>
    </row>
    <row r="18046" spans="2:5" x14ac:dyDescent="0.25">
      <c r="B18046">
        <v>18043</v>
      </c>
      <c r="C18046">
        <f t="shared" si="569"/>
        <v>5.539245554755442E-3</v>
      </c>
      <c r="D18046">
        <v>17454.060489809501</v>
      </c>
      <c r="E18046">
        <f t="shared" si="570"/>
        <v>0.9800568498528287</v>
      </c>
    </row>
    <row r="18047" spans="2:5" x14ac:dyDescent="0.25">
      <c r="B18047">
        <v>18044</v>
      </c>
      <c r="C18047">
        <f t="shared" si="569"/>
        <v>5.5389387393375428E-3</v>
      </c>
      <c r="D18047">
        <v>17455.032274312402</v>
      </c>
      <c r="E18047">
        <f t="shared" si="570"/>
        <v>0.98006239170768894</v>
      </c>
    </row>
    <row r="18048" spans="2:5" x14ac:dyDescent="0.25">
      <c r="B18048">
        <v>18045</v>
      </c>
      <c r="C18048">
        <f t="shared" si="569"/>
        <v>5.538631957906397E-3</v>
      </c>
      <c r="D18048">
        <v>17456.004058815299</v>
      </c>
      <c r="E18048">
        <f t="shared" si="570"/>
        <v>0.98006793325544472</v>
      </c>
    </row>
    <row r="18049" spans="2:5" x14ac:dyDescent="0.25">
      <c r="B18049">
        <v>18046</v>
      </c>
      <c r="C18049">
        <f t="shared" si="569"/>
        <v>5.5383252104563583E-3</v>
      </c>
      <c r="D18049">
        <v>17456.9758433182</v>
      </c>
      <c r="E18049">
        <f t="shared" si="570"/>
        <v>0.9800734744961298</v>
      </c>
    </row>
    <row r="18050" spans="2:5" x14ac:dyDescent="0.25">
      <c r="B18050">
        <v>18047</v>
      </c>
      <c r="C18050">
        <f t="shared" si="569"/>
        <v>5.53801849698178E-3</v>
      </c>
      <c r="D18050">
        <v>17457.947627821199</v>
      </c>
      <c r="E18050">
        <f t="shared" si="570"/>
        <v>0.9800790154297786</v>
      </c>
    </row>
    <row r="18051" spans="2:5" x14ac:dyDescent="0.25">
      <c r="B18051">
        <v>18048</v>
      </c>
      <c r="C18051">
        <f t="shared" si="569"/>
        <v>5.5377118174770182E-3</v>
      </c>
      <c r="D18051">
        <v>17458.9194123241</v>
      </c>
      <c r="E18051">
        <f t="shared" si="570"/>
        <v>0.98008455605642486</v>
      </c>
    </row>
    <row r="18052" spans="2:5" x14ac:dyDescent="0.25">
      <c r="B18052">
        <v>18049</v>
      </c>
      <c r="C18052">
        <f t="shared" si="569"/>
        <v>5.5374051719364308E-3</v>
      </c>
      <c r="D18052">
        <v>17459.891196827</v>
      </c>
      <c r="E18052">
        <f t="shared" si="570"/>
        <v>0.98009009637610267</v>
      </c>
    </row>
    <row r="18053" spans="2:5" x14ac:dyDescent="0.25">
      <c r="B18053">
        <v>18050</v>
      </c>
      <c r="C18053">
        <f t="shared" si="569"/>
        <v>5.5370985603543747E-3</v>
      </c>
      <c r="D18053">
        <v>17460.862981329901</v>
      </c>
      <c r="E18053">
        <f t="shared" si="570"/>
        <v>0.98009563638884623</v>
      </c>
    </row>
    <row r="18054" spans="2:5" x14ac:dyDescent="0.25">
      <c r="B18054">
        <v>18051</v>
      </c>
      <c r="C18054">
        <f t="shared" si="569"/>
        <v>5.5367919827252086E-3</v>
      </c>
      <c r="D18054">
        <v>17461.8347658329</v>
      </c>
      <c r="E18054">
        <f t="shared" si="570"/>
        <v>0.98010117609468916</v>
      </c>
    </row>
    <row r="18055" spans="2:5" x14ac:dyDescent="0.25">
      <c r="B18055">
        <v>18052</v>
      </c>
      <c r="C18055">
        <f t="shared" si="569"/>
        <v>5.5364854390432955E-3</v>
      </c>
      <c r="D18055">
        <v>17462.806550335801</v>
      </c>
      <c r="E18055">
        <f t="shared" si="570"/>
        <v>0.9801067154936659</v>
      </c>
    </row>
    <row r="18056" spans="2:5" x14ac:dyDescent="0.25">
      <c r="B18056">
        <v>18053</v>
      </c>
      <c r="C18056">
        <f t="shared" si="569"/>
        <v>5.5361789293029949E-3</v>
      </c>
      <c r="D18056">
        <v>17463.778334838698</v>
      </c>
      <c r="E18056">
        <f t="shared" si="570"/>
        <v>0.98011225458580997</v>
      </c>
    </row>
    <row r="18057" spans="2:5" x14ac:dyDescent="0.25">
      <c r="B18057">
        <v>18054</v>
      </c>
      <c r="C18057">
        <f t="shared" si="569"/>
        <v>5.5358724534986716E-3</v>
      </c>
      <c r="D18057">
        <v>17464.750119341599</v>
      </c>
      <c r="E18057">
        <f t="shared" si="570"/>
        <v>0.9801177933711559</v>
      </c>
    </row>
    <row r="18058" spans="2:5" x14ac:dyDescent="0.25">
      <c r="B18058">
        <v>18055</v>
      </c>
      <c r="C18058">
        <f t="shared" si="569"/>
        <v>5.5355660116246886E-3</v>
      </c>
      <c r="D18058">
        <v>17465.7219038445</v>
      </c>
      <c r="E18058">
        <f t="shared" si="570"/>
        <v>0.98012333184973721</v>
      </c>
    </row>
    <row r="18059" spans="2:5" x14ac:dyDescent="0.25">
      <c r="B18059">
        <v>18056</v>
      </c>
      <c r="C18059">
        <f t="shared" si="569"/>
        <v>5.5352596036754124E-3</v>
      </c>
      <c r="D18059">
        <v>17466.693688347499</v>
      </c>
      <c r="E18059">
        <f t="shared" si="570"/>
        <v>0.98012887002158811</v>
      </c>
    </row>
    <row r="18060" spans="2:5" x14ac:dyDescent="0.25">
      <c r="B18060">
        <v>18057</v>
      </c>
      <c r="C18060">
        <f t="shared" si="569"/>
        <v>5.5349532296452095E-3</v>
      </c>
      <c r="D18060">
        <v>17467.6654728504</v>
      </c>
      <c r="E18060">
        <f t="shared" si="570"/>
        <v>0.98013440788674244</v>
      </c>
    </row>
    <row r="18061" spans="2:5" x14ac:dyDescent="0.25">
      <c r="B18061">
        <v>18058</v>
      </c>
      <c r="C18061">
        <f t="shared" si="569"/>
        <v>5.5346468895284481E-3</v>
      </c>
      <c r="D18061">
        <v>17468.637257353301</v>
      </c>
      <c r="E18061">
        <f t="shared" si="570"/>
        <v>0.9801399454452342</v>
      </c>
    </row>
    <row r="18062" spans="2:5" x14ac:dyDescent="0.25">
      <c r="B18062">
        <v>18059</v>
      </c>
      <c r="C18062">
        <f t="shared" si="569"/>
        <v>5.5343405833194973E-3</v>
      </c>
      <c r="D18062">
        <v>17469.609041856202</v>
      </c>
      <c r="E18062">
        <f t="shared" si="570"/>
        <v>0.98014548269709767</v>
      </c>
    </row>
    <row r="18063" spans="2:5" x14ac:dyDescent="0.25">
      <c r="B18063">
        <v>18060</v>
      </c>
      <c r="C18063">
        <f t="shared" si="569"/>
        <v>5.5340343110127279E-3</v>
      </c>
      <c r="D18063">
        <v>17470.580826359201</v>
      </c>
      <c r="E18063">
        <f t="shared" si="570"/>
        <v>0.98015101964236639</v>
      </c>
    </row>
    <row r="18064" spans="2:5" x14ac:dyDescent="0.25">
      <c r="B18064">
        <v>18061</v>
      </c>
      <c r="C18064">
        <f t="shared" si="569"/>
        <v>5.5337280726025125E-3</v>
      </c>
      <c r="D18064">
        <v>17471.552610862102</v>
      </c>
      <c r="E18064">
        <f t="shared" si="570"/>
        <v>0.98015655628107434</v>
      </c>
    </row>
    <row r="18065" spans="2:5" x14ac:dyDescent="0.25">
      <c r="B18065">
        <v>18062</v>
      </c>
      <c r="C18065">
        <f t="shared" si="569"/>
        <v>5.5334218680832227E-3</v>
      </c>
      <c r="D18065">
        <v>17472.524395364999</v>
      </c>
      <c r="E18065">
        <f t="shared" si="570"/>
        <v>0.98016209261325571</v>
      </c>
    </row>
    <row r="18066" spans="2:5" x14ac:dyDescent="0.25">
      <c r="B18066">
        <v>18063</v>
      </c>
      <c r="C18066">
        <f t="shared" si="569"/>
        <v>5.5331156974492337E-3</v>
      </c>
      <c r="D18066">
        <v>17473.4961798679</v>
      </c>
      <c r="E18066">
        <f t="shared" si="570"/>
        <v>0.98016762863894424</v>
      </c>
    </row>
    <row r="18067" spans="2:5" x14ac:dyDescent="0.25">
      <c r="B18067">
        <v>18064</v>
      </c>
      <c r="C18067">
        <f t="shared" si="569"/>
        <v>5.5328095606949207E-3</v>
      </c>
      <c r="D18067">
        <v>17474.4679643708</v>
      </c>
      <c r="E18067">
        <f t="shared" si="570"/>
        <v>0.98017316435817414</v>
      </c>
    </row>
    <row r="18068" spans="2:5" x14ac:dyDescent="0.25">
      <c r="B18068">
        <v>18065</v>
      </c>
      <c r="C18068">
        <f t="shared" si="569"/>
        <v>5.5325034578146614E-3</v>
      </c>
      <c r="D18068">
        <v>17475.4397488738</v>
      </c>
      <c r="E18068">
        <f t="shared" si="570"/>
        <v>0.98017869977097882</v>
      </c>
    </row>
    <row r="18069" spans="2:5" x14ac:dyDescent="0.25">
      <c r="B18069">
        <v>18066</v>
      </c>
      <c r="C18069">
        <f t="shared" si="569"/>
        <v>5.5321973888028328E-3</v>
      </c>
      <c r="D18069">
        <v>17476.4115333767</v>
      </c>
      <c r="E18069">
        <f t="shared" si="570"/>
        <v>0.98018423487739281</v>
      </c>
    </row>
    <row r="18070" spans="2:5" x14ac:dyDescent="0.25">
      <c r="B18070">
        <v>18067</v>
      </c>
      <c r="C18070">
        <f t="shared" si="569"/>
        <v>5.5318913536538143E-3</v>
      </c>
      <c r="D18070">
        <v>17477.383317879601</v>
      </c>
      <c r="E18070">
        <f t="shared" si="570"/>
        <v>0.98018976967744942</v>
      </c>
    </row>
    <row r="18071" spans="2:5" x14ac:dyDescent="0.25">
      <c r="B18071">
        <v>18068</v>
      </c>
      <c r="C18071">
        <f t="shared" si="569"/>
        <v>5.5315853523619871E-3</v>
      </c>
      <c r="D18071">
        <v>17478.355102382498</v>
      </c>
      <c r="E18071">
        <f t="shared" si="570"/>
        <v>0.98019530417118317</v>
      </c>
    </row>
    <row r="18072" spans="2:5" x14ac:dyDescent="0.25">
      <c r="B18072">
        <v>18069</v>
      </c>
      <c r="C18072">
        <f t="shared" si="569"/>
        <v>5.5312793849217326E-3</v>
      </c>
      <c r="D18072">
        <v>17479.326886885501</v>
      </c>
      <c r="E18072">
        <f t="shared" si="570"/>
        <v>0.98020083835862748</v>
      </c>
    </row>
    <row r="18073" spans="2:5" x14ac:dyDescent="0.25">
      <c r="B18073">
        <v>18070</v>
      </c>
      <c r="C18073">
        <f t="shared" si="569"/>
        <v>5.5309734513274336E-3</v>
      </c>
      <c r="D18073">
        <v>17480.298671388398</v>
      </c>
      <c r="E18073">
        <f t="shared" si="570"/>
        <v>0.98020637223981644</v>
      </c>
    </row>
    <row r="18074" spans="2:5" x14ac:dyDescent="0.25">
      <c r="B18074">
        <v>18071</v>
      </c>
      <c r="C18074">
        <f t="shared" si="569"/>
        <v>5.5306675515734748E-3</v>
      </c>
      <c r="D18074">
        <v>17481.270455891299</v>
      </c>
      <c r="E18074">
        <f t="shared" si="570"/>
        <v>0.98021190581478401</v>
      </c>
    </row>
    <row r="18075" spans="2:5" x14ac:dyDescent="0.25">
      <c r="B18075">
        <v>18072</v>
      </c>
      <c r="C18075">
        <f t="shared" si="569"/>
        <v>5.5303616856542418E-3</v>
      </c>
      <c r="D18075">
        <v>17482.2422403942</v>
      </c>
      <c r="E18075">
        <f t="shared" si="570"/>
        <v>0.98021743908356385</v>
      </c>
    </row>
    <row r="18076" spans="2:5" x14ac:dyDescent="0.25">
      <c r="B18076">
        <v>18073</v>
      </c>
      <c r="C18076">
        <f t="shared" si="569"/>
        <v>5.5300558535641212E-3</v>
      </c>
      <c r="D18076">
        <v>17483.214024897101</v>
      </c>
      <c r="E18076">
        <f t="shared" si="570"/>
        <v>0.98022297204619002</v>
      </c>
    </row>
    <row r="18077" spans="2:5" x14ac:dyDescent="0.25">
      <c r="B18077">
        <v>18074</v>
      </c>
      <c r="C18077">
        <f t="shared" si="569"/>
        <v>5.5297500552975009E-3</v>
      </c>
      <c r="D18077">
        <v>17484.1858094001</v>
      </c>
      <c r="E18077">
        <f t="shared" si="570"/>
        <v>0.98022850470269651</v>
      </c>
    </row>
    <row r="18078" spans="2:5" x14ac:dyDescent="0.25">
      <c r="B18078">
        <v>18075</v>
      </c>
      <c r="C18078">
        <f t="shared" si="569"/>
        <v>5.5294442908487701E-3</v>
      </c>
      <c r="D18078">
        <v>17485.157593903001</v>
      </c>
      <c r="E18078">
        <f t="shared" si="570"/>
        <v>0.98023403705311707</v>
      </c>
    </row>
    <row r="18079" spans="2:5" x14ac:dyDescent="0.25">
      <c r="B18079">
        <v>18076</v>
      </c>
      <c r="C18079">
        <f t="shared" si="569"/>
        <v>5.5291385602123187E-3</v>
      </c>
      <c r="D18079">
        <v>17486.129378405902</v>
      </c>
      <c r="E18079">
        <f t="shared" si="570"/>
        <v>0.98023956909748544</v>
      </c>
    </row>
    <row r="18080" spans="2:5" x14ac:dyDescent="0.25">
      <c r="B18080">
        <v>18077</v>
      </c>
      <c r="C18080">
        <f t="shared" si="569"/>
        <v>5.52883286338254E-3</v>
      </c>
      <c r="D18080">
        <v>17487.101162908799</v>
      </c>
      <c r="E18080">
        <f t="shared" si="570"/>
        <v>0.98024510083583549</v>
      </c>
    </row>
    <row r="18081" spans="2:5" x14ac:dyDescent="0.25">
      <c r="B18081">
        <v>18078</v>
      </c>
      <c r="C18081">
        <f t="shared" si="569"/>
        <v>5.5285272003538256E-3</v>
      </c>
      <c r="D18081">
        <v>17488.072947411802</v>
      </c>
      <c r="E18081">
        <f t="shared" si="570"/>
        <v>0.98025063226820142</v>
      </c>
    </row>
    <row r="18082" spans="2:5" x14ac:dyDescent="0.25">
      <c r="B18082">
        <v>18079</v>
      </c>
      <c r="C18082">
        <f t="shared" si="569"/>
        <v>5.5282215711205708E-3</v>
      </c>
      <c r="D18082">
        <v>17489.044731914699</v>
      </c>
      <c r="E18082">
        <f t="shared" si="570"/>
        <v>0.98025616339461674</v>
      </c>
    </row>
    <row r="18083" spans="2:5" x14ac:dyDescent="0.25">
      <c r="B18083">
        <v>18080</v>
      </c>
      <c r="C18083">
        <f t="shared" si="569"/>
        <v>5.5279159756771697E-3</v>
      </c>
      <c r="D18083">
        <v>17490.0165164176</v>
      </c>
      <c r="E18083">
        <f t="shared" si="570"/>
        <v>0.98026169421511544</v>
      </c>
    </row>
    <row r="18084" spans="2:5" x14ac:dyDescent="0.25">
      <c r="B18084">
        <v>18081</v>
      </c>
      <c r="C18084">
        <f t="shared" si="569"/>
        <v>5.52761041401802E-3</v>
      </c>
      <c r="D18084">
        <v>17490.9883009205</v>
      </c>
      <c r="E18084">
        <f t="shared" si="570"/>
        <v>0.98026722472973105</v>
      </c>
    </row>
    <row r="18085" spans="2:5" x14ac:dyDescent="0.25">
      <c r="B18085">
        <v>18082</v>
      </c>
      <c r="C18085">
        <f t="shared" si="569"/>
        <v>5.5273048861375195E-3</v>
      </c>
      <c r="D18085">
        <v>17491.960085423401</v>
      </c>
      <c r="E18085">
        <f t="shared" si="570"/>
        <v>0.98027275493849797</v>
      </c>
    </row>
    <row r="18086" spans="2:5" x14ac:dyDescent="0.25">
      <c r="B18086">
        <v>18083</v>
      </c>
      <c r="C18086">
        <f t="shared" si="569"/>
        <v>5.5269993920300667E-3</v>
      </c>
      <c r="D18086">
        <v>17492.9318699264</v>
      </c>
      <c r="E18086">
        <f t="shared" si="570"/>
        <v>0.98027828484144963</v>
      </c>
    </row>
    <row r="18087" spans="2:5" x14ac:dyDescent="0.25">
      <c r="B18087">
        <v>18084</v>
      </c>
      <c r="C18087">
        <f t="shared" si="569"/>
        <v>5.5266939316900628E-3</v>
      </c>
      <c r="D18087">
        <v>17493.903654429301</v>
      </c>
      <c r="E18087">
        <f t="shared" si="570"/>
        <v>0.98028381443861989</v>
      </c>
    </row>
    <row r="18088" spans="2:5" x14ac:dyDescent="0.25">
      <c r="B18088">
        <v>18085</v>
      </c>
      <c r="C18088">
        <f t="shared" si="569"/>
        <v>5.526388505111909E-3</v>
      </c>
      <c r="D18088">
        <v>17494.875438932198</v>
      </c>
      <c r="E18088">
        <f t="shared" si="570"/>
        <v>0.98028934373004262</v>
      </c>
    </row>
    <row r="18089" spans="2:5" x14ac:dyDescent="0.25">
      <c r="B18089">
        <v>18086</v>
      </c>
      <c r="C18089">
        <f t="shared" si="569"/>
        <v>5.5260831122900091E-3</v>
      </c>
      <c r="D18089">
        <v>17495.847223435099</v>
      </c>
      <c r="E18089">
        <f t="shared" si="570"/>
        <v>0.98029487271575155</v>
      </c>
    </row>
    <row r="18090" spans="2:5" x14ac:dyDescent="0.25">
      <c r="B18090">
        <v>18087</v>
      </c>
      <c r="C18090">
        <f t="shared" si="569"/>
        <v>5.525777753218766E-3</v>
      </c>
      <c r="D18090">
        <v>17496.819007938098</v>
      </c>
      <c r="E18090">
        <f t="shared" si="570"/>
        <v>0.98030040139578056</v>
      </c>
    </row>
    <row r="18091" spans="2:5" x14ac:dyDescent="0.25">
      <c r="B18091">
        <v>18088</v>
      </c>
      <c r="C18091">
        <f t="shared" si="569"/>
        <v>5.5254724278925851E-3</v>
      </c>
      <c r="D18091">
        <v>17497.790792440999</v>
      </c>
      <c r="E18091">
        <f t="shared" si="570"/>
        <v>0.98030592977016351</v>
      </c>
    </row>
    <row r="18092" spans="2:5" x14ac:dyDescent="0.25">
      <c r="B18092">
        <v>18089</v>
      </c>
      <c r="C18092">
        <f t="shared" si="569"/>
        <v>5.5251671363058729E-3</v>
      </c>
      <c r="D18092">
        <v>17498.7625769439</v>
      </c>
      <c r="E18092">
        <f t="shared" si="570"/>
        <v>0.98031145783893403</v>
      </c>
    </row>
    <row r="18093" spans="2:5" x14ac:dyDescent="0.25">
      <c r="B18093">
        <v>18090</v>
      </c>
      <c r="C18093">
        <f t="shared" si="569"/>
        <v>5.5248618784530384E-3</v>
      </c>
      <c r="D18093">
        <v>17499.734361446801</v>
      </c>
      <c r="E18093">
        <f t="shared" si="570"/>
        <v>0.9803169856021261</v>
      </c>
    </row>
    <row r="18094" spans="2:5" x14ac:dyDescent="0.25">
      <c r="B18094">
        <v>18091</v>
      </c>
      <c r="C18094">
        <f t="shared" si="569"/>
        <v>5.5245566543284897E-3</v>
      </c>
      <c r="D18094">
        <v>17500.706145949702</v>
      </c>
      <c r="E18094">
        <f t="shared" si="570"/>
        <v>0.98032251305977325</v>
      </c>
    </row>
    <row r="18095" spans="2:5" x14ac:dyDescent="0.25">
      <c r="B18095">
        <v>18092</v>
      </c>
      <c r="C18095">
        <f t="shared" si="569"/>
        <v>5.5242514639266375E-3</v>
      </c>
      <c r="D18095">
        <v>17501.677930452701</v>
      </c>
      <c r="E18095">
        <f t="shared" si="570"/>
        <v>0.98032804021190967</v>
      </c>
    </row>
    <row r="18096" spans="2:5" x14ac:dyDescent="0.25">
      <c r="B18096">
        <v>18093</v>
      </c>
      <c r="C18096">
        <f t="shared" si="569"/>
        <v>5.5239463072418934E-3</v>
      </c>
      <c r="D18096">
        <v>17502.649714955602</v>
      </c>
      <c r="E18096">
        <f t="shared" si="570"/>
        <v>0.98033356705856867</v>
      </c>
    </row>
    <row r="18097" spans="2:5" x14ac:dyDescent="0.25">
      <c r="B18097">
        <v>18094</v>
      </c>
      <c r="C18097">
        <f t="shared" si="569"/>
        <v>5.5236411842686699E-3</v>
      </c>
      <c r="D18097">
        <v>17503.621499458499</v>
      </c>
      <c r="E18097">
        <f t="shared" si="570"/>
        <v>0.98033909359978433</v>
      </c>
    </row>
    <row r="18098" spans="2:5" x14ac:dyDescent="0.25">
      <c r="B18098">
        <v>18095</v>
      </c>
      <c r="C18098">
        <f t="shared" si="569"/>
        <v>5.5233360950013811E-3</v>
      </c>
      <c r="D18098">
        <v>17504.5932839614</v>
      </c>
      <c r="E18098">
        <f t="shared" si="570"/>
        <v>0.98034461983559018</v>
      </c>
    </row>
    <row r="18099" spans="2:5" x14ac:dyDescent="0.25">
      <c r="B18099">
        <v>18096</v>
      </c>
      <c r="C18099">
        <f t="shared" si="569"/>
        <v>5.5230310394344413E-3</v>
      </c>
      <c r="D18099">
        <v>17505.565068464399</v>
      </c>
      <c r="E18099">
        <f t="shared" si="570"/>
        <v>0.9803501457660202</v>
      </c>
    </row>
    <row r="18100" spans="2:5" x14ac:dyDescent="0.25">
      <c r="B18100">
        <v>18097</v>
      </c>
      <c r="C18100">
        <f t="shared" si="569"/>
        <v>5.5227260175622689E-3</v>
      </c>
      <c r="D18100">
        <v>17506.5368529673</v>
      </c>
      <c r="E18100">
        <f t="shared" si="570"/>
        <v>0.9803556713911078</v>
      </c>
    </row>
    <row r="18101" spans="2:5" x14ac:dyDescent="0.25">
      <c r="B18101">
        <v>18098</v>
      </c>
      <c r="C18101">
        <f t="shared" si="569"/>
        <v>5.5224210293792798E-3</v>
      </c>
      <c r="D18101">
        <v>17507.5086374702</v>
      </c>
      <c r="E18101">
        <f t="shared" si="570"/>
        <v>0.98036119671088717</v>
      </c>
    </row>
    <row r="18102" spans="2:5" x14ac:dyDescent="0.25">
      <c r="B18102">
        <v>18099</v>
      </c>
      <c r="C18102">
        <f t="shared" si="569"/>
        <v>5.5221160748798936E-3</v>
      </c>
      <c r="D18102">
        <v>17508.480421973101</v>
      </c>
      <c r="E18102">
        <f t="shared" si="570"/>
        <v>0.98036672172539174</v>
      </c>
    </row>
    <row r="18103" spans="2:5" x14ac:dyDescent="0.25">
      <c r="B18103">
        <v>18100</v>
      </c>
      <c r="C18103">
        <f t="shared" si="569"/>
        <v>5.5218111540585313E-3</v>
      </c>
      <c r="D18103">
        <v>17509.452206475999</v>
      </c>
      <c r="E18103">
        <f t="shared" si="570"/>
        <v>0.98037224643465526</v>
      </c>
    </row>
    <row r="18104" spans="2:5" x14ac:dyDescent="0.25">
      <c r="B18104">
        <v>18101</v>
      </c>
      <c r="C18104">
        <f t="shared" si="569"/>
        <v>5.5215062669096131E-3</v>
      </c>
      <c r="D18104">
        <v>17510.423990979001</v>
      </c>
      <c r="E18104">
        <f t="shared" si="570"/>
        <v>0.98037777083871158</v>
      </c>
    </row>
    <row r="18105" spans="2:5" x14ac:dyDescent="0.25">
      <c r="B18105">
        <v>18102</v>
      </c>
      <c r="C18105">
        <f t="shared" si="569"/>
        <v>5.521201413427562E-3</v>
      </c>
      <c r="D18105">
        <v>17511.395775481898</v>
      </c>
      <c r="E18105">
        <f t="shared" si="570"/>
        <v>0.98038329493759435</v>
      </c>
    </row>
    <row r="18106" spans="2:5" x14ac:dyDescent="0.25">
      <c r="B18106">
        <v>18103</v>
      </c>
      <c r="C18106">
        <f t="shared" si="569"/>
        <v>5.5208965936068017E-3</v>
      </c>
      <c r="D18106">
        <v>17512.367559984799</v>
      </c>
      <c r="E18106">
        <f t="shared" si="570"/>
        <v>0.98038881873133721</v>
      </c>
    </row>
    <row r="18107" spans="2:5" x14ac:dyDescent="0.25">
      <c r="B18107">
        <v>18104</v>
      </c>
      <c r="C18107">
        <f t="shared" si="569"/>
        <v>5.5205918074417576E-3</v>
      </c>
      <c r="D18107">
        <v>17513.3393444877</v>
      </c>
      <c r="E18107">
        <f t="shared" si="570"/>
        <v>0.98039434221997424</v>
      </c>
    </row>
    <row r="18108" spans="2:5" x14ac:dyDescent="0.25">
      <c r="B18108">
        <v>18105</v>
      </c>
      <c r="C18108">
        <f t="shared" si="569"/>
        <v>5.5202870549268561E-3</v>
      </c>
      <c r="D18108">
        <v>17514.311128990699</v>
      </c>
      <c r="E18108">
        <f t="shared" si="570"/>
        <v>0.98039986540353863</v>
      </c>
    </row>
    <row r="18109" spans="2:5" x14ac:dyDescent="0.25">
      <c r="B18109">
        <v>18106</v>
      </c>
      <c r="C18109">
        <f t="shared" ref="C18109:C18172" si="571">100/(B18109+10)</f>
        <v>5.5199823360565243E-3</v>
      </c>
      <c r="D18109">
        <v>17515.2829134936</v>
      </c>
      <c r="E18109">
        <f t="shared" ref="E18109:E18172" si="572">LN(B18109+1)/10</f>
        <v>0.98040538828206425</v>
      </c>
    </row>
    <row r="18110" spans="2:5" x14ac:dyDescent="0.25">
      <c r="B18110">
        <v>18107</v>
      </c>
      <c r="C18110">
        <f t="shared" si="571"/>
        <v>5.5196776508251921E-3</v>
      </c>
      <c r="D18110">
        <v>17516.254697996501</v>
      </c>
      <c r="E18110">
        <f t="shared" si="572"/>
        <v>0.98041091085558496</v>
      </c>
    </row>
    <row r="18111" spans="2:5" x14ac:dyDescent="0.25">
      <c r="B18111">
        <v>18108</v>
      </c>
      <c r="C18111">
        <f t="shared" si="571"/>
        <v>5.5193729992272875E-3</v>
      </c>
      <c r="D18111">
        <v>17517.226482499402</v>
      </c>
      <c r="E18111">
        <f t="shared" si="572"/>
        <v>0.98041643312413418</v>
      </c>
    </row>
    <row r="18112" spans="2:5" x14ac:dyDescent="0.25">
      <c r="B18112">
        <v>18109</v>
      </c>
      <c r="C18112">
        <f t="shared" si="571"/>
        <v>5.5190683812572439E-3</v>
      </c>
      <c r="D18112">
        <v>17518.198267002299</v>
      </c>
      <c r="E18112">
        <f t="shared" si="572"/>
        <v>0.98042195508774588</v>
      </c>
    </row>
    <row r="18113" spans="2:5" x14ac:dyDescent="0.25">
      <c r="B18113">
        <v>18110</v>
      </c>
      <c r="C18113">
        <f t="shared" si="571"/>
        <v>5.5187637969094927E-3</v>
      </c>
      <c r="D18113">
        <v>17519.170051505302</v>
      </c>
      <c r="E18113">
        <f t="shared" si="572"/>
        <v>0.98042747674645359</v>
      </c>
    </row>
    <row r="18114" spans="2:5" x14ac:dyDescent="0.25">
      <c r="B18114">
        <v>18111</v>
      </c>
      <c r="C18114">
        <f t="shared" si="571"/>
        <v>5.5184592461784672E-3</v>
      </c>
      <c r="D18114">
        <v>17520.141836008199</v>
      </c>
      <c r="E18114">
        <f t="shared" si="572"/>
        <v>0.98043299810029105</v>
      </c>
    </row>
    <row r="18115" spans="2:5" x14ac:dyDescent="0.25">
      <c r="B18115">
        <v>18112</v>
      </c>
      <c r="C18115">
        <f t="shared" si="571"/>
        <v>5.5181547290586025E-3</v>
      </c>
      <c r="D18115">
        <v>17521.1136205111</v>
      </c>
      <c r="E18115">
        <f t="shared" si="572"/>
        <v>0.9804385191492917</v>
      </c>
    </row>
    <row r="18116" spans="2:5" x14ac:dyDescent="0.25">
      <c r="B18116">
        <v>18113</v>
      </c>
      <c r="C18116">
        <f t="shared" si="571"/>
        <v>5.5178502455443361E-3</v>
      </c>
      <c r="D18116">
        <v>17522.085405014001</v>
      </c>
      <c r="E18116">
        <f t="shared" si="572"/>
        <v>0.98044403989348938</v>
      </c>
    </row>
    <row r="18117" spans="2:5" x14ac:dyDescent="0.25">
      <c r="B18117">
        <v>18114</v>
      </c>
      <c r="C18117">
        <f t="shared" si="571"/>
        <v>5.5175457956301039E-3</v>
      </c>
      <c r="D18117">
        <v>17523.057189517</v>
      </c>
      <c r="E18117">
        <f t="shared" si="572"/>
        <v>0.98044956033291775</v>
      </c>
    </row>
    <row r="18118" spans="2:5" x14ac:dyDescent="0.25">
      <c r="B18118">
        <v>18115</v>
      </c>
      <c r="C18118">
        <f t="shared" si="571"/>
        <v>5.5172413793103444E-3</v>
      </c>
      <c r="D18118">
        <v>17524.0289740199</v>
      </c>
      <c r="E18118">
        <f t="shared" si="572"/>
        <v>0.98045508046761043</v>
      </c>
    </row>
    <row r="18119" spans="2:5" x14ac:dyDescent="0.25">
      <c r="B18119">
        <v>18116</v>
      </c>
      <c r="C18119">
        <f t="shared" si="571"/>
        <v>5.5169369965794987E-3</v>
      </c>
      <c r="D18119">
        <v>17525.000758522801</v>
      </c>
      <c r="E18119">
        <f t="shared" si="572"/>
        <v>0.98046060029760107</v>
      </c>
    </row>
    <row r="18120" spans="2:5" x14ac:dyDescent="0.25">
      <c r="B18120">
        <v>18117</v>
      </c>
      <c r="C18120">
        <f t="shared" si="571"/>
        <v>5.5166326474320078E-3</v>
      </c>
      <c r="D18120">
        <v>17525.972543025699</v>
      </c>
      <c r="E18120">
        <f t="shared" si="572"/>
        <v>0.98046611982292331</v>
      </c>
    </row>
    <row r="18121" spans="2:5" x14ac:dyDescent="0.25">
      <c r="B18121">
        <v>18118</v>
      </c>
      <c r="C18121">
        <f t="shared" si="571"/>
        <v>5.5163283318623128E-3</v>
      </c>
      <c r="D18121">
        <v>17526.944327528599</v>
      </c>
      <c r="E18121">
        <f t="shared" si="572"/>
        <v>0.98047163904361079</v>
      </c>
    </row>
    <row r="18122" spans="2:5" x14ac:dyDescent="0.25">
      <c r="B18122">
        <v>18119</v>
      </c>
      <c r="C18122">
        <f t="shared" si="571"/>
        <v>5.5160240498648575E-3</v>
      </c>
      <c r="D18122">
        <v>17527.916112031598</v>
      </c>
      <c r="E18122">
        <f t="shared" si="572"/>
        <v>0.98047715795969703</v>
      </c>
    </row>
    <row r="18123" spans="2:5" x14ac:dyDescent="0.25">
      <c r="B18123">
        <v>18120</v>
      </c>
      <c r="C18123">
        <f t="shared" si="571"/>
        <v>5.5157198014340872E-3</v>
      </c>
      <c r="D18123">
        <v>17528.887896534499</v>
      </c>
      <c r="E18123">
        <f t="shared" si="572"/>
        <v>0.98048267657121568</v>
      </c>
    </row>
    <row r="18124" spans="2:5" x14ac:dyDescent="0.25">
      <c r="B18124">
        <v>18121</v>
      </c>
      <c r="C18124">
        <f t="shared" si="571"/>
        <v>5.5154155865644473E-3</v>
      </c>
      <c r="D18124">
        <v>17529.8596810374</v>
      </c>
      <c r="E18124">
        <f t="shared" si="572"/>
        <v>0.9804881948782006</v>
      </c>
    </row>
    <row r="18125" spans="2:5" x14ac:dyDescent="0.25">
      <c r="B18125">
        <v>18122</v>
      </c>
      <c r="C18125">
        <f t="shared" si="571"/>
        <v>5.5151114052503858E-3</v>
      </c>
      <c r="D18125">
        <v>17530.831465540301</v>
      </c>
      <c r="E18125">
        <f t="shared" si="572"/>
        <v>0.98049371288068499</v>
      </c>
    </row>
    <row r="18126" spans="2:5" x14ac:dyDescent="0.25">
      <c r="B18126">
        <v>18123</v>
      </c>
      <c r="C18126">
        <f t="shared" si="571"/>
        <v>5.5148072574863509E-3</v>
      </c>
      <c r="D18126">
        <v>17531.8032500433</v>
      </c>
      <c r="E18126">
        <f t="shared" si="572"/>
        <v>0.98049923057870281</v>
      </c>
    </row>
    <row r="18127" spans="2:5" x14ac:dyDescent="0.25">
      <c r="B18127">
        <v>18124</v>
      </c>
      <c r="C18127">
        <f t="shared" si="571"/>
        <v>5.5145031432667913E-3</v>
      </c>
      <c r="D18127">
        <v>17532.775034546201</v>
      </c>
      <c r="E18127">
        <f t="shared" si="572"/>
        <v>0.98050474797228748</v>
      </c>
    </row>
    <row r="18128" spans="2:5" x14ac:dyDescent="0.25">
      <c r="B18128">
        <v>18125</v>
      </c>
      <c r="C18128">
        <f t="shared" si="571"/>
        <v>5.5141990625861594E-3</v>
      </c>
      <c r="D18128">
        <v>17533.746819049102</v>
      </c>
      <c r="E18128">
        <f t="shared" si="572"/>
        <v>0.98051026506147265</v>
      </c>
    </row>
    <row r="18129" spans="2:5" x14ac:dyDescent="0.25">
      <c r="B18129">
        <v>18126</v>
      </c>
      <c r="C18129">
        <f t="shared" si="571"/>
        <v>5.5138950154389058E-3</v>
      </c>
      <c r="D18129">
        <v>17534.718603551999</v>
      </c>
      <c r="E18129">
        <f t="shared" si="572"/>
        <v>0.98051578184629185</v>
      </c>
    </row>
    <row r="18130" spans="2:5" x14ac:dyDescent="0.25">
      <c r="B18130">
        <v>18127</v>
      </c>
      <c r="C18130">
        <f t="shared" si="571"/>
        <v>5.5135910018194846E-3</v>
      </c>
      <c r="D18130">
        <v>17535.6903880549</v>
      </c>
      <c r="E18130">
        <f t="shared" si="572"/>
        <v>0.98052129832677881</v>
      </c>
    </row>
    <row r="18131" spans="2:5" x14ac:dyDescent="0.25">
      <c r="B18131">
        <v>18128</v>
      </c>
      <c r="C18131">
        <f t="shared" si="571"/>
        <v>5.5132870217223509E-3</v>
      </c>
      <c r="D18131">
        <v>17536.662172557899</v>
      </c>
      <c r="E18131">
        <f t="shared" si="572"/>
        <v>0.98052681450296686</v>
      </c>
    </row>
    <row r="18132" spans="2:5" x14ac:dyDescent="0.25">
      <c r="B18132">
        <v>18129</v>
      </c>
      <c r="C18132">
        <f t="shared" si="571"/>
        <v>5.5129830751419594E-3</v>
      </c>
      <c r="D18132">
        <v>17537.6339570608</v>
      </c>
      <c r="E18132">
        <f t="shared" si="572"/>
        <v>0.98053233037488974</v>
      </c>
    </row>
    <row r="18133" spans="2:5" x14ac:dyDescent="0.25">
      <c r="B18133">
        <v>18130</v>
      </c>
      <c r="C18133">
        <f t="shared" si="571"/>
        <v>5.512679162072767E-3</v>
      </c>
      <c r="D18133">
        <v>17538.605741563701</v>
      </c>
      <c r="E18133">
        <f t="shared" si="572"/>
        <v>0.98053784594258087</v>
      </c>
    </row>
    <row r="18134" spans="2:5" x14ac:dyDescent="0.25">
      <c r="B18134">
        <v>18131</v>
      </c>
      <c r="C18134">
        <f t="shared" si="571"/>
        <v>5.5123752825092329E-3</v>
      </c>
      <c r="D18134">
        <v>17539.577526066601</v>
      </c>
      <c r="E18134">
        <f t="shared" si="572"/>
        <v>0.9805433612060741</v>
      </c>
    </row>
    <row r="18135" spans="2:5" x14ac:dyDescent="0.25">
      <c r="B18135">
        <v>18132</v>
      </c>
      <c r="C18135">
        <f t="shared" si="571"/>
        <v>5.5120714364458165E-3</v>
      </c>
      <c r="D18135">
        <v>17540.5493105696</v>
      </c>
      <c r="E18135">
        <f t="shared" si="572"/>
        <v>0.98054887616540254</v>
      </c>
    </row>
    <row r="18136" spans="2:5" x14ac:dyDescent="0.25">
      <c r="B18136">
        <v>18133</v>
      </c>
      <c r="C18136">
        <f t="shared" si="571"/>
        <v>5.5117676238769777E-3</v>
      </c>
      <c r="D18136">
        <v>17541.521095072501</v>
      </c>
      <c r="E18136">
        <f t="shared" si="572"/>
        <v>0.98055439082060014</v>
      </c>
    </row>
    <row r="18137" spans="2:5" x14ac:dyDescent="0.25">
      <c r="B18137">
        <v>18134</v>
      </c>
      <c r="C18137">
        <f t="shared" si="571"/>
        <v>5.5114638447971778E-3</v>
      </c>
      <c r="D18137">
        <v>17542.492879575399</v>
      </c>
      <c r="E18137">
        <f t="shared" si="572"/>
        <v>0.98055990517170033</v>
      </c>
    </row>
    <row r="18138" spans="2:5" x14ac:dyDescent="0.25">
      <c r="B18138">
        <v>18135</v>
      </c>
      <c r="C18138">
        <f t="shared" si="571"/>
        <v>5.5111600992008821E-3</v>
      </c>
      <c r="D18138">
        <v>17543.464664078299</v>
      </c>
      <c r="E18138">
        <f t="shared" si="572"/>
        <v>0.98056541921873652</v>
      </c>
    </row>
    <row r="18139" spans="2:5" x14ac:dyDescent="0.25">
      <c r="B18139">
        <v>18136</v>
      </c>
      <c r="C18139">
        <f t="shared" si="571"/>
        <v>5.5108563870825524E-3</v>
      </c>
      <c r="D18139">
        <v>17544.4364485812</v>
      </c>
      <c r="E18139">
        <f t="shared" si="572"/>
        <v>0.98057093296174236</v>
      </c>
    </row>
    <row r="18140" spans="2:5" x14ac:dyDescent="0.25">
      <c r="B18140">
        <v>18137</v>
      </c>
      <c r="C18140">
        <f t="shared" si="571"/>
        <v>5.5105527084366559E-3</v>
      </c>
      <c r="D18140">
        <v>17545.408233084199</v>
      </c>
      <c r="E18140">
        <f t="shared" si="572"/>
        <v>0.98057644640075137</v>
      </c>
    </row>
    <row r="18141" spans="2:5" x14ac:dyDescent="0.25">
      <c r="B18141">
        <v>18138</v>
      </c>
      <c r="C18141">
        <f t="shared" si="571"/>
        <v>5.5102490632576596E-3</v>
      </c>
      <c r="D18141">
        <v>17546.3800175871</v>
      </c>
      <c r="E18141">
        <f t="shared" si="572"/>
        <v>0.98058195953579685</v>
      </c>
    </row>
    <row r="18142" spans="2:5" x14ac:dyDescent="0.25">
      <c r="B18142">
        <v>18139</v>
      </c>
      <c r="C18142">
        <f t="shared" si="571"/>
        <v>5.5099454515400298E-3</v>
      </c>
      <c r="D18142">
        <v>17547.351802090001</v>
      </c>
      <c r="E18142">
        <f t="shared" si="572"/>
        <v>0.98058747236691279</v>
      </c>
    </row>
    <row r="18143" spans="2:5" x14ac:dyDescent="0.25">
      <c r="B18143">
        <v>18140</v>
      </c>
      <c r="C18143">
        <f t="shared" si="571"/>
        <v>5.5096418732782371E-3</v>
      </c>
      <c r="D18143">
        <v>17548.323586592898</v>
      </c>
      <c r="E18143">
        <f t="shared" si="572"/>
        <v>0.98059298489413238</v>
      </c>
    </row>
    <row r="18144" spans="2:5" x14ac:dyDescent="0.25">
      <c r="B18144">
        <v>18141</v>
      </c>
      <c r="C18144">
        <f t="shared" si="571"/>
        <v>5.5093383284667511E-3</v>
      </c>
      <c r="D18144">
        <v>17549.295371095901</v>
      </c>
      <c r="E18144">
        <f t="shared" si="572"/>
        <v>0.98059849711748903</v>
      </c>
    </row>
    <row r="18145" spans="2:5" x14ac:dyDescent="0.25">
      <c r="B18145">
        <v>18142</v>
      </c>
      <c r="C18145">
        <f t="shared" si="571"/>
        <v>5.5090348171000442E-3</v>
      </c>
      <c r="D18145">
        <v>17550.267155598802</v>
      </c>
      <c r="E18145">
        <f t="shared" si="572"/>
        <v>0.98060400903701628</v>
      </c>
    </row>
    <row r="18146" spans="2:5" x14ac:dyDescent="0.25">
      <c r="B18146">
        <v>18143</v>
      </c>
      <c r="C18146">
        <f t="shared" si="571"/>
        <v>5.5087313391725887E-3</v>
      </c>
      <c r="D18146">
        <v>17551.238940101699</v>
      </c>
      <c r="E18146">
        <f t="shared" si="572"/>
        <v>0.98060952065274787</v>
      </c>
    </row>
    <row r="18147" spans="2:5" x14ac:dyDescent="0.25">
      <c r="B18147">
        <v>18144</v>
      </c>
      <c r="C18147">
        <f t="shared" si="571"/>
        <v>5.5084278946788585E-3</v>
      </c>
      <c r="D18147">
        <v>17552.2107246046</v>
      </c>
      <c r="E18147">
        <f t="shared" si="572"/>
        <v>0.98061503196471711</v>
      </c>
    </row>
    <row r="18148" spans="2:5" x14ac:dyDescent="0.25">
      <c r="B18148">
        <v>18145</v>
      </c>
      <c r="C18148">
        <f t="shared" si="571"/>
        <v>5.5081244836133296E-3</v>
      </c>
      <c r="D18148">
        <v>17553.182509107501</v>
      </c>
      <c r="E18148">
        <f t="shared" si="572"/>
        <v>0.98062054297295753</v>
      </c>
    </row>
    <row r="18149" spans="2:5" x14ac:dyDescent="0.25">
      <c r="B18149">
        <v>18146</v>
      </c>
      <c r="C18149">
        <f t="shared" si="571"/>
        <v>5.5078211059704785E-3</v>
      </c>
      <c r="D18149">
        <v>17554.1542936105</v>
      </c>
      <c r="E18149">
        <f t="shared" si="572"/>
        <v>0.98062605367750244</v>
      </c>
    </row>
    <row r="18150" spans="2:5" x14ac:dyDescent="0.25">
      <c r="B18150">
        <v>18147</v>
      </c>
      <c r="C18150">
        <f t="shared" si="571"/>
        <v>5.5075177617447818E-3</v>
      </c>
      <c r="D18150">
        <v>17555.126078113401</v>
      </c>
      <c r="E18150">
        <f t="shared" si="572"/>
        <v>0.98063156407838536</v>
      </c>
    </row>
    <row r="18151" spans="2:5" x14ac:dyDescent="0.25">
      <c r="B18151">
        <v>18148</v>
      </c>
      <c r="C18151">
        <f t="shared" si="571"/>
        <v>5.5072144509307188E-3</v>
      </c>
      <c r="D18151">
        <v>17556.097862616301</v>
      </c>
      <c r="E18151">
        <f t="shared" si="572"/>
        <v>0.98063707417564017</v>
      </c>
    </row>
    <row r="18152" spans="2:5" x14ac:dyDescent="0.25">
      <c r="B18152">
        <v>18149</v>
      </c>
      <c r="C18152">
        <f t="shared" si="571"/>
        <v>5.5069111735227714E-3</v>
      </c>
      <c r="D18152">
        <v>17557.069647119199</v>
      </c>
      <c r="E18152">
        <f t="shared" si="572"/>
        <v>0.98064258396929971</v>
      </c>
    </row>
    <row r="18153" spans="2:5" x14ac:dyDescent="0.25">
      <c r="B18153">
        <v>18150</v>
      </c>
      <c r="C18153">
        <f t="shared" si="571"/>
        <v>5.5066079295154188E-3</v>
      </c>
      <c r="D18153">
        <v>17558.041431622201</v>
      </c>
      <c r="E18153">
        <f t="shared" si="572"/>
        <v>0.98064809345939774</v>
      </c>
    </row>
    <row r="18154" spans="2:5" x14ac:dyDescent="0.25">
      <c r="B18154">
        <v>18151</v>
      </c>
      <c r="C18154">
        <f t="shared" si="571"/>
        <v>5.5063047189031437E-3</v>
      </c>
      <c r="D18154">
        <v>17559.013216125099</v>
      </c>
      <c r="E18154">
        <f t="shared" si="572"/>
        <v>0.98065360264596779</v>
      </c>
    </row>
    <row r="18155" spans="2:5" x14ac:dyDescent="0.25">
      <c r="B18155">
        <v>18152</v>
      </c>
      <c r="C18155">
        <f t="shared" si="571"/>
        <v>5.5060015416804314E-3</v>
      </c>
      <c r="D18155">
        <v>17559.985000627999</v>
      </c>
      <c r="E18155">
        <f t="shared" si="572"/>
        <v>0.98065911152904306</v>
      </c>
    </row>
    <row r="18156" spans="2:5" x14ac:dyDescent="0.25">
      <c r="B18156">
        <v>18153</v>
      </c>
      <c r="C18156">
        <f t="shared" si="571"/>
        <v>5.5056983978417663E-3</v>
      </c>
      <c r="D18156">
        <v>17560.9567851309</v>
      </c>
      <c r="E18156">
        <f t="shared" si="572"/>
        <v>0.98066462010865718</v>
      </c>
    </row>
    <row r="18157" spans="2:5" x14ac:dyDescent="0.25">
      <c r="B18157">
        <v>18154</v>
      </c>
      <c r="C18157">
        <f t="shared" si="571"/>
        <v>5.5053952873816338E-3</v>
      </c>
      <c r="D18157">
        <v>17561.928569633801</v>
      </c>
      <c r="E18157">
        <f t="shared" si="572"/>
        <v>0.98067012838484369</v>
      </c>
    </row>
    <row r="18158" spans="2:5" x14ac:dyDescent="0.25">
      <c r="B18158">
        <v>18155</v>
      </c>
      <c r="C18158">
        <f t="shared" si="571"/>
        <v>5.5050922102945227E-3</v>
      </c>
      <c r="D18158">
        <v>17562.9003541368</v>
      </c>
      <c r="E18158">
        <f t="shared" si="572"/>
        <v>0.98067563635763566</v>
      </c>
    </row>
    <row r="18159" spans="2:5" x14ac:dyDescent="0.25">
      <c r="B18159">
        <v>18156</v>
      </c>
      <c r="C18159">
        <f t="shared" si="571"/>
        <v>5.50478916657492E-3</v>
      </c>
      <c r="D18159">
        <v>17563.872138639701</v>
      </c>
      <c r="E18159">
        <f t="shared" si="572"/>
        <v>0.98068114402706674</v>
      </c>
    </row>
    <row r="18160" spans="2:5" x14ac:dyDescent="0.25">
      <c r="B18160">
        <v>18157</v>
      </c>
      <c r="C18160">
        <f t="shared" si="571"/>
        <v>5.5044861562173171E-3</v>
      </c>
      <c r="D18160">
        <v>17564.843923142598</v>
      </c>
      <c r="E18160">
        <f t="shared" si="572"/>
        <v>0.98068665139317024</v>
      </c>
    </row>
    <row r="18161" spans="2:5" x14ac:dyDescent="0.25">
      <c r="B18161">
        <v>18158</v>
      </c>
      <c r="C18161">
        <f t="shared" si="571"/>
        <v>5.5041831792162045E-3</v>
      </c>
      <c r="D18161">
        <v>17565.815707645499</v>
      </c>
      <c r="E18161">
        <f t="shared" si="572"/>
        <v>0.98069215845597968</v>
      </c>
    </row>
    <row r="18162" spans="2:5" x14ac:dyDescent="0.25">
      <c r="B18162">
        <v>18159</v>
      </c>
      <c r="C18162">
        <f t="shared" si="571"/>
        <v>5.5038802355660736E-3</v>
      </c>
      <c r="D18162">
        <v>17566.787492148502</v>
      </c>
      <c r="E18162">
        <f t="shared" si="572"/>
        <v>0.98069766521552848</v>
      </c>
    </row>
    <row r="18163" spans="2:5" x14ac:dyDescent="0.25">
      <c r="B18163">
        <v>18160</v>
      </c>
      <c r="C18163">
        <f t="shared" si="571"/>
        <v>5.5035773252614202E-3</v>
      </c>
      <c r="D18163">
        <v>17567.759276651399</v>
      </c>
      <c r="E18163">
        <f t="shared" si="572"/>
        <v>0.98070317167184984</v>
      </c>
    </row>
    <row r="18164" spans="2:5" x14ac:dyDescent="0.25">
      <c r="B18164">
        <v>18161</v>
      </c>
      <c r="C18164">
        <f t="shared" si="571"/>
        <v>5.5032744482967364E-3</v>
      </c>
      <c r="D18164">
        <v>17568.7310611543</v>
      </c>
      <c r="E18164">
        <f t="shared" si="572"/>
        <v>0.98070867782497739</v>
      </c>
    </row>
    <row r="18165" spans="2:5" x14ac:dyDescent="0.25">
      <c r="B18165">
        <v>18162</v>
      </c>
      <c r="C18165">
        <f t="shared" si="571"/>
        <v>5.5029716046665197E-3</v>
      </c>
      <c r="D18165">
        <v>17569.702845657201</v>
      </c>
      <c r="E18165">
        <f t="shared" si="572"/>
        <v>0.98071418367494423</v>
      </c>
    </row>
    <row r="18166" spans="2:5" x14ac:dyDescent="0.25">
      <c r="B18166">
        <v>18163</v>
      </c>
      <c r="C18166">
        <f t="shared" si="571"/>
        <v>5.5026687943652668E-3</v>
      </c>
      <c r="D18166">
        <v>17570.674630160102</v>
      </c>
      <c r="E18166">
        <f t="shared" si="572"/>
        <v>0.98071968922178421</v>
      </c>
    </row>
    <row r="18167" spans="2:5" x14ac:dyDescent="0.25">
      <c r="B18167">
        <v>18164</v>
      </c>
      <c r="C18167">
        <f t="shared" si="571"/>
        <v>5.5023660173874767E-3</v>
      </c>
      <c r="D18167">
        <v>17571.646414663101</v>
      </c>
      <c r="E18167">
        <f t="shared" si="572"/>
        <v>0.98072519446553019</v>
      </c>
    </row>
    <row r="18168" spans="2:5" x14ac:dyDescent="0.25">
      <c r="B18168">
        <v>18165</v>
      </c>
      <c r="C18168">
        <f t="shared" si="571"/>
        <v>5.5020632737276479E-3</v>
      </c>
      <c r="D18168">
        <v>17572.618199166001</v>
      </c>
      <c r="E18168">
        <f t="shared" si="572"/>
        <v>0.98073069940621593</v>
      </c>
    </row>
    <row r="18169" spans="2:5" x14ac:dyDescent="0.25">
      <c r="B18169">
        <v>18166</v>
      </c>
      <c r="C18169">
        <f t="shared" si="571"/>
        <v>5.5017605633802813E-3</v>
      </c>
      <c r="D18169">
        <v>17573.589983668899</v>
      </c>
      <c r="E18169">
        <f t="shared" si="572"/>
        <v>0.98073620404387452</v>
      </c>
    </row>
    <row r="18170" spans="2:5" x14ac:dyDescent="0.25">
      <c r="B18170">
        <v>18167</v>
      </c>
      <c r="C18170">
        <f t="shared" si="571"/>
        <v>5.5014578863398804E-3</v>
      </c>
      <c r="D18170">
        <v>17574.561768171799</v>
      </c>
      <c r="E18170">
        <f t="shared" si="572"/>
        <v>0.98074170837853936</v>
      </c>
    </row>
    <row r="18171" spans="2:5" x14ac:dyDescent="0.25">
      <c r="B18171">
        <v>18168</v>
      </c>
      <c r="C18171">
        <f t="shared" si="571"/>
        <v>5.501155242600946E-3</v>
      </c>
      <c r="D18171">
        <v>17575.533552674799</v>
      </c>
      <c r="E18171">
        <f t="shared" si="572"/>
        <v>0.9807472124102441</v>
      </c>
    </row>
    <row r="18172" spans="2:5" x14ac:dyDescent="0.25">
      <c r="B18172">
        <v>18169</v>
      </c>
      <c r="C18172">
        <f t="shared" si="571"/>
        <v>5.5008526321579845E-3</v>
      </c>
      <c r="D18172">
        <v>17576.505337177699</v>
      </c>
      <c r="E18172">
        <f t="shared" si="572"/>
        <v>0.98075271613902171</v>
      </c>
    </row>
    <row r="18173" spans="2:5" x14ac:dyDescent="0.25">
      <c r="B18173">
        <v>18170</v>
      </c>
      <c r="C18173">
        <f t="shared" ref="C18173:C18236" si="573">100/(B18173+10)</f>
        <v>5.5005500550055009E-3</v>
      </c>
      <c r="D18173">
        <v>17577.4771216806</v>
      </c>
      <c r="E18173">
        <f t="shared" ref="E18173:E18236" si="574">LN(B18173+1)/10</f>
        <v>0.98075821956490561</v>
      </c>
    </row>
    <row r="18174" spans="2:5" x14ac:dyDescent="0.25">
      <c r="B18174">
        <v>18171</v>
      </c>
      <c r="C18174">
        <f t="shared" si="573"/>
        <v>5.5002475111380015E-3</v>
      </c>
      <c r="D18174">
        <v>17578.448906183501</v>
      </c>
      <c r="E18174">
        <f t="shared" si="574"/>
        <v>0.98076372268792933</v>
      </c>
    </row>
    <row r="18175" spans="2:5" x14ac:dyDescent="0.25">
      <c r="B18175">
        <v>18172</v>
      </c>
      <c r="C18175">
        <f t="shared" si="573"/>
        <v>5.4999450005499941E-3</v>
      </c>
      <c r="D18175">
        <v>17579.420690686398</v>
      </c>
      <c r="E18175">
        <f t="shared" si="574"/>
        <v>0.98076922550812617</v>
      </c>
    </row>
    <row r="18176" spans="2:5" x14ac:dyDescent="0.25">
      <c r="B18176">
        <v>18173</v>
      </c>
      <c r="C18176">
        <f t="shared" si="573"/>
        <v>5.49964252323599E-3</v>
      </c>
      <c r="D18176">
        <v>17580.392475189401</v>
      </c>
      <c r="E18176">
        <f t="shared" si="574"/>
        <v>0.98077472802552923</v>
      </c>
    </row>
    <row r="18177" spans="2:5" x14ac:dyDescent="0.25">
      <c r="B18177">
        <v>18174</v>
      </c>
      <c r="C18177">
        <f t="shared" si="573"/>
        <v>5.4993400791904972E-3</v>
      </c>
      <c r="D18177">
        <v>17581.364259692298</v>
      </c>
      <c r="E18177">
        <f t="shared" si="574"/>
        <v>0.98078023024017202</v>
      </c>
    </row>
    <row r="18178" spans="2:5" x14ac:dyDescent="0.25">
      <c r="B18178">
        <v>18175</v>
      </c>
      <c r="C18178">
        <f t="shared" si="573"/>
        <v>5.4990376684080286E-3</v>
      </c>
      <c r="D18178">
        <v>17582.336044195199</v>
      </c>
      <c r="E18178">
        <f t="shared" si="574"/>
        <v>0.98078573215208775</v>
      </c>
    </row>
    <row r="18179" spans="2:5" x14ac:dyDescent="0.25">
      <c r="B18179">
        <v>18176</v>
      </c>
      <c r="C18179">
        <f t="shared" si="573"/>
        <v>5.4987352908830965E-3</v>
      </c>
      <c r="D18179">
        <v>17583.3078286981</v>
      </c>
      <c r="E18179">
        <f t="shared" si="574"/>
        <v>0.98079123376130983</v>
      </c>
    </row>
    <row r="18180" spans="2:5" x14ac:dyDescent="0.25">
      <c r="B18180">
        <v>18177</v>
      </c>
      <c r="C18180">
        <f t="shared" si="573"/>
        <v>5.4984329466102157E-3</v>
      </c>
      <c r="D18180">
        <v>17584.279613201099</v>
      </c>
      <c r="E18180">
        <f t="shared" si="574"/>
        <v>0.98079673506787157</v>
      </c>
    </row>
    <row r="18181" spans="2:5" x14ac:dyDescent="0.25">
      <c r="B18181">
        <v>18178</v>
      </c>
      <c r="C18181">
        <f t="shared" si="573"/>
        <v>5.4981306355839019E-3</v>
      </c>
      <c r="D18181">
        <v>17585.251397704</v>
      </c>
      <c r="E18181">
        <f t="shared" si="574"/>
        <v>0.98080223607180606</v>
      </c>
    </row>
    <row r="18182" spans="2:5" x14ac:dyDescent="0.25">
      <c r="B18182">
        <v>18179</v>
      </c>
      <c r="C18182">
        <f t="shared" si="573"/>
        <v>5.4978283577986698E-3</v>
      </c>
      <c r="D18182">
        <v>17586.223182206901</v>
      </c>
      <c r="E18182">
        <f t="shared" si="574"/>
        <v>0.98080773677314692</v>
      </c>
    </row>
    <row r="18183" spans="2:5" x14ac:dyDescent="0.25">
      <c r="B18183">
        <v>18180</v>
      </c>
      <c r="C18183">
        <f t="shared" si="573"/>
        <v>5.4975261132490377E-3</v>
      </c>
      <c r="D18183">
        <v>17587.194966709802</v>
      </c>
      <c r="E18183">
        <f t="shared" si="574"/>
        <v>0.98081323717192725</v>
      </c>
    </row>
    <row r="18184" spans="2:5" x14ac:dyDescent="0.25">
      <c r="B18184">
        <v>18181</v>
      </c>
      <c r="C18184">
        <f t="shared" si="573"/>
        <v>5.4972239019295257E-3</v>
      </c>
      <c r="D18184">
        <v>17588.166751212699</v>
      </c>
      <c r="E18184">
        <f t="shared" si="574"/>
        <v>0.98081873726818036</v>
      </c>
    </row>
    <row r="18185" spans="2:5" x14ac:dyDescent="0.25">
      <c r="B18185">
        <v>18182</v>
      </c>
      <c r="C18185">
        <f t="shared" si="573"/>
        <v>5.4969217238346529E-3</v>
      </c>
      <c r="D18185">
        <v>17589.138535715701</v>
      </c>
      <c r="E18185">
        <f t="shared" si="574"/>
        <v>0.98082423706193944</v>
      </c>
    </row>
    <row r="18186" spans="2:5" x14ac:dyDescent="0.25">
      <c r="B18186">
        <v>18183</v>
      </c>
      <c r="C18186">
        <f t="shared" si="573"/>
        <v>5.4966195789589401E-3</v>
      </c>
      <c r="D18186">
        <v>17590.110320218599</v>
      </c>
      <c r="E18186">
        <f t="shared" si="574"/>
        <v>0.98082973655323791</v>
      </c>
    </row>
    <row r="18187" spans="2:5" x14ac:dyDescent="0.25">
      <c r="B18187">
        <v>18184</v>
      </c>
      <c r="C18187">
        <f t="shared" si="573"/>
        <v>5.4963174672969109E-3</v>
      </c>
      <c r="D18187">
        <v>17591.082104721499</v>
      </c>
      <c r="E18187">
        <f t="shared" si="574"/>
        <v>0.98083523574210896</v>
      </c>
    </row>
    <row r="18188" spans="2:5" x14ac:dyDescent="0.25">
      <c r="B18188">
        <v>18185</v>
      </c>
      <c r="C18188">
        <f t="shared" si="573"/>
        <v>5.4960153888430887E-3</v>
      </c>
      <c r="D18188">
        <v>17592.0538892244</v>
      </c>
      <c r="E18188">
        <f t="shared" si="574"/>
        <v>0.98084073462858579</v>
      </c>
    </row>
    <row r="18189" spans="2:5" x14ac:dyDescent="0.25">
      <c r="B18189">
        <v>18186</v>
      </c>
      <c r="C18189">
        <f t="shared" si="573"/>
        <v>5.4957133435919979E-3</v>
      </c>
      <c r="D18189">
        <v>17593.025673727399</v>
      </c>
      <c r="E18189">
        <f t="shared" si="574"/>
        <v>0.98084623321270181</v>
      </c>
    </row>
    <row r="18190" spans="2:5" x14ac:dyDescent="0.25">
      <c r="B18190">
        <v>18187</v>
      </c>
      <c r="C18190">
        <f t="shared" si="573"/>
        <v>5.4954113315381654E-3</v>
      </c>
      <c r="D18190">
        <v>17593.9974582303</v>
      </c>
      <c r="E18190">
        <f t="shared" si="574"/>
        <v>0.98085173149449001</v>
      </c>
    </row>
    <row r="18191" spans="2:5" x14ac:dyDescent="0.25">
      <c r="B18191">
        <v>18188</v>
      </c>
      <c r="C18191">
        <f t="shared" si="573"/>
        <v>5.4951093526761181E-3</v>
      </c>
      <c r="D18191">
        <v>17594.969242733201</v>
      </c>
      <c r="E18191">
        <f t="shared" si="574"/>
        <v>0.98085722947398413</v>
      </c>
    </row>
    <row r="18192" spans="2:5" x14ac:dyDescent="0.25">
      <c r="B18192">
        <v>18189</v>
      </c>
      <c r="C18192">
        <f t="shared" si="573"/>
        <v>5.4948074070003848E-3</v>
      </c>
      <c r="D18192">
        <v>17595.941027236098</v>
      </c>
      <c r="E18192">
        <f t="shared" si="574"/>
        <v>0.98086272715121692</v>
      </c>
    </row>
    <row r="18193" spans="2:5" x14ac:dyDescent="0.25">
      <c r="B18193">
        <v>18190</v>
      </c>
      <c r="C18193">
        <f t="shared" si="573"/>
        <v>5.4945054945054949E-3</v>
      </c>
      <c r="D18193">
        <v>17596.912811738999</v>
      </c>
      <c r="E18193">
        <f t="shared" si="574"/>
        <v>0.98086822452622169</v>
      </c>
    </row>
    <row r="18194" spans="2:5" x14ac:dyDescent="0.25">
      <c r="B18194">
        <v>18191</v>
      </c>
      <c r="C18194">
        <f t="shared" si="573"/>
        <v>5.494203615185979E-3</v>
      </c>
      <c r="D18194">
        <v>17597.884596241998</v>
      </c>
      <c r="E18194">
        <f t="shared" si="574"/>
        <v>0.98087372159903174</v>
      </c>
    </row>
    <row r="18195" spans="2:5" x14ac:dyDescent="0.25">
      <c r="B18195">
        <v>18192</v>
      </c>
      <c r="C18195">
        <f t="shared" si="573"/>
        <v>5.49390176903637E-3</v>
      </c>
      <c r="D18195">
        <v>17598.856380744899</v>
      </c>
      <c r="E18195">
        <f t="shared" si="574"/>
        <v>0.98087921836968039</v>
      </c>
    </row>
    <row r="18196" spans="2:5" x14ac:dyDescent="0.25">
      <c r="B18196">
        <v>18193</v>
      </c>
      <c r="C18196">
        <f t="shared" si="573"/>
        <v>5.4935999560512001E-3</v>
      </c>
      <c r="D18196">
        <v>17599.8281652478</v>
      </c>
      <c r="E18196">
        <f t="shared" si="574"/>
        <v>0.98088471483820072</v>
      </c>
    </row>
    <row r="18197" spans="2:5" x14ac:dyDescent="0.25">
      <c r="B18197">
        <v>18194</v>
      </c>
      <c r="C18197">
        <f t="shared" si="573"/>
        <v>5.4932981762250057E-3</v>
      </c>
      <c r="D18197">
        <v>17600.799949750701</v>
      </c>
      <c r="E18197">
        <f t="shared" si="574"/>
        <v>0.98089021100462603</v>
      </c>
    </row>
    <row r="18198" spans="2:5" x14ac:dyDescent="0.25">
      <c r="B18198">
        <v>18195</v>
      </c>
      <c r="C18198">
        <f t="shared" si="573"/>
        <v>5.4929964295523208E-3</v>
      </c>
      <c r="D18198">
        <v>17601.7717342537</v>
      </c>
      <c r="E18198">
        <f t="shared" si="574"/>
        <v>0.98089570686898941</v>
      </c>
    </row>
    <row r="18199" spans="2:5" x14ac:dyDescent="0.25">
      <c r="B18199">
        <v>18196</v>
      </c>
      <c r="C18199">
        <f t="shared" si="573"/>
        <v>5.4926947160276835E-3</v>
      </c>
      <c r="D18199">
        <v>17602.743518756601</v>
      </c>
      <c r="E18199">
        <f t="shared" si="574"/>
        <v>0.98090120243132417</v>
      </c>
    </row>
    <row r="18200" spans="2:5" x14ac:dyDescent="0.25">
      <c r="B18200">
        <v>18197</v>
      </c>
      <c r="C18200">
        <f t="shared" si="573"/>
        <v>5.4923930356456305E-3</v>
      </c>
      <c r="D18200">
        <v>17603.715303259502</v>
      </c>
      <c r="E18200">
        <f t="shared" si="574"/>
        <v>0.98090669769166361</v>
      </c>
    </row>
    <row r="18201" spans="2:5" x14ac:dyDescent="0.25">
      <c r="B18201">
        <v>18198</v>
      </c>
      <c r="C18201">
        <f t="shared" si="573"/>
        <v>5.4920913884007033E-3</v>
      </c>
      <c r="D18201">
        <v>17604.687087762399</v>
      </c>
      <c r="E18201">
        <f t="shared" si="574"/>
        <v>0.98091219265004059</v>
      </c>
    </row>
    <row r="18202" spans="2:5" x14ac:dyDescent="0.25">
      <c r="B18202">
        <v>18199</v>
      </c>
      <c r="C18202">
        <f t="shared" si="573"/>
        <v>5.4917897742874401E-3</v>
      </c>
      <c r="D18202">
        <v>17605.6588722653</v>
      </c>
      <c r="E18202">
        <f t="shared" si="574"/>
        <v>0.98091768730648865</v>
      </c>
    </row>
    <row r="18203" spans="2:5" x14ac:dyDescent="0.25">
      <c r="B18203">
        <v>18200</v>
      </c>
      <c r="C18203">
        <f t="shared" si="573"/>
        <v>5.4914881933003845E-3</v>
      </c>
      <c r="D18203">
        <v>17606.630656768299</v>
      </c>
      <c r="E18203">
        <f t="shared" si="574"/>
        <v>0.98092318166104087</v>
      </c>
    </row>
    <row r="18204" spans="2:5" x14ac:dyDescent="0.25">
      <c r="B18204">
        <v>18201</v>
      </c>
      <c r="C18204">
        <f t="shared" si="573"/>
        <v>5.491186645434078E-3</v>
      </c>
      <c r="D18204">
        <v>17607.602441271199</v>
      </c>
      <c r="E18204">
        <f t="shared" si="574"/>
        <v>0.9809286757137301</v>
      </c>
    </row>
    <row r="18205" spans="2:5" x14ac:dyDescent="0.25">
      <c r="B18205">
        <v>18202</v>
      </c>
      <c r="C18205">
        <f t="shared" si="573"/>
        <v>5.490885130683066E-3</v>
      </c>
      <c r="D18205">
        <v>17608.5742257741</v>
      </c>
      <c r="E18205">
        <f t="shared" si="574"/>
        <v>0.98093416946458978</v>
      </c>
    </row>
    <row r="18206" spans="2:5" x14ac:dyDescent="0.25">
      <c r="B18206">
        <v>18203</v>
      </c>
      <c r="C18206">
        <f t="shared" si="573"/>
        <v>5.4905836490418934E-3</v>
      </c>
      <c r="D18206">
        <v>17609.546010277001</v>
      </c>
      <c r="E18206">
        <f t="shared" si="574"/>
        <v>0.98093966291365331</v>
      </c>
    </row>
    <row r="18207" spans="2:5" x14ac:dyDescent="0.25">
      <c r="B18207">
        <v>18204</v>
      </c>
      <c r="C18207">
        <f t="shared" si="573"/>
        <v>5.4902822005051055E-3</v>
      </c>
      <c r="D18207">
        <v>17610.51779478</v>
      </c>
      <c r="E18207">
        <f t="shared" si="574"/>
        <v>0.98094515606095334</v>
      </c>
    </row>
    <row r="18208" spans="2:5" x14ac:dyDescent="0.25">
      <c r="B18208">
        <v>18205</v>
      </c>
      <c r="C18208">
        <f t="shared" si="573"/>
        <v>5.4899807850672519E-3</v>
      </c>
      <c r="D18208">
        <v>17611.489579282901</v>
      </c>
      <c r="E18208">
        <f t="shared" si="574"/>
        <v>0.98095064890652339</v>
      </c>
    </row>
    <row r="18209" spans="2:5" x14ac:dyDescent="0.25">
      <c r="B18209">
        <v>18206</v>
      </c>
      <c r="C18209">
        <f t="shared" si="573"/>
        <v>5.489679402722881E-3</v>
      </c>
      <c r="D18209">
        <v>17612.461363785798</v>
      </c>
      <c r="E18209">
        <f t="shared" si="574"/>
        <v>0.98095614145039645</v>
      </c>
    </row>
    <row r="18210" spans="2:5" x14ac:dyDescent="0.25">
      <c r="B18210">
        <v>18207</v>
      </c>
      <c r="C18210">
        <f t="shared" si="573"/>
        <v>5.4893780534665424E-3</v>
      </c>
      <c r="D18210">
        <v>17613.433148288699</v>
      </c>
      <c r="E18210">
        <f t="shared" si="574"/>
        <v>0.98096163369260569</v>
      </c>
    </row>
    <row r="18211" spans="2:5" x14ac:dyDescent="0.25">
      <c r="B18211">
        <v>18208</v>
      </c>
      <c r="C18211">
        <f t="shared" si="573"/>
        <v>5.4890767372927874E-3</v>
      </c>
      <c r="D18211">
        <v>17614.4049327916</v>
      </c>
      <c r="E18211">
        <f t="shared" si="574"/>
        <v>0.98096712563318422</v>
      </c>
    </row>
    <row r="18212" spans="2:5" x14ac:dyDescent="0.25">
      <c r="B18212">
        <v>18209</v>
      </c>
      <c r="C18212">
        <f t="shared" si="573"/>
        <v>5.4887754541961689E-3</v>
      </c>
      <c r="D18212">
        <v>17615.376717294599</v>
      </c>
      <c r="E18212">
        <f t="shared" si="574"/>
        <v>0.98097261727216534</v>
      </c>
    </row>
    <row r="18213" spans="2:5" x14ac:dyDescent="0.25">
      <c r="B18213">
        <v>18210</v>
      </c>
      <c r="C18213">
        <f t="shared" si="573"/>
        <v>5.4884742041712408E-3</v>
      </c>
      <c r="D18213">
        <v>17616.3485017975</v>
      </c>
      <c r="E18213">
        <f t="shared" si="574"/>
        <v>0.9809781086095819</v>
      </c>
    </row>
    <row r="18214" spans="2:5" x14ac:dyDescent="0.25">
      <c r="B18214">
        <v>18211</v>
      </c>
      <c r="C18214">
        <f t="shared" si="573"/>
        <v>5.4881729872125569E-3</v>
      </c>
      <c r="D18214">
        <v>17617.320286300401</v>
      </c>
      <c r="E18214">
        <f t="shared" si="574"/>
        <v>0.98098359964546733</v>
      </c>
    </row>
    <row r="18215" spans="2:5" x14ac:dyDescent="0.25">
      <c r="B18215">
        <v>18212</v>
      </c>
      <c r="C18215">
        <f t="shared" si="573"/>
        <v>5.4878718033146744E-3</v>
      </c>
      <c r="D18215">
        <v>17618.292070803302</v>
      </c>
      <c r="E18215">
        <f t="shared" si="574"/>
        <v>0.98098909037985427</v>
      </c>
    </row>
    <row r="18216" spans="2:5" x14ac:dyDescent="0.25">
      <c r="B18216">
        <v>18213</v>
      </c>
      <c r="C18216">
        <f t="shared" si="573"/>
        <v>5.4875706524721507E-3</v>
      </c>
      <c r="D18216">
        <v>17619.263855306301</v>
      </c>
      <c r="E18216">
        <f t="shared" si="574"/>
        <v>0.98099458081277646</v>
      </c>
    </row>
    <row r="18217" spans="2:5" x14ac:dyDescent="0.25">
      <c r="B18217">
        <v>18214</v>
      </c>
      <c r="C18217">
        <f t="shared" si="573"/>
        <v>5.4872695346795432E-3</v>
      </c>
      <c r="D18217">
        <v>17620.235639809202</v>
      </c>
      <c r="E18217">
        <f t="shared" si="574"/>
        <v>0.98100007094426633</v>
      </c>
    </row>
    <row r="18218" spans="2:5" x14ac:dyDescent="0.25">
      <c r="B18218">
        <v>18215</v>
      </c>
      <c r="C18218">
        <f t="shared" si="573"/>
        <v>5.4869684499314125E-3</v>
      </c>
      <c r="D18218">
        <v>17621.207424312099</v>
      </c>
      <c r="E18218">
        <f t="shared" si="574"/>
        <v>0.98100556077435752</v>
      </c>
    </row>
    <row r="18219" spans="2:5" x14ac:dyDescent="0.25">
      <c r="B18219">
        <v>18216</v>
      </c>
      <c r="C18219">
        <f t="shared" si="573"/>
        <v>5.4866673982223195E-3</v>
      </c>
      <c r="D18219">
        <v>17622.179208815</v>
      </c>
      <c r="E18219">
        <f t="shared" si="574"/>
        <v>0.98101105030308289</v>
      </c>
    </row>
    <row r="18220" spans="2:5" x14ac:dyDescent="0.25">
      <c r="B18220">
        <v>18217</v>
      </c>
      <c r="C18220">
        <f t="shared" si="573"/>
        <v>5.4863663795468257E-3</v>
      </c>
      <c r="D18220">
        <v>17623.1509933179</v>
      </c>
      <c r="E18220">
        <f t="shared" si="574"/>
        <v>0.98101653953047552</v>
      </c>
    </row>
    <row r="18221" spans="2:5" x14ac:dyDescent="0.25">
      <c r="B18221">
        <v>18218</v>
      </c>
      <c r="C18221">
        <f t="shared" si="573"/>
        <v>5.4860653938994955E-3</v>
      </c>
      <c r="D18221">
        <v>17624.1227778209</v>
      </c>
      <c r="E18221">
        <f t="shared" si="574"/>
        <v>0.98102202845656861</v>
      </c>
    </row>
    <row r="18222" spans="2:5" x14ac:dyDescent="0.25">
      <c r="B18222">
        <v>18219</v>
      </c>
      <c r="C18222">
        <f t="shared" si="573"/>
        <v>5.4857644412748914E-3</v>
      </c>
      <c r="D18222">
        <v>17625.0945623238</v>
      </c>
      <c r="E18222">
        <f t="shared" si="574"/>
        <v>0.98102751708139491</v>
      </c>
    </row>
    <row r="18223" spans="2:5" x14ac:dyDescent="0.25">
      <c r="B18223">
        <v>18220</v>
      </c>
      <c r="C18223">
        <f t="shared" si="573"/>
        <v>5.485463521667581E-3</v>
      </c>
      <c r="D18223">
        <v>17626.066346826701</v>
      </c>
      <c r="E18223">
        <f t="shared" si="574"/>
        <v>0.98103300540498783</v>
      </c>
    </row>
    <row r="18224" spans="2:5" x14ac:dyDescent="0.25">
      <c r="B18224">
        <v>18221</v>
      </c>
      <c r="C18224">
        <f t="shared" si="573"/>
        <v>5.4851626350721295E-3</v>
      </c>
      <c r="D18224">
        <v>17627.038131329598</v>
      </c>
      <c r="E18224">
        <f t="shared" si="574"/>
        <v>0.98103849342738036</v>
      </c>
    </row>
    <row r="18225" spans="2:5" x14ac:dyDescent="0.25">
      <c r="B18225">
        <v>18222</v>
      </c>
      <c r="C18225">
        <f t="shared" si="573"/>
        <v>5.4848617814831063E-3</v>
      </c>
      <c r="D18225">
        <v>17628.009915832601</v>
      </c>
      <c r="E18225">
        <f t="shared" si="574"/>
        <v>0.98104398114860558</v>
      </c>
    </row>
    <row r="18226" spans="2:5" x14ac:dyDescent="0.25">
      <c r="B18226">
        <v>18223</v>
      </c>
      <c r="C18226">
        <f t="shared" si="573"/>
        <v>5.48456096089508E-3</v>
      </c>
      <c r="D18226">
        <v>17628.981700335498</v>
      </c>
      <c r="E18226">
        <f t="shared" si="574"/>
        <v>0.98104946856869635</v>
      </c>
    </row>
    <row r="18227" spans="2:5" x14ac:dyDescent="0.25">
      <c r="B18227">
        <v>18224</v>
      </c>
      <c r="C18227">
        <f t="shared" si="573"/>
        <v>5.4842601733026217E-3</v>
      </c>
      <c r="D18227">
        <v>17629.953484838399</v>
      </c>
      <c r="E18227">
        <f t="shared" si="574"/>
        <v>0.98105495568768597</v>
      </c>
    </row>
    <row r="18228" spans="2:5" x14ac:dyDescent="0.25">
      <c r="B18228">
        <v>18225</v>
      </c>
      <c r="C18228">
        <f t="shared" si="573"/>
        <v>5.4839594187003019E-3</v>
      </c>
      <c r="D18228">
        <v>17630.9252693413</v>
      </c>
      <c r="E18228">
        <f t="shared" si="574"/>
        <v>0.9810604425056072</v>
      </c>
    </row>
    <row r="18229" spans="2:5" x14ac:dyDescent="0.25">
      <c r="B18229">
        <v>18226</v>
      </c>
      <c r="C18229">
        <f t="shared" si="573"/>
        <v>5.4836586970826934E-3</v>
      </c>
      <c r="D18229">
        <v>17631.897053844201</v>
      </c>
      <c r="E18229">
        <f t="shared" si="574"/>
        <v>0.98106592902249334</v>
      </c>
    </row>
    <row r="18230" spans="2:5" x14ac:dyDescent="0.25">
      <c r="B18230">
        <v>18227</v>
      </c>
      <c r="C18230">
        <f t="shared" si="573"/>
        <v>5.4833580084443717E-3</v>
      </c>
      <c r="D18230">
        <v>17632.8688383472</v>
      </c>
      <c r="E18230">
        <f t="shared" si="574"/>
        <v>0.98107141523837738</v>
      </c>
    </row>
    <row r="18231" spans="2:5" x14ac:dyDescent="0.25">
      <c r="B18231">
        <v>18228</v>
      </c>
      <c r="C18231">
        <f t="shared" si="573"/>
        <v>5.4830573527799098E-3</v>
      </c>
      <c r="D18231">
        <v>17633.840622850101</v>
      </c>
      <c r="E18231">
        <f t="shared" si="574"/>
        <v>0.98107690115329205</v>
      </c>
    </row>
    <row r="18232" spans="2:5" x14ac:dyDescent="0.25">
      <c r="B18232">
        <v>18229</v>
      </c>
      <c r="C18232">
        <f t="shared" si="573"/>
        <v>5.4827567300838858E-3</v>
      </c>
      <c r="D18232">
        <v>17634.812407353002</v>
      </c>
      <c r="E18232">
        <f t="shared" si="574"/>
        <v>0.98108238676727078</v>
      </c>
    </row>
    <row r="18233" spans="2:5" x14ac:dyDescent="0.25">
      <c r="B18233">
        <v>18230</v>
      </c>
      <c r="C18233">
        <f t="shared" si="573"/>
        <v>5.4824561403508769E-3</v>
      </c>
      <c r="D18233">
        <v>17635.784191855899</v>
      </c>
      <c r="E18233">
        <f t="shared" si="574"/>
        <v>0.98108787208034653</v>
      </c>
    </row>
    <row r="18234" spans="2:5" x14ac:dyDescent="0.25">
      <c r="B18234">
        <v>18231</v>
      </c>
      <c r="C18234">
        <f t="shared" si="573"/>
        <v>5.4821555835754621E-3</v>
      </c>
      <c r="D18234">
        <v>17636.755976358902</v>
      </c>
      <c r="E18234">
        <f t="shared" si="574"/>
        <v>0.98109335709255208</v>
      </c>
    </row>
    <row r="18235" spans="2:5" x14ac:dyDescent="0.25">
      <c r="B18235">
        <v>18232</v>
      </c>
      <c r="C18235">
        <f t="shared" si="573"/>
        <v>5.4818550597522204E-3</v>
      </c>
      <c r="D18235">
        <v>17637.727760861799</v>
      </c>
      <c r="E18235">
        <f t="shared" si="574"/>
        <v>0.98109884180392049</v>
      </c>
    </row>
    <row r="18236" spans="2:5" x14ac:dyDescent="0.25">
      <c r="B18236">
        <v>18233</v>
      </c>
      <c r="C18236">
        <f t="shared" si="573"/>
        <v>5.4815545688757334E-3</v>
      </c>
      <c r="D18236">
        <v>17638.6995453647</v>
      </c>
      <c r="E18236">
        <f t="shared" si="574"/>
        <v>0.98110432621448473</v>
      </c>
    </row>
    <row r="18237" spans="2:5" x14ac:dyDescent="0.25">
      <c r="B18237">
        <v>18234</v>
      </c>
      <c r="C18237">
        <f t="shared" ref="C18237:C18300" si="575">100/(B18237+10)</f>
        <v>5.4812541109405836E-3</v>
      </c>
      <c r="D18237">
        <v>17639.6713298676</v>
      </c>
      <c r="E18237">
        <f t="shared" ref="E18237:E18300" si="576">LN(B18237+1)/10</f>
        <v>0.98110981032427813</v>
      </c>
    </row>
    <row r="18238" spans="2:5" x14ac:dyDescent="0.25">
      <c r="B18238">
        <v>18235</v>
      </c>
      <c r="C18238">
        <f t="shared" si="575"/>
        <v>5.4809536859413534E-3</v>
      </c>
      <c r="D18238">
        <v>17640.643114370501</v>
      </c>
      <c r="E18238">
        <f t="shared" si="576"/>
        <v>0.98111529413333309</v>
      </c>
    </row>
    <row r="18239" spans="2:5" x14ac:dyDescent="0.25">
      <c r="B18239">
        <v>18236</v>
      </c>
      <c r="C18239">
        <f t="shared" si="575"/>
        <v>5.4806532938726296E-3</v>
      </c>
      <c r="D18239">
        <v>17641.6148988735</v>
      </c>
      <c r="E18239">
        <f t="shared" si="576"/>
        <v>0.98112077764168326</v>
      </c>
    </row>
    <row r="18240" spans="2:5" x14ac:dyDescent="0.25">
      <c r="B18240">
        <v>18237</v>
      </c>
      <c r="C18240">
        <f t="shared" si="575"/>
        <v>5.4803529347289964E-3</v>
      </c>
      <c r="D18240">
        <v>17642.586683376401</v>
      </c>
      <c r="E18240">
        <f t="shared" si="576"/>
        <v>0.98112626084936105</v>
      </c>
    </row>
    <row r="18241" spans="2:5" x14ac:dyDescent="0.25">
      <c r="B18241">
        <v>18238</v>
      </c>
      <c r="C18241">
        <f t="shared" si="575"/>
        <v>5.4800526085050415E-3</v>
      </c>
      <c r="D18241">
        <v>17643.558467879298</v>
      </c>
      <c r="E18241">
        <f t="shared" si="576"/>
        <v>0.98113174375639978</v>
      </c>
    </row>
    <row r="18242" spans="2:5" x14ac:dyDescent="0.25">
      <c r="B18242">
        <v>18239</v>
      </c>
      <c r="C18242">
        <f t="shared" si="575"/>
        <v>5.4797523151953534E-3</v>
      </c>
      <c r="D18242">
        <v>17644.530252382199</v>
      </c>
      <c r="E18242">
        <f t="shared" si="576"/>
        <v>0.98113722636283229</v>
      </c>
    </row>
    <row r="18243" spans="2:5" x14ac:dyDescent="0.25">
      <c r="B18243">
        <v>18240</v>
      </c>
      <c r="C18243">
        <f t="shared" si="575"/>
        <v>5.4794520547945206E-3</v>
      </c>
      <c r="D18243">
        <v>17645.502036885198</v>
      </c>
      <c r="E18243">
        <f t="shared" si="576"/>
        <v>0.98114270866869135</v>
      </c>
    </row>
    <row r="18244" spans="2:5" x14ac:dyDescent="0.25">
      <c r="B18244">
        <v>18241</v>
      </c>
      <c r="C18244">
        <f t="shared" si="575"/>
        <v>5.4791518272971343E-3</v>
      </c>
      <c r="D18244">
        <v>17646.473821388099</v>
      </c>
      <c r="E18244">
        <f t="shared" si="576"/>
        <v>0.98114819067401038</v>
      </c>
    </row>
    <row r="18245" spans="2:5" x14ac:dyDescent="0.25">
      <c r="B18245">
        <v>18242</v>
      </c>
      <c r="C18245">
        <f t="shared" si="575"/>
        <v>5.4788516326977864E-3</v>
      </c>
      <c r="D18245">
        <v>17647.445605891</v>
      </c>
      <c r="E18245">
        <f t="shared" si="576"/>
        <v>0.98115367237882189</v>
      </c>
    </row>
    <row r="18246" spans="2:5" x14ac:dyDescent="0.25">
      <c r="B18246">
        <v>18243</v>
      </c>
      <c r="C18246">
        <f t="shared" si="575"/>
        <v>5.4785514709910698E-3</v>
      </c>
      <c r="D18246">
        <v>17648.417390393901</v>
      </c>
      <c r="E18246">
        <f t="shared" si="576"/>
        <v>0.9811591537831591</v>
      </c>
    </row>
    <row r="18247" spans="2:5" x14ac:dyDescent="0.25">
      <c r="B18247">
        <v>18244</v>
      </c>
      <c r="C18247">
        <f t="shared" si="575"/>
        <v>5.4782513421715792E-3</v>
      </c>
      <c r="D18247">
        <v>17649.389174896802</v>
      </c>
      <c r="E18247">
        <f t="shared" si="576"/>
        <v>0.98116463488705485</v>
      </c>
    </row>
    <row r="18248" spans="2:5" x14ac:dyDescent="0.25">
      <c r="B18248">
        <v>18245</v>
      </c>
      <c r="C18248">
        <f t="shared" si="575"/>
        <v>5.4779512462339083E-3</v>
      </c>
      <c r="D18248">
        <v>17650.360959399801</v>
      </c>
      <c r="E18248">
        <f t="shared" si="576"/>
        <v>0.98117011569054191</v>
      </c>
    </row>
    <row r="18249" spans="2:5" x14ac:dyDescent="0.25">
      <c r="B18249">
        <v>18246</v>
      </c>
      <c r="C18249">
        <f t="shared" si="575"/>
        <v>5.4776511831726559E-3</v>
      </c>
      <c r="D18249">
        <v>17651.332743902702</v>
      </c>
      <c r="E18249">
        <f t="shared" si="576"/>
        <v>0.98117559619365358</v>
      </c>
    </row>
    <row r="18250" spans="2:5" x14ac:dyDescent="0.25">
      <c r="B18250">
        <v>18247</v>
      </c>
      <c r="C18250">
        <f t="shared" si="575"/>
        <v>5.4773511529824176E-3</v>
      </c>
      <c r="D18250">
        <v>17652.304528405599</v>
      </c>
      <c r="E18250">
        <f t="shared" si="576"/>
        <v>0.98118107639642249</v>
      </c>
    </row>
    <row r="18251" spans="2:5" x14ac:dyDescent="0.25">
      <c r="B18251">
        <v>18248</v>
      </c>
      <c r="C18251">
        <f t="shared" si="575"/>
        <v>5.4770511556577941E-3</v>
      </c>
      <c r="D18251">
        <v>17653.2763129085</v>
      </c>
      <c r="E18251">
        <f t="shared" si="576"/>
        <v>0.98118655629888152</v>
      </c>
    </row>
    <row r="18252" spans="2:5" x14ac:dyDescent="0.25">
      <c r="B18252">
        <v>18249</v>
      </c>
      <c r="C18252">
        <f t="shared" si="575"/>
        <v>5.4767511911933842E-3</v>
      </c>
      <c r="D18252">
        <v>17654.248097411499</v>
      </c>
      <c r="E18252">
        <f t="shared" si="576"/>
        <v>0.98119203590106374</v>
      </c>
    </row>
    <row r="18253" spans="2:5" x14ac:dyDescent="0.25">
      <c r="B18253">
        <v>18250</v>
      </c>
      <c r="C18253">
        <f t="shared" si="575"/>
        <v>5.4764512595837896E-3</v>
      </c>
      <c r="D18253">
        <v>17655.2198819144</v>
      </c>
      <c r="E18253">
        <f t="shared" si="576"/>
        <v>0.98119751520300214</v>
      </c>
    </row>
    <row r="18254" spans="2:5" x14ac:dyDescent="0.25">
      <c r="B18254">
        <v>18251</v>
      </c>
      <c r="C18254">
        <f t="shared" si="575"/>
        <v>5.4761513608236135E-3</v>
      </c>
      <c r="D18254">
        <v>17656.1916664173</v>
      </c>
      <c r="E18254">
        <f t="shared" si="576"/>
        <v>0.98120299420472923</v>
      </c>
    </row>
    <row r="18255" spans="2:5" x14ac:dyDescent="0.25">
      <c r="B18255">
        <v>18252</v>
      </c>
      <c r="C18255">
        <f t="shared" si="575"/>
        <v>5.4758514949074582E-3</v>
      </c>
      <c r="D18255">
        <v>17657.163450920201</v>
      </c>
      <c r="E18255">
        <f t="shared" si="576"/>
        <v>0.98120847290627844</v>
      </c>
    </row>
    <row r="18256" spans="2:5" x14ac:dyDescent="0.25">
      <c r="B18256">
        <v>18253</v>
      </c>
      <c r="C18256">
        <f t="shared" si="575"/>
        <v>5.4755516618299298E-3</v>
      </c>
      <c r="D18256">
        <v>17658.135235423098</v>
      </c>
      <c r="E18256">
        <f t="shared" si="576"/>
        <v>0.98121395130768219</v>
      </c>
    </row>
    <row r="18257" spans="2:5" x14ac:dyDescent="0.25">
      <c r="B18257">
        <v>18254</v>
      </c>
      <c r="C18257">
        <f t="shared" si="575"/>
        <v>5.4752518615856331E-3</v>
      </c>
      <c r="D18257">
        <v>17659.107019926101</v>
      </c>
      <c r="E18257">
        <f t="shared" si="576"/>
        <v>0.98121942940897378</v>
      </c>
    </row>
    <row r="18258" spans="2:5" x14ac:dyDescent="0.25">
      <c r="B18258">
        <v>18255</v>
      </c>
      <c r="C18258">
        <f t="shared" si="575"/>
        <v>5.4749520941691759E-3</v>
      </c>
      <c r="D18258">
        <v>17660.078804428998</v>
      </c>
      <c r="E18258">
        <f t="shared" si="576"/>
        <v>0.98122490721018563</v>
      </c>
    </row>
    <row r="18259" spans="2:5" x14ac:dyDescent="0.25">
      <c r="B18259">
        <v>18256</v>
      </c>
      <c r="C18259">
        <f t="shared" si="575"/>
        <v>5.4746523595751674E-3</v>
      </c>
      <c r="D18259">
        <v>17661.050588931899</v>
      </c>
      <c r="E18259">
        <f t="shared" si="576"/>
        <v>0.98123038471135104</v>
      </c>
    </row>
    <row r="18260" spans="2:5" x14ac:dyDescent="0.25">
      <c r="B18260">
        <v>18257</v>
      </c>
      <c r="C18260">
        <f t="shared" si="575"/>
        <v>5.4743526577982152E-3</v>
      </c>
      <c r="D18260">
        <v>17662.0223734348</v>
      </c>
      <c r="E18260">
        <f t="shared" si="576"/>
        <v>0.98123586191250267</v>
      </c>
    </row>
    <row r="18261" spans="2:5" x14ac:dyDescent="0.25">
      <c r="B18261">
        <v>18258</v>
      </c>
      <c r="C18261">
        <f t="shared" si="575"/>
        <v>5.4740529888329323E-3</v>
      </c>
      <c r="D18261">
        <v>17662.994157937799</v>
      </c>
      <c r="E18261">
        <f t="shared" si="576"/>
        <v>0.98124133881367326</v>
      </c>
    </row>
    <row r="18262" spans="2:5" x14ac:dyDescent="0.25">
      <c r="B18262">
        <v>18259</v>
      </c>
      <c r="C18262">
        <f t="shared" si="575"/>
        <v>5.4737533526739287E-3</v>
      </c>
      <c r="D18262">
        <v>17663.9659424407</v>
      </c>
      <c r="E18262">
        <f t="shared" si="576"/>
        <v>0.98124681541489589</v>
      </c>
    </row>
    <row r="18263" spans="2:5" x14ac:dyDescent="0.25">
      <c r="B18263">
        <v>18260</v>
      </c>
      <c r="C18263">
        <f t="shared" si="575"/>
        <v>5.4734537493158182E-3</v>
      </c>
      <c r="D18263">
        <v>17664.937726943601</v>
      </c>
      <c r="E18263">
        <f t="shared" si="576"/>
        <v>0.98125229171620343</v>
      </c>
    </row>
    <row r="18264" spans="2:5" x14ac:dyDescent="0.25">
      <c r="B18264">
        <v>18261</v>
      </c>
      <c r="C18264">
        <f t="shared" si="575"/>
        <v>5.4731541787532154E-3</v>
      </c>
      <c r="D18264">
        <v>17665.909511446502</v>
      </c>
      <c r="E18264">
        <f t="shared" si="576"/>
        <v>0.98125776771762863</v>
      </c>
    </row>
    <row r="18265" spans="2:5" x14ac:dyDescent="0.25">
      <c r="B18265">
        <v>18262</v>
      </c>
      <c r="C18265">
        <f t="shared" si="575"/>
        <v>5.4728546409807356E-3</v>
      </c>
      <c r="D18265">
        <v>17666.881295949399</v>
      </c>
      <c r="E18265">
        <f t="shared" si="576"/>
        <v>0.98126324341920412</v>
      </c>
    </row>
    <row r="18266" spans="2:5" x14ac:dyDescent="0.25">
      <c r="B18266">
        <v>18263</v>
      </c>
      <c r="C18266">
        <f t="shared" si="575"/>
        <v>5.4725551359929951E-3</v>
      </c>
      <c r="D18266">
        <v>17667.853080452402</v>
      </c>
      <c r="E18266">
        <f t="shared" si="576"/>
        <v>0.98126871882096312</v>
      </c>
    </row>
    <row r="18267" spans="2:5" x14ac:dyDescent="0.25">
      <c r="B18267">
        <v>18264</v>
      </c>
      <c r="C18267">
        <f t="shared" si="575"/>
        <v>5.472255663784612E-3</v>
      </c>
      <c r="D18267">
        <v>17668.824864955299</v>
      </c>
      <c r="E18267">
        <f t="shared" si="576"/>
        <v>0.98127419392293835</v>
      </c>
    </row>
    <row r="18268" spans="2:5" x14ac:dyDescent="0.25">
      <c r="B18268">
        <v>18265</v>
      </c>
      <c r="C18268">
        <f t="shared" si="575"/>
        <v>5.4719562243502051E-3</v>
      </c>
      <c r="D18268">
        <v>17669.7966494582</v>
      </c>
      <c r="E18268">
        <f t="shared" si="576"/>
        <v>0.98127966872516248</v>
      </c>
    </row>
    <row r="18269" spans="2:5" x14ac:dyDescent="0.25">
      <c r="B18269">
        <v>18266</v>
      </c>
      <c r="C18269">
        <f t="shared" si="575"/>
        <v>5.4716568176843951E-3</v>
      </c>
      <c r="D18269">
        <v>17670.768433961101</v>
      </c>
      <c r="E18269">
        <f t="shared" si="576"/>
        <v>0.98128514322766835</v>
      </c>
    </row>
    <row r="18270" spans="2:5" x14ac:dyDescent="0.25">
      <c r="B18270">
        <v>18267</v>
      </c>
      <c r="C18270">
        <f t="shared" si="575"/>
        <v>5.4713574437818026E-3</v>
      </c>
      <c r="D18270">
        <v>17671.7402184641</v>
      </c>
      <c r="E18270">
        <f t="shared" si="576"/>
        <v>0.98129061743048906</v>
      </c>
    </row>
    <row r="18271" spans="2:5" x14ac:dyDescent="0.25">
      <c r="B18271">
        <v>18268</v>
      </c>
      <c r="C18271">
        <f t="shared" si="575"/>
        <v>5.4710581026370499E-3</v>
      </c>
      <c r="D18271">
        <v>17672.712002967</v>
      </c>
      <c r="E18271">
        <f t="shared" si="576"/>
        <v>0.98129609133365692</v>
      </c>
    </row>
    <row r="18272" spans="2:5" x14ac:dyDescent="0.25">
      <c r="B18272">
        <v>18269</v>
      </c>
      <c r="C18272">
        <f t="shared" si="575"/>
        <v>5.470758794244762E-3</v>
      </c>
      <c r="D18272">
        <v>17673.683787469901</v>
      </c>
      <c r="E18272">
        <f t="shared" si="576"/>
        <v>0.98130156493720533</v>
      </c>
    </row>
    <row r="18273" spans="2:5" x14ac:dyDescent="0.25">
      <c r="B18273">
        <v>18270</v>
      </c>
      <c r="C18273">
        <f t="shared" si="575"/>
        <v>5.4704595185995622E-3</v>
      </c>
      <c r="D18273">
        <v>17674.655571972798</v>
      </c>
      <c r="E18273">
        <f t="shared" si="576"/>
        <v>0.9813070382411665</v>
      </c>
    </row>
    <row r="18274" spans="2:5" x14ac:dyDescent="0.25">
      <c r="B18274">
        <v>18271</v>
      </c>
      <c r="C18274">
        <f t="shared" si="575"/>
        <v>5.4701602756960779E-3</v>
      </c>
      <c r="D18274">
        <v>17675.627356475699</v>
      </c>
      <c r="E18274">
        <f t="shared" si="576"/>
        <v>0.98131251124557362</v>
      </c>
    </row>
    <row r="18275" spans="2:5" x14ac:dyDescent="0.25">
      <c r="B18275">
        <v>18272</v>
      </c>
      <c r="C18275">
        <f t="shared" si="575"/>
        <v>5.4698610655289359E-3</v>
      </c>
      <c r="D18275">
        <v>17676.599140978698</v>
      </c>
      <c r="E18275">
        <f t="shared" si="576"/>
        <v>0.98131798395045933</v>
      </c>
    </row>
    <row r="18276" spans="2:5" x14ac:dyDescent="0.25">
      <c r="B18276">
        <v>18273</v>
      </c>
      <c r="C18276">
        <f t="shared" si="575"/>
        <v>5.4695618880927638E-3</v>
      </c>
      <c r="D18276">
        <v>17677.570925481599</v>
      </c>
      <c r="E18276">
        <f t="shared" si="576"/>
        <v>0.9813234563558566</v>
      </c>
    </row>
    <row r="18277" spans="2:5" x14ac:dyDescent="0.25">
      <c r="B18277">
        <v>18274</v>
      </c>
      <c r="C18277">
        <f t="shared" si="575"/>
        <v>5.4692627433821916E-3</v>
      </c>
      <c r="D18277">
        <v>17678.5427099845</v>
      </c>
      <c r="E18277">
        <f t="shared" si="576"/>
        <v>0.98132892846179798</v>
      </c>
    </row>
    <row r="18278" spans="2:5" x14ac:dyDescent="0.25">
      <c r="B18278">
        <v>18275</v>
      </c>
      <c r="C18278">
        <f t="shared" si="575"/>
        <v>5.4689636313918514E-3</v>
      </c>
      <c r="D18278">
        <v>17679.514494487401</v>
      </c>
      <c r="E18278">
        <f t="shared" si="576"/>
        <v>0.98133440026831631</v>
      </c>
    </row>
    <row r="18279" spans="2:5" x14ac:dyDescent="0.25">
      <c r="B18279">
        <v>18276</v>
      </c>
      <c r="C18279">
        <f t="shared" si="575"/>
        <v>5.4686645521163733E-3</v>
      </c>
      <c r="D18279">
        <v>17680.4862789904</v>
      </c>
      <c r="E18279">
        <f t="shared" si="576"/>
        <v>0.98133987177544424</v>
      </c>
    </row>
    <row r="18280" spans="2:5" x14ac:dyDescent="0.25">
      <c r="B18280">
        <v>18277</v>
      </c>
      <c r="C18280">
        <f t="shared" si="575"/>
        <v>5.4683655055503908E-3</v>
      </c>
      <c r="D18280">
        <v>17681.458063493301</v>
      </c>
      <c r="E18280">
        <f t="shared" si="576"/>
        <v>0.98134534298321474</v>
      </c>
    </row>
    <row r="18281" spans="2:5" x14ac:dyDescent="0.25">
      <c r="B18281">
        <v>18278</v>
      </c>
      <c r="C18281">
        <f t="shared" si="575"/>
        <v>5.4680664916885386E-3</v>
      </c>
      <c r="D18281">
        <v>17682.429847996202</v>
      </c>
      <c r="E18281">
        <f t="shared" si="576"/>
        <v>0.98135081389166035</v>
      </c>
    </row>
    <row r="18282" spans="2:5" x14ac:dyDescent="0.25">
      <c r="B18282">
        <v>18279</v>
      </c>
      <c r="C18282">
        <f t="shared" si="575"/>
        <v>5.4677675105254528E-3</v>
      </c>
      <c r="D18282">
        <v>17683.401632499099</v>
      </c>
      <c r="E18282">
        <f t="shared" si="576"/>
        <v>0.98135628450081414</v>
      </c>
    </row>
    <row r="18283" spans="2:5" x14ac:dyDescent="0.25">
      <c r="B18283">
        <v>18280</v>
      </c>
      <c r="C18283">
        <f t="shared" si="575"/>
        <v>5.4674685620557679E-3</v>
      </c>
      <c r="D18283">
        <v>17684.373417002</v>
      </c>
      <c r="E18283">
        <f t="shared" si="576"/>
        <v>0.98136175481070853</v>
      </c>
    </row>
    <row r="18284" spans="2:5" x14ac:dyDescent="0.25">
      <c r="B18284">
        <v>18281</v>
      </c>
      <c r="C18284">
        <f t="shared" si="575"/>
        <v>5.4671696462741236E-3</v>
      </c>
      <c r="D18284">
        <v>17685.345201504999</v>
      </c>
      <c r="E18284">
        <f t="shared" si="576"/>
        <v>0.9813672248213765</v>
      </c>
    </row>
    <row r="18285" spans="2:5" x14ac:dyDescent="0.25">
      <c r="B18285">
        <v>18282</v>
      </c>
      <c r="C18285">
        <f t="shared" si="575"/>
        <v>5.4668707631751589E-3</v>
      </c>
      <c r="D18285">
        <v>17686.3169860079</v>
      </c>
      <c r="E18285">
        <f t="shared" si="576"/>
        <v>0.98137269453285048</v>
      </c>
    </row>
    <row r="18286" spans="2:5" x14ac:dyDescent="0.25">
      <c r="B18286">
        <v>18283</v>
      </c>
      <c r="C18286">
        <f t="shared" si="575"/>
        <v>5.4665719127535125E-3</v>
      </c>
      <c r="D18286">
        <v>17687.288770510801</v>
      </c>
      <c r="E18286">
        <f t="shared" si="576"/>
        <v>0.98137816394516353</v>
      </c>
    </row>
    <row r="18287" spans="2:5" x14ac:dyDescent="0.25">
      <c r="B18287">
        <v>18284</v>
      </c>
      <c r="C18287">
        <f t="shared" si="575"/>
        <v>5.4662730950038266E-3</v>
      </c>
      <c r="D18287">
        <v>17688.260555013701</v>
      </c>
      <c r="E18287">
        <f t="shared" si="576"/>
        <v>0.98138363305834808</v>
      </c>
    </row>
    <row r="18288" spans="2:5" x14ac:dyDescent="0.25">
      <c r="B18288">
        <v>18285</v>
      </c>
      <c r="C18288">
        <f t="shared" si="575"/>
        <v>5.4659743099207438E-3</v>
      </c>
      <c r="D18288">
        <v>17689.2323395167</v>
      </c>
      <c r="E18288">
        <f t="shared" si="576"/>
        <v>0.98138910187243711</v>
      </c>
    </row>
    <row r="18289" spans="2:5" x14ac:dyDescent="0.25">
      <c r="B18289">
        <v>18286</v>
      </c>
      <c r="C18289">
        <f t="shared" si="575"/>
        <v>5.465675557498907E-3</v>
      </c>
      <c r="D18289">
        <v>17690.204124019601</v>
      </c>
      <c r="E18289">
        <f t="shared" si="576"/>
        <v>0.98139457038746336</v>
      </c>
    </row>
    <row r="18290" spans="2:5" x14ac:dyDescent="0.25">
      <c r="B18290">
        <v>18287</v>
      </c>
      <c r="C18290">
        <f t="shared" si="575"/>
        <v>5.4653768377329621E-3</v>
      </c>
      <c r="D18290">
        <v>17691.175908522499</v>
      </c>
      <c r="E18290">
        <f t="shared" si="576"/>
        <v>0.98140003860345915</v>
      </c>
    </row>
    <row r="18291" spans="2:5" x14ac:dyDescent="0.25">
      <c r="B18291">
        <v>18288</v>
      </c>
      <c r="C18291">
        <f t="shared" si="575"/>
        <v>5.465078150617554E-3</v>
      </c>
      <c r="D18291">
        <v>17692.147693025399</v>
      </c>
      <c r="E18291">
        <f t="shared" si="576"/>
        <v>0.98140550652045755</v>
      </c>
    </row>
    <row r="18292" spans="2:5" x14ac:dyDescent="0.25">
      <c r="B18292">
        <v>18289</v>
      </c>
      <c r="C18292">
        <f t="shared" si="575"/>
        <v>5.4647794961473302E-3</v>
      </c>
      <c r="D18292">
        <v>17693.1194775283</v>
      </c>
      <c r="E18292">
        <f t="shared" si="576"/>
        <v>0.9814109741384911</v>
      </c>
    </row>
    <row r="18293" spans="2:5" x14ac:dyDescent="0.25">
      <c r="B18293">
        <v>18290</v>
      </c>
      <c r="C18293">
        <f t="shared" si="575"/>
        <v>5.4644808743169399E-3</v>
      </c>
      <c r="D18293">
        <v>17694.091262031299</v>
      </c>
      <c r="E18293">
        <f t="shared" si="576"/>
        <v>0.98141644145759255</v>
      </c>
    </row>
    <row r="18294" spans="2:5" x14ac:dyDescent="0.25">
      <c r="B18294">
        <v>18291</v>
      </c>
      <c r="C18294">
        <f t="shared" si="575"/>
        <v>5.4641822851210315E-3</v>
      </c>
      <c r="D18294">
        <v>17695.0630465342</v>
      </c>
      <c r="E18294">
        <f t="shared" si="576"/>
        <v>0.98142190847779465</v>
      </c>
    </row>
    <row r="18295" spans="2:5" x14ac:dyDescent="0.25">
      <c r="B18295">
        <v>18292</v>
      </c>
      <c r="C18295">
        <f t="shared" si="575"/>
        <v>5.4638837285542561E-3</v>
      </c>
      <c r="D18295">
        <v>17696.034831037101</v>
      </c>
      <c r="E18295">
        <f t="shared" si="576"/>
        <v>0.98142737519912981</v>
      </c>
    </row>
    <row r="18296" spans="2:5" x14ac:dyDescent="0.25">
      <c r="B18296">
        <v>18293</v>
      </c>
      <c r="C18296">
        <f t="shared" si="575"/>
        <v>5.4635852046112663E-3</v>
      </c>
      <c r="D18296">
        <v>17697.006615540002</v>
      </c>
      <c r="E18296">
        <f t="shared" si="576"/>
        <v>0.98143284162163091</v>
      </c>
    </row>
    <row r="18297" spans="2:5" x14ac:dyDescent="0.25">
      <c r="B18297">
        <v>18294</v>
      </c>
      <c r="C18297">
        <f t="shared" si="575"/>
        <v>5.463286713286713E-3</v>
      </c>
      <c r="D18297">
        <v>17697.978400043001</v>
      </c>
      <c r="E18297">
        <f t="shared" si="576"/>
        <v>0.9814383077453307</v>
      </c>
    </row>
    <row r="18298" spans="2:5" x14ac:dyDescent="0.25">
      <c r="B18298">
        <v>18295</v>
      </c>
      <c r="C18298">
        <f t="shared" si="575"/>
        <v>5.4629882545752526E-3</v>
      </c>
      <c r="D18298">
        <v>17698.950184545902</v>
      </c>
      <c r="E18298">
        <f t="shared" si="576"/>
        <v>0.98144377357026169</v>
      </c>
    </row>
    <row r="18299" spans="2:5" x14ac:dyDescent="0.25">
      <c r="B18299">
        <v>18296</v>
      </c>
      <c r="C18299">
        <f t="shared" si="575"/>
        <v>5.4626898284715394E-3</v>
      </c>
      <c r="D18299">
        <v>17699.921969048799</v>
      </c>
      <c r="E18299">
        <f t="shared" si="576"/>
        <v>0.98144923909645654</v>
      </c>
    </row>
    <row r="18300" spans="2:5" x14ac:dyDescent="0.25">
      <c r="B18300">
        <v>18297</v>
      </c>
      <c r="C18300">
        <f t="shared" si="575"/>
        <v>5.4623914349702296E-3</v>
      </c>
      <c r="D18300">
        <v>17700.8937535517</v>
      </c>
      <c r="E18300">
        <f t="shared" si="576"/>
        <v>0.9814547043239481</v>
      </c>
    </row>
    <row r="18301" spans="2:5" x14ac:dyDescent="0.25">
      <c r="B18301">
        <v>18298</v>
      </c>
      <c r="C18301">
        <f t="shared" ref="C18301:C18364" si="577">100/(B18301+10)</f>
        <v>5.462093074065982E-3</v>
      </c>
      <c r="D18301">
        <v>17701.865538054601</v>
      </c>
      <c r="E18301">
        <f t="shared" ref="E18301:E18364" si="578">LN(B18301+1)/10</f>
        <v>0.98146016925276869</v>
      </c>
    </row>
    <row r="18302" spans="2:5" x14ac:dyDescent="0.25">
      <c r="B18302">
        <v>18299</v>
      </c>
      <c r="C18302">
        <f t="shared" si="577"/>
        <v>5.4617947457534545E-3</v>
      </c>
      <c r="D18302">
        <v>17702.8373225576</v>
      </c>
      <c r="E18302">
        <f t="shared" si="578"/>
        <v>0.98146563388295127</v>
      </c>
    </row>
    <row r="18303" spans="2:5" x14ac:dyDescent="0.25">
      <c r="B18303">
        <v>18300</v>
      </c>
      <c r="C18303">
        <f t="shared" si="577"/>
        <v>5.4614964500273077E-3</v>
      </c>
      <c r="D18303">
        <v>17703.809107060501</v>
      </c>
      <c r="E18303">
        <f t="shared" si="578"/>
        <v>0.98147109821452827</v>
      </c>
    </row>
    <row r="18304" spans="2:5" x14ac:dyDescent="0.25">
      <c r="B18304">
        <v>18301</v>
      </c>
      <c r="C18304">
        <f t="shared" si="577"/>
        <v>5.461198186882202E-3</v>
      </c>
      <c r="D18304">
        <v>17704.780891563401</v>
      </c>
      <c r="E18304">
        <f t="shared" si="578"/>
        <v>0.98147656224753244</v>
      </c>
    </row>
    <row r="18305" spans="2:5" x14ac:dyDescent="0.25">
      <c r="B18305">
        <v>18302</v>
      </c>
      <c r="C18305">
        <f t="shared" si="577"/>
        <v>5.4608999563128006E-3</v>
      </c>
      <c r="D18305">
        <v>17705.752676066299</v>
      </c>
      <c r="E18305">
        <f t="shared" si="578"/>
        <v>0.98148202598199619</v>
      </c>
    </row>
    <row r="18306" spans="2:5" x14ac:dyDescent="0.25">
      <c r="B18306">
        <v>18303</v>
      </c>
      <c r="C18306">
        <f t="shared" si="577"/>
        <v>5.4606017583137658E-3</v>
      </c>
      <c r="D18306">
        <v>17706.724460569301</v>
      </c>
      <c r="E18306">
        <f t="shared" si="578"/>
        <v>0.9814874894179525</v>
      </c>
    </row>
    <row r="18307" spans="2:5" x14ac:dyDescent="0.25">
      <c r="B18307">
        <v>18304</v>
      </c>
      <c r="C18307">
        <f t="shared" si="577"/>
        <v>5.4603035928797641E-3</v>
      </c>
      <c r="D18307">
        <v>17707.696245072199</v>
      </c>
      <c r="E18307">
        <f t="shared" si="578"/>
        <v>0.98149295255543367</v>
      </c>
    </row>
    <row r="18308" spans="2:5" x14ac:dyDescent="0.25">
      <c r="B18308">
        <v>18305</v>
      </c>
      <c r="C18308">
        <f t="shared" si="577"/>
        <v>5.4600054600054604E-3</v>
      </c>
      <c r="D18308">
        <v>17708.668029575099</v>
      </c>
      <c r="E18308">
        <f t="shared" si="578"/>
        <v>0.98149841539447247</v>
      </c>
    </row>
    <row r="18309" spans="2:5" x14ac:dyDescent="0.25">
      <c r="B18309">
        <v>18306</v>
      </c>
      <c r="C18309">
        <f t="shared" si="577"/>
        <v>5.4597073596855212E-3</v>
      </c>
      <c r="D18309">
        <v>17709.639814078</v>
      </c>
      <c r="E18309">
        <f t="shared" si="578"/>
        <v>0.98150387793510152</v>
      </c>
    </row>
    <row r="18310" spans="2:5" x14ac:dyDescent="0.25">
      <c r="B18310">
        <v>18307</v>
      </c>
      <c r="C18310">
        <f t="shared" si="577"/>
        <v>5.459409291914615E-3</v>
      </c>
      <c r="D18310">
        <v>17710.611598580901</v>
      </c>
      <c r="E18310">
        <f t="shared" si="578"/>
        <v>0.98150934017735325</v>
      </c>
    </row>
    <row r="18311" spans="2:5" x14ac:dyDescent="0.25">
      <c r="B18311">
        <v>18308</v>
      </c>
      <c r="C18311">
        <f t="shared" si="577"/>
        <v>5.4591112566874109E-3</v>
      </c>
      <c r="D18311">
        <v>17711.5833830839</v>
      </c>
      <c r="E18311">
        <f t="shared" si="578"/>
        <v>0.98151480212126041</v>
      </c>
    </row>
    <row r="18312" spans="2:5" x14ac:dyDescent="0.25">
      <c r="B18312">
        <v>18309</v>
      </c>
      <c r="C18312">
        <f t="shared" si="577"/>
        <v>5.4588132539985807E-3</v>
      </c>
      <c r="D18312">
        <v>17712.555167586801</v>
      </c>
      <c r="E18312">
        <f t="shared" si="578"/>
        <v>0.98152026376685575</v>
      </c>
    </row>
    <row r="18313" spans="2:5" x14ac:dyDescent="0.25">
      <c r="B18313">
        <v>18310</v>
      </c>
      <c r="C18313">
        <f t="shared" si="577"/>
        <v>5.4585152838427945E-3</v>
      </c>
      <c r="D18313">
        <v>17713.526952089702</v>
      </c>
      <c r="E18313">
        <f t="shared" si="578"/>
        <v>0.98152572511417147</v>
      </c>
    </row>
    <row r="18314" spans="2:5" x14ac:dyDescent="0.25">
      <c r="B18314">
        <v>18311</v>
      </c>
      <c r="C18314">
        <f t="shared" si="577"/>
        <v>5.4582173462147266E-3</v>
      </c>
      <c r="D18314">
        <v>17714.498736592599</v>
      </c>
      <c r="E18314">
        <f t="shared" si="578"/>
        <v>0.9815311861632402</v>
      </c>
    </row>
    <row r="18315" spans="2:5" x14ac:dyDescent="0.25">
      <c r="B18315">
        <v>18312</v>
      </c>
      <c r="C18315">
        <f t="shared" si="577"/>
        <v>5.4579194411090489E-3</v>
      </c>
      <c r="D18315">
        <v>17715.470521095602</v>
      </c>
      <c r="E18315">
        <f t="shared" si="578"/>
        <v>0.98153664691409492</v>
      </c>
    </row>
    <row r="18316" spans="2:5" x14ac:dyDescent="0.25">
      <c r="B18316">
        <v>18313</v>
      </c>
      <c r="C18316">
        <f t="shared" si="577"/>
        <v>5.4576215685204384E-3</v>
      </c>
      <c r="D18316">
        <v>17716.442305598499</v>
      </c>
      <c r="E18316">
        <f t="shared" si="578"/>
        <v>0.98154210736676772</v>
      </c>
    </row>
    <row r="18317" spans="2:5" x14ac:dyDescent="0.25">
      <c r="B18317">
        <v>18314</v>
      </c>
      <c r="C18317">
        <f t="shared" si="577"/>
        <v>5.4573237284435711E-3</v>
      </c>
      <c r="D18317">
        <v>17717.4140901014</v>
      </c>
      <c r="E18317">
        <f t="shared" si="578"/>
        <v>0.98154756752129146</v>
      </c>
    </row>
    <row r="18318" spans="2:5" x14ac:dyDescent="0.25">
      <c r="B18318">
        <v>18315</v>
      </c>
      <c r="C18318">
        <f t="shared" si="577"/>
        <v>5.4570259208731242E-3</v>
      </c>
      <c r="D18318">
        <v>17718.385874604301</v>
      </c>
      <c r="E18318">
        <f t="shared" si="578"/>
        <v>0.98155302737769856</v>
      </c>
    </row>
    <row r="18319" spans="2:5" x14ac:dyDescent="0.25">
      <c r="B18319">
        <v>18316</v>
      </c>
      <c r="C18319">
        <f t="shared" si="577"/>
        <v>5.4567281458037763E-3</v>
      </c>
      <c r="D18319">
        <v>17719.357659107201</v>
      </c>
      <c r="E18319">
        <f t="shared" si="578"/>
        <v>0.98155848693602166</v>
      </c>
    </row>
    <row r="18320" spans="2:5" x14ac:dyDescent="0.25">
      <c r="B18320">
        <v>18317</v>
      </c>
      <c r="C18320">
        <f t="shared" si="577"/>
        <v>5.456430403230207E-3</v>
      </c>
      <c r="D18320">
        <v>17720.329443610201</v>
      </c>
      <c r="E18320">
        <f t="shared" si="578"/>
        <v>0.98156394619629328</v>
      </c>
    </row>
    <row r="18321" spans="2:5" x14ac:dyDescent="0.25">
      <c r="B18321">
        <v>18318</v>
      </c>
      <c r="C18321">
        <f t="shared" si="577"/>
        <v>5.4561326931470977E-3</v>
      </c>
      <c r="D18321">
        <v>17721.301228113101</v>
      </c>
      <c r="E18321">
        <f t="shared" si="578"/>
        <v>0.98156940515854596</v>
      </c>
    </row>
    <row r="18322" spans="2:5" x14ac:dyDescent="0.25">
      <c r="B18322">
        <v>18319</v>
      </c>
      <c r="C18322">
        <f t="shared" si="577"/>
        <v>5.4558350155491297E-3</v>
      </c>
      <c r="D18322">
        <v>17722.273012615999</v>
      </c>
      <c r="E18322">
        <f t="shared" si="578"/>
        <v>0.98157486382281223</v>
      </c>
    </row>
    <row r="18323" spans="2:5" x14ac:dyDescent="0.25">
      <c r="B18323">
        <v>18320</v>
      </c>
      <c r="C18323">
        <f t="shared" si="577"/>
        <v>5.4555373704309879E-3</v>
      </c>
      <c r="D18323">
        <v>17723.244797118899</v>
      </c>
      <c r="E18323">
        <f t="shared" si="578"/>
        <v>0.98158032218912439</v>
      </c>
    </row>
    <row r="18324" spans="2:5" x14ac:dyDescent="0.25">
      <c r="B18324">
        <v>18321</v>
      </c>
      <c r="C18324">
        <f t="shared" si="577"/>
        <v>5.4552397577873552E-3</v>
      </c>
      <c r="D18324">
        <v>17724.216581621899</v>
      </c>
      <c r="E18324">
        <f t="shared" si="578"/>
        <v>0.98158578025751542</v>
      </c>
    </row>
    <row r="18325" spans="2:5" x14ac:dyDescent="0.25">
      <c r="B18325">
        <v>18322</v>
      </c>
      <c r="C18325">
        <f t="shared" si="577"/>
        <v>5.4549421776129174E-3</v>
      </c>
      <c r="D18325">
        <v>17725.188366124799</v>
      </c>
      <c r="E18325">
        <f t="shared" si="578"/>
        <v>0.9815912380280174</v>
      </c>
    </row>
    <row r="18326" spans="2:5" x14ac:dyDescent="0.25">
      <c r="B18326">
        <v>18323</v>
      </c>
      <c r="C18326">
        <f t="shared" si="577"/>
        <v>5.4546446299023619E-3</v>
      </c>
      <c r="D18326">
        <v>17726.1601506277</v>
      </c>
      <c r="E18326">
        <f t="shared" si="578"/>
        <v>0.98159669550066331</v>
      </c>
    </row>
    <row r="18327" spans="2:5" x14ac:dyDescent="0.25">
      <c r="B18327">
        <v>18324</v>
      </c>
      <c r="C18327">
        <f t="shared" si="577"/>
        <v>5.454347114650376E-3</v>
      </c>
      <c r="D18327">
        <v>17727.131935130601</v>
      </c>
      <c r="E18327">
        <f t="shared" si="578"/>
        <v>0.98160215267548523</v>
      </c>
    </row>
    <row r="18328" spans="2:5" x14ac:dyDescent="0.25">
      <c r="B18328">
        <v>18325</v>
      </c>
      <c r="C18328">
        <f t="shared" si="577"/>
        <v>5.4540496318516499E-3</v>
      </c>
      <c r="D18328">
        <v>17728.103719633498</v>
      </c>
      <c r="E18328">
        <f t="shared" si="578"/>
        <v>0.9816076095525158</v>
      </c>
    </row>
    <row r="18329" spans="2:5" x14ac:dyDescent="0.25">
      <c r="B18329">
        <v>18326</v>
      </c>
      <c r="C18329">
        <f t="shared" si="577"/>
        <v>5.4537521815008726E-3</v>
      </c>
      <c r="D18329">
        <v>17729.075504136501</v>
      </c>
      <c r="E18329">
        <f t="shared" si="578"/>
        <v>0.98161306613178767</v>
      </c>
    </row>
    <row r="18330" spans="2:5" x14ac:dyDescent="0.25">
      <c r="B18330">
        <v>18327</v>
      </c>
      <c r="C18330">
        <f t="shared" si="577"/>
        <v>5.4534547635927359E-3</v>
      </c>
      <c r="D18330">
        <v>17730.047288639402</v>
      </c>
      <c r="E18330">
        <f t="shared" si="578"/>
        <v>0.98161852241333314</v>
      </c>
    </row>
    <row r="18331" spans="2:5" x14ac:dyDescent="0.25">
      <c r="B18331">
        <v>18328</v>
      </c>
      <c r="C18331">
        <f t="shared" si="577"/>
        <v>5.4531573781219323E-3</v>
      </c>
      <c r="D18331">
        <v>17731.019073142299</v>
      </c>
      <c r="E18331">
        <f t="shared" si="578"/>
        <v>0.98162397839718485</v>
      </c>
    </row>
    <row r="18332" spans="2:5" x14ac:dyDescent="0.25">
      <c r="B18332">
        <v>18329</v>
      </c>
      <c r="C18332">
        <f t="shared" si="577"/>
        <v>5.4528600250831564E-3</v>
      </c>
      <c r="D18332">
        <v>17731.9908576452</v>
      </c>
      <c r="E18332">
        <f t="shared" si="578"/>
        <v>0.98162943408337511</v>
      </c>
    </row>
    <row r="18333" spans="2:5" x14ac:dyDescent="0.25">
      <c r="B18333">
        <v>18330</v>
      </c>
      <c r="C18333">
        <f t="shared" si="577"/>
        <v>5.4525627044711015E-3</v>
      </c>
      <c r="D18333">
        <v>17732.962642148199</v>
      </c>
      <c r="E18333">
        <f t="shared" si="578"/>
        <v>0.98163488947193644</v>
      </c>
    </row>
    <row r="18334" spans="2:5" x14ac:dyDescent="0.25">
      <c r="B18334">
        <v>18331</v>
      </c>
      <c r="C18334">
        <f t="shared" si="577"/>
        <v>5.4522654162804645E-3</v>
      </c>
      <c r="D18334">
        <v>17733.9344266511</v>
      </c>
      <c r="E18334">
        <f t="shared" si="578"/>
        <v>0.98164034456290139</v>
      </c>
    </row>
    <row r="18335" spans="2:5" x14ac:dyDescent="0.25">
      <c r="B18335">
        <v>18332</v>
      </c>
      <c r="C18335">
        <f t="shared" si="577"/>
        <v>5.4519681605059425E-3</v>
      </c>
      <c r="D18335">
        <v>17734.906211154001</v>
      </c>
      <c r="E18335">
        <f t="shared" si="578"/>
        <v>0.98164579935630258</v>
      </c>
    </row>
    <row r="18336" spans="2:5" x14ac:dyDescent="0.25">
      <c r="B18336">
        <v>18333</v>
      </c>
      <c r="C18336">
        <f t="shared" si="577"/>
        <v>5.4516709371422341E-3</v>
      </c>
      <c r="D18336">
        <v>17735.877995656901</v>
      </c>
      <c r="E18336">
        <f t="shared" si="578"/>
        <v>0.98165125385217211</v>
      </c>
    </row>
    <row r="18337" spans="2:5" x14ac:dyDescent="0.25">
      <c r="B18337">
        <v>18334</v>
      </c>
      <c r="C18337">
        <f t="shared" si="577"/>
        <v>5.451373746184038E-3</v>
      </c>
      <c r="D18337">
        <v>17736.849780159799</v>
      </c>
      <c r="E18337">
        <f t="shared" si="578"/>
        <v>0.98165670805054273</v>
      </c>
    </row>
    <row r="18338" spans="2:5" x14ac:dyDescent="0.25">
      <c r="B18338">
        <v>18335</v>
      </c>
      <c r="C18338">
        <f t="shared" si="577"/>
        <v>5.4510765876260563E-3</v>
      </c>
      <c r="D18338">
        <v>17737.821564662801</v>
      </c>
      <c r="E18338">
        <f t="shared" si="578"/>
        <v>0.98166216195144662</v>
      </c>
    </row>
    <row r="18339" spans="2:5" x14ac:dyDescent="0.25">
      <c r="B18339">
        <v>18336</v>
      </c>
      <c r="C18339">
        <f t="shared" si="577"/>
        <v>5.4507794614629896E-3</v>
      </c>
      <c r="D18339">
        <v>17738.793349165699</v>
      </c>
      <c r="E18339">
        <f t="shared" si="578"/>
        <v>0.98166761555491644</v>
      </c>
    </row>
    <row r="18340" spans="2:5" x14ac:dyDescent="0.25">
      <c r="B18340">
        <v>18337</v>
      </c>
      <c r="C18340">
        <f t="shared" si="577"/>
        <v>5.4504823676895407E-3</v>
      </c>
      <c r="D18340">
        <v>17739.765133668599</v>
      </c>
      <c r="E18340">
        <f t="shared" si="578"/>
        <v>0.9816730688609846</v>
      </c>
    </row>
    <row r="18341" spans="2:5" x14ac:dyDescent="0.25">
      <c r="B18341">
        <v>18338</v>
      </c>
      <c r="C18341">
        <f t="shared" si="577"/>
        <v>5.4501853063004145E-3</v>
      </c>
      <c r="D18341">
        <v>17740.7369181715</v>
      </c>
      <c r="E18341">
        <f t="shared" si="578"/>
        <v>0.98167852186968341</v>
      </c>
    </row>
    <row r="18342" spans="2:5" x14ac:dyDescent="0.25">
      <c r="B18342">
        <v>18339</v>
      </c>
      <c r="C18342">
        <f t="shared" si="577"/>
        <v>5.4498882772903157E-3</v>
      </c>
      <c r="D18342">
        <v>17741.708702674499</v>
      </c>
      <c r="E18342">
        <f t="shared" si="578"/>
        <v>0.9816839745810455</v>
      </c>
    </row>
    <row r="18343" spans="2:5" x14ac:dyDescent="0.25">
      <c r="B18343">
        <v>18340</v>
      </c>
      <c r="C18343">
        <f t="shared" si="577"/>
        <v>5.4495912806539508E-3</v>
      </c>
      <c r="D18343">
        <v>17742.6804871774</v>
      </c>
      <c r="E18343">
        <f t="shared" si="578"/>
        <v>0.9816894269951032</v>
      </c>
    </row>
    <row r="18344" spans="2:5" x14ac:dyDescent="0.25">
      <c r="B18344">
        <v>18341</v>
      </c>
      <c r="C18344">
        <f t="shared" si="577"/>
        <v>5.449294316386028E-3</v>
      </c>
      <c r="D18344">
        <v>17743.652271680301</v>
      </c>
      <c r="E18344">
        <f t="shared" si="578"/>
        <v>0.98169487911188891</v>
      </c>
    </row>
    <row r="18345" spans="2:5" x14ac:dyDescent="0.25">
      <c r="B18345">
        <v>18342</v>
      </c>
      <c r="C18345">
        <f t="shared" si="577"/>
        <v>5.4489973844812556E-3</v>
      </c>
      <c r="D18345">
        <v>17744.624056183198</v>
      </c>
      <c r="E18345">
        <f t="shared" si="578"/>
        <v>0.98170033093143516</v>
      </c>
    </row>
    <row r="18346" spans="2:5" x14ac:dyDescent="0.25">
      <c r="B18346">
        <v>18343</v>
      </c>
      <c r="C18346">
        <f t="shared" si="577"/>
        <v>5.4487004849343434E-3</v>
      </c>
      <c r="D18346">
        <v>17745.595840686099</v>
      </c>
      <c r="E18346">
        <f t="shared" si="578"/>
        <v>0.98170578245377393</v>
      </c>
    </row>
    <row r="18347" spans="2:5" x14ac:dyDescent="0.25">
      <c r="B18347">
        <v>18344</v>
      </c>
      <c r="C18347">
        <f t="shared" si="577"/>
        <v>5.4484036177400025E-3</v>
      </c>
      <c r="D18347">
        <v>17746.567625189102</v>
      </c>
      <c r="E18347">
        <f t="shared" si="578"/>
        <v>0.9817112336789382</v>
      </c>
    </row>
    <row r="18348" spans="2:5" x14ac:dyDescent="0.25">
      <c r="B18348">
        <v>18345</v>
      </c>
      <c r="C18348">
        <f t="shared" si="577"/>
        <v>5.4481067828929444E-3</v>
      </c>
      <c r="D18348">
        <v>17747.539409691999</v>
      </c>
      <c r="E18348">
        <f t="shared" si="578"/>
        <v>0.98171668460696004</v>
      </c>
    </row>
    <row r="18349" spans="2:5" x14ac:dyDescent="0.25">
      <c r="B18349">
        <v>18346</v>
      </c>
      <c r="C18349">
        <f t="shared" si="577"/>
        <v>5.4478099803878842E-3</v>
      </c>
      <c r="D18349">
        <v>17748.5111941949</v>
      </c>
      <c r="E18349">
        <f t="shared" si="578"/>
        <v>0.981722135237872</v>
      </c>
    </row>
    <row r="18350" spans="2:5" x14ac:dyDescent="0.25">
      <c r="B18350">
        <v>18347</v>
      </c>
      <c r="C18350">
        <f t="shared" si="577"/>
        <v>5.4475132102195347E-3</v>
      </c>
      <c r="D18350">
        <v>17749.482978697801</v>
      </c>
      <c r="E18350">
        <f t="shared" si="578"/>
        <v>0.98172758557170625</v>
      </c>
    </row>
    <row r="18351" spans="2:5" x14ac:dyDescent="0.25">
      <c r="B18351">
        <v>18348</v>
      </c>
      <c r="C18351">
        <f t="shared" si="577"/>
        <v>5.4472164723826126E-3</v>
      </c>
      <c r="D18351">
        <v>17750.4547632008</v>
      </c>
      <c r="E18351">
        <f t="shared" si="578"/>
        <v>0.98173303560849534</v>
      </c>
    </row>
    <row r="18352" spans="2:5" x14ac:dyDescent="0.25">
      <c r="B18352">
        <v>18349</v>
      </c>
      <c r="C18352">
        <f t="shared" si="577"/>
        <v>5.446919766871834E-3</v>
      </c>
      <c r="D18352">
        <v>17751.426547703701</v>
      </c>
      <c r="E18352">
        <f t="shared" si="578"/>
        <v>0.98173848534827157</v>
      </c>
    </row>
    <row r="18353" spans="2:5" x14ac:dyDescent="0.25">
      <c r="B18353">
        <v>18350</v>
      </c>
      <c r="C18353">
        <f t="shared" si="577"/>
        <v>5.4466230936819175E-3</v>
      </c>
      <c r="D18353">
        <v>17752.398332206601</v>
      </c>
      <c r="E18353">
        <f t="shared" si="578"/>
        <v>0.98174393479106747</v>
      </c>
    </row>
    <row r="18354" spans="2:5" x14ac:dyDescent="0.25">
      <c r="B18354">
        <v>18351</v>
      </c>
      <c r="C18354">
        <f t="shared" si="577"/>
        <v>5.446326452807581E-3</v>
      </c>
      <c r="D18354">
        <v>17753.370116709499</v>
      </c>
      <c r="E18354">
        <f t="shared" si="578"/>
        <v>0.98174938393691524</v>
      </c>
    </row>
    <row r="18355" spans="2:5" x14ac:dyDescent="0.25">
      <c r="B18355">
        <v>18352</v>
      </c>
      <c r="C18355">
        <f t="shared" si="577"/>
        <v>5.4460298442435464E-3</v>
      </c>
      <c r="D18355">
        <v>17754.3419012124</v>
      </c>
      <c r="E18355">
        <f t="shared" si="578"/>
        <v>0.98175483278584719</v>
      </c>
    </row>
    <row r="18356" spans="2:5" x14ac:dyDescent="0.25">
      <c r="B18356">
        <v>18353</v>
      </c>
      <c r="C18356">
        <f t="shared" si="577"/>
        <v>5.4457332679845342E-3</v>
      </c>
      <c r="D18356">
        <v>17755.313685715399</v>
      </c>
      <c r="E18356">
        <f t="shared" si="578"/>
        <v>0.98176028133789583</v>
      </c>
    </row>
    <row r="18357" spans="2:5" x14ac:dyDescent="0.25">
      <c r="B18357">
        <v>18354</v>
      </c>
      <c r="C18357">
        <f t="shared" si="577"/>
        <v>5.4454367240252665E-3</v>
      </c>
      <c r="D18357">
        <v>17756.285470218299</v>
      </c>
      <c r="E18357">
        <f t="shared" si="578"/>
        <v>0.98176572959309349</v>
      </c>
    </row>
    <row r="18358" spans="2:5" x14ac:dyDescent="0.25">
      <c r="B18358">
        <v>18355</v>
      </c>
      <c r="C18358">
        <f t="shared" si="577"/>
        <v>5.445140212360468E-3</v>
      </c>
      <c r="D18358">
        <v>17757.2572547212</v>
      </c>
      <c r="E18358">
        <f t="shared" si="578"/>
        <v>0.98177117755147236</v>
      </c>
    </row>
    <row r="18359" spans="2:5" x14ac:dyDescent="0.25">
      <c r="B18359">
        <v>18356</v>
      </c>
      <c r="C18359">
        <f t="shared" si="577"/>
        <v>5.4448437329848633E-3</v>
      </c>
      <c r="D18359">
        <v>17758.229039224101</v>
      </c>
      <c r="E18359">
        <f t="shared" si="578"/>
        <v>0.98177662521306497</v>
      </c>
    </row>
    <row r="18360" spans="2:5" x14ac:dyDescent="0.25">
      <c r="B18360">
        <v>18357</v>
      </c>
      <c r="C18360">
        <f t="shared" si="577"/>
        <v>5.4445472858931782E-3</v>
      </c>
      <c r="D18360">
        <v>17759.2008237271</v>
      </c>
      <c r="E18360">
        <f t="shared" si="578"/>
        <v>0.98178207257790362</v>
      </c>
    </row>
    <row r="18361" spans="2:5" x14ac:dyDescent="0.25">
      <c r="B18361">
        <v>18358</v>
      </c>
      <c r="C18361">
        <f t="shared" si="577"/>
        <v>5.4442508710801397E-3</v>
      </c>
      <c r="D18361">
        <v>17760.172608230001</v>
      </c>
      <c r="E18361">
        <f t="shared" si="578"/>
        <v>0.98178751964602051</v>
      </c>
    </row>
    <row r="18362" spans="2:5" x14ac:dyDescent="0.25">
      <c r="B18362">
        <v>18359</v>
      </c>
      <c r="C18362">
        <f t="shared" si="577"/>
        <v>5.4439544885404754E-3</v>
      </c>
      <c r="D18362">
        <v>17761.144392732898</v>
      </c>
      <c r="E18362">
        <f t="shared" si="578"/>
        <v>0.98179296641744818</v>
      </c>
    </row>
    <row r="18363" spans="2:5" x14ac:dyDescent="0.25">
      <c r="B18363">
        <v>18360</v>
      </c>
      <c r="C18363">
        <f t="shared" si="577"/>
        <v>5.4436581382689168E-3</v>
      </c>
      <c r="D18363">
        <v>17762.116177235799</v>
      </c>
      <c r="E18363">
        <f t="shared" si="578"/>
        <v>0.98179841289221881</v>
      </c>
    </row>
    <row r="18364" spans="2:5" x14ac:dyDescent="0.25">
      <c r="B18364">
        <v>18361</v>
      </c>
      <c r="C18364">
        <f t="shared" si="577"/>
        <v>5.443361820260193E-3</v>
      </c>
      <c r="D18364">
        <v>17763.0879617387</v>
      </c>
      <c r="E18364">
        <f t="shared" si="578"/>
        <v>0.9818038590703646</v>
      </c>
    </row>
    <row r="18365" spans="2:5" x14ac:dyDescent="0.25">
      <c r="B18365">
        <v>18362</v>
      </c>
      <c r="C18365">
        <f t="shared" ref="C18365:C18428" si="579">100/(B18365+10)</f>
        <v>5.4430655345090355E-3</v>
      </c>
      <c r="D18365">
        <v>17764.059746241699</v>
      </c>
      <c r="E18365">
        <f t="shared" ref="E18365:E18428" si="580">LN(B18365+1)/10</f>
        <v>0.98180930495191787</v>
      </c>
    </row>
    <row r="18366" spans="2:5" x14ac:dyDescent="0.25">
      <c r="B18366">
        <v>18363</v>
      </c>
      <c r="C18366">
        <f t="shared" si="579"/>
        <v>5.4427692810101779E-3</v>
      </c>
      <c r="D18366">
        <v>17765.0315307446</v>
      </c>
      <c r="E18366">
        <f t="shared" si="580"/>
        <v>0.98181475053691136</v>
      </c>
    </row>
    <row r="18367" spans="2:5" x14ac:dyDescent="0.25">
      <c r="B18367">
        <v>18364</v>
      </c>
      <c r="C18367">
        <f t="shared" si="579"/>
        <v>5.4424730597583543E-3</v>
      </c>
      <c r="D18367">
        <v>17766.003315247501</v>
      </c>
      <c r="E18367">
        <f t="shared" si="580"/>
        <v>0.98182019582537683</v>
      </c>
    </row>
    <row r="18368" spans="2:5" x14ac:dyDescent="0.25">
      <c r="B18368">
        <v>18365</v>
      </c>
      <c r="C18368">
        <f t="shared" si="579"/>
        <v>5.4421768707482989E-3</v>
      </c>
      <c r="D18368">
        <v>17766.975099750402</v>
      </c>
      <c r="E18368">
        <f t="shared" si="580"/>
        <v>0.9818256408173468</v>
      </c>
    </row>
    <row r="18369" spans="2:5" x14ac:dyDescent="0.25">
      <c r="B18369">
        <v>18366</v>
      </c>
      <c r="C18369">
        <f t="shared" si="579"/>
        <v>5.4418807139747496E-3</v>
      </c>
      <c r="D18369">
        <v>17767.946884253401</v>
      </c>
      <c r="E18369">
        <f t="shared" si="580"/>
        <v>0.98183108551285359</v>
      </c>
    </row>
    <row r="18370" spans="2:5" x14ac:dyDescent="0.25">
      <c r="B18370">
        <v>18367</v>
      </c>
      <c r="C18370">
        <f t="shared" si="579"/>
        <v>5.4415845894324431E-3</v>
      </c>
      <c r="D18370">
        <v>17768.918668756301</v>
      </c>
      <c r="E18370">
        <f t="shared" si="580"/>
        <v>0.98183652991192927</v>
      </c>
    </row>
    <row r="18371" spans="2:5" x14ac:dyDescent="0.25">
      <c r="B18371">
        <v>18368</v>
      </c>
      <c r="C18371">
        <f t="shared" si="579"/>
        <v>5.4412884971161172E-3</v>
      </c>
      <c r="D18371">
        <v>17769.890453259199</v>
      </c>
      <c r="E18371">
        <f t="shared" si="580"/>
        <v>0.98184197401460638</v>
      </c>
    </row>
    <row r="18372" spans="2:5" x14ac:dyDescent="0.25">
      <c r="B18372">
        <v>18369</v>
      </c>
      <c r="C18372">
        <f t="shared" si="579"/>
        <v>5.4409924370205122E-3</v>
      </c>
      <c r="D18372">
        <v>17770.8622377621</v>
      </c>
      <c r="E18372">
        <f t="shared" si="580"/>
        <v>0.98184741782091722</v>
      </c>
    </row>
    <row r="18373" spans="2:5" x14ac:dyDescent="0.25">
      <c r="B18373">
        <v>18370</v>
      </c>
      <c r="C18373">
        <f t="shared" si="579"/>
        <v>5.4406964091403701E-3</v>
      </c>
      <c r="D18373">
        <v>17771.834022265</v>
      </c>
      <c r="E18373">
        <f t="shared" si="580"/>
        <v>0.98185286133089367</v>
      </c>
    </row>
    <row r="18374" spans="2:5" x14ac:dyDescent="0.25">
      <c r="B18374">
        <v>18371</v>
      </c>
      <c r="C18374">
        <f t="shared" si="579"/>
        <v>5.4404004134704313E-3</v>
      </c>
      <c r="D18374">
        <v>17772.805806767999</v>
      </c>
      <c r="E18374">
        <f t="shared" si="580"/>
        <v>0.98185830454456846</v>
      </c>
    </row>
    <row r="18375" spans="2:5" x14ac:dyDescent="0.25">
      <c r="B18375">
        <v>18372</v>
      </c>
      <c r="C18375">
        <f t="shared" si="579"/>
        <v>5.4401044500054403E-3</v>
      </c>
      <c r="D18375">
        <v>17773.7775912709</v>
      </c>
      <c r="E18375">
        <f t="shared" si="580"/>
        <v>0.98186374746197347</v>
      </c>
    </row>
    <row r="18376" spans="2:5" x14ac:dyDescent="0.25">
      <c r="B18376">
        <v>18373</v>
      </c>
      <c r="C18376">
        <f t="shared" si="579"/>
        <v>5.4398085187401402E-3</v>
      </c>
      <c r="D18376">
        <v>17774.749375773801</v>
      </c>
      <c r="E18376">
        <f t="shared" si="580"/>
        <v>0.98186919008314122</v>
      </c>
    </row>
    <row r="18377" spans="2:5" x14ac:dyDescent="0.25">
      <c r="B18377">
        <v>18374</v>
      </c>
      <c r="C18377">
        <f t="shared" si="579"/>
        <v>5.4395126196692773E-3</v>
      </c>
      <c r="D18377">
        <v>17775.721160276698</v>
      </c>
      <c r="E18377">
        <f t="shared" si="580"/>
        <v>0.98187463240810369</v>
      </c>
    </row>
    <row r="18378" spans="2:5" x14ac:dyDescent="0.25">
      <c r="B18378">
        <v>18375</v>
      </c>
      <c r="C18378">
        <f t="shared" si="579"/>
        <v>5.4392167527875989E-3</v>
      </c>
      <c r="D18378">
        <v>17776.692944779701</v>
      </c>
      <c r="E18378">
        <f t="shared" si="580"/>
        <v>0.9818800744368934</v>
      </c>
    </row>
    <row r="18379" spans="2:5" x14ac:dyDescent="0.25">
      <c r="B18379">
        <v>18376</v>
      </c>
      <c r="C18379">
        <f t="shared" si="579"/>
        <v>5.4389209180898514E-3</v>
      </c>
      <c r="D18379">
        <v>17777.664729282598</v>
      </c>
      <c r="E18379">
        <f t="shared" si="580"/>
        <v>0.98188551616954245</v>
      </c>
    </row>
    <row r="18380" spans="2:5" x14ac:dyDescent="0.25">
      <c r="B18380">
        <v>18377</v>
      </c>
      <c r="C18380">
        <f t="shared" si="579"/>
        <v>5.4386251155707837E-3</v>
      </c>
      <c r="D18380">
        <v>17778.636513785499</v>
      </c>
      <c r="E18380">
        <f t="shared" si="580"/>
        <v>0.98189095760608303</v>
      </c>
    </row>
    <row r="18381" spans="2:5" x14ac:dyDescent="0.25">
      <c r="B18381">
        <v>18378</v>
      </c>
      <c r="C18381">
        <f t="shared" si="579"/>
        <v>5.4383293452251466E-3</v>
      </c>
      <c r="D18381">
        <v>17779.6082982884</v>
      </c>
      <c r="E18381">
        <f t="shared" si="580"/>
        <v>0.98189639874654744</v>
      </c>
    </row>
    <row r="18382" spans="2:5" x14ac:dyDescent="0.25">
      <c r="B18382">
        <v>18379</v>
      </c>
      <c r="C18382">
        <f t="shared" si="579"/>
        <v>5.4380336070476917E-3</v>
      </c>
      <c r="D18382">
        <v>17780.580082791301</v>
      </c>
      <c r="E18382">
        <f t="shared" si="580"/>
        <v>0.98190183959096777</v>
      </c>
    </row>
    <row r="18383" spans="2:5" x14ac:dyDescent="0.25">
      <c r="B18383">
        <v>18380</v>
      </c>
      <c r="C18383">
        <f t="shared" si="579"/>
        <v>5.4377379010331706E-3</v>
      </c>
      <c r="D18383">
        <v>17781.5518672943</v>
      </c>
      <c r="E18383">
        <f t="shared" si="580"/>
        <v>0.98190728013937645</v>
      </c>
    </row>
    <row r="18384" spans="2:5" x14ac:dyDescent="0.25">
      <c r="B18384">
        <v>18381</v>
      </c>
      <c r="C18384">
        <f t="shared" si="579"/>
        <v>5.4374422271763366E-3</v>
      </c>
      <c r="D18384">
        <v>17782.523651797201</v>
      </c>
      <c r="E18384">
        <f t="shared" si="580"/>
        <v>0.98191272039180544</v>
      </c>
    </row>
    <row r="18385" spans="2:5" x14ac:dyDescent="0.25">
      <c r="B18385">
        <v>18382</v>
      </c>
      <c r="C18385">
        <f t="shared" si="579"/>
        <v>5.4371465854719447E-3</v>
      </c>
      <c r="D18385">
        <v>17783.495436300102</v>
      </c>
      <c r="E18385">
        <f t="shared" si="580"/>
        <v>0.98191816034828716</v>
      </c>
    </row>
    <row r="18386" spans="2:5" x14ac:dyDescent="0.25">
      <c r="B18386">
        <v>18383</v>
      </c>
      <c r="C18386">
        <f t="shared" si="579"/>
        <v>5.4368509759147501E-3</v>
      </c>
      <c r="D18386">
        <v>17784.467220802999</v>
      </c>
      <c r="E18386">
        <f t="shared" si="580"/>
        <v>0.9819236000088537</v>
      </c>
    </row>
    <row r="18387" spans="2:5" x14ac:dyDescent="0.25">
      <c r="B18387">
        <v>18384</v>
      </c>
      <c r="C18387">
        <f t="shared" si="579"/>
        <v>5.4365553984995103E-3</v>
      </c>
      <c r="D18387">
        <v>17785.439005306001</v>
      </c>
      <c r="E18387">
        <f t="shared" si="580"/>
        <v>0.98192903937353715</v>
      </c>
    </row>
    <row r="18388" spans="2:5" x14ac:dyDescent="0.25">
      <c r="B18388">
        <v>18385</v>
      </c>
      <c r="C18388">
        <f t="shared" si="579"/>
        <v>5.436259853220984E-3</v>
      </c>
      <c r="D18388">
        <v>17786.410789808899</v>
      </c>
      <c r="E18388">
        <f t="shared" si="580"/>
        <v>0.98193447844237003</v>
      </c>
    </row>
    <row r="18389" spans="2:5" x14ac:dyDescent="0.25">
      <c r="B18389">
        <v>18386</v>
      </c>
      <c r="C18389">
        <f t="shared" si="579"/>
        <v>5.4359643400739288E-3</v>
      </c>
      <c r="D18389">
        <v>17787.3825743118</v>
      </c>
      <c r="E18389">
        <f t="shared" si="580"/>
        <v>0.98193991721538421</v>
      </c>
    </row>
    <row r="18390" spans="2:5" x14ac:dyDescent="0.25">
      <c r="B18390">
        <v>18387</v>
      </c>
      <c r="C18390">
        <f t="shared" si="579"/>
        <v>5.4356688590531067E-3</v>
      </c>
      <c r="D18390">
        <v>17788.3543588147</v>
      </c>
      <c r="E18390">
        <f t="shared" si="580"/>
        <v>0.98194535569261188</v>
      </c>
    </row>
    <row r="18391" spans="2:5" x14ac:dyDescent="0.25">
      <c r="B18391">
        <v>18388</v>
      </c>
      <c r="C18391">
        <f t="shared" si="579"/>
        <v>5.4353734101532779E-3</v>
      </c>
      <c r="D18391">
        <v>17789.326143317601</v>
      </c>
      <c r="E18391">
        <f t="shared" si="580"/>
        <v>0.98195079387408535</v>
      </c>
    </row>
    <row r="18392" spans="2:5" x14ac:dyDescent="0.25">
      <c r="B18392">
        <v>18389</v>
      </c>
      <c r="C18392">
        <f t="shared" si="579"/>
        <v>5.4350779933692046E-3</v>
      </c>
      <c r="D18392">
        <v>17790.2979278206</v>
      </c>
      <c r="E18392">
        <f t="shared" si="580"/>
        <v>0.98195623175983671</v>
      </c>
    </row>
    <row r="18393" spans="2:5" x14ac:dyDescent="0.25">
      <c r="B18393">
        <v>18390</v>
      </c>
      <c r="C18393">
        <f t="shared" si="579"/>
        <v>5.434782608695652E-3</v>
      </c>
      <c r="D18393">
        <v>17791.269712323501</v>
      </c>
      <c r="E18393">
        <f t="shared" si="580"/>
        <v>0.98196166934989804</v>
      </c>
    </row>
    <row r="18394" spans="2:5" x14ac:dyDescent="0.25">
      <c r="B18394">
        <v>18391</v>
      </c>
      <c r="C18394">
        <f t="shared" si="579"/>
        <v>5.4344872561273841E-3</v>
      </c>
      <c r="D18394">
        <v>17792.241496826398</v>
      </c>
      <c r="E18394">
        <f t="shared" si="580"/>
        <v>0.98196710664430176</v>
      </c>
    </row>
    <row r="18395" spans="2:5" x14ac:dyDescent="0.25">
      <c r="B18395">
        <v>18392</v>
      </c>
      <c r="C18395">
        <f t="shared" si="579"/>
        <v>5.4341919356591679E-3</v>
      </c>
      <c r="D18395">
        <v>17793.213281329299</v>
      </c>
      <c r="E18395">
        <f t="shared" si="580"/>
        <v>0.98197254364307973</v>
      </c>
    </row>
    <row r="18396" spans="2:5" x14ac:dyDescent="0.25">
      <c r="B18396">
        <v>18393</v>
      </c>
      <c r="C18396">
        <f t="shared" si="579"/>
        <v>5.4338966472857689E-3</v>
      </c>
      <c r="D18396">
        <v>17794.185065832298</v>
      </c>
      <c r="E18396">
        <f t="shared" si="580"/>
        <v>0.98197798034626427</v>
      </c>
    </row>
    <row r="18397" spans="2:5" x14ac:dyDescent="0.25">
      <c r="B18397">
        <v>18394</v>
      </c>
      <c r="C18397">
        <f t="shared" si="579"/>
        <v>5.4336013910019562E-3</v>
      </c>
      <c r="D18397">
        <v>17795.156850335199</v>
      </c>
      <c r="E18397">
        <f t="shared" si="580"/>
        <v>0.98198341675388756</v>
      </c>
    </row>
    <row r="18398" spans="2:5" x14ac:dyDescent="0.25">
      <c r="B18398">
        <v>18395</v>
      </c>
      <c r="C18398">
        <f t="shared" si="579"/>
        <v>5.4333061668024995E-3</v>
      </c>
      <c r="D18398">
        <v>17796.1286348381</v>
      </c>
      <c r="E18398">
        <f t="shared" si="580"/>
        <v>0.98198885286598148</v>
      </c>
    </row>
    <row r="18399" spans="2:5" x14ac:dyDescent="0.25">
      <c r="B18399">
        <v>18396</v>
      </c>
      <c r="C18399">
        <f t="shared" si="579"/>
        <v>5.4330109746821686E-3</v>
      </c>
      <c r="D18399">
        <v>17797.100419341001</v>
      </c>
      <c r="E18399">
        <f t="shared" si="580"/>
        <v>0.98199428868257832</v>
      </c>
    </row>
    <row r="18400" spans="2:5" x14ac:dyDescent="0.25">
      <c r="B18400">
        <v>18397</v>
      </c>
      <c r="C18400">
        <f t="shared" si="579"/>
        <v>5.4327158146357368E-3</v>
      </c>
      <c r="D18400">
        <v>17798.072203843902</v>
      </c>
      <c r="E18400">
        <f t="shared" si="580"/>
        <v>0.98199972420371018</v>
      </c>
    </row>
    <row r="18401" spans="2:5" x14ac:dyDescent="0.25">
      <c r="B18401">
        <v>18398</v>
      </c>
      <c r="C18401">
        <f t="shared" si="579"/>
        <v>5.4324206866579747E-3</v>
      </c>
      <c r="D18401">
        <v>17799.043988346901</v>
      </c>
      <c r="E18401">
        <f t="shared" si="580"/>
        <v>0.98200515942940947</v>
      </c>
    </row>
    <row r="18402" spans="2:5" x14ac:dyDescent="0.25">
      <c r="B18402">
        <v>18399</v>
      </c>
      <c r="C18402">
        <f t="shared" si="579"/>
        <v>5.4321255907436583E-3</v>
      </c>
      <c r="D18402">
        <v>17800.015772849802</v>
      </c>
      <c r="E18402">
        <f t="shared" si="580"/>
        <v>0.98201059435970772</v>
      </c>
    </row>
    <row r="18403" spans="2:5" x14ac:dyDescent="0.25">
      <c r="B18403">
        <v>18400</v>
      </c>
      <c r="C18403">
        <f t="shared" si="579"/>
        <v>5.4318305268875608E-3</v>
      </c>
      <c r="D18403">
        <v>17800.987557352699</v>
      </c>
      <c r="E18403">
        <f t="shared" si="580"/>
        <v>0.98201602899463736</v>
      </c>
    </row>
    <row r="18404" spans="2:5" x14ac:dyDescent="0.25">
      <c r="B18404">
        <v>18401</v>
      </c>
      <c r="C18404">
        <f t="shared" si="579"/>
        <v>5.4315354950844608E-3</v>
      </c>
      <c r="D18404">
        <v>17801.9593418556</v>
      </c>
      <c r="E18404">
        <f t="shared" si="580"/>
        <v>0.98202146333423068</v>
      </c>
    </row>
    <row r="18405" spans="2:5" x14ac:dyDescent="0.25">
      <c r="B18405">
        <v>18402</v>
      </c>
      <c r="C18405">
        <f t="shared" si="579"/>
        <v>5.4312404953291331E-3</v>
      </c>
      <c r="D18405">
        <v>17802.931126358599</v>
      </c>
      <c r="E18405">
        <f t="shared" si="580"/>
        <v>0.98202689737851956</v>
      </c>
    </row>
    <row r="18406" spans="2:5" x14ac:dyDescent="0.25">
      <c r="B18406">
        <v>18403</v>
      </c>
      <c r="C18406">
        <f t="shared" si="579"/>
        <v>5.4309455276163581E-3</v>
      </c>
      <c r="D18406">
        <v>17803.9029108615</v>
      </c>
      <c r="E18406">
        <f t="shared" si="580"/>
        <v>0.98203233112753596</v>
      </c>
    </row>
    <row r="18407" spans="2:5" x14ac:dyDescent="0.25">
      <c r="B18407">
        <v>18404</v>
      </c>
      <c r="C18407">
        <f t="shared" si="579"/>
        <v>5.4306505919409142E-3</v>
      </c>
      <c r="D18407">
        <v>17804.8746953644</v>
      </c>
      <c r="E18407">
        <f t="shared" si="580"/>
        <v>0.98203776458131209</v>
      </c>
    </row>
    <row r="18408" spans="2:5" x14ac:dyDescent="0.25">
      <c r="B18408">
        <v>18405</v>
      </c>
      <c r="C18408">
        <f t="shared" si="579"/>
        <v>5.4303556882975834E-3</v>
      </c>
      <c r="D18408">
        <v>17805.846479867301</v>
      </c>
      <c r="E18408">
        <f t="shared" si="580"/>
        <v>0.98204319773988025</v>
      </c>
    </row>
    <row r="18409" spans="2:5" x14ac:dyDescent="0.25">
      <c r="B18409">
        <v>18406</v>
      </c>
      <c r="C18409">
        <f t="shared" si="579"/>
        <v>5.4300608166811468E-3</v>
      </c>
      <c r="D18409">
        <v>17806.818264370198</v>
      </c>
      <c r="E18409">
        <f t="shared" si="580"/>
        <v>0.98204863060327219</v>
      </c>
    </row>
    <row r="18410" spans="2:5" x14ac:dyDescent="0.25">
      <c r="B18410">
        <v>18407</v>
      </c>
      <c r="C18410">
        <f t="shared" si="579"/>
        <v>5.429765977086388E-3</v>
      </c>
      <c r="D18410">
        <v>17807.790048873201</v>
      </c>
      <c r="E18410">
        <f t="shared" si="580"/>
        <v>0.98205406317152022</v>
      </c>
    </row>
    <row r="18411" spans="2:5" x14ac:dyDescent="0.25">
      <c r="B18411">
        <v>18408</v>
      </c>
      <c r="C18411">
        <f t="shared" si="579"/>
        <v>5.4294711695080898E-3</v>
      </c>
      <c r="D18411">
        <v>17808.761833376098</v>
      </c>
      <c r="E18411">
        <f t="shared" si="580"/>
        <v>0.98205949544465621</v>
      </c>
    </row>
    <row r="18412" spans="2:5" x14ac:dyDescent="0.25">
      <c r="B18412">
        <v>18409</v>
      </c>
      <c r="C18412">
        <f t="shared" si="579"/>
        <v>5.4291763939410395E-3</v>
      </c>
      <c r="D18412">
        <v>17809.733617878999</v>
      </c>
      <c r="E18412">
        <f t="shared" si="580"/>
        <v>0.98206492742271245</v>
      </c>
    </row>
    <row r="18413" spans="2:5" x14ac:dyDescent="0.25">
      <c r="B18413">
        <v>18410</v>
      </c>
      <c r="C18413">
        <f t="shared" si="579"/>
        <v>5.4288816503800215E-3</v>
      </c>
      <c r="D18413">
        <v>17810.7054023819</v>
      </c>
      <c r="E18413">
        <f t="shared" si="580"/>
        <v>0.98207035910572071</v>
      </c>
    </row>
    <row r="18414" spans="2:5" x14ac:dyDescent="0.25">
      <c r="B18414">
        <v>18411</v>
      </c>
      <c r="C18414">
        <f t="shared" si="579"/>
        <v>5.4285869388198248E-3</v>
      </c>
      <c r="D18414">
        <v>17811.677186884899</v>
      </c>
      <c r="E18414">
        <f t="shared" si="580"/>
        <v>0.98207579049371319</v>
      </c>
    </row>
    <row r="18415" spans="2:5" x14ac:dyDescent="0.25">
      <c r="B18415">
        <v>18412</v>
      </c>
      <c r="C18415">
        <f t="shared" si="579"/>
        <v>5.4282922592552383E-3</v>
      </c>
      <c r="D18415">
        <v>17812.6489713878</v>
      </c>
      <c r="E18415">
        <f t="shared" si="580"/>
        <v>0.98208122158672195</v>
      </c>
    </row>
    <row r="18416" spans="2:5" x14ac:dyDescent="0.25">
      <c r="B18416">
        <v>18413</v>
      </c>
      <c r="C18416">
        <f t="shared" si="579"/>
        <v>5.4279976116810508E-3</v>
      </c>
      <c r="D18416">
        <v>17813.620755890701</v>
      </c>
      <c r="E18416">
        <f t="shared" si="580"/>
        <v>0.9820866523847791</v>
      </c>
    </row>
    <row r="18417" spans="2:5" x14ac:dyDescent="0.25">
      <c r="B18417">
        <v>18414</v>
      </c>
      <c r="C18417">
        <f t="shared" si="579"/>
        <v>5.4277029960920539E-3</v>
      </c>
      <c r="D18417">
        <v>17814.592540393602</v>
      </c>
      <c r="E18417">
        <f t="shared" si="580"/>
        <v>0.9820920828879165</v>
      </c>
    </row>
    <row r="18418" spans="2:5" x14ac:dyDescent="0.25">
      <c r="B18418">
        <v>18415</v>
      </c>
      <c r="C18418">
        <f t="shared" si="579"/>
        <v>5.4274084124830389E-3</v>
      </c>
      <c r="D18418">
        <v>17815.564324896499</v>
      </c>
      <c r="E18418">
        <f t="shared" si="580"/>
        <v>0.98209751309616633</v>
      </c>
    </row>
    <row r="18419" spans="2:5" x14ac:dyDescent="0.25">
      <c r="B18419">
        <v>18416</v>
      </c>
      <c r="C18419">
        <f t="shared" si="579"/>
        <v>5.427113860848801E-3</v>
      </c>
      <c r="D18419">
        <v>17816.536109399502</v>
      </c>
      <c r="E18419">
        <f t="shared" si="580"/>
        <v>0.98210294300956069</v>
      </c>
    </row>
    <row r="18420" spans="2:5" x14ac:dyDescent="0.25">
      <c r="B18420">
        <v>18417</v>
      </c>
      <c r="C18420">
        <f t="shared" si="579"/>
        <v>5.4268193411841316E-3</v>
      </c>
      <c r="D18420">
        <v>17817.507893902399</v>
      </c>
      <c r="E18420">
        <f t="shared" si="580"/>
        <v>0.98210837262813122</v>
      </c>
    </row>
    <row r="18421" spans="2:5" x14ac:dyDescent="0.25">
      <c r="B18421">
        <v>18418</v>
      </c>
      <c r="C18421">
        <f t="shared" si="579"/>
        <v>5.426524853483829E-3</v>
      </c>
      <c r="D18421">
        <v>17818.4796784053</v>
      </c>
      <c r="E18421">
        <f t="shared" si="580"/>
        <v>0.98211380195191023</v>
      </c>
    </row>
    <row r="18422" spans="2:5" x14ac:dyDescent="0.25">
      <c r="B18422">
        <v>18419</v>
      </c>
      <c r="C18422">
        <f t="shared" si="579"/>
        <v>5.4262303977426884E-3</v>
      </c>
      <c r="D18422">
        <v>17819.4514629082</v>
      </c>
      <c r="E18422">
        <f t="shared" si="580"/>
        <v>0.98211923098092979</v>
      </c>
    </row>
    <row r="18423" spans="2:5" x14ac:dyDescent="0.25">
      <c r="B18423">
        <v>18420</v>
      </c>
      <c r="C18423">
        <f t="shared" si="579"/>
        <v>5.4259359739555072E-3</v>
      </c>
      <c r="D18423">
        <v>17820.4232474112</v>
      </c>
      <c r="E18423">
        <f t="shared" si="580"/>
        <v>0.98212465971522178</v>
      </c>
    </row>
    <row r="18424" spans="2:5" x14ac:dyDescent="0.25">
      <c r="B18424">
        <v>18421</v>
      </c>
      <c r="C18424">
        <f t="shared" si="579"/>
        <v>5.4256415821170856E-3</v>
      </c>
      <c r="D18424">
        <v>17821.3950319141</v>
      </c>
      <c r="E18424">
        <f t="shared" si="580"/>
        <v>0.98213008815481806</v>
      </c>
    </row>
    <row r="18425" spans="2:5" x14ac:dyDescent="0.25">
      <c r="B18425">
        <v>18422</v>
      </c>
      <c r="C18425">
        <f t="shared" si="579"/>
        <v>5.425347222222222E-3</v>
      </c>
      <c r="D18425">
        <v>17822.366816417001</v>
      </c>
      <c r="E18425">
        <f t="shared" si="580"/>
        <v>0.98213551629975093</v>
      </c>
    </row>
    <row r="18426" spans="2:5" x14ac:dyDescent="0.25">
      <c r="B18426">
        <v>18423</v>
      </c>
      <c r="C18426">
        <f t="shared" si="579"/>
        <v>5.4250528942657193E-3</v>
      </c>
      <c r="D18426">
        <v>17823.338600919898</v>
      </c>
      <c r="E18426">
        <f t="shared" si="580"/>
        <v>0.98214094415005204</v>
      </c>
    </row>
    <row r="18427" spans="2:5" x14ac:dyDescent="0.25">
      <c r="B18427">
        <v>18424</v>
      </c>
      <c r="C18427">
        <f t="shared" si="579"/>
        <v>5.4247585982423784E-3</v>
      </c>
      <c r="D18427">
        <v>17824.310385422799</v>
      </c>
      <c r="E18427">
        <f t="shared" si="580"/>
        <v>0.9821463717057537</v>
      </c>
    </row>
    <row r="18428" spans="2:5" x14ac:dyDescent="0.25">
      <c r="B18428">
        <v>18425</v>
      </c>
      <c r="C18428">
        <f t="shared" si="579"/>
        <v>5.424464334147003E-3</v>
      </c>
      <c r="D18428">
        <v>17825.282169925798</v>
      </c>
      <c r="E18428">
        <f t="shared" si="580"/>
        <v>0.98215179896688765</v>
      </c>
    </row>
    <row r="18429" spans="2:5" x14ac:dyDescent="0.25">
      <c r="B18429">
        <v>18426</v>
      </c>
      <c r="C18429">
        <f t="shared" ref="C18429:C18492" si="581">100/(B18429+10)</f>
        <v>5.4241701019743975E-3</v>
      </c>
      <c r="D18429">
        <v>17826.253954428699</v>
      </c>
      <c r="E18429">
        <f t="shared" ref="E18429:E18492" si="582">LN(B18429+1)/10</f>
        <v>0.98215722593348609</v>
      </c>
    </row>
    <row r="18430" spans="2:5" x14ac:dyDescent="0.25">
      <c r="B18430">
        <v>18427</v>
      </c>
      <c r="C18430">
        <f t="shared" si="581"/>
        <v>5.4238759017193683E-3</v>
      </c>
      <c r="D18430">
        <v>17827.2257389316</v>
      </c>
      <c r="E18430">
        <f t="shared" si="582"/>
        <v>0.98216265260558067</v>
      </c>
    </row>
    <row r="18431" spans="2:5" x14ac:dyDescent="0.25">
      <c r="B18431">
        <v>18428</v>
      </c>
      <c r="C18431">
        <f t="shared" si="581"/>
        <v>5.4235817333767216E-3</v>
      </c>
      <c r="D18431">
        <v>17828.197523434501</v>
      </c>
      <c r="E18431">
        <f t="shared" si="582"/>
        <v>0.98216807898320369</v>
      </c>
    </row>
    <row r="18432" spans="2:5" x14ac:dyDescent="0.25">
      <c r="B18432">
        <v>18429</v>
      </c>
      <c r="C18432">
        <f t="shared" si="581"/>
        <v>5.4232875969412661E-3</v>
      </c>
      <c r="D18432">
        <v>17829.1693079375</v>
      </c>
      <c r="E18432">
        <f t="shared" si="582"/>
        <v>0.98217350506638679</v>
      </c>
    </row>
    <row r="18433" spans="2:5" x14ac:dyDescent="0.25">
      <c r="B18433">
        <v>18430</v>
      </c>
      <c r="C18433">
        <f t="shared" si="581"/>
        <v>5.4229934924078091E-3</v>
      </c>
      <c r="D18433">
        <v>17830.141092440401</v>
      </c>
      <c r="E18433">
        <f t="shared" si="582"/>
        <v>0.98217893085516228</v>
      </c>
    </row>
    <row r="18434" spans="2:5" x14ac:dyDescent="0.25">
      <c r="B18434">
        <v>18431</v>
      </c>
      <c r="C18434">
        <f t="shared" si="581"/>
        <v>5.4226994197711618E-3</v>
      </c>
      <c r="D18434">
        <v>17831.112876943302</v>
      </c>
      <c r="E18434">
        <f t="shared" si="582"/>
        <v>0.9821843563495618</v>
      </c>
    </row>
    <row r="18435" spans="2:5" x14ac:dyDescent="0.25">
      <c r="B18435">
        <v>18432</v>
      </c>
      <c r="C18435">
        <f t="shared" si="581"/>
        <v>5.4224053790261359E-3</v>
      </c>
      <c r="D18435">
        <v>17832.084661446199</v>
      </c>
      <c r="E18435">
        <f t="shared" si="582"/>
        <v>0.98218978154961734</v>
      </c>
    </row>
    <row r="18436" spans="2:5" x14ac:dyDescent="0.25">
      <c r="B18436">
        <v>18433</v>
      </c>
      <c r="C18436">
        <f t="shared" si="581"/>
        <v>5.4221113701675436E-3</v>
      </c>
      <c r="D18436">
        <v>17833.0564459491</v>
      </c>
      <c r="E18436">
        <f t="shared" si="582"/>
        <v>0.98219520645536096</v>
      </c>
    </row>
    <row r="18437" spans="2:5" x14ac:dyDescent="0.25">
      <c r="B18437">
        <v>18434</v>
      </c>
      <c r="C18437">
        <f t="shared" si="581"/>
        <v>5.4218173931901972E-3</v>
      </c>
      <c r="D18437">
        <v>17834.028230452099</v>
      </c>
      <c r="E18437">
        <f t="shared" si="582"/>
        <v>0.98220063106682454</v>
      </c>
    </row>
    <row r="18438" spans="2:5" x14ac:dyDescent="0.25">
      <c r="B18438">
        <v>18435</v>
      </c>
      <c r="C18438">
        <f t="shared" si="581"/>
        <v>5.4215234480889133E-3</v>
      </c>
      <c r="D18438">
        <v>17835.000014955</v>
      </c>
      <c r="E18438">
        <f t="shared" si="582"/>
        <v>0.98220605538403993</v>
      </c>
    </row>
    <row r="18439" spans="2:5" x14ac:dyDescent="0.25">
      <c r="B18439">
        <v>18436</v>
      </c>
      <c r="C18439">
        <f t="shared" si="581"/>
        <v>5.4212295348585061E-3</v>
      </c>
      <c r="D18439">
        <v>17835.9717994579</v>
      </c>
      <c r="E18439">
        <f t="shared" si="582"/>
        <v>0.98221147940703912</v>
      </c>
    </row>
    <row r="18440" spans="2:5" x14ac:dyDescent="0.25">
      <c r="B18440">
        <v>18437</v>
      </c>
      <c r="C18440">
        <f t="shared" si="581"/>
        <v>5.4209356534937929E-3</v>
      </c>
      <c r="D18440">
        <v>17836.943583960801</v>
      </c>
      <c r="E18440">
        <f t="shared" si="582"/>
        <v>0.98221690313585397</v>
      </c>
    </row>
    <row r="18441" spans="2:5" x14ac:dyDescent="0.25">
      <c r="B18441">
        <v>18438</v>
      </c>
      <c r="C18441">
        <f t="shared" si="581"/>
        <v>5.4206418039895923E-3</v>
      </c>
      <c r="D18441">
        <v>17837.9153684638</v>
      </c>
      <c r="E18441">
        <f t="shared" si="582"/>
        <v>0.98222232657051634</v>
      </c>
    </row>
    <row r="18442" spans="2:5" x14ac:dyDescent="0.25">
      <c r="B18442">
        <v>18439</v>
      </c>
      <c r="C18442">
        <f t="shared" si="581"/>
        <v>5.4203479863407233E-3</v>
      </c>
      <c r="D18442">
        <v>17838.887152966701</v>
      </c>
      <c r="E18442">
        <f t="shared" si="582"/>
        <v>0.98222774971105853</v>
      </c>
    </row>
    <row r="18443" spans="2:5" x14ac:dyDescent="0.25">
      <c r="B18443">
        <v>18440</v>
      </c>
      <c r="C18443">
        <f t="shared" si="581"/>
        <v>5.4200542005420054E-3</v>
      </c>
      <c r="D18443">
        <v>17839.858937469598</v>
      </c>
      <c r="E18443">
        <f t="shared" si="582"/>
        <v>0.98223317255751186</v>
      </c>
    </row>
    <row r="18444" spans="2:5" x14ac:dyDescent="0.25">
      <c r="B18444">
        <v>18441</v>
      </c>
      <c r="C18444">
        <f t="shared" si="581"/>
        <v>5.4197604465882612E-3</v>
      </c>
      <c r="D18444">
        <v>17840.830721972499</v>
      </c>
      <c r="E18444">
        <f t="shared" si="582"/>
        <v>0.98223859510990863</v>
      </c>
    </row>
    <row r="18445" spans="2:5" x14ac:dyDescent="0.25">
      <c r="B18445">
        <v>18442</v>
      </c>
      <c r="C18445">
        <f t="shared" si="581"/>
        <v>5.4194667244743117E-3</v>
      </c>
      <c r="D18445">
        <v>17841.8025064754</v>
      </c>
      <c r="E18445">
        <f t="shared" si="582"/>
        <v>0.98224401736828049</v>
      </c>
    </row>
    <row r="18446" spans="2:5" x14ac:dyDescent="0.25">
      <c r="B18446">
        <v>18443</v>
      </c>
      <c r="C18446">
        <f t="shared" si="581"/>
        <v>5.4191730341949821E-3</v>
      </c>
      <c r="D18446">
        <v>17842.774290978399</v>
      </c>
      <c r="E18446">
        <f t="shared" si="582"/>
        <v>0.98224943933265974</v>
      </c>
    </row>
    <row r="18447" spans="2:5" x14ac:dyDescent="0.25">
      <c r="B18447">
        <v>18444</v>
      </c>
      <c r="C18447">
        <f t="shared" si="581"/>
        <v>5.4188793757450962E-3</v>
      </c>
      <c r="D18447">
        <v>17843.7460754813</v>
      </c>
      <c r="E18447">
        <f t="shared" si="582"/>
        <v>0.98225486100307757</v>
      </c>
    </row>
    <row r="18448" spans="2:5" x14ac:dyDescent="0.25">
      <c r="B18448">
        <v>18445</v>
      </c>
      <c r="C18448">
        <f t="shared" si="581"/>
        <v>5.4185857491194801E-3</v>
      </c>
      <c r="D18448">
        <v>17844.717859984201</v>
      </c>
      <c r="E18448">
        <f t="shared" si="582"/>
        <v>0.98226028237956642</v>
      </c>
    </row>
    <row r="18449" spans="2:5" x14ac:dyDescent="0.25">
      <c r="B18449">
        <v>18446</v>
      </c>
      <c r="C18449">
        <f t="shared" si="581"/>
        <v>5.4182921543129607E-3</v>
      </c>
      <c r="D18449">
        <v>17845.689644487102</v>
      </c>
      <c r="E18449">
        <f t="shared" si="582"/>
        <v>0.98226570346215802</v>
      </c>
    </row>
    <row r="18450" spans="2:5" x14ac:dyDescent="0.25">
      <c r="B18450">
        <v>18447</v>
      </c>
      <c r="C18450">
        <f t="shared" si="581"/>
        <v>5.4179985913203662E-3</v>
      </c>
      <c r="D18450">
        <v>17846.661428990101</v>
      </c>
      <c r="E18450">
        <f t="shared" si="582"/>
        <v>0.98227112425088392</v>
      </c>
    </row>
    <row r="18451" spans="2:5" x14ac:dyDescent="0.25">
      <c r="B18451">
        <v>18448</v>
      </c>
      <c r="C18451">
        <f t="shared" si="581"/>
        <v>5.4177050601365261E-3</v>
      </c>
      <c r="D18451">
        <v>17847.633213493002</v>
      </c>
      <c r="E18451">
        <f t="shared" si="582"/>
        <v>0.98227654474577653</v>
      </c>
    </row>
    <row r="18452" spans="2:5" x14ac:dyDescent="0.25">
      <c r="B18452">
        <v>18449</v>
      </c>
      <c r="C18452">
        <f t="shared" si="581"/>
        <v>5.4174115607562709E-3</v>
      </c>
      <c r="D18452">
        <v>17848.604997995899</v>
      </c>
      <c r="E18452">
        <f t="shared" si="582"/>
        <v>0.98228196494686737</v>
      </c>
    </row>
    <row r="18453" spans="2:5" x14ac:dyDescent="0.25">
      <c r="B18453">
        <v>18450</v>
      </c>
      <c r="C18453">
        <f t="shared" si="581"/>
        <v>5.4171180931744311E-3</v>
      </c>
      <c r="D18453">
        <v>17849.5767824988</v>
      </c>
      <c r="E18453">
        <f t="shared" si="582"/>
        <v>0.98228738485418821</v>
      </c>
    </row>
    <row r="18454" spans="2:5" x14ac:dyDescent="0.25">
      <c r="B18454">
        <v>18451</v>
      </c>
      <c r="C18454">
        <f t="shared" si="581"/>
        <v>5.4168246573858408E-3</v>
      </c>
      <c r="D18454">
        <v>17850.548567001701</v>
      </c>
      <c r="E18454">
        <f t="shared" si="582"/>
        <v>0.98229280446777112</v>
      </c>
    </row>
    <row r="18455" spans="2:5" x14ac:dyDescent="0.25">
      <c r="B18455">
        <v>18452</v>
      </c>
      <c r="C18455">
        <f t="shared" si="581"/>
        <v>5.4165312533853323E-3</v>
      </c>
      <c r="D18455">
        <v>17851.5203515047</v>
      </c>
      <c r="E18455">
        <f t="shared" si="582"/>
        <v>0.98229822378764775</v>
      </c>
    </row>
    <row r="18456" spans="2:5" x14ac:dyDescent="0.25">
      <c r="B18456">
        <v>18453</v>
      </c>
      <c r="C18456">
        <f t="shared" si="581"/>
        <v>5.4162378811677412E-3</v>
      </c>
      <c r="D18456">
        <v>17852.4921360076</v>
      </c>
      <c r="E18456">
        <f t="shared" si="582"/>
        <v>0.98230364281385008</v>
      </c>
    </row>
    <row r="18457" spans="2:5" x14ac:dyDescent="0.25">
      <c r="B18457">
        <v>18454</v>
      </c>
      <c r="C18457">
        <f t="shared" si="581"/>
        <v>5.4159445407279032E-3</v>
      </c>
      <c r="D18457">
        <v>17853.463920510501</v>
      </c>
      <c r="E18457">
        <f t="shared" si="582"/>
        <v>0.98230906154640996</v>
      </c>
    </row>
    <row r="18458" spans="2:5" x14ac:dyDescent="0.25">
      <c r="B18458">
        <v>18455</v>
      </c>
      <c r="C18458">
        <f t="shared" si="581"/>
        <v>5.415651232060655E-3</v>
      </c>
      <c r="D18458">
        <v>17854.435705013399</v>
      </c>
      <c r="E18458">
        <f t="shared" si="582"/>
        <v>0.98231447998535892</v>
      </c>
    </row>
    <row r="18459" spans="2:5" x14ac:dyDescent="0.25">
      <c r="B18459">
        <v>18456</v>
      </c>
      <c r="C18459">
        <f t="shared" si="581"/>
        <v>5.4153579551608358E-3</v>
      </c>
      <c r="D18459">
        <v>17855.407489516401</v>
      </c>
      <c r="E18459">
        <f t="shared" si="582"/>
        <v>0.98231989813072906</v>
      </c>
    </row>
    <row r="18460" spans="2:5" x14ac:dyDescent="0.25">
      <c r="B18460">
        <v>18457</v>
      </c>
      <c r="C18460">
        <f t="shared" si="581"/>
        <v>5.4150647100232848E-3</v>
      </c>
      <c r="D18460">
        <v>17856.379274019298</v>
      </c>
      <c r="E18460">
        <f t="shared" si="582"/>
        <v>0.98232531598255224</v>
      </c>
    </row>
    <row r="18461" spans="2:5" x14ac:dyDescent="0.25">
      <c r="B18461">
        <v>18458</v>
      </c>
      <c r="C18461">
        <f t="shared" si="581"/>
        <v>5.4147714966428419E-3</v>
      </c>
      <c r="D18461">
        <v>17857.351058522199</v>
      </c>
      <c r="E18461">
        <f t="shared" si="582"/>
        <v>0.98233073354085998</v>
      </c>
    </row>
    <row r="18462" spans="2:5" x14ac:dyDescent="0.25">
      <c r="B18462">
        <v>18459</v>
      </c>
      <c r="C18462">
        <f t="shared" si="581"/>
        <v>5.4144783150143483E-3</v>
      </c>
      <c r="D18462">
        <v>17858.3228430251</v>
      </c>
      <c r="E18462">
        <f t="shared" si="582"/>
        <v>0.98233615080568426</v>
      </c>
    </row>
    <row r="18463" spans="2:5" x14ac:dyDescent="0.25">
      <c r="B18463">
        <v>18460</v>
      </c>
      <c r="C18463">
        <f t="shared" si="581"/>
        <v>5.4141851651326473E-3</v>
      </c>
      <c r="D18463">
        <v>17859.294627528001</v>
      </c>
      <c r="E18463">
        <f t="shared" si="582"/>
        <v>0.98234156777705695</v>
      </c>
    </row>
    <row r="18464" spans="2:5" x14ac:dyDescent="0.25">
      <c r="B18464">
        <v>18461</v>
      </c>
      <c r="C18464">
        <f t="shared" si="581"/>
        <v>5.4138920469925826E-3</v>
      </c>
      <c r="D18464">
        <v>17860.266412031</v>
      </c>
      <c r="E18464">
        <f t="shared" si="582"/>
        <v>0.98234698445500968</v>
      </c>
    </row>
    <row r="18465" spans="2:5" x14ac:dyDescent="0.25">
      <c r="B18465">
        <v>18462</v>
      </c>
      <c r="C18465">
        <f t="shared" si="581"/>
        <v>5.4135989605889993E-3</v>
      </c>
      <c r="D18465">
        <v>17861.238196533901</v>
      </c>
      <c r="E18465">
        <f t="shared" si="582"/>
        <v>0.98235240083957431</v>
      </c>
    </row>
    <row r="18466" spans="2:5" x14ac:dyDescent="0.25">
      <c r="B18466">
        <v>18463</v>
      </c>
      <c r="C18466">
        <f t="shared" si="581"/>
        <v>5.4133059059167437E-3</v>
      </c>
      <c r="D18466">
        <v>17862.209981036802</v>
      </c>
      <c r="E18466">
        <f t="shared" si="582"/>
        <v>0.98235781693078261</v>
      </c>
    </row>
    <row r="18467" spans="2:5" x14ac:dyDescent="0.25">
      <c r="B18467">
        <v>18464</v>
      </c>
      <c r="C18467">
        <f t="shared" si="581"/>
        <v>5.4130128829706619E-3</v>
      </c>
      <c r="D18467">
        <v>17863.181765539699</v>
      </c>
      <c r="E18467">
        <f t="shared" si="582"/>
        <v>0.98236323272866632</v>
      </c>
    </row>
    <row r="18468" spans="2:5" x14ac:dyDescent="0.25">
      <c r="B18468">
        <v>18465</v>
      </c>
      <c r="C18468">
        <f t="shared" si="581"/>
        <v>5.4127198917456026E-3</v>
      </c>
      <c r="D18468">
        <v>17864.153550042702</v>
      </c>
      <c r="E18468">
        <f t="shared" si="582"/>
        <v>0.9823686482332572</v>
      </c>
    </row>
    <row r="18469" spans="2:5" x14ac:dyDescent="0.25">
      <c r="B18469">
        <v>18466</v>
      </c>
      <c r="C18469">
        <f t="shared" si="581"/>
        <v>5.4124269322364145E-3</v>
      </c>
      <c r="D18469">
        <v>17865.125334545599</v>
      </c>
      <c r="E18469">
        <f t="shared" si="582"/>
        <v>0.98237406344458722</v>
      </c>
    </row>
    <row r="18470" spans="2:5" x14ac:dyDescent="0.25">
      <c r="B18470">
        <v>18467</v>
      </c>
      <c r="C18470">
        <f t="shared" si="581"/>
        <v>5.4121340044379499E-3</v>
      </c>
      <c r="D18470">
        <v>17866.0971190485</v>
      </c>
      <c r="E18470">
        <f t="shared" si="582"/>
        <v>0.98237947836268802</v>
      </c>
    </row>
    <row r="18471" spans="2:5" x14ac:dyDescent="0.25">
      <c r="B18471">
        <v>18468</v>
      </c>
      <c r="C18471">
        <f t="shared" si="581"/>
        <v>5.4118411083450592E-3</v>
      </c>
      <c r="D18471">
        <v>17867.068903551401</v>
      </c>
      <c r="E18471">
        <f t="shared" si="582"/>
        <v>0.98238489298759113</v>
      </c>
    </row>
    <row r="18472" spans="2:5" x14ac:dyDescent="0.25">
      <c r="B18472">
        <v>18469</v>
      </c>
      <c r="C18472">
        <f t="shared" si="581"/>
        <v>5.4115482439525946E-3</v>
      </c>
      <c r="D18472">
        <v>17868.040688054301</v>
      </c>
      <c r="E18472">
        <f t="shared" si="582"/>
        <v>0.98239030731932853</v>
      </c>
    </row>
    <row r="18473" spans="2:5" x14ac:dyDescent="0.25">
      <c r="B18473">
        <v>18470</v>
      </c>
      <c r="C18473">
        <f t="shared" si="581"/>
        <v>5.411255411255411E-3</v>
      </c>
      <c r="D18473">
        <v>17869.0124725573</v>
      </c>
      <c r="E18473">
        <f t="shared" si="582"/>
        <v>0.98239572135793196</v>
      </c>
    </row>
    <row r="18474" spans="2:5" x14ac:dyDescent="0.25">
      <c r="B18474">
        <v>18471</v>
      </c>
      <c r="C18474">
        <f t="shared" si="581"/>
        <v>5.4109626102483632E-3</v>
      </c>
      <c r="D18474">
        <v>17869.984257060201</v>
      </c>
      <c r="E18474">
        <f t="shared" si="582"/>
        <v>0.98240113510343308</v>
      </c>
    </row>
    <row r="18475" spans="2:5" x14ac:dyDescent="0.25">
      <c r="B18475">
        <v>18472</v>
      </c>
      <c r="C18475">
        <f t="shared" si="581"/>
        <v>5.4106698409263068E-3</v>
      </c>
      <c r="D18475">
        <v>17870.956041563099</v>
      </c>
      <c r="E18475">
        <f t="shared" si="582"/>
        <v>0.98240654855586373</v>
      </c>
    </row>
    <row r="18476" spans="2:5" x14ac:dyDescent="0.25">
      <c r="B18476">
        <v>18473</v>
      </c>
      <c r="C18476">
        <f t="shared" si="581"/>
        <v>5.4103771032840992E-3</v>
      </c>
      <c r="D18476">
        <v>17871.927826065999</v>
      </c>
      <c r="E18476">
        <f t="shared" si="582"/>
        <v>0.98241196171525558</v>
      </c>
    </row>
    <row r="18477" spans="2:5" x14ac:dyDescent="0.25">
      <c r="B18477">
        <v>18474</v>
      </c>
      <c r="C18477">
        <f t="shared" si="581"/>
        <v>5.4100843973165979E-3</v>
      </c>
      <c r="D18477">
        <v>17872.899610568998</v>
      </c>
      <c r="E18477">
        <f t="shared" si="582"/>
        <v>0.98241737458164025</v>
      </c>
    </row>
    <row r="18478" spans="2:5" x14ac:dyDescent="0.25">
      <c r="B18478">
        <v>18475</v>
      </c>
      <c r="C18478">
        <f t="shared" si="581"/>
        <v>5.4097917230186638E-3</v>
      </c>
      <c r="D18478">
        <v>17873.871395071899</v>
      </c>
      <c r="E18478">
        <f t="shared" si="582"/>
        <v>0.9824227871550496</v>
      </c>
    </row>
    <row r="18479" spans="2:5" x14ac:dyDescent="0.25">
      <c r="B18479">
        <v>18476</v>
      </c>
      <c r="C18479">
        <f t="shared" si="581"/>
        <v>5.4094990803851559E-3</v>
      </c>
      <c r="D18479">
        <v>17874.8431795748</v>
      </c>
      <c r="E18479">
        <f t="shared" si="582"/>
        <v>0.9824281994355154</v>
      </c>
    </row>
    <row r="18480" spans="2:5" x14ac:dyDescent="0.25">
      <c r="B18480">
        <v>18477</v>
      </c>
      <c r="C18480">
        <f t="shared" si="581"/>
        <v>5.4092064694109378E-3</v>
      </c>
      <c r="D18480">
        <v>17875.814964077701</v>
      </c>
      <c r="E18480">
        <f t="shared" si="582"/>
        <v>0.98243361142306918</v>
      </c>
    </row>
    <row r="18481" spans="2:5" x14ac:dyDescent="0.25">
      <c r="B18481">
        <v>18478</v>
      </c>
      <c r="C18481">
        <f t="shared" si="581"/>
        <v>5.4089138900908695E-3</v>
      </c>
      <c r="D18481">
        <v>17876.786748580598</v>
      </c>
      <c r="E18481">
        <f t="shared" si="582"/>
        <v>0.98243902311774245</v>
      </c>
    </row>
    <row r="18482" spans="2:5" x14ac:dyDescent="0.25">
      <c r="B18482">
        <v>18479</v>
      </c>
      <c r="C18482">
        <f t="shared" si="581"/>
        <v>5.4086213424198171E-3</v>
      </c>
      <c r="D18482">
        <v>17877.758533083601</v>
      </c>
      <c r="E18482">
        <f t="shared" si="582"/>
        <v>0.98244443451956742</v>
      </c>
    </row>
    <row r="18483" spans="2:5" x14ac:dyDescent="0.25">
      <c r="B18483">
        <v>18480</v>
      </c>
      <c r="C18483">
        <f t="shared" si="581"/>
        <v>5.4083288263926449E-3</v>
      </c>
      <c r="D18483">
        <v>17878.730317586502</v>
      </c>
      <c r="E18483">
        <f t="shared" si="582"/>
        <v>0.98244984562857562</v>
      </c>
    </row>
    <row r="18484" spans="2:5" x14ac:dyDescent="0.25">
      <c r="B18484">
        <v>18481</v>
      </c>
      <c r="C18484">
        <f t="shared" si="581"/>
        <v>5.4080363420042181E-3</v>
      </c>
      <c r="D18484">
        <v>17879.702102089399</v>
      </c>
      <c r="E18484">
        <f t="shared" si="582"/>
        <v>0.98245525644479859</v>
      </c>
    </row>
    <row r="18485" spans="2:5" x14ac:dyDescent="0.25">
      <c r="B18485">
        <v>18482</v>
      </c>
      <c r="C18485">
        <f t="shared" si="581"/>
        <v>5.4077438892494055E-3</v>
      </c>
      <c r="D18485">
        <v>17880.6738865923</v>
      </c>
      <c r="E18485">
        <f t="shared" si="582"/>
        <v>0.98246066696826806</v>
      </c>
    </row>
    <row r="18486" spans="2:5" x14ac:dyDescent="0.25">
      <c r="B18486">
        <v>18483</v>
      </c>
      <c r="C18486">
        <f t="shared" si="581"/>
        <v>5.4074514681230739E-3</v>
      </c>
      <c r="D18486">
        <v>17881.645671095299</v>
      </c>
      <c r="E18486">
        <f t="shared" si="582"/>
        <v>0.98246607719901569</v>
      </c>
    </row>
    <row r="18487" spans="2:5" x14ac:dyDescent="0.25">
      <c r="B18487">
        <v>18484</v>
      </c>
      <c r="C18487">
        <f t="shared" si="581"/>
        <v>5.407159078620093E-3</v>
      </c>
      <c r="D18487">
        <v>17882.6174555982</v>
      </c>
      <c r="E18487">
        <f t="shared" si="582"/>
        <v>0.98247148713707322</v>
      </c>
    </row>
    <row r="18488" spans="2:5" x14ac:dyDescent="0.25">
      <c r="B18488">
        <v>18485</v>
      </c>
      <c r="C18488">
        <f t="shared" si="581"/>
        <v>5.406866720735334E-3</v>
      </c>
      <c r="D18488">
        <v>17883.589240101101</v>
      </c>
      <c r="E18488">
        <f t="shared" si="582"/>
        <v>0.98247689678247219</v>
      </c>
    </row>
    <row r="18489" spans="2:5" x14ac:dyDescent="0.25">
      <c r="B18489">
        <v>18486</v>
      </c>
      <c r="C18489">
        <f t="shared" si="581"/>
        <v>5.4065743944636674E-3</v>
      </c>
      <c r="D18489">
        <v>17884.561024604001</v>
      </c>
      <c r="E18489">
        <f t="shared" si="582"/>
        <v>0.98248230613524457</v>
      </c>
    </row>
    <row r="18490" spans="2:5" x14ac:dyDescent="0.25">
      <c r="B18490">
        <v>18487</v>
      </c>
      <c r="C18490">
        <f t="shared" si="581"/>
        <v>5.4062820997999679E-3</v>
      </c>
      <c r="D18490">
        <v>17885.532809106899</v>
      </c>
      <c r="E18490">
        <f t="shared" si="582"/>
        <v>0.98248771519542166</v>
      </c>
    </row>
    <row r="18491" spans="2:5" x14ac:dyDescent="0.25">
      <c r="B18491">
        <v>18488</v>
      </c>
      <c r="C18491">
        <f t="shared" si="581"/>
        <v>5.4059898367391068E-3</v>
      </c>
      <c r="D18491">
        <v>17886.504593609901</v>
      </c>
      <c r="E18491">
        <f t="shared" si="582"/>
        <v>0.98249312396303523</v>
      </c>
    </row>
    <row r="18492" spans="2:5" x14ac:dyDescent="0.25">
      <c r="B18492">
        <v>18489</v>
      </c>
      <c r="C18492">
        <f t="shared" si="581"/>
        <v>5.4056976052759605E-3</v>
      </c>
      <c r="D18492">
        <v>17887.476378112799</v>
      </c>
      <c r="E18492">
        <f t="shared" si="582"/>
        <v>0.98249853243811702</v>
      </c>
    </row>
    <row r="18493" spans="2:5" x14ac:dyDescent="0.25">
      <c r="B18493">
        <v>18490</v>
      </c>
      <c r="C18493">
        <f t="shared" ref="C18493:C18556" si="583">100/(B18493+10)</f>
        <v>5.4054054054054057E-3</v>
      </c>
      <c r="D18493">
        <v>17888.448162615699</v>
      </c>
      <c r="E18493">
        <f t="shared" ref="E18493:E18556" si="584">LN(B18493+1)/10</f>
        <v>0.98250394062069868</v>
      </c>
    </row>
    <row r="18494" spans="2:5" x14ac:dyDescent="0.25">
      <c r="B18494">
        <v>18491</v>
      </c>
      <c r="C18494">
        <f t="shared" si="583"/>
        <v>5.4051132371223179E-3</v>
      </c>
      <c r="D18494">
        <v>17889.4199471186</v>
      </c>
      <c r="E18494">
        <f t="shared" si="584"/>
        <v>0.98250934851081162</v>
      </c>
    </row>
    <row r="18495" spans="2:5" x14ac:dyDescent="0.25">
      <c r="B18495">
        <v>18492</v>
      </c>
      <c r="C18495">
        <f t="shared" si="583"/>
        <v>5.4048211004215762E-3</v>
      </c>
      <c r="D18495">
        <v>17890.391731621599</v>
      </c>
      <c r="E18495">
        <f t="shared" si="584"/>
        <v>0.9825147561084876</v>
      </c>
    </row>
    <row r="18496" spans="2:5" x14ac:dyDescent="0.25">
      <c r="B18496">
        <v>18493</v>
      </c>
      <c r="C18496">
        <f t="shared" si="583"/>
        <v>5.4045289952980597E-3</v>
      </c>
      <c r="D18496">
        <v>17891.3635161245</v>
      </c>
      <c r="E18496">
        <f t="shared" si="584"/>
        <v>0.98252016341375836</v>
      </c>
    </row>
    <row r="18497" spans="2:5" x14ac:dyDescent="0.25">
      <c r="B18497">
        <v>18494</v>
      </c>
      <c r="C18497">
        <f t="shared" si="583"/>
        <v>5.4042369217466493E-3</v>
      </c>
      <c r="D18497">
        <v>17892.335300627401</v>
      </c>
      <c r="E18497">
        <f t="shared" si="584"/>
        <v>0.98252557042665545</v>
      </c>
    </row>
    <row r="18498" spans="2:5" x14ac:dyDescent="0.25">
      <c r="B18498">
        <v>18495</v>
      </c>
      <c r="C18498">
        <f t="shared" si="583"/>
        <v>5.4039448797622265E-3</v>
      </c>
      <c r="D18498">
        <v>17893.307085130298</v>
      </c>
      <c r="E18498">
        <f t="shared" si="584"/>
        <v>0.98253097714721049</v>
      </c>
    </row>
    <row r="18499" spans="2:5" x14ac:dyDescent="0.25">
      <c r="B18499">
        <v>18496</v>
      </c>
      <c r="C18499">
        <f t="shared" si="583"/>
        <v>5.4036528693396733E-3</v>
      </c>
      <c r="D18499">
        <v>17894.278869633199</v>
      </c>
      <c r="E18499">
        <f t="shared" si="584"/>
        <v>0.98253638357545492</v>
      </c>
    </row>
    <row r="18500" spans="2:5" x14ac:dyDescent="0.25">
      <c r="B18500">
        <v>18497</v>
      </c>
      <c r="C18500">
        <f t="shared" si="583"/>
        <v>5.4033608904738746E-3</v>
      </c>
      <c r="D18500">
        <v>17895.250654136202</v>
      </c>
      <c r="E18500">
        <f t="shared" si="584"/>
        <v>0.98254178971142048</v>
      </c>
    </row>
    <row r="18501" spans="2:5" x14ac:dyDescent="0.25">
      <c r="B18501">
        <v>18498</v>
      </c>
      <c r="C18501">
        <f t="shared" si="583"/>
        <v>5.4030689431597148E-3</v>
      </c>
      <c r="D18501">
        <v>17896.222438639099</v>
      </c>
      <c r="E18501">
        <f t="shared" si="584"/>
        <v>0.98254719555513892</v>
      </c>
    </row>
    <row r="18502" spans="2:5" x14ac:dyDescent="0.25">
      <c r="B18502">
        <v>18499</v>
      </c>
      <c r="C18502">
        <f t="shared" si="583"/>
        <v>5.4027770273920792E-3</v>
      </c>
      <c r="D18502">
        <v>17897.194223142</v>
      </c>
      <c r="E18502">
        <f t="shared" si="584"/>
        <v>0.98255260110664155</v>
      </c>
    </row>
    <row r="18503" spans="2:5" x14ac:dyDescent="0.25">
      <c r="B18503">
        <v>18500</v>
      </c>
      <c r="C18503">
        <f t="shared" si="583"/>
        <v>5.4024851431658562E-3</v>
      </c>
      <c r="D18503">
        <v>17898.166007644901</v>
      </c>
      <c r="E18503">
        <f t="shared" si="584"/>
        <v>0.98255800636596025</v>
      </c>
    </row>
    <row r="18504" spans="2:5" x14ac:dyDescent="0.25">
      <c r="B18504">
        <v>18501</v>
      </c>
      <c r="C18504">
        <f t="shared" si="583"/>
        <v>5.4021932904759328E-3</v>
      </c>
      <c r="D18504">
        <v>17899.1377921479</v>
      </c>
      <c r="E18504">
        <f t="shared" si="584"/>
        <v>0.9825634113331263</v>
      </c>
    </row>
    <row r="18505" spans="2:5" x14ac:dyDescent="0.25">
      <c r="B18505">
        <v>18502</v>
      </c>
      <c r="C18505">
        <f t="shared" si="583"/>
        <v>5.4019014693171994E-3</v>
      </c>
      <c r="D18505">
        <v>17900.109576650801</v>
      </c>
      <c r="E18505">
        <f t="shared" si="584"/>
        <v>0.98256881600817159</v>
      </c>
    </row>
    <row r="18506" spans="2:5" x14ac:dyDescent="0.25">
      <c r="B18506">
        <v>18503</v>
      </c>
      <c r="C18506">
        <f t="shared" si="583"/>
        <v>5.4016096796845464E-3</v>
      </c>
      <c r="D18506">
        <v>17901.081361153701</v>
      </c>
      <c r="E18506">
        <f t="shared" si="584"/>
        <v>0.98257422039112752</v>
      </c>
    </row>
    <row r="18507" spans="2:5" x14ac:dyDescent="0.25">
      <c r="B18507">
        <v>18504</v>
      </c>
      <c r="C18507">
        <f t="shared" si="583"/>
        <v>5.4013179215728641E-3</v>
      </c>
      <c r="D18507">
        <v>17902.053145656599</v>
      </c>
      <c r="E18507">
        <f t="shared" si="584"/>
        <v>0.98257962448202574</v>
      </c>
    </row>
    <row r="18508" spans="2:5" x14ac:dyDescent="0.25">
      <c r="B18508">
        <v>18505</v>
      </c>
      <c r="C18508">
        <f t="shared" si="583"/>
        <v>5.4010261949770455E-3</v>
      </c>
      <c r="D18508">
        <v>17903.024930159499</v>
      </c>
      <c r="E18508">
        <f t="shared" si="584"/>
        <v>0.98258502828089755</v>
      </c>
    </row>
    <row r="18509" spans="2:5" x14ac:dyDescent="0.25">
      <c r="B18509">
        <v>18506</v>
      </c>
      <c r="C18509">
        <f t="shared" si="583"/>
        <v>5.4007344998919854E-3</v>
      </c>
      <c r="D18509">
        <v>17903.996714662499</v>
      </c>
      <c r="E18509">
        <f t="shared" si="584"/>
        <v>0.98259043178777483</v>
      </c>
    </row>
    <row r="18510" spans="2:5" x14ac:dyDescent="0.25">
      <c r="B18510">
        <v>18507</v>
      </c>
      <c r="C18510">
        <f t="shared" si="583"/>
        <v>5.4004428363125774E-3</v>
      </c>
      <c r="D18510">
        <v>17904.968499165399</v>
      </c>
      <c r="E18510">
        <f t="shared" si="584"/>
        <v>0.9825958350026891</v>
      </c>
    </row>
    <row r="18511" spans="2:5" x14ac:dyDescent="0.25">
      <c r="B18511">
        <v>18508</v>
      </c>
      <c r="C18511">
        <f t="shared" si="583"/>
        <v>5.4001512042337182E-3</v>
      </c>
      <c r="D18511">
        <v>17905.9402836683</v>
      </c>
      <c r="E18511">
        <f t="shared" si="584"/>
        <v>0.98260123792567167</v>
      </c>
    </row>
    <row r="18512" spans="2:5" x14ac:dyDescent="0.25">
      <c r="B18512">
        <v>18509</v>
      </c>
      <c r="C18512">
        <f t="shared" si="583"/>
        <v>5.399859603650305E-3</v>
      </c>
      <c r="D18512">
        <v>17906.912068171201</v>
      </c>
      <c r="E18512">
        <f t="shared" si="584"/>
        <v>0.98260664055675428</v>
      </c>
    </row>
    <row r="18513" spans="2:5" x14ac:dyDescent="0.25">
      <c r="B18513">
        <v>18510</v>
      </c>
      <c r="C18513">
        <f t="shared" si="583"/>
        <v>5.3995680345572351E-3</v>
      </c>
      <c r="D18513">
        <v>17907.8838526742</v>
      </c>
      <c r="E18513">
        <f t="shared" si="584"/>
        <v>0.98261204289596848</v>
      </c>
    </row>
    <row r="18514" spans="2:5" x14ac:dyDescent="0.25">
      <c r="B18514">
        <v>18511</v>
      </c>
      <c r="C18514">
        <f t="shared" si="583"/>
        <v>5.3992764969494084E-3</v>
      </c>
      <c r="D18514">
        <v>17908.855637177101</v>
      </c>
      <c r="E18514">
        <f t="shared" si="584"/>
        <v>0.9826174449433458</v>
      </c>
    </row>
    <row r="18515" spans="2:5" x14ac:dyDescent="0.25">
      <c r="B18515">
        <v>18512</v>
      </c>
      <c r="C18515">
        <f t="shared" si="583"/>
        <v>5.3989849908217258E-3</v>
      </c>
      <c r="D18515">
        <v>17909.827421679998</v>
      </c>
      <c r="E18515">
        <f t="shared" si="584"/>
        <v>0.98262284669891764</v>
      </c>
    </row>
    <row r="18516" spans="2:5" x14ac:dyDescent="0.25">
      <c r="B18516">
        <v>18513</v>
      </c>
      <c r="C18516">
        <f t="shared" si="583"/>
        <v>5.3986935161690871E-3</v>
      </c>
      <c r="D18516">
        <v>17910.799206182899</v>
      </c>
      <c r="E18516">
        <f t="shared" si="584"/>
        <v>0.98262824816271566</v>
      </c>
    </row>
    <row r="18517" spans="2:5" x14ac:dyDescent="0.25">
      <c r="B18517">
        <v>18514</v>
      </c>
      <c r="C18517">
        <f t="shared" si="583"/>
        <v>5.3984020729863956E-3</v>
      </c>
      <c r="D18517">
        <v>17911.7709906858</v>
      </c>
      <c r="E18517">
        <f t="shared" si="584"/>
        <v>0.98263364933477126</v>
      </c>
    </row>
    <row r="18518" spans="2:5" x14ac:dyDescent="0.25">
      <c r="B18518">
        <v>18515</v>
      </c>
      <c r="C18518">
        <f t="shared" si="583"/>
        <v>5.3981106612685558E-3</v>
      </c>
      <c r="D18518">
        <v>17912.742775188799</v>
      </c>
      <c r="E18518">
        <f t="shared" si="584"/>
        <v>0.98263905021511611</v>
      </c>
    </row>
    <row r="18519" spans="2:5" x14ac:dyDescent="0.25">
      <c r="B18519">
        <v>18516</v>
      </c>
      <c r="C18519">
        <f t="shared" si="583"/>
        <v>5.3978192810104717E-3</v>
      </c>
      <c r="D18519">
        <v>17913.7145596917</v>
      </c>
      <c r="E18519">
        <f t="shared" si="584"/>
        <v>0.98264445080378171</v>
      </c>
    </row>
    <row r="18520" spans="2:5" x14ac:dyDescent="0.25">
      <c r="B18520">
        <v>18517</v>
      </c>
      <c r="C18520">
        <f t="shared" si="583"/>
        <v>5.3975279322070495E-3</v>
      </c>
      <c r="D18520">
        <v>17914.686344194601</v>
      </c>
      <c r="E18520">
        <f t="shared" si="584"/>
        <v>0.98264985110079928</v>
      </c>
    </row>
    <row r="18521" spans="2:5" x14ac:dyDescent="0.25">
      <c r="B18521">
        <v>18518</v>
      </c>
      <c r="C18521">
        <f t="shared" si="583"/>
        <v>5.397236614853195E-3</v>
      </c>
      <c r="D18521">
        <v>17915.658128697502</v>
      </c>
      <c r="E18521">
        <f t="shared" si="584"/>
        <v>0.98265525110620067</v>
      </c>
    </row>
    <row r="18522" spans="2:5" x14ac:dyDescent="0.25">
      <c r="B18522">
        <v>18519</v>
      </c>
      <c r="C18522">
        <f t="shared" si="583"/>
        <v>5.3969453289438177E-3</v>
      </c>
      <c r="D18522">
        <v>17916.629913200501</v>
      </c>
      <c r="E18522">
        <f t="shared" si="584"/>
        <v>0.98266065082001697</v>
      </c>
    </row>
    <row r="18523" spans="2:5" x14ac:dyDescent="0.25">
      <c r="B18523">
        <v>18520</v>
      </c>
      <c r="C18523">
        <f t="shared" si="583"/>
        <v>5.3966540744738263E-3</v>
      </c>
      <c r="D18523">
        <v>17917.601697703401</v>
      </c>
      <c r="E18523">
        <f t="shared" si="584"/>
        <v>0.98266605024228026</v>
      </c>
    </row>
    <row r="18524" spans="2:5" x14ac:dyDescent="0.25">
      <c r="B18524">
        <v>18521</v>
      </c>
      <c r="C18524">
        <f t="shared" si="583"/>
        <v>5.396362851438131E-3</v>
      </c>
      <c r="D18524">
        <v>17918.573482206299</v>
      </c>
      <c r="E18524">
        <f t="shared" si="584"/>
        <v>0.98267144937302153</v>
      </c>
    </row>
    <row r="18525" spans="2:5" x14ac:dyDescent="0.25">
      <c r="B18525">
        <v>18522</v>
      </c>
      <c r="C18525">
        <f t="shared" si="583"/>
        <v>5.396071659831643E-3</v>
      </c>
      <c r="D18525">
        <v>17919.545266709199</v>
      </c>
      <c r="E18525">
        <f t="shared" si="584"/>
        <v>0.9826768482122723</v>
      </c>
    </row>
    <row r="18526" spans="2:5" x14ac:dyDescent="0.25">
      <c r="B18526">
        <v>18523</v>
      </c>
      <c r="C18526">
        <f t="shared" si="583"/>
        <v>5.3957804996492744E-3</v>
      </c>
      <c r="D18526">
        <v>17920.5170512121</v>
      </c>
      <c r="E18526">
        <f t="shared" si="584"/>
        <v>0.98268224676006422</v>
      </c>
    </row>
    <row r="18527" spans="2:5" x14ac:dyDescent="0.25">
      <c r="B18527">
        <v>18524</v>
      </c>
      <c r="C18527">
        <f t="shared" si="583"/>
        <v>5.395489370885939E-3</v>
      </c>
      <c r="D18527">
        <v>17921.488835715099</v>
      </c>
      <c r="E18527">
        <f t="shared" si="584"/>
        <v>0.9826876450164288</v>
      </c>
    </row>
    <row r="18528" spans="2:5" x14ac:dyDescent="0.25">
      <c r="B18528">
        <v>18525</v>
      </c>
      <c r="C18528">
        <f t="shared" si="583"/>
        <v>5.3951982735365523E-3</v>
      </c>
      <c r="D18528">
        <v>17922.460620218</v>
      </c>
      <c r="E18528">
        <f t="shared" si="584"/>
        <v>0.98269304298139737</v>
      </c>
    </row>
    <row r="18529" spans="2:5" x14ac:dyDescent="0.25">
      <c r="B18529">
        <v>18526</v>
      </c>
      <c r="C18529">
        <f t="shared" si="583"/>
        <v>5.3949072075960298E-3</v>
      </c>
      <c r="D18529">
        <v>17923.432404720901</v>
      </c>
      <c r="E18529">
        <f t="shared" si="584"/>
        <v>0.98269844065500123</v>
      </c>
    </row>
    <row r="18530" spans="2:5" x14ac:dyDescent="0.25">
      <c r="B18530">
        <v>18527</v>
      </c>
      <c r="C18530">
        <f t="shared" si="583"/>
        <v>5.394616173059287E-3</v>
      </c>
      <c r="D18530">
        <v>17924.404189223798</v>
      </c>
      <c r="E18530">
        <f t="shared" si="584"/>
        <v>0.98270383803727213</v>
      </c>
    </row>
    <row r="18531" spans="2:5" x14ac:dyDescent="0.25">
      <c r="B18531">
        <v>18528</v>
      </c>
      <c r="C18531">
        <f t="shared" si="583"/>
        <v>5.394325169921243E-3</v>
      </c>
      <c r="D18531">
        <v>17925.375973726801</v>
      </c>
      <c r="E18531">
        <f t="shared" si="584"/>
        <v>0.98270923512824149</v>
      </c>
    </row>
    <row r="18532" spans="2:5" x14ac:dyDescent="0.25">
      <c r="B18532">
        <v>18529</v>
      </c>
      <c r="C18532">
        <f t="shared" si="583"/>
        <v>5.3940341981768168E-3</v>
      </c>
      <c r="D18532">
        <v>17926.347758229698</v>
      </c>
      <c r="E18532">
        <f t="shared" si="584"/>
        <v>0.98271463192794051</v>
      </c>
    </row>
    <row r="18533" spans="2:5" x14ac:dyDescent="0.25">
      <c r="B18533">
        <v>18530</v>
      </c>
      <c r="C18533">
        <f t="shared" si="583"/>
        <v>5.3937432578209281E-3</v>
      </c>
      <c r="D18533">
        <v>17927.319542732599</v>
      </c>
      <c r="E18533">
        <f t="shared" si="584"/>
        <v>0.98272002843640094</v>
      </c>
    </row>
    <row r="18534" spans="2:5" x14ac:dyDescent="0.25">
      <c r="B18534">
        <v>18531</v>
      </c>
      <c r="C18534">
        <f t="shared" si="583"/>
        <v>5.3934523488484978E-3</v>
      </c>
      <c r="D18534">
        <v>17928.2913272355</v>
      </c>
      <c r="E18534">
        <f t="shared" si="584"/>
        <v>0.98272542465365387</v>
      </c>
    </row>
    <row r="18535" spans="2:5" x14ac:dyDescent="0.25">
      <c r="B18535">
        <v>18532</v>
      </c>
      <c r="C18535">
        <f t="shared" si="583"/>
        <v>5.3931614712544491E-3</v>
      </c>
      <c r="D18535">
        <v>17929.263111738401</v>
      </c>
      <c r="E18535">
        <f t="shared" si="584"/>
        <v>0.98273082057973105</v>
      </c>
    </row>
    <row r="18536" spans="2:5" x14ac:dyDescent="0.25">
      <c r="B18536">
        <v>18533</v>
      </c>
      <c r="C18536">
        <f t="shared" si="583"/>
        <v>5.3928706250337055E-3</v>
      </c>
      <c r="D18536">
        <v>17930.2348962414</v>
      </c>
      <c r="E18536">
        <f t="shared" si="584"/>
        <v>0.98273621621466367</v>
      </c>
    </row>
    <row r="18537" spans="2:5" x14ac:dyDescent="0.25">
      <c r="B18537">
        <v>18534</v>
      </c>
      <c r="C18537">
        <f t="shared" si="583"/>
        <v>5.392579810181191E-3</v>
      </c>
      <c r="D18537">
        <v>17931.206680744301</v>
      </c>
      <c r="E18537">
        <f t="shared" si="584"/>
        <v>0.98274161155848316</v>
      </c>
    </row>
    <row r="18538" spans="2:5" x14ac:dyDescent="0.25">
      <c r="B18538">
        <v>18535</v>
      </c>
      <c r="C18538">
        <f t="shared" si="583"/>
        <v>5.3922890266918308E-3</v>
      </c>
      <c r="D18538">
        <v>17932.178465247202</v>
      </c>
      <c r="E18538">
        <f t="shared" si="584"/>
        <v>0.98274700661122127</v>
      </c>
    </row>
    <row r="18539" spans="2:5" x14ac:dyDescent="0.25">
      <c r="B18539">
        <v>18536</v>
      </c>
      <c r="C18539">
        <f t="shared" si="583"/>
        <v>5.3919982745605525E-3</v>
      </c>
      <c r="D18539">
        <v>17933.150249750099</v>
      </c>
      <c r="E18539">
        <f t="shared" si="584"/>
        <v>0.98275240137290898</v>
      </c>
    </row>
    <row r="18540" spans="2:5" x14ac:dyDescent="0.25">
      <c r="B18540">
        <v>18537</v>
      </c>
      <c r="C18540">
        <f t="shared" si="583"/>
        <v>5.391707553782283E-3</v>
      </c>
      <c r="D18540">
        <v>17934.122034253101</v>
      </c>
      <c r="E18540">
        <f t="shared" si="584"/>
        <v>0.98275779584357781</v>
      </c>
    </row>
    <row r="18541" spans="2:5" x14ac:dyDescent="0.25">
      <c r="B18541">
        <v>18538</v>
      </c>
      <c r="C18541">
        <f t="shared" si="583"/>
        <v>5.3914168643519516E-3</v>
      </c>
      <c r="D18541">
        <v>17935.093818755999</v>
      </c>
      <c r="E18541">
        <f t="shared" si="584"/>
        <v>0.98276319002325929</v>
      </c>
    </row>
    <row r="18542" spans="2:5" x14ac:dyDescent="0.25">
      <c r="B18542">
        <v>18539</v>
      </c>
      <c r="C18542">
        <f t="shared" si="583"/>
        <v>5.3911262062644886E-3</v>
      </c>
      <c r="D18542">
        <v>17936.0656032589</v>
      </c>
      <c r="E18542">
        <f t="shared" si="584"/>
        <v>0.98276858391198463</v>
      </c>
    </row>
    <row r="18543" spans="2:5" x14ac:dyDescent="0.25">
      <c r="B18543">
        <v>18540</v>
      </c>
      <c r="C18543">
        <f t="shared" si="583"/>
        <v>5.3908355795148251E-3</v>
      </c>
      <c r="D18543">
        <v>17937.0373877618</v>
      </c>
      <c r="E18543">
        <f t="shared" si="584"/>
        <v>0.98277397750978535</v>
      </c>
    </row>
    <row r="18544" spans="2:5" x14ac:dyDescent="0.25">
      <c r="B18544">
        <v>18541</v>
      </c>
      <c r="C18544">
        <f t="shared" si="583"/>
        <v>5.3905449840978923E-3</v>
      </c>
      <c r="D18544">
        <v>17938.009172264701</v>
      </c>
      <c r="E18544">
        <f t="shared" si="584"/>
        <v>0.98277937081669275</v>
      </c>
    </row>
    <row r="18545" spans="2:5" x14ac:dyDescent="0.25">
      <c r="B18545">
        <v>18542</v>
      </c>
      <c r="C18545">
        <f t="shared" si="583"/>
        <v>5.3902544200086248E-3</v>
      </c>
      <c r="D18545">
        <v>17938.9809567677</v>
      </c>
      <c r="E18545">
        <f t="shared" si="584"/>
        <v>0.98278476383273827</v>
      </c>
    </row>
    <row r="18546" spans="2:5" x14ac:dyDescent="0.25">
      <c r="B18546">
        <v>18543</v>
      </c>
      <c r="C18546">
        <f t="shared" si="583"/>
        <v>5.3899638872419555E-3</v>
      </c>
      <c r="D18546">
        <v>17939.952741270601</v>
      </c>
      <c r="E18546">
        <f t="shared" si="584"/>
        <v>0.98279015655795321</v>
      </c>
    </row>
    <row r="18547" spans="2:5" x14ac:dyDescent="0.25">
      <c r="B18547">
        <v>18544</v>
      </c>
      <c r="C18547">
        <f t="shared" si="583"/>
        <v>5.3896733857928206E-3</v>
      </c>
      <c r="D18547">
        <v>17940.924525773498</v>
      </c>
      <c r="E18547">
        <f t="shared" si="584"/>
        <v>0.98279554899236921</v>
      </c>
    </row>
    <row r="18548" spans="2:5" x14ac:dyDescent="0.25">
      <c r="B18548">
        <v>18545</v>
      </c>
      <c r="C18548">
        <f t="shared" si="583"/>
        <v>5.3893829156561575E-3</v>
      </c>
      <c r="D18548">
        <v>17941.896310276399</v>
      </c>
      <c r="E18548">
        <f t="shared" si="584"/>
        <v>0.98280094113601701</v>
      </c>
    </row>
    <row r="18549" spans="2:5" x14ac:dyDescent="0.25">
      <c r="B18549">
        <v>18546</v>
      </c>
      <c r="C18549">
        <f t="shared" si="583"/>
        <v>5.3890924768269025E-3</v>
      </c>
      <c r="D18549">
        <v>17942.868094779398</v>
      </c>
      <c r="E18549">
        <f t="shared" si="584"/>
        <v>0.98280633298892872</v>
      </c>
    </row>
    <row r="18550" spans="2:5" x14ac:dyDescent="0.25">
      <c r="B18550">
        <v>18547</v>
      </c>
      <c r="C18550">
        <f t="shared" si="583"/>
        <v>5.3888020692999944E-3</v>
      </c>
      <c r="D18550">
        <v>17943.839879282299</v>
      </c>
      <c r="E18550">
        <f t="shared" si="584"/>
        <v>0.98281172455113508</v>
      </c>
    </row>
    <row r="18551" spans="2:5" x14ac:dyDescent="0.25">
      <c r="B18551">
        <v>18548</v>
      </c>
      <c r="C18551">
        <f t="shared" si="583"/>
        <v>5.388511693070374E-3</v>
      </c>
      <c r="D18551">
        <v>17944.8116637852</v>
      </c>
      <c r="E18551">
        <f t="shared" si="584"/>
        <v>0.98281711582266795</v>
      </c>
    </row>
    <row r="18552" spans="2:5" x14ac:dyDescent="0.25">
      <c r="B18552">
        <v>18549</v>
      </c>
      <c r="C18552">
        <f t="shared" si="583"/>
        <v>5.3882213481329811E-3</v>
      </c>
      <c r="D18552">
        <v>17945.783448288101</v>
      </c>
      <c r="E18552">
        <f t="shared" si="584"/>
        <v>0.98282250680355809</v>
      </c>
    </row>
    <row r="18553" spans="2:5" x14ac:dyDescent="0.25">
      <c r="B18553">
        <v>18550</v>
      </c>
      <c r="C18553">
        <f t="shared" si="583"/>
        <v>5.387931034482759E-3</v>
      </c>
      <c r="D18553">
        <v>17946.755232791002</v>
      </c>
      <c r="E18553">
        <f t="shared" si="584"/>
        <v>0.98282789749383725</v>
      </c>
    </row>
    <row r="18554" spans="2:5" x14ac:dyDescent="0.25">
      <c r="B18554">
        <v>18551</v>
      </c>
      <c r="C18554">
        <f t="shared" si="583"/>
        <v>5.3876407521146492E-3</v>
      </c>
      <c r="D18554">
        <v>17947.727017294001</v>
      </c>
      <c r="E18554">
        <f t="shared" si="584"/>
        <v>0.98283328789353663</v>
      </c>
    </row>
    <row r="18555" spans="2:5" x14ac:dyDescent="0.25">
      <c r="B18555">
        <v>18552</v>
      </c>
      <c r="C18555">
        <f t="shared" si="583"/>
        <v>5.3873505010235967E-3</v>
      </c>
      <c r="D18555">
        <v>17948.698801796902</v>
      </c>
      <c r="E18555">
        <f t="shared" si="584"/>
        <v>0.98283867800268765</v>
      </c>
    </row>
    <row r="18556" spans="2:5" x14ac:dyDescent="0.25">
      <c r="B18556">
        <v>18553</v>
      </c>
      <c r="C18556">
        <f t="shared" si="583"/>
        <v>5.3870602812045466E-3</v>
      </c>
      <c r="D18556">
        <v>17949.670586299799</v>
      </c>
      <c r="E18556">
        <f t="shared" si="584"/>
        <v>0.98284406782132172</v>
      </c>
    </row>
    <row r="18557" spans="2:5" x14ac:dyDescent="0.25">
      <c r="B18557">
        <v>18554</v>
      </c>
      <c r="C18557">
        <f t="shared" ref="C18557:C18596" si="585">100/(B18557+10)</f>
        <v>5.3867700926524455E-3</v>
      </c>
      <c r="D18557">
        <v>17950.6423708027</v>
      </c>
      <c r="E18557">
        <f t="shared" ref="E18557:E18596" si="586">LN(B18557+1)/10</f>
        <v>0.98284945734946982</v>
      </c>
    </row>
    <row r="18558" spans="2:5" x14ac:dyDescent="0.25">
      <c r="B18558">
        <v>18555</v>
      </c>
      <c r="C18558">
        <f t="shared" si="585"/>
        <v>5.3864799353622404E-3</v>
      </c>
      <c r="D18558">
        <v>17951.614155305699</v>
      </c>
      <c r="E18558">
        <f t="shared" si="586"/>
        <v>0.98285484658716338</v>
      </c>
    </row>
    <row r="18559" spans="2:5" x14ac:dyDescent="0.25">
      <c r="B18559">
        <v>18556</v>
      </c>
      <c r="C18559">
        <f t="shared" si="585"/>
        <v>5.3861898093288804E-3</v>
      </c>
      <c r="D18559">
        <v>17952.5859398086</v>
      </c>
      <c r="E18559">
        <f t="shared" si="586"/>
        <v>0.98286023553443391</v>
      </c>
    </row>
    <row r="18560" spans="2:5" x14ac:dyDescent="0.25">
      <c r="B18560">
        <v>18557</v>
      </c>
      <c r="C18560">
        <f t="shared" si="585"/>
        <v>5.385899714547315E-3</v>
      </c>
      <c r="D18560">
        <v>17953.5577243115</v>
      </c>
      <c r="E18560">
        <f t="shared" si="586"/>
        <v>0.98286562419131251</v>
      </c>
    </row>
    <row r="18561" spans="2:5" x14ac:dyDescent="0.25">
      <c r="B18561">
        <v>18558</v>
      </c>
      <c r="C18561">
        <f t="shared" si="585"/>
        <v>5.3856096510124943E-3</v>
      </c>
      <c r="D18561">
        <v>17954.529508814401</v>
      </c>
      <c r="E18561">
        <f t="shared" si="586"/>
        <v>0.98287101255783038</v>
      </c>
    </row>
    <row r="18562" spans="2:5" x14ac:dyDescent="0.25">
      <c r="B18562">
        <v>18559</v>
      </c>
      <c r="C18562">
        <f t="shared" si="585"/>
        <v>5.3853196187193713E-3</v>
      </c>
      <c r="D18562">
        <v>17955.501293317298</v>
      </c>
      <c r="E18562">
        <f t="shared" si="586"/>
        <v>0.98287640063401915</v>
      </c>
    </row>
    <row r="18563" spans="2:5" x14ac:dyDescent="0.25">
      <c r="B18563">
        <v>18560</v>
      </c>
      <c r="C18563">
        <f t="shared" si="585"/>
        <v>5.3850296176628969E-3</v>
      </c>
      <c r="D18563">
        <v>17956.473077820301</v>
      </c>
      <c r="E18563">
        <f t="shared" si="586"/>
        <v>0.98288178841990992</v>
      </c>
    </row>
    <row r="18564" spans="2:5" x14ac:dyDescent="0.25">
      <c r="B18564">
        <v>18561</v>
      </c>
      <c r="C18564">
        <f t="shared" si="585"/>
        <v>5.3847396478380266E-3</v>
      </c>
      <c r="D18564">
        <v>17957.444862323198</v>
      </c>
      <c r="E18564">
        <f t="shared" si="586"/>
        <v>0.98288717591553387</v>
      </c>
    </row>
    <row r="18565" spans="2:5" x14ac:dyDescent="0.25">
      <c r="B18565">
        <v>18562</v>
      </c>
      <c r="C18565">
        <f t="shared" si="585"/>
        <v>5.3844497092397159E-3</v>
      </c>
      <c r="D18565">
        <v>17958.416646826099</v>
      </c>
      <c r="E18565">
        <f t="shared" si="586"/>
        <v>0.98289256312092232</v>
      </c>
    </row>
    <row r="18566" spans="2:5" x14ac:dyDescent="0.25">
      <c r="B18566">
        <v>18563</v>
      </c>
      <c r="C18566">
        <f t="shared" si="585"/>
        <v>5.3841598018629193E-3</v>
      </c>
      <c r="D18566">
        <v>17959.388431329</v>
      </c>
      <c r="E18566">
        <f t="shared" si="586"/>
        <v>0.98289795003610669</v>
      </c>
    </row>
    <row r="18567" spans="2:5" x14ac:dyDescent="0.25">
      <c r="B18567">
        <v>18564</v>
      </c>
      <c r="C18567">
        <f t="shared" si="585"/>
        <v>5.3838699257025948E-3</v>
      </c>
      <c r="D18567">
        <v>17960.360215831999</v>
      </c>
      <c r="E18567">
        <f t="shared" si="586"/>
        <v>0.98290333666111818</v>
      </c>
    </row>
    <row r="18568" spans="2:5" x14ac:dyDescent="0.25">
      <c r="B18568">
        <v>18565</v>
      </c>
      <c r="C18568">
        <f t="shared" si="585"/>
        <v>5.3835800807537013E-3</v>
      </c>
      <c r="D18568">
        <v>17961.3320003349</v>
      </c>
      <c r="E18568">
        <f t="shared" si="586"/>
        <v>0.98290872299598786</v>
      </c>
    </row>
    <row r="18569" spans="2:5" x14ac:dyDescent="0.25">
      <c r="B18569">
        <v>18566</v>
      </c>
      <c r="C18569">
        <f t="shared" si="585"/>
        <v>5.3832902670111977E-3</v>
      </c>
      <c r="D18569">
        <v>17962.303784837801</v>
      </c>
      <c r="E18569">
        <f t="shared" si="586"/>
        <v>0.98291410904074716</v>
      </c>
    </row>
    <row r="18570" spans="2:5" x14ac:dyDescent="0.25">
      <c r="B18570">
        <v>18567</v>
      </c>
      <c r="C18570">
        <f t="shared" si="585"/>
        <v>5.3830004844700437E-3</v>
      </c>
      <c r="D18570">
        <v>17963.275569340702</v>
      </c>
      <c r="E18570">
        <f t="shared" si="586"/>
        <v>0.98291949479542728</v>
      </c>
    </row>
    <row r="18571" spans="2:5" x14ac:dyDescent="0.25">
      <c r="B18571">
        <v>18568</v>
      </c>
      <c r="C18571">
        <f t="shared" si="585"/>
        <v>5.3827107331252018E-3</v>
      </c>
      <c r="D18571">
        <v>17964.247353843599</v>
      </c>
      <c r="E18571">
        <f t="shared" si="586"/>
        <v>0.98292488026005953</v>
      </c>
    </row>
    <row r="18572" spans="2:5" x14ac:dyDescent="0.25">
      <c r="B18572">
        <v>18569</v>
      </c>
      <c r="C18572">
        <f t="shared" si="585"/>
        <v>5.3824210129716343E-3</v>
      </c>
      <c r="D18572">
        <v>17965.219138346602</v>
      </c>
      <c r="E18572">
        <f t="shared" si="586"/>
        <v>0.9829302654346751</v>
      </c>
    </row>
    <row r="18573" spans="2:5" x14ac:dyDescent="0.25">
      <c r="B18573">
        <v>18570</v>
      </c>
      <c r="C18573">
        <f t="shared" si="585"/>
        <v>5.3821313240043061E-3</v>
      </c>
      <c r="D18573">
        <v>17966.190922849499</v>
      </c>
      <c r="E18573">
        <f t="shared" si="586"/>
        <v>0.98293565031930519</v>
      </c>
    </row>
    <row r="18574" spans="2:5" x14ac:dyDescent="0.25">
      <c r="B18574">
        <v>18571</v>
      </c>
      <c r="C18574">
        <f t="shared" si="585"/>
        <v>5.3818416662181796E-3</v>
      </c>
      <c r="D18574">
        <v>17967.1627073524</v>
      </c>
      <c r="E18574">
        <f t="shared" si="586"/>
        <v>0.9829410349139811</v>
      </c>
    </row>
    <row r="18575" spans="2:5" x14ac:dyDescent="0.25">
      <c r="B18575">
        <v>18572</v>
      </c>
      <c r="C18575">
        <f t="shared" si="585"/>
        <v>5.3815520396082233E-3</v>
      </c>
      <c r="D18575">
        <v>17968.1344918553</v>
      </c>
      <c r="E18575">
        <f t="shared" si="586"/>
        <v>0.98294641921873416</v>
      </c>
    </row>
    <row r="18576" spans="2:5" x14ac:dyDescent="0.25">
      <c r="B18576">
        <v>18573</v>
      </c>
      <c r="C18576">
        <f t="shared" si="585"/>
        <v>5.3812624441694022E-3</v>
      </c>
      <c r="D18576">
        <v>17969.1062763583</v>
      </c>
      <c r="E18576">
        <f t="shared" si="586"/>
        <v>0.98295180323359532</v>
      </c>
    </row>
    <row r="18577" spans="2:5" x14ac:dyDescent="0.25">
      <c r="B18577">
        <v>18574</v>
      </c>
      <c r="C18577">
        <f t="shared" si="585"/>
        <v>5.3809728798966854E-3</v>
      </c>
      <c r="D18577">
        <v>17970.0780608612</v>
      </c>
      <c r="E18577">
        <f t="shared" si="586"/>
        <v>0.98295718695859602</v>
      </c>
    </row>
    <row r="18578" spans="2:5" x14ac:dyDescent="0.25">
      <c r="B18578">
        <v>18575</v>
      </c>
      <c r="C18578">
        <f t="shared" si="585"/>
        <v>5.3806833467850415E-3</v>
      </c>
      <c r="D18578">
        <v>17971.049845364101</v>
      </c>
      <c r="E18578">
        <f t="shared" si="586"/>
        <v>0.98296257039376722</v>
      </c>
    </row>
    <row r="18579" spans="2:5" x14ac:dyDescent="0.25">
      <c r="B18579">
        <v>18576</v>
      </c>
      <c r="C18579">
        <f t="shared" si="585"/>
        <v>5.3803938448294415E-3</v>
      </c>
      <c r="D18579">
        <v>17972.021629866998</v>
      </c>
      <c r="E18579">
        <f t="shared" si="586"/>
        <v>0.98296795353914046</v>
      </c>
    </row>
    <row r="18580" spans="2:5" x14ac:dyDescent="0.25">
      <c r="B18580">
        <v>18577</v>
      </c>
      <c r="C18580">
        <f t="shared" si="585"/>
        <v>5.3801043740248564E-3</v>
      </c>
      <c r="D18580">
        <v>17972.993414369899</v>
      </c>
      <c r="E18580">
        <f t="shared" si="586"/>
        <v>0.98297333639474671</v>
      </c>
    </row>
    <row r="18581" spans="2:5" x14ac:dyDescent="0.25">
      <c r="B18581">
        <v>18578</v>
      </c>
      <c r="C18581">
        <f t="shared" si="585"/>
        <v>5.3798149343662581E-3</v>
      </c>
      <c r="D18581">
        <v>17973.965198872898</v>
      </c>
      <c r="E18581">
        <f t="shared" si="586"/>
        <v>0.98297871896061706</v>
      </c>
    </row>
    <row r="18582" spans="2:5" x14ac:dyDescent="0.25">
      <c r="B18582">
        <v>18579</v>
      </c>
      <c r="C18582">
        <f t="shared" si="585"/>
        <v>5.3795255258486203E-3</v>
      </c>
      <c r="D18582">
        <v>17974.936983375799</v>
      </c>
      <c r="E18582">
        <f t="shared" si="586"/>
        <v>0.98298410123678293</v>
      </c>
    </row>
    <row r="18583" spans="2:5" x14ac:dyDescent="0.25">
      <c r="B18583">
        <v>18580</v>
      </c>
      <c r="C18583">
        <f t="shared" si="585"/>
        <v>5.3792361484669175E-3</v>
      </c>
      <c r="D18583">
        <v>17975.9087678787</v>
      </c>
      <c r="E18583">
        <f t="shared" si="586"/>
        <v>0.98298948322327551</v>
      </c>
    </row>
    <row r="18584" spans="2:5" x14ac:dyDescent="0.25">
      <c r="B18584">
        <v>18581</v>
      </c>
      <c r="C18584">
        <f t="shared" si="585"/>
        <v>5.3789468022161259E-3</v>
      </c>
      <c r="D18584">
        <v>17976.880552381601</v>
      </c>
      <c r="E18584">
        <f t="shared" si="586"/>
        <v>0.98299486492012578</v>
      </c>
    </row>
    <row r="18585" spans="2:5" x14ac:dyDescent="0.25">
      <c r="B18585">
        <v>18582</v>
      </c>
      <c r="C18585">
        <f t="shared" si="585"/>
        <v>5.3786574870912218E-3</v>
      </c>
      <c r="D18585">
        <v>17977.8523368846</v>
      </c>
      <c r="E18585">
        <f t="shared" si="586"/>
        <v>0.98300024632736505</v>
      </c>
    </row>
    <row r="18586" spans="2:5" x14ac:dyDescent="0.25">
      <c r="B18586">
        <v>18583</v>
      </c>
      <c r="C18586">
        <f t="shared" si="585"/>
        <v>5.378368203087183E-3</v>
      </c>
      <c r="D18586">
        <v>17978.824121387501</v>
      </c>
      <c r="E18586">
        <f t="shared" si="586"/>
        <v>0.98300562744502451</v>
      </c>
    </row>
    <row r="18587" spans="2:5" x14ac:dyDescent="0.25">
      <c r="B18587">
        <v>18584</v>
      </c>
      <c r="C18587">
        <f t="shared" si="585"/>
        <v>5.3780789501989886E-3</v>
      </c>
      <c r="D18587">
        <v>17979.795905890402</v>
      </c>
      <c r="E18587">
        <f t="shared" si="586"/>
        <v>0.98301100827313515</v>
      </c>
    </row>
    <row r="18588" spans="2:5" x14ac:dyDescent="0.25">
      <c r="B18588">
        <v>18585</v>
      </c>
      <c r="C18588">
        <f t="shared" si="585"/>
        <v>5.377789728421619E-3</v>
      </c>
      <c r="D18588">
        <v>17980.767690393299</v>
      </c>
      <c r="E18588">
        <f t="shared" si="586"/>
        <v>0.98301638881172848</v>
      </c>
    </row>
    <row r="18589" spans="2:5" x14ac:dyDescent="0.25">
      <c r="B18589">
        <v>18586</v>
      </c>
      <c r="C18589">
        <f t="shared" si="585"/>
        <v>5.377500537750054E-3</v>
      </c>
      <c r="D18589">
        <v>17981.7394748962</v>
      </c>
      <c r="E18589">
        <f t="shared" si="586"/>
        <v>0.98302176906083538</v>
      </c>
    </row>
    <row r="18590" spans="2:5" x14ac:dyDescent="0.25">
      <c r="B18590">
        <v>18587</v>
      </c>
      <c r="C18590">
        <f t="shared" si="585"/>
        <v>5.3772113781792759E-3</v>
      </c>
      <c r="D18590">
        <v>17982.711259399199</v>
      </c>
      <c r="E18590">
        <f t="shared" si="586"/>
        <v>0.98302714902048682</v>
      </c>
    </row>
    <row r="18591" spans="2:5" x14ac:dyDescent="0.25">
      <c r="B18591">
        <v>18588</v>
      </c>
      <c r="C18591">
        <f t="shared" si="585"/>
        <v>5.3769222497042695E-3</v>
      </c>
      <c r="D18591">
        <v>17983.6830439021</v>
      </c>
      <c r="E18591">
        <f t="shared" si="586"/>
        <v>0.98303252869071434</v>
      </c>
    </row>
    <row r="18592" spans="2:5" x14ac:dyDescent="0.25">
      <c r="B18592">
        <v>18589</v>
      </c>
      <c r="C18592">
        <f t="shared" si="585"/>
        <v>5.3766331523200173E-3</v>
      </c>
      <c r="D18592">
        <v>17984.654828405</v>
      </c>
      <c r="E18592">
        <f t="shared" si="586"/>
        <v>0.983037908071549</v>
      </c>
    </row>
    <row r="18593" spans="2:5" x14ac:dyDescent="0.25">
      <c r="B18593">
        <v>18590</v>
      </c>
      <c r="C18593">
        <f t="shared" si="585"/>
        <v>5.3763440860215058E-3</v>
      </c>
      <c r="D18593">
        <v>17985.626612907901</v>
      </c>
      <c r="E18593">
        <f t="shared" si="586"/>
        <v>0.9830432871630217</v>
      </c>
    </row>
    <row r="18594" spans="2:5" x14ac:dyDescent="0.25">
      <c r="B18594">
        <v>18591</v>
      </c>
      <c r="C18594">
        <f t="shared" si="585"/>
        <v>5.37605505080372E-3</v>
      </c>
      <c r="D18594">
        <v>17986.5983974109</v>
      </c>
      <c r="E18594">
        <f t="shared" si="586"/>
        <v>0.98304866596516371</v>
      </c>
    </row>
    <row r="18595" spans="2:5" x14ac:dyDescent="0.25">
      <c r="B18595">
        <v>18592</v>
      </c>
      <c r="C18595">
        <f t="shared" si="585"/>
        <v>5.3757660466616491E-3</v>
      </c>
      <c r="D18595">
        <v>17987.570181913801</v>
      </c>
      <c r="E18595">
        <f t="shared" si="586"/>
        <v>0.98305404447800626</v>
      </c>
    </row>
    <row r="18596" spans="2:5" x14ac:dyDescent="0.25">
      <c r="B18596">
        <v>18593</v>
      </c>
      <c r="C18596">
        <f t="shared" si="585"/>
        <v>5.3754770735902815E-3</v>
      </c>
      <c r="D18596">
        <v>17988.541966416698</v>
      </c>
      <c r="E18596">
        <f t="shared" si="586"/>
        <v>0.98305942270158031</v>
      </c>
    </row>
    <row r="18597" spans="2:5" x14ac:dyDescent="0.25">
      <c r="B18597">
        <v>18594</v>
      </c>
      <c r="C18597">
        <f>100/(B18597+10)</f>
        <v>5.3751881315846056E-3</v>
      </c>
      <c r="D18597">
        <v>17989.513750919599</v>
      </c>
      <c r="E18597">
        <f>LN(B18597+1)/10</f>
        <v>0.98306480063591706</v>
      </c>
    </row>
    <row r="18598" spans="2:5" x14ac:dyDescent="0.25">
      <c r="B18598">
        <v>18595</v>
      </c>
      <c r="C18598">
        <f t="shared" ref="C18598:C18661" si="587">100/(B18598+10)</f>
        <v>5.3748992206396132E-3</v>
      </c>
      <c r="D18598">
        <v>17990.4855354225</v>
      </c>
      <c r="E18598">
        <f t="shared" ref="E18598:E18661" si="588">LN(B18598+1)/10</f>
        <v>0.98307017828104759</v>
      </c>
    </row>
    <row r="18599" spans="2:5" x14ac:dyDescent="0.25">
      <c r="B18599">
        <v>18596</v>
      </c>
      <c r="C18599">
        <f t="shared" si="587"/>
        <v>5.3746103407502953E-3</v>
      </c>
      <c r="D18599">
        <v>17991.457319925401</v>
      </c>
      <c r="E18599">
        <f t="shared" si="588"/>
        <v>0.98307555563700288</v>
      </c>
    </row>
    <row r="18600" spans="2:5" x14ac:dyDescent="0.25">
      <c r="B18600">
        <v>18597</v>
      </c>
      <c r="C18600">
        <f t="shared" si="587"/>
        <v>5.3743214919116464E-3</v>
      </c>
      <c r="D18600">
        <v>17992.4291044284</v>
      </c>
      <c r="E18600">
        <f t="shared" si="588"/>
        <v>0.98308093270381425</v>
      </c>
    </row>
    <row r="18601" spans="2:5" x14ac:dyDescent="0.25">
      <c r="B18601">
        <v>18598</v>
      </c>
      <c r="C18601">
        <f t="shared" si="587"/>
        <v>5.3740326741186584E-3</v>
      </c>
      <c r="D18601">
        <v>17993.400888931301</v>
      </c>
      <c r="E18601">
        <f t="shared" si="588"/>
        <v>0.98308630948151277</v>
      </c>
    </row>
    <row r="18602" spans="2:5" x14ac:dyDescent="0.25">
      <c r="B18602">
        <v>18599</v>
      </c>
      <c r="C18602">
        <f t="shared" si="587"/>
        <v>5.3737438873663283E-3</v>
      </c>
      <c r="D18602">
        <v>17994.372673434202</v>
      </c>
      <c r="E18602">
        <f t="shared" si="588"/>
        <v>0.9830916859701293</v>
      </c>
    </row>
    <row r="18603" spans="2:5" x14ac:dyDescent="0.25">
      <c r="B18603">
        <v>18600</v>
      </c>
      <c r="C18603">
        <f t="shared" si="587"/>
        <v>5.3734551316496505E-3</v>
      </c>
      <c r="D18603">
        <v>17995.344457937099</v>
      </c>
      <c r="E18603">
        <f t="shared" si="588"/>
        <v>0.98309706216969506</v>
      </c>
    </row>
    <row r="18604" spans="2:5" x14ac:dyDescent="0.25">
      <c r="B18604">
        <v>18601</v>
      </c>
      <c r="C18604">
        <f t="shared" si="587"/>
        <v>5.3731664069636238E-3</v>
      </c>
      <c r="D18604">
        <v>17996.316242440102</v>
      </c>
      <c r="E18604">
        <f t="shared" si="588"/>
        <v>0.98310243808024134</v>
      </c>
    </row>
    <row r="18605" spans="2:5" x14ac:dyDescent="0.25">
      <c r="B18605">
        <v>18602</v>
      </c>
      <c r="C18605">
        <f t="shared" si="587"/>
        <v>5.3728777133032453E-3</v>
      </c>
      <c r="D18605">
        <v>17997.288026942999</v>
      </c>
      <c r="E18605">
        <f t="shared" si="588"/>
        <v>0.98310781370179878</v>
      </c>
    </row>
    <row r="18606" spans="2:5" x14ac:dyDescent="0.25">
      <c r="B18606">
        <v>18603</v>
      </c>
      <c r="C18606">
        <f t="shared" si="587"/>
        <v>5.3725890506635147E-3</v>
      </c>
      <c r="D18606">
        <v>17998.2598114459</v>
      </c>
      <c r="E18606">
        <f t="shared" si="588"/>
        <v>0.98311318903439882</v>
      </c>
    </row>
    <row r="18607" spans="2:5" x14ac:dyDescent="0.25">
      <c r="B18607">
        <v>18604</v>
      </c>
      <c r="C18607">
        <f t="shared" si="587"/>
        <v>5.3723004190394325E-3</v>
      </c>
      <c r="D18607">
        <v>17999.231595948801</v>
      </c>
      <c r="E18607">
        <f t="shared" si="588"/>
        <v>0.98311856407807219</v>
      </c>
    </row>
    <row r="18608" spans="2:5" x14ac:dyDescent="0.25">
      <c r="B18608">
        <v>18605</v>
      </c>
      <c r="C18608">
        <f t="shared" si="587"/>
        <v>5.3720118184260009E-3</v>
      </c>
      <c r="D18608">
        <v>18000.203380451701</v>
      </c>
      <c r="E18608">
        <f t="shared" si="588"/>
        <v>0.98312393883285032</v>
      </c>
    </row>
    <row r="18609" spans="2:5" x14ac:dyDescent="0.25">
      <c r="B18609">
        <v>18606</v>
      </c>
      <c r="C18609">
        <f t="shared" si="587"/>
        <v>5.3717232488182205E-3</v>
      </c>
      <c r="D18609">
        <v>18001.1751649547</v>
      </c>
      <c r="E18609">
        <f t="shared" si="588"/>
        <v>0.98312931329876407</v>
      </c>
    </row>
    <row r="18610" spans="2:5" x14ac:dyDescent="0.25">
      <c r="B18610">
        <v>18607</v>
      </c>
      <c r="C18610">
        <f t="shared" si="587"/>
        <v>5.371434710211097E-3</v>
      </c>
      <c r="D18610">
        <v>18002.146949457601</v>
      </c>
      <c r="E18610">
        <f t="shared" si="588"/>
        <v>0.98313468747584454</v>
      </c>
    </row>
    <row r="18611" spans="2:5" x14ac:dyDescent="0.25">
      <c r="B18611">
        <v>18608</v>
      </c>
      <c r="C18611">
        <f t="shared" si="587"/>
        <v>5.3711462025996344E-3</v>
      </c>
      <c r="D18611">
        <v>18003.118733960499</v>
      </c>
      <c r="E18611">
        <f t="shared" si="588"/>
        <v>0.98314006136412269</v>
      </c>
    </row>
    <row r="18612" spans="2:5" x14ac:dyDescent="0.25">
      <c r="B18612">
        <v>18609</v>
      </c>
      <c r="C18612">
        <f t="shared" si="587"/>
        <v>5.3708577259788384E-3</v>
      </c>
      <c r="D18612">
        <v>18004.090518463399</v>
      </c>
      <c r="E18612">
        <f t="shared" si="588"/>
        <v>0.98314543496362961</v>
      </c>
    </row>
    <row r="18613" spans="2:5" x14ac:dyDescent="0.25">
      <c r="B18613">
        <v>18610</v>
      </c>
      <c r="C18613">
        <f t="shared" si="587"/>
        <v>5.3705692803437165E-3</v>
      </c>
      <c r="D18613">
        <v>18005.062302966398</v>
      </c>
      <c r="E18613">
        <f t="shared" si="588"/>
        <v>0.98315080827439638</v>
      </c>
    </row>
    <row r="18614" spans="2:5" x14ac:dyDescent="0.25">
      <c r="B18614">
        <v>18611</v>
      </c>
      <c r="C18614">
        <f t="shared" si="587"/>
        <v>5.3702808656892753E-3</v>
      </c>
      <c r="D18614">
        <v>18006.034087469299</v>
      </c>
      <c r="E18614">
        <f t="shared" si="588"/>
        <v>0.98315618129645388</v>
      </c>
    </row>
    <row r="18615" spans="2:5" x14ac:dyDescent="0.25">
      <c r="B18615">
        <v>18612</v>
      </c>
      <c r="C18615">
        <f t="shared" si="587"/>
        <v>5.3699924820105249E-3</v>
      </c>
      <c r="D18615">
        <v>18007.0058719722</v>
      </c>
      <c r="E18615">
        <f t="shared" si="588"/>
        <v>0.9831615540298333</v>
      </c>
    </row>
    <row r="18616" spans="2:5" x14ac:dyDescent="0.25">
      <c r="B18616">
        <v>18613</v>
      </c>
      <c r="C18616">
        <f t="shared" si="587"/>
        <v>5.3697041293024753E-3</v>
      </c>
      <c r="D18616">
        <v>18007.977656475101</v>
      </c>
      <c r="E18616">
        <f t="shared" si="588"/>
        <v>0.98316692647456561</v>
      </c>
    </row>
    <row r="18617" spans="2:5" x14ac:dyDescent="0.25">
      <c r="B18617">
        <v>18614</v>
      </c>
      <c r="C18617">
        <f t="shared" si="587"/>
        <v>5.3694158075601375E-3</v>
      </c>
      <c r="D18617">
        <v>18008.9494409781</v>
      </c>
      <c r="E18617">
        <f t="shared" si="588"/>
        <v>0.98317229863068167</v>
      </c>
    </row>
    <row r="18618" spans="2:5" x14ac:dyDescent="0.25">
      <c r="B18618">
        <v>18615</v>
      </c>
      <c r="C18618">
        <f t="shared" si="587"/>
        <v>5.3691275167785232E-3</v>
      </c>
      <c r="D18618">
        <v>18009.921225481001</v>
      </c>
      <c r="E18618">
        <f t="shared" si="588"/>
        <v>0.9831776704982127</v>
      </c>
    </row>
    <row r="18619" spans="2:5" x14ac:dyDescent="0.25">
      <c r="B18619">
        <v>18616</v>
      </c>
      <c r="C18619">
        <f t="shared" si="587"/>
        <v>5.3688392569526469E-3</v>
      </c>
      <c r="D18619">
        <v>18010.893009983902</v>
      </c>
      <c r="E18619">
        <f t="shared" si="588"/>
        <v>0.98318304207718976</v>
      </c>
    </row>
    <row r="18620" spans="2:5" x14ac:dyDescent="0.25">
      <c r="B18620">
        <v>18617</v>
      </c>
      <c r="C18620">
        <f t="shared" si="587"/>
        <v>5.3685510280775221E-3</v>
      </c>
      <c r="D18620">
        <v>18011.864794486799</v>
      </c>
      <c r="E18620">
        <f t="shared" si="588"/>
        <v>0.98318841336764362</v>
      </c>
    </row>
    <row r="18621" spans="2:5" x14ac:dyDescent="0.25">
      <c r="B18621">
        <v>18618</v>
      </c>
      <c r="C18621">
        <f t="shared" si="587"/>
        <v>5.3682628301481641E-3</v>
      </c>
      <c r="D18621">
        <v>18012.8365789897</v>
      </c>
      <c r="E18621">
        <f t="shared" si="588"/>
        <v>0.98319378436960514</v>
      </c>
    </row>
    <row r="18622" spans="2:5" x14ac:dyDescent="0.25">
      <c r="B18622">
        <v>18619</v>
      </c>
      <c r="C18622">
        <f t="shared" si="587"/>
        <v>5.3679746631595899E-3</v>
      </c>
      <c r="D18622">
        <v>18013.808363492699</v>
      </c>
      <c r="E18622">
        <f t="shared" si="588"/>
        <v>0.98319915508310574</v>
      </c>
    </row>
    <row r="18623" spans="2:5" x14ac:dyDescent="0.25">
      <c r="B18623">
        <v>18620</v>
      </c>
      <c r="C18623">
        <f t="shared" si="587"/>
        <v>5.3676865271068174E-3</v>
      </c>
      <c r="D18623">
        <v>18014.7801479956</v>
      </c>
      <c r="E18623">
        <f t="shared" si="588"/>
        <v>0.98320452550817627</v>
      </c>
    </row>
    <row r="18624" spans="2:5" x14ac:dyDescent="0.25">
      <c r="B18624">
        <v>18621</v>
      </c>
      <c r="C18624">
        <f t="shared" si="587"/>
        <v>5.3673984219848635E-3</v>
      </c>
      <c r="D18624">
        <v>18015.751932498501</v>
      </c>
      <c r="E18624">
        <f t="shared" si="588"/>
        <v>0.9832098956448474</v>
      </c>
    </row>
    <row r="18625" spans="2:5" x14ac:dyDescent="0.25">
      <c r="B18625">
        <v>18622</v>
      </c>
      <c r="C18625">
        <f t="shared" si="587"/>
        <v>5.3671103477887505E-3</v>
      </c>
      <c r="D18625">
        <v>18016.723717001401</v>
      </c>
      <c r="E18625">
        <f t="shared" si="588"/>
        <v>0.98321526549315053</v>
      </c>
    </row>
    <row r="18626" spans="2:5" x14ac:dyDescent="0.25">
      <c r="B18626">
        <v>18623</v>
      </c>
      <c r="C18626">
        <f t="shared" si="587"/>
        <v>5.3668223045134971E-3</v>
      </c>
      <c r="D18626">
        <v>18017.6955015044</v>
      </c>
      <c r="E18626">
        <f t="shared" si="588"/>
        <v>0.98322063505311641</v>
      </c>
    </row>
    <row r="18627" spans="2:5" x14ac:dyDescent="0.25">
      <c r="B18627">
        <v>18624</v>
      </c>
      <c r="C18627">
        <f t="shared" si="587"/>
        <v>5.3665342921541265E-3</v>
      </c>
      <c r="D18627">
        <v>18018.667286007301</v>
      </c>
      <c r="E18627">
        <f t="shared" si="588"/>
        <v>0.98322600432477603</v>
      </c>
    </row>
    <row r="18628" spans="2:5" x14ac:dyDescent="0.25">
      <c r="B18628">
        <v>18625</v>
      </c>
      <c r="C18628">
        <f t="shared" si="587"/>
        <v>5.3662463107056616E-3</v>
      </c>
      <c r="D18628">
        <v>18019.639070510199</v>
      </c>
      <c r="E18628">
        <f t="shared" si="588"/>
        <v>0.98323137330816035</v>
      </c>
    </row>
    <row r="18629" spans="2:5" x14ac:dyDescent="0.25">
      <c r="B18629">
        <v>18626</v>
      </c>
      <c r="C18629">
        <f t="shared" si="587"/>
        <v>5.3659583601631256E-3</v>
      </c>
      <c r="D18629">
        <v>18020.610855013099</v>
      </c>
      <c r="E18629">
        <f t="shared" si="588"/>
        <v>0.98323674200330013</v>
      </c>
    </row>
    <row r="18630" spans="2:5" x14ac:dyDescent="0.25">
      <c r="B18630">
        <v>18627</v>
      </c>
      <c r="C18630">
        <f t="shared" si="587"/>
        <v>5.3656704405215432E-3</v>
      </c>
      <c r="D18630">
        <v>18021.582639516</v>
      </c>
      <c r="E18630">
        <f t="shared" si="588"/>
        <v>0.9832421104102268</v>
      </c>
    </row>
    <row r="18631" spans="2:5" x14ac:dyDescent="0.25">
      <c r="B18631">
        <v>18628</v>
      </c>
      <c r="C18631">
        <f t="shared" si="587"/>
        <v>5.3653825517759419E-3</v>
      </c>
      <c r="D18631">
        <v>18022.554424018999</v>
      </c>
      <c r="E18631">
        <f t="shared" si="588"/>
        <v>0.98324747852897088</v>
      </c>
    </row>
    <row r="18632" spans="2:5" x14ac:dyDescent="0.25">
      <c r="B18632">
        <v>18629</v>
      </c>
      <c r="C18632">
        <f t="shared" si="587"/>
        <v>5.3650946939213474E-3</v>
      </c>
      <c r="D18632">
        <v>18023.5262085219</v>
      </c>
      <c r="E18632">
        <f t="shared" si="588"/>
        <v>0.98325284635956345</v>
      </c>
    </row>
    <row r="18633" spans="2:5" x14ac:dyDescent="0.25">
      <c r="B18633">
        <v>18630</v>
      </c>
      <c r="C18633">
        <f t="shared" si="587"/>
        <v>5.3648068669527897E-3</v>
      </c>
      <c r="D18633">
        <v>18024.497993024801</v>
      </c>
      <c r="E18633">
        <f t="shared" si="588"/>
        <v>0.98325821390203527</v>
      </c>
    </row>
    <row r="18634" spans="2:5" x14ac:dyDescent="0.25">
      <c r="B18634">
        <v>18631</v>
      </c>
      <c r="C18634">
        <f t="shared" si="587"/>
        <v>5.364519070865297E-3</v>
      </c>
      <c r="D18634">
        <v>18025.469777527702</v>
      </c>
      <c r="E18634">
        <f t="shared" si="588"/>
        <v>0.98326358115641777</v>
      </c>
    </row>
    <row r="18635" spans="2:5" x14ac:dyDescent="0.25">
      <c r="B18635">
        <v>18632</v>
      </c>
      <c r="C18635">
        <f t="shared" si="587"/>
        <v>5.3642313056538994E-3</v>
      </c>
      <c r="D18635">
        <v>18026.441562030701</v>
      </c>
      <c r="E18635">
        <f t="shared" si="588"/>
        <v>0.98326894812274124</v>
      </c>
    </row>
    <row r="18636" spans="2:5" x14ac:dyDescent="0.25">
      <c r="B18636">
        <v>18633</v>
      </c>
      <c r="C18636">
        <f t="shared" si="587"/>
        <v>5.3639435713136296E-3</v>
      </c>
      <c r="D18636">
        <v>18027.413346533602</v>
      </c>
      <c r="E18636">
        <f t="shared" si="588"/>
        <v>0.98327431480103711</v>
      </c>
    </row>
    <row r="18637" spans="2:5" x14ac:dyDescent="0.25">
      <c r="B18637">
        <v>18634</v>
      </c>
      <c r="C18637">
        <f t="shared" si="587"/>
        <v>5.3636558678395192E-3</v>
      </c>
      <c r="D18637">
        <v>18028.385131036499</v>
      </c>
      <c r="E18637">
        <f t="shared" si="588"/>
        <v>0.9832796811913358</v>
      </c>
    </row>
    <row r="18638" spans="2:5" x14ac:dyDescent="0.25">
      <c r="B18638">
        <v>18635</v>
      </c>
      <c r="C18638">
        <f t="shared" si="587"/>
        <v>5.3633681952266025E-3</v>
      </c>
      <c r="D18638">
        <v>18029.3569155394</v>
      </c>
      <c r="E18638">
        <f t="shared" si="588"/>
        <v>0.98328504729366872</v>
      </c>
    </row>
    <row r="18639" spans="2:5" x14ac:dyDescent="0.25">
      <c r="B18639">
        <v>18636</v>
      </c>
      <c r="C18639">
        <f t="shared" si="587"/>
        <v>5.3630805534699132E-3</v>
      </c>
      <c r="D18639">
        <v>18030.328700042301</v>
      </c>
      <c r="E18639">
        <f t="shared" si="588"/>
        <v>0.98329041310806653</v>
      </c>
    </row>
    <row r="18640" spans="2:5" x14ac:dyDescent="0.25">
      <c r="B18640">
        <v>18637</v>
      </c>
      <c r="C18640">
        <f t="shared" si="587"/>
        <v>5.3627929425644873E-3</v>
      </c>
      <c r="D18640">
        <v>18031.3004845453</v>
      </c>
      <c r="E18640">
        <f t="shared" si="588"/>
        <v>0.98329577863456008</v>
      </c>
    </row>
    <row r="18641" spans="2:5" x14ac:dyDescent="0.25">
      <c r="B18641">
        <v>18638</v>
      </c>
      <c r="C18641">
        <f t="shared" si="587"/>
        <v>5.3625053625053626E-3</v>
      </c>
      <c r="D18641">
        <v>18032.272269048201</v>
      </c>
      <c r="E18641">
        <f t="shared" si="588"/>
        <v>0.98330114387318035</v>
      </c>
    </row>
    <row r="18642" spans="2:5" x14ac:dyDescent="0.25">
      <c r="B18642">
        <v>18639</v>
      </c>
      <c r="C18642">
        <f t="shared" si="587"/>
        <v>5.362217813287576E-3</v>
      </c>
      <c r="D18642">
        <v>18033.244053551101</v>
      </c>
      <c r="E18642">
        <f t="shared" si="588"/>
        <v>0.9833065088239582</v>
      </c>
    </row>
    <row r="18643" spans="2:5" x14ac:dyDescent="0.25">
      <c r="B18643">
        <v>18640</v>
      </c>
      <c r="C18643">
        <f t="shared" si="587"/>
        <v>5.3619302949061663E-3</v>
      </c>
      <c r="D18643">
        <v>18034.215838053999</v>
      </c>
      <c r="E18643">
        <f t="shared" si="588"/>
        <v>0.9833118734869245</v>
      </c>
    </row>
    <row r="18644" spans="2:5" x14ac:dyDescent="0.25">
      <c r="B18644">
        <v>18641</v>
      </c>
      <c r="C18644">
        <f t="shared" si="587"/>
        <v>5.3616428073561739E-3</v>
      </c>
      <c r="D18644">
        <v>18035.187622557001</v>
      </c>
      <c r="E18644">
        <f t="shared" si="588"/>
        <v>0.98331723786211023</v>
      </c>
    </row>
    <row r="18645" spans="2:5" x14ac:dyDescent="0.25">
      <c r="B18645">
        <v>18642</v>
      </c>
      <c r="C18645">
        <f t="shared" si="587"/>
        <v>5.3613553506326401E-3</v>
      </c>
      <c r="D18645">
        <v>18036.159407059899</v>
      </c>
      <c r="E18645">
        <f t="shared" si="588"/>
        <v>0.98332260194954613</v>
      </c>
    </row>
    <row r="18646" spans="2:5" x14ac:dyDescent="0.25">
      <c r="B18646">
        <v>18643</v>
      </c>
      <c r="C18646">
        <f t="shared" si="587"/>
        <v>5.3610679247306061E-3</v>
      </c>
      <c r="D18646">
        <v>18037.131191562799</v>
      </c>
      <c r="E18646">
        <f t="shared" si="588"/>
        <v>0.98332796574926318</v>
      </c>
    </row>
    <row r="18647" spans="2:5" x14ac:dyDescent="0.25">
      <c r="B18647">
        <v>18644</v>
      </c>
      <c r="C18647">
        <f t="shared" si="587"/>
        <v>5.3607805296451167E-3</v>
      </c>
      <c r="D18647">
        <v>18038.1029760657</v>
      </c>
      <c r="E18647">
        <f t="shared" si="588"/>
        <v>0.98333332926129224</v>
      </c>
    </row>
    <row r="18648" spans="2:5" x14ac:dyDescent="0.25">
      <c r="B18648">
        <v>18645</v>
      </c>
      <c r="C18648">
        <f t="shared" si="587"/>
        <v>5.3604931653712141E-3</v>
      </c>
      <c r="D18648">
        <v>18039.074760568601</v>
      </c>
      <c r="E18648">
        <f t="shared" si="588"/>
        <v>0.98333869248566386</v>
      </c>
    </row>
    <row r="18649" spans="2:5" x14ac:dyDescent="0.25">
      <c r="B18649">
        <v>18646</v>
      </c>
      <c r="C18649">
        <f t="shared" si="587"/>
        <v>5.3602058319039449E-3</v>
      </c>
      <c r="D18649">
        <v>18040.0465450716</v>
      </c>
      <c r="E18649">
        <f t="shared" si="588"/>
        <v>0.98334405542240932</v>
      </c>
    </row>
    <row r="18650" spans="2:5" x14ac:dyDescent="0.25">
      <c r="B18650">
        <v>18647</v>
      </c>
      <c r="C18650">
        <f t="shared" si="587"/>
        <v>5.3599185292383554E-3</v>
      </c>
      <c r="D18650">
        <v>18041.018329574501</v>
      </c>
      <c r="E18650">
        <f t="shared" si="588"/>
        <v>0.9833494180715594</v>
      </c>
    </row>
    <row r="18651" spans="2:5" x14ac:dyDescent="0.25">
      <c r="B18651">
        <v>18648</v>
      </c>
      <c r="C18651">
        <f t="shared" si="587"/>
        <v>5.359631257369493E-3</v>
      </c>
      <c r="D18651">
        <v>18041.990114077402</v>
      </c>
      <c r="E18651">
        <f t="shared" si="588"/>
        <v>0.98335478043314473</v>
      </c>
    </row>
    <row r="18652" spans="2:5" x14ac:dyDescent="0.25">
      <c r="B18652">
        <v>18649</v>
      </c>
      <c r="C18652">
        <f t="shared" si="587"/>
        <v>5.3593440162924061E-3</v>
      </c>
      <c r="D18652">
        <v>18042.961898580299</v>
      </c>
      <c r="E18652">
        <f t="shared" si="588"/>
        <v>0.98336014250719617</v>
      </c>
    </row>
    <row r="18653" spans="2:5" x14ac:dyDescent="0.25">
      <c r="B18653">
        <v>18650</v>
      </c>
      <c r="C18653">
        <f t="shared" si="587"/>
        <v>5.3590568060021436E-3</v>
      </c>
      <c r="D18653">
        <v>18043.933683083302</v>
      </c>
      <c r="E18653">
        <f t="shared" si="588"/>
        <v>0.98336550429374481</v>
      </c>
    </row>
    <row r="18654" spans="2:5" x14ac:dyDescent="0.25">
      <c r="B18654">
        <v>18651</v>
      </c>
      <c r="C18654">
        <f t="shared" si="587"/>
        <v>5.3587696264937573E-3</v>
      </c>
      <c r="D18654">
        <v>18044.905467586199</v>
      </c>
      <c r="E18654">
        <f t="shared" si="588"/>
        <v>0.98337086579282107</v>
      </c>
    </row>
    <row r="18655" spans="2:5" x14ac:dyDescent="0.25">
      <c r="B18655">
        <v>18652</v>
      </c>
      <c r="C18655">
        <f t="shared" si="587"/>
        <v>5.358482477762298E-3</v>
      </c>
      <c r="D18655">
        <v>18045.8772520891</v>
      </c>
      <c r="E18655">
        <f t="shared" si="588"/>
        <v>0.98337622700445626</v>
      </c>
    </row>
    <row r="18656" spans="2:5" x14ac:dyDescent="0.25">
      <c r="B18656">
        <v>18653</v>
      </c>
      <c r="C18656">
        <f t="shared" si="587"/>
        <v>5.3581953598028182E-3</v>
      </c>
      <c r="D18656">
        <v>18046.849036592001</v>
      </c>
      <c r="E18656">
        <f t="shared" si="588"/>
        <v>0.9833815879286808</v>
      </c>
    </row>
    <row r="18657" spans="2:5" x14ac:dyDescent="0.25">
      <c r="B18657">
        <v>18654</v>
      </c>
      <c r="C18657">
        <f t="shared" si="587"/>
        <v>5.3579082726103733E-3</v>
      </c>
      <c r="D18657">
        <v>18047.820821094901</v>
      </c>
      <c r="E18657">
        <f t="shared" si="588"/>
        <v>0.98338694856552578</v>
      </c>
    </row>
    <row r="18658" spans="2:5" x14ac:dyDescent="0.25">
      <c r="B18658">
        <v>18655</v>
      </c>
      <c r="C18658">
        <f t="shared" si="587"/>
        <v>5.3576212161800156E-3</v>
      </c>
      <c r="D18658">
        <v>18048.792605597901</v>
      </c>
      <c r="E18658">
        <f t="shared" si="588"/>
        <v>0.98339230891502183</v>
      </c>
    </row>
    <row r="18659" spans="2:5" x14ac:dyDescent="0.25">
      <c r="B18659">
        <v>18656</v>
      </c>
      <c r="C18659">
        <f t="shared" si="587"/>
        <v>5.357334190506804E-3</v>
      </c>
      <c r="D18659">
        <v>18049.764390100801</v>
      </c>
      <c r="E18659">
        <f t="shared" si="588"/>
        <v>0.98339766897719993</v>
      </c>
    </row>
    <row r="18660" spans="2:5" x14ac:dyDescent="0.25">
      <c r="B18660">
        <v>18657</v>
      </c>
      <c r="C18660">
        <f t="shared" si="587"/>
        <v>5.3570471955857934E-3</v>
      </c>
      <c r="D18660">
        <v>18050.736174603699</v>
      </c>
      <c r="E18660">
        <f t="shared" si="588"/>
        <v>0.98340302875209074</v>
      </c>
    </row>
    <row r="18661" spans="2:5" x14ac:dyDescent="0.25">
      <c r="B18661">
        <v>18658</v>
      </c>
      <c r="C18661">
        <f t="shared" si="587"/>
        <v>5.3567602314120418E-3</v>
      </c>
      <c r="D18661">
        <v>18051.707959106599</v>
      </c>
      <c r="E18661">
        <f t="shared" si="588"/>
        <v>0.98340838823972487</v>
      </c>
    </row>
    <row r="18662" spans="2:5" x14ac:dyDescent="0.25">
      <c r="B18662">
        <v>18659</v>
      </c>
      <c r="C18662">
        <f t="shared" ref="C18662:C18725" si="589">100/(B18662+10)</f>
        <v>5.3564732979806094E-3</v>
      </c>
      <c r="D18662">
        <v>18052.679743609599</v>
      </c>
      <c r="E18662">
        <f t="shared" ref="E18662:E18725" si="590">LN(B18662+1)/10</f>
        <v>0.98341374744013343</v>
      </c>
    </row>
    <row r="18663" spans="2:5" x14ac:dyDescent="0.25">
      <c r="B18663">
        <v>18660</v>
      </c>
      <c r="C18663">
        <f t="shared" si="589"/>
        <v>5.3561863952865559E-3</v>
      </c>
      <c r="D18663">
        <v>18053.651528112499</v>
      </c>
      <c r="E18663">
        <f t="shared" si="590"/>
        <v>0.98341910635334728</v>
      </c>
    </row>
    <row r="18664" spans="2:5" x14ac:dyDescent="0.25">
      <c r="B18664">
        <v>18661</v>
      </c>
      <c r="C18664">
        <f t="shared" si="589"/>
        <v>5.3558995233249423E-3</v>
      </c>
      <c r="D18664">
        <v>18054.6233126154</v>
      </c>
      <c r="E18664">
        <f t="shared" si="590"/>
        <v>0.98342446497939684</v>
      </c>
    </row>
    <row r="18665" spans="2:5" x14ac:dyDescent="0.25">
      <c r="B18665">
        <v>18662</v>
      </c>
      <c r="C18665">
        <f t="shared" si="589"/>
        <v>5.3556126820908309E-3</v>
      </c>
      <c r="D18665">
        <v>18055.595097118301</v>
      </c>
      <c r="E18665">
        <f t="shared" si="590"/>
        <v>0.98342982331831297</v>
      </c>
    </row>
    <row r="18666" spans="2:5" x14ac:dyDescent="0.25">
      <c r="B18666">
        <v>18663</v>
      </c>
      <c r="C18666">
        <f t="shared" si="589"/>
        <v>5.3553258715792855E-3</v>
      </c>
      <c r="D18666">
        <v>18056.566881621198</v>
      </c>
      <c r="E18666">
        <f t="shared" si="590"/>
        <v>0.98343518137012664</v>
      </c>
    </row>
    <row r="18667" spans="2:5" x14ac:dyDescent="0.25">
      <c r="B18667">
        <v>18664</v>
      </c>
      <c r="C18667">
        <f t="shared" si="589"/>
        <v>5.3550390917853699E-3</v>
      </c>
      <c r="D18667">
        <v>18057.538666124201</v>
      </c>
      <c r="E18667">
        <f t="shared" si="590"/>
        <v>0.9834405391348684</v>
      </c>
    </row>
    <row r="18668" spans="2:5" x14ac:dyDescent="0.25">
      <c r="B18668">
        <v>18665</v>
      </c>
      <c r="C18668">
        <f t="shared" si="589"/>
        <v>5.3547523427041497E-3</v>
      </c>
      <c r="D18668">
        <v>18058.510450627102</v>
      </c>
      <c r="E18668">
        <f t="shared" si="590"/>
        <v>0.98344589661256909</v>
      </c>
    </row>
    <row r="18669" spans="2:5" x14ac:dyDescent="0.25">
      <c r="B18669">
        <v>18666</v>
      </c>
      <c r="C18669">
        <f t="shared" si="589"/>
        <v>5.3544656243306914E-3</v>
      </c>
      <c r="D18669">
        <v>18059.482235129999</v>
      </c>
      <c r="E18669">
        <f t="shared" si="590"/>
        <v>0.9834512538032596</v>
      </c>
    </row>
    <row r="18670" spans="2:5" x14ac:dyDescent="0.25">
      <c r="B18670">
        <v>18667</v>
      </c>
      <c r="C18670">
        <f t="shared" si="589"/>
        <v>5.3541789366600631E-3</v>
      </c>
      <c r="D18670">
        <v>18060.4540196329</v>
      </c>
      <c r="E18670">
        <f t="shared" si="590"/>
        <v>0.98345661070697066</v>
      </c>
    </row>
    <row r="18671" spans="2:5" x14ac:dyDescent="0.25">
      <c r="B18671">
        <v>18668</v>
      </c>
      <c r="C18671">
        <f t="shared" si="589"/>
        <v>5.353892279687333E-3</v>
      </c>
      <c r="D18671">
        <v>18061.425804135801</v>
      </c>
      <c r="E18671">
        <f t="shared" si="590"/>
        <v>0.9834619673237327</v>
      </c>
    </row>
    <row r="18672" spans="2:5" x14ac:dyDescent="0.25">
      <c r="B18672">
        <v>18669</v>
      </c>
      <c r="C18672">
        <f t="shared" si="589"/>
        <v>5.3536056534075702E-3</v>
      </c>
      <c r="D18672">
        <v>18062.3975886388</v>
      </c>
      <c r="E18672">
        <f t="shared" si="590"/>
        <v>0.9834673236535767</v>
      </c>
    </row>
    <row r="18673" spans="2:5" x14ac:dyDescent="0.25">
      <c r="B18673">
        <v>18670</v>
      </c>
      <c r="C18673">
        <f t="shared" si="589"/>
        <v>5.3533190578158455E-3</v>
      </c>
      <c r="D18673">
        <v>18063.369373141701</v>
      </c>
      <c r="E18673">
        <f t="shared" si="590"/>
        <v>0.98347267969653362</v>
      </c>
    </row>
    <row r="18674" spans="2:5" x14ac:dyDescent="0.25">
      <c r="B18674">
        <v>18671</v>
      </c>
      <c r="C18674">
        <f t="shared" si="589"/>
        <v>5.3530324929072321E-3</v>
      </c>
      <c r="D18674">
        <v>18064.341157644601</v>
      </c>
      <c r="E18674">
        <f t="shared" si="590"/>
        <v>0.98347803545263379</v>
      </c>
    </row>
    <row r="18675" spans="2:5" x14ac:dyDescent="0.25">
      <c r="B18675">
        <v>18672</v>
      </c>
      <c r="C18675">
        <f t="shared" si="589"/>
        <v>5.352745958676801E-3</v>
      </c>
      <c r="D18675">
        <v>18065.312942147499</v>
      </c>
      <c r="E18675">
        <f t="shared" si="590"/>
        <v>0.98348339092190806</v>
      </c>
    </row>
    <row r="18676" spans="2:5" x14ac:dyDescent="0.25">
      <c r="B18676">
        <v>18673</v>
      </c>
      <c r="C18676">
        <f t="shared" si="589"/>
        <v>5.3524594551196273E-3</v>
      </c>
      <c r="D18676">
        <v>18066.284726650501</v>
      </c>
      <c r="E18676">
        <f t="shared" si="590"/>
        <v>0.98348874610438719</v>
      </c>
    </row>
    <row r="18677" spans="2:5" x14ac:dyDescent="0.25">
      <c r="B18677">
        <v>18674</v>
      </c>
      <c r="C18677">
        <f t="shared" si="589"/>
        <v>5.3521729822307859E-3</v>
      </c>
      <c r="D18677">
        <v>18067.256511153399</v>
      </c>
      <c r="E18677">
        <f t="shared" si="590"/>
        <v>0.98349410100010171</v>
      </c>
    </row>
    <row r="18678" spans="2:5" x14ac:dyDescent="0.25">
      <c r="B18678">
        <v>18675</v>
      </c>
      <c r="C18678">
        <f t="shared" si="589"/>
        <v>5.3518865400053522E-3</v>
      </c>
      <c r="D18678">
        <v>18068.228295656299</v>
      </c>
      <c r="E18678">
        <f t="shared" si="590"/>
        <v>0.98349945560908281</v>
      </c>
    </row>
    <row r="18679" spans="2:5" x14ac:dyDescent="0.25">
      <c r="B18679">
        <v>18676</v>
      </c>
      <c r="C18679">
        <f t="shared" si="589"/>
        <v>5.3516001284384029E-3</v>
      </c>
      <c r="D18679">
        <v>18069.2000801592</v>
      </c>
      <c r="E18679">
        <f t="shared" si="590"/>
        <v>0.98350480993136069</v>
      </c>
    </row>
    <row r="18680" spans="2:5" x14ac:dyDescent="0.25">
      <c r="B18680">
        <v>18677</v>
      </c>
      <c r="C18680">
        <f t="shared" si="589"/>
        <v>5.3513137475250175E-3</v>
      </c>
      <c r="D18680">
        <v>18070.171864662101</v>
      </c>
      <c r="E18680">
        <f t="shared" si="590"/>
        <v>0.98351016396696633</v>
      </c>
    </row>
    <row r="18681" spans="2:5" x14ac:dyDescent="0.25">
      <c r="B18681">
        <v>18678</v>
      </c>
      <c r="C18681">
        <f t="shared" si="589"/>
        <v>5.3510273972602737E-3</v>
      </c>
      <c r="D18681">
        <v>18071.1436491651</v>
      </c>
      <c r="E18681">
        <f t="shared" si="590"/>
        <v>0.98351551771593027</v>
      </c>
    </row>
    <row r="18682" spans="2:5" x14ac:dyDescent="0.25">
      <c r="B18682">
        <v>18679</v>
      </c>
      <c r="C18682">
        <f t="shared" si="589"/>
        <v>5.3507410776392527E-3</v>
      </c>
      <c r="D18682">
        <v>18072.115433668001</v>
      </c>
      <c r="E18682">
        <f t="shared" si="590"/>
        <v>0.98352087117828335</v>
      </c>
    </row>
    <row r="18683" spans="2:5" x14ac:dyDescent="0.25">
      <c r="B18683">
        <v>18680</v>
      </c>
      <c r="C18683">
        <f t="shared" si="589"/>
        <v>5.3504547886570357E-3</v>
      </c>
      <c r="D18683">
        <v>18073.087218170898</v>
      </c>
      <c r="E18683">
        <f t="shared" si="590"/>
        <v>0.98352622435405623</v>
      </c>
    </row>
    <row r="18684" spans="2:5" x14ac:dyDescent="0.25">
      <c r="B18684">
        <v>18681</v>
      </c>
      <c r="C18684">
        <f t="shared" si="589"/>
        <v>5.3501685303087047E-3</v>
      </c>
      <c r="D18684">
        <v>18074.059002673799</v>
      </c>
      <c r="E18684">
        <f t="shared" si="590"/>
        <v>0.98353157724327944</v>
      </c>
    </row>
    <row r="18685" spans="2:5" x14ac:dyDescent="0.25">
      <c r="B18685">
        <v>18682</v>
      </c>
      <c r="C18685">
        <f t="shared" si="589"/>
        <v>5.3498823025893427E-3</v>
      </c>
      <c r="D18685">
        <v>18075.030787176798</v>
      </c>
      <c r="E18685">
        <f t="shared" si="590"/>
        <v>0.98353692984598384</v>
      </c>
    </row>
    <row r="18686" spans="2:5" x14ac:dyDescent="0.25">
      <c r="B18686">
        <v>18683</v>
      </c>
      <c r="C18686">
        <f t="shared" si="589"/>
        <v>5.3495961054940352E-3</v>
      </c>
      <c r="D18686">
        <v>18076.002571679699</v>
      </c>
      <c r="E18686">
        <f t="shared" si="590"/>
        <v>0.98354228216219985</v>
      </c>
    </row>
    <row r="18687" spans="2:5" x14ac:dyDescent="0.25">
      <c r="B18687">
        <v>18684</v>
      </c>
      <c r="C18687">
        <f t="shared" si="589"/>
        <v>5.3493099390178669E-3</v>
      </c>
      <c r="D18687">
        <v>18076.9743561826</v>
      </c>
      <c r="E18687">
        <f t="shared" si="590"/>
        <v>0.98354763419195845</v>
      </c>
    </row>
    <row r="18688" spans="2:5" x14ac:dyDescent="0.25">
      <c r="B18688">
        <v>18685</v>
      </c>
      <c r="C18688">
        <f t="shared" si="589"/>
        <v>5.3490238031559242E-3</v>
      </c>
      <c r="D18688">
        <v>18077.946140685501</v>
      </c>
      <c r="E18688">
        <f t="shared" si="590"/>
        <v>0.98355298593529006</v>
      </c>
    </row>
    <row r="18689" spans="2:5" x14ac:dyDescent="0.25">
      <c r="B18689">
        <v>18686</v>
      </c>
      <c r="C18689">
        <f t="shared" si="589"/>
        <v>5.3487376979032952E-3</v>
      </c>
      <c r="D18689">
        <v>18078.917925188402</v>
      </c>
      <c r="E18689">
        <f t="shared" si="590"/>
        <v>0.98355833739222542</v>
      </c>
    </row>
    <row r="18690" spans="2:5" x14ac:dyDescent="0.25">
      <c r="B18690">
        <v>18687</v>
      </c>
      <c r="C18690">
        <f t="shared" si="589"/>
        <v>5.3484516232550679E-3</v>
      </c>
      <c r="D18690">
        <v>18079.889709691401</v>
      </c>
      <c r="E18690">
        <f t="shared" si="590"/>
        <v>0.98356368856279541</v>
      </c>
    </row>
    <row r="18691" spans="2:5" x14ac:dyDescent="0.25">
      <c r="B18691">
        <v>18688</v>
      </c>
      <c r="C18691">
        <f t="shared" si="589"/>
        <v>5.3481655792063324E-3</v>
      </c>
      <c r="D18691">
        <v>18080.861494194301</v>
      </c>
      <c r="E18691">
        <f t="shared" si="590"/>
        <v>0.98356903944703034</v>
      </c>
    </row>
    <row r="18692" spans="2:5" x14ac:dyDescent="0.25">
      <c r="B18692">
        <v>18689</v>
      </c>
      <c r="C18692">
        <f t="shared" si="589"/>
        <v>5.3478795657521793E-3</v>
      </c>
      <c r="D18692">
        <v>18081.833278697199</v>
      </c>
      <c r="E18692">
        <f t="shared" si="590"/>
        <v>0.98357439004496094</v>
      </c>
    </row>
    <row r="18693" spans="2:5" x14ac:dyDescent="0.25">
      <c r="B18693">
        <v>18690</v>
      </c>
      <c r="C18693">
        <f t="shared" si="589"/>
        <v>5.3475935828877002E-3</v>
      </c>
      <c r="D18693">
        <v>18082.8050632001</v>
      </c>
      <c r="E18693">
        <f t="shared" si="590"/>
        <v>0.98357974035661777</v>
      </c>
    </row>
    <row r="18694" spans="2:5" x14ac:dyDescent="0.25">
      <c r="B18694">
        <v>18691</v>
      </c>
      <c r="C18694">
        <f t="shared" si="589"/>
        <v>5.3473076306079885E-3</v>
      </c>
      <c r="D18694">
        <v>18083.776847703099</v>
      </c>
      <c r="E18694">
        <f t="shared" si="590"/>
        <v>0.98358509038203168</v>
      </c>
    </row>
    <row r="18695" spans="2:5" x14ac:dyDescent="0.25">
      <c r="B18695">
        <v>18692</v>
      </c>
      <c r="C18695">
        <f t="shared" si="589"/>
        <v>5.3470217089081383E-3</v>
      </c>
      <c r="D18695">
        <v>18084.748632205999</v>
      </c>
      <c r="E18695">
        <f t="shared" si="590"/>
        <v>0.9835904401212332</v>
      </c>
    </row>
    <row r="18696" spans="2:5" x14ac:dyDescent="0.25">
      <c r="B18696">
        <v>18693</v>
      </c>
      <c r="C18696">
        <f t="shared" si="589"/>
        <v>5.3467358177832431E-3</v>
      </c>
      <c r="D18696">
        <v>18085.7204167089</v>
      </c>
      <c r="E18696">
        <f t="shared" si="590"/>
        <v>0.98359578957425298</v>
      </c>
    </row>
    <row r="18697" spans="2:5" x14ac:dyDescent="0.25">
      <c r="B18697">
        <v>18694</v>
      </c>
      <c r="C18697">
        <f t="shared" si="589"/>
        <v>5.3464499572284004E-3</v>
      </c>
      <c r="D18697">
        <v>18086.692201211801</v>
      </c>
      <c r="E18697">
        <f t="shared" si="590"/>
        <v>0.98360113874112132</v>
      </c>
    </row>
    <row r="18698" spans="2:5" x14ac:dyDescent="0.25">
      <c r="B18698">
        <v>18695</v>
      </c>
      <c r="C18698">
        <f t="shared" si="589"/>
        <v>5.3461641272387062E-3</v>
      </c>
      <c r="D18698">
        <v>18087.6639857148</v>
      </c>
      <c r="E18698">
        <f t="shared" si="590"/>
        <v>0.98360648762186942</v>
      </c>
    </row>
    <row r="18699" spans="2:5" x14ac:dyDescent="0.25">
      <c r="B18699">
        <v>18696</v>
      </c>
      <c r="C18699">
        <f t="shared" si="589"/>
        <v>5.345878327809259E-3</v>
      </c>
      <c r="D18699">
        <v>18088.635770217701</v>
      </c>
      <c r="E18699">
        <f t="shared" si="590"/>
        <v>0.98361183621652748</v>
      </c>
    </row>
    <row r="18700" spans="2:5" x14ac:dyDescent="0.25">
      <c r="B18700">
        <v>18697</v>
      </c>
      <c r="C18700">
        <f t="shared" si="589"/>
        <v>5.3455925589351583E-3</v>
      </c>
      <c r="D18700">
        <v>18089.607554720598</v>
      </c>
      <c r="E18700">
        <f t="shared" si="590"/>
        <v>0.98361718452512614</v>
      </c>
    </row>
    <row r="18701" spans="2:5" x14ac:dyDescent="0.25">
      <c r="B18701">
        <v>18698</v>
      </c>
      <c r="C18701">
        <f t="shared" si="589"/>
        <v>5.3453068206115034E-3</v>
      </c>
      <c r="D18701">
        <v>18090.579339223499</v>
      </c>
      <c r="E18701">
        <f t="shared" si="590"/>
        <v>0.98362253254769594</v>
      </c>
    </row>
    <row r="18702" spans="2:5" x14ac:dyDescent="0.25">
      <c r="B18702">
        <v>18699</v>
      </c>
      <c r="C18702">
        <f t="shared" si="589"/>
        <v>5.3450211128333956E-3</v>
      </c>
      <c r="D18702">
        <v>18091.5511237264</v>
      </c>
      <c r="E18702">
        <f t="shared" si="590"/>
        <v>0.98362788028426773</v>
      </c>
    </row>
    <row r="18703" spans="2:5" x14ac:dyDescent="0.25">
      <c r="B18703">
        <v>18700</v>
      </c>
      <c r="C18703">
        <f t="shared" si="589"/>
        <v>5.3447354355959384E-3</v>
      </c>
      <c r="D18703">
        <v>18092.522908229399</v>
      </c>
      <c r="E18703">
        <f t="shared" si="590"/>
        <v>0.98363322773487205</v>
      </c>
    </row>
    <row r="18704" spans="2:5" x14ac:dyDescent="0.25">
      <c r="B18704">
        <v>18701</v>
      </c>
      <c r="C18704">
        <f t="shared" si="589"/>
        <v>5.3444497888942332E-3</v>
      </c>
      <c r="D18704">
        <v>18093.4946927323</v>
      </c>
      <c r="E18704">
        <f t="shared" si="590"/>
        <v>0.98363857489953921</v>
      </c>
    </row>
    <row r="18705" spans="2:5" x14ac:dyDescent="0.25">
      <c r="B18705">
        <v>18702</v>
      </c>
      <c r="C18705">
        <f t="shared" si="589"/>
        <v>5.3441641727233861E-3</v>
      </c>
      <c r="D18705">
        <v>18094.466477235201</v>
      </c>
      <c r="E18705">
        <f t="shared" si="590"/>
        <v>0.98364392177830007</v>
      </c>
    </row>
    <row r="18706" spans="2:5" x14ac:dyDescent="0.25">
      <c r="B18706">
        <v>18703</v>
      </c>
      <c r="C18706">
        <f t="shared" si="589"/>
        <v>5.343878587078502E-3</v>
      </c>
      <c r="D18706">
        <v>18095.438261738102</v>
      </c>
      <c r="E18706">
        <f t="shared" si="590"/>
        <v>0.98364926837118494</v>
      </c>
    </row>
    <row r="18707" spans="2:5" x14ac:dyDescent="0.25">
      <c r="B18707">
        <v>18704</v>
      </c>
      <c r="C18707">
        <f t="shared" si="589"/>
        <v>5.3435930319546861E-3</v>
      </c>
      <c r="D18707">
        <v>18096.410046241101</v>
      </c>
      <c r="E18707">
        <f t="shared" si="590"/>
        <v>0.98365461467822468</v>
      </c>
    </row>
    <row r="18708" spans="2:5" x14ac:dyDescent="0.25">
      <c r="B18708">
        <v>18705</v>
      </c>
      <c r="C18708">
        <f t="shared" si="589"/>
        <v>5.3433075073470475E-3</v>
      </c>
      <c r="D18708">
        <v>18097.381830744001</v>
      </c>
      <c r="E18708">
        <f t="shared" si="590"/>
        <v>0.98365996069944972</v>
      </c>
    </row>
    <row r="18709" spans="2:5" x14ac:dyDescent="0.25">
      <c r="B18709">
        <v>18706</v>
      </c>
      <c r="C18709">
        <f t="shared" si="589"/>
        <v>5.3430220132506942E-3</v>
      </c>
      <c r="D18709">
        <v>18098.353615246899</v>
      </c>
      <c r="E18709">
        <f t="shared" si="590"/>
        <v>0.98366530643489047</v>
      </c>
    </row>
    <row r="18710" spans="2:5" x14ac:dyDescent="0.25">
      <c r="B18710">
        <v>18707</v>
      </c>
      <c r="C18710">
        <f t="shared" si="589"/>
        <v>5.342736549660736E-3</v>
      </c>
      <c r="D18710">
        <v>18099.3253997498</v>
      </c>
      <c r="E18710">
        <f t="shared" si="590"/>
        <v>0.9836706518845777</v>
      </c>
    </row>
    <row r="18711" spans="2:5" x14ac:dyDescent="0.25">
      <c r="B18711">
        <v>18708</v>
      </c>
      <c r="C18711">
        <f t="shared" si="589"/>
        <v>5.3424511165722837E-3</v>
      </c>
      <c r="D18711">
        <v>18100.2971842527</v>
      </c>
      <c r="E18711">
        <f t="shared" si="590"/>
        <v>0.98367599704854192</v>
      </c>
    </row>
    <row r="18712" spans="2:5" x14ac:dyDescent="0.25">
      <c r="B18712">
        <v>18709</v>
      </c>
      <c r="C18712">
        <f t="shared" si="589"/>
        <v>5.342165713980448E-3</v>
      </c>
      <c r="D18712">
        <v>18101.268968755699</v>
      </c>
      <c r="E18712">
        <f t="shared" si="590"/>
        <v>0.98368134192681356</v>
      </c>
    </row>
    <row r="18713" spans="2:5" x14ac:dyDescent="0.25">
      <c r="B18713">
        <v>18710</v>
      </c>
      <c r="C18713">
        <f t="shared" si="589"/>
        <v>5.341880341880342E-3</v>
      </c>
      <c r="D18713">
        <v>18102.2407532586</v>
      </c>
      <c r="E18713">
        <f t="shared" si="590"/>
        <v>0.98368668651942315</v>
      </c>
    </row>
    <row r="18714" spans="2:5" x14ac:dyDescent="0.25">
      <c r="B18714">
        <v>18711</v>
      </c>
      <c r="C18714">
        <f t="shared" si="589"/>
        <v>5.34159500026708E-3</v>
      </c>
      <c r="D18714">
        <v>18103.212537761501</v>
      </c>
      <c r="E18714">
        <f t="shared" si="590"/>
        <v>0.98369203082640144</v>
      </c>
    </row>
    <row r="18715" spans="2:5" x14ac:dyDescent="0.25">
      <c r="B18715">
        <v>18712</v>
      </c>
      <c r="C18715">
        <f t="shared" si="589"/>
        <v>5.341309689135776E-3</v>
      </c>
      <c r="D18715">
        <v>18104.184322264398</v>
      </c>
      <c r="E18715">
        <f t="shared" si="590"/>
        <v>0.98369737484777886</v>
      </c>
    </row>
    <row r="18716" spans="2:5" x14ac:dyDescent="0.25">
      <c r="B18716">
        <v>18713</v>
      </c>
      <c r="C18716">
        <f t="shared" si="589"/>
        <v>5.341024408481547E-3</v>
      </c>
      <c r="D18716">
        <v>18105.156106767401</v>
      </c>
      <c r="E18716">
        <f t="shared" si="590"/>
        <v>0.98370271858358582</v>
      </c>
    </row>
    <row r="18717" spans="2:5" x14ac:dyDescent="0.25">
      <c r="B18717">
        <v>18714</v>
      </c>
      <c r="C18717">
        <f t="shared" si="589"/>
        <v>5.3407391582995086E-3</v>
      </c>
      <c r="D18717">
        <v>18106.127891270298</v>
      </c>
      <c r="E18717">
        <f t="shared" si="590"/>
        <v>0.98370806203385297</v>
      </c>
    </row>
    <row r="18718" spans="2:5" x14ac:dyDescent="0.25">
      <c r="B18718">
        <v>18715</v>
      </c>
      <c r="C18718">
        <f t="shared" si="589"/>
        <v>5.3404539385847796E-3</v>
      </c>
      <c r="D18718">
        <v>18107.099675773199</v>
      </c>
      <c r="E18718">
        <f t="shared" si="590"/>
        <v>0.98371340519861072</v>
      </c>
    </row>
    <row r="18719" spans="2:5" x14ac:dyDescent="0.25">
      <c r="B18719">
        <v>18716</v>
      </c>
      <c r="C18719">
        <f t="shared" si="589"/>
        <v>5.3401687493324791E-3</v>
      </c>
      <c r="D18719">
        <v>18108.0714602761</v>
      </c>
      <c r="E18719">
        <f t="shared" si="590"/>
        <v>0.98371874807788962</v>
      </c>
    </row>
    <row r="18720" spans="2:5" x14ac:dyDescent="0.25">
      <c r="B18720">
        <v>18717</v>
      </c>
      <c r="C18720">
        <f t="shared" si="589"/>
        <v>5.3398835905377265E-3</v>
      </c>
      <c r="D18720">
        <v>18109.043244779001</v>
      </c>
      <c r="E18720">
        <f t="shared" si="590"/>
        <v>0.98372409067172017</v>
      </c>
    </row>
    <row r="18721" spans="2:5" x14ac:dyDescent="0.25">
      <c r="B18721">
        <v>18718</v>
      </c>
      <c r="C18721">
        <f t="shared" si="589"/>
        <v>5.339598462195643E-3</v>
      </c>
      <c r="D18721">
        <v>18110.015029282</v>
      </c>
      <c r="E18721">
        <f t="shared" si="590"/>
        <v>0.98372943298013293</v>
      </c>
    </row>
    <row r="18722" spans="2:5" x14ac:dyDescent="0.25">
      <c r="B18722">
        <v>18719</v>
      </c>
      <c r="C18722">
        <f t="shared" si="589"/>
        <v>5.3393133643013504E-3</v>
      </c>
      <c r="D18722">
        <v>18110.986813784901</v>
      </c>
      <c r="E18722">
        <f t="shared" si="590"/>
        <v>0.98373477500315831</v>
      </c>
    </row>
    <row r="18723" spans="2:5" x14ac:dyDescent="0.25">
      <c r="B18723">
        <v>18720</v>
      </c>
      <c r="C18723">
        <f t="shared" si="589"/>
        <v>5.3390282968499734E-3</v>
      </c>
      <c r="D18723">
        <v>18111.958598287802</v>
      </c>
      <c r="E18723">
        <f t="shared" si="590"/>
        <v>0.98374011674082684</v>
      </c>
    </row>
    <row r="18724" spans="2:5" x14ac:dyDescent="0.25">
      <c r="B18724">
        <v>18721</v>
      </c>
      <c r="C18724">
        <f t="shared" si="589"/>
        <v>5.3387432598366348E-3</v>
      </c>
      <c r="D18724">
        <v>18112.930382790699</v>
      </c>
      <c r="E18724">
        <f t="shared" si="590"/>
        <v>0.98374545819316894</v>
      </c>
    </row>
    <row r="18725" spans="2:5" x14ac:dyDescent="0.25">
      <c r="B18725">
        <v>18722</v>
      </c>
      <c r="C18725">
        <f t="shared" si="589"/>
        <v>5.3384582532564591E-3</v>
      </c>
      <c r="D18725">
        <v>18113.902167293701</v>
      </c>
      <c r="E18725">
        <f t="shared" si="590"/>
        <v>0.98375079936021526</v>
      </c>
    </row>
    <row r="18726" spans="2:5" x14ac:dyDescent="0.25">
      <c r="B18726">
        <v>18723</v>
      </c>
      <c r="C18726">
        <f t="shared" ref="C18726:C18789" si="591">100/(B18726+10)</f>
        <v>5.3381732771045744E-3</v>
      </c>
      <c r="D18726">
        <v>18114.873951796599</v>
      </c>
      <c r="E18726">
        <f t="shared" ref="E18726:E18789" si="592">LN(B18726+1)/10</f>
        <v>0.98375614024199609</v>
      </c>
    </row>
    <row r="18727" spans="2:5" x14ac:dyDescent="0.25">
      <c r="B18727">
        <v>18724</v>
      </c>
      <c r="C18727">
        <f t="shared" si="591"/>
        <v>5.3378883313761078E-3</v>
      </c>
      <c r="D18727">
        <v>18115.8457362995</v>
      </c>
      <c r="E18727">
        <f t="shared" si="592"/>
        <v>0.98376148083854198</v>
      </c>
    </row>
    <row r="18728" spans="2:5" x14ac:dyDescent="0.25">
      <c r="B18728">
        <v>18725</v>
      </c>
      <c r="C18728">
        <f t="shared" si="591"/>
        <v>5.3376034160661865E-3</v>
      </c>
      <c r="D18728">
        <v>18116.8175208024</v>
      </c>
      <c r="E18728">
        <f t="shared" si="592"/>
        <v>0.98376682114988356</v>
      </c>
    </row>
    <row r="18729" spans="2:5" x14ac:dyDescent="0.25">
      <c r="B18729">
        <v>18726</v>
      </c>
      <c r="C18729">
        <f t="shared" si="591"/>
        <v>5.3373185311699402E-3</v>
      </c>
      <c r="D18729">
        <v>18117.789305305301</v>
      </c>
      <c r="E18729">
        <f t="shared" si="592"/>
        <v>0.98377216117605093</v>
      </c>
    </row>
    <row r="18730" spans="2:5" x14ac:dyDescent="0.25">
      <c r="B18730">
        <v>18727</v>
      </c>
      <c r="C18730">
        <f t="shared" si="591"/>
        <v>5.3370336766824997E-3</v>
      </c>
      <c r="D18730">
        <v>18118.7610898083</v>
      </c>
      <c r="E18730">
        <f t="shared" si="592"/>
        <v>0.98377750091707461</v>
      </c>
    </row>
    <row r="18731" spans="2:5" x14ac:dyDescent="0.25">
      <c r="B18731">
        <v>18728</v>
      </c>
      <c r="C18731">
        <f t="shared" si="591"/>
        <v>5.3367488525989963E-3</v>
      </c>
      <c r="D18731">
        <v>18119.732874311201</v>
      </c>
      <c r="E18731">
        <f t="shared" si="592"/>
        <v>0.98378284037298536</v>
      </c>
    </row>
    <row r="18732" spans="2:5" x14ac:dyDescent="0.25">
      <c r="B18732">
        <v>18729</v>
      </c>
      <c r="C18732">
        <f t="shared" si="591"/>
        <v>5.3364640589145633E-3</v>
      </c>
      <c r="D18732">
        <v>18120.704658814098</v>
      </c>
      <c r="E18732">
        <f t="shared" si="592"/>
        <v>0.98378817954381348</v>
      </c>
    </row>
    <row r="18733" spans="2:5" x14ac:dyDescent="0.25">
      <c r="B18733">
        <v>18730</v>
      </c>
      <c r="C18733">
        <f t="shared" si="591"/>
        <v>5.3361792956243331E-3</v>
      </c>
      <c r="D18733">
        <v>18121.676443316999</v>
      </c>
      <c r="E18733">
        <f t="shared" si="592"/>
        <v>0.98379351842958918</v>
      </c>
    </row>
    <row r="18734" spans="2:5" x14ac:dyDescent="0.25">
      <c r="B18734">
        <v>18731</v>
      </c>
      <c r="C18734">
        <f t="shared" si="591"/>
        <v>5.3358945627234406E-3</v>
      </c>
      <c r="D18734">
        <v>18122.6482278199</v>
      </c>
      <c r="E18734">
        <f t="shared" si="592"/>
        <v>0.9837988570303432</v>
      </c>
    </row>
    <row r="18735" spans="2:5" x14ac:dyDescent="0.25">
      <c r="B18735">
        <v>18732</v>
      </c>
      <c r="C18735">
        <f t="shared" si="591"/>
        <v>5.3356098602070218E-3</v>
      </c>
      <c r="D18735">
        <v>18123.620012322899</v>
      </c>
      <c r="E18735">
        <f t="shared" si="592"/>
        <v>0.98380419534610586</v>
      </c>
    </row>
    <row r="18736" spans="2:5" x14ac:dyDescent="0.25">
      <c r="B18736">
        <v>18733</v>
      </c>
      <c r="C18736">
        <f t="shared" si="591"/>
        <v>5.3353251880702132E-3</v>
      </c>
      <c r="D18736">
        <v>18124.5917968258</v>
      </c>
      <c r="E18736">
        <f t="shared" si="592"/>
        <v>0.98380953337690757</v>
      </c>
    </row>
    <row r="18737" spans="2:5" x14ac:dyDescent="0.25">
      <c r="B18737">
        <v>18734</v>
      </c>
      <c r="C18737">
        <f t="shared" si="591"/>
        <v>5.3350405463081516E-3</v>
      </c>
      <c r="D18737">
        <v>18125.563581328701</v>
      </c>
      <c r="E18737">
        <f t="shared" si="592"/>
        <v>0.98381487112277877</v>
      </c>
    </row>
    <row r="18738" spans="2:5" x14ac:dyDescent="0.25">
      <c r="B18738">
        <v>18735</v>
      </c>
      <c r="C18738">
        <f t="shared" si="591"/>
        <v>5.334755934915978E-3</v>
      </c>
      <c r="D18738">
        <v>18126.535365831602</v>
      </c>
      <c r="E18738">
        <f t="shared" si="592"/>
        <v>0.98382020858374974</v>
      </c>
    </row>
    <row r="18739" spans="2:5" x14ac:dyDescent="0.25">
      <c r="B18739">
        <v>18736</v>
      </c>
      <c r="C18739">
        <f t="shared" si="591"/>
        <v>5.3344713538888301E-3</v>
      </c>
      <c r="D18739">
        <v>18127.507150334601</v>
      </c>
      <c r="E18739">
        <f t="shared" si="592"/>
        <v>0.98382554575985126</v>
      </c>
    </row>
    <row r="18740" spans="2:5" x14ac:dyDescent="0.25">
      <c r="B18740">
        <v>18737</v>
      </c>
      <c r="C18740">
        <f t="shared" si="591"/>
        <v>5.3341868032218487E-3</v>
      </c>
      <c r="D18740">
        <v>18128.478934837502</v>
      </c>
      <c r="E18740">
        <f t="shared" si="592"/>
        <v>0.98383088265111329</v>
      </c>
    </row>
    <row r="18741" spans="2:5" x14ac:dyDescent="0.25">
      <c r="B18741">
        <v>18738</v>
      </c>
      <c r="C18741">
        <f t="shared" si="591"/>
        <v>5.3339022829101768E-3</v>
      </c>
      <c r="D18741">
        <v>18129.450719340399</v>
      </c>
      <c r="E18741">
        <f t="shared" si="592"/>
        <v>0.98383621925756659</v>
      </c>
    </row>
    <row r="18742" spans="2:5" x14ac:dyDescent="0.25">
      <c r="B18742">
        <v>18739</v>
      </c>
      <c r="C18742">
        <f t="shared" si="591"/>
        <v>5.3336177929489571E-3</v>
      </c>
      <c r="D18742">
        <v>18130.4225038433</v>
      </c>
      <c r="E18742">
        <f t="shared" si="592"/>
        <v>0.98384155557924124</v>
      </c>
    </row>
    <row r="18743" spans="2:5" x14ac:dyDescent="0.25">
      <c r="B18743">
        <v>18740</v>
      </c>
      <c r="C18743">
        <f t="shared" si="591"/>
        <v>5.3333333333333332E-3</v>
      </c>
      <c r="D18743">
        <v>18131.3942883462</v>
      </c>
      <c r="E18743">
        <f t="shared" si="592"/>
        <v>0.9838468916161679</v>
      </c>
    </row>
    <row r="18744" spans="2:5" x14ac:dyDescent="0.25">
      <c r="B18744">
        <v>18741</v>
      </c>
      <c r="C18744">
        <f t="shared" si="591"/>
        <v>5.3330489040584505E-3</v>
      </c>
      <c r="D18744">
        <v>18132.3660728492</v>
      </c>
      <c r="E18744">
        <f t="shared" si="592"/>
        <v>0.98385222736837685</v>
      </c>
    </row>
    <row r="18745" spans="2:5" x14ac:dyDescent="0.25">
      <c r="B18745">
        <v>18742</v>
      </c>
      <c r="C18745">
        <f t="shared" si="591"/>
        <v>5.3327645051194543E-3</v>
      </c>
      <c r="D18745">
        <v>18133.3378573521</v>
      </c>
      <c r="E18745">
        <f t="shared" si="592"/>
        <v>0.98385756283589854</v>
      </c>
    </row>
    <row r="18746" spans="2:5" x14ac:dyDescent="0.25">
      <c r="B18746">
        <v>18743</v>
      </c>
      <c r="C18746">
        <f t="shared" si="591"/>
        <v>5.3324801365114919E-3</v>
      </c>
      <c r="D18746">
        <v>18134.309641855001</v>
      </c>
      <c r="E18746">
        <f t="shared" si="592"/>
        <v>0.98386289801876325</v>
      </c>
    </row>
    <row r="18747" spans="2:5" x14ac:dyDescent="0.25">
      <c r="B18747">
        <v>18744</v>
      </c>
      <c r="C18747">
        <f t="shared" si="591"/>
        <v>5.3321957982297111E-3</v>
      </c>
      <c r="D18747">
        <v>18135.281426357898</v>
      </c>
      <c r="E18747">
        <f t="shared" si="592"/>
        <v>0.98386823291700121</v>
      </c>
    </row>
    <row r="18748" spans="2:5" x14ac:dyDescent="0.25">
      <c r="B18748">
        <v>18745</v>
      </c>
      <c r="C18748">
        <f t="shared" si="591"/>
        <v>5.3319114902692618E-3</v>
      </c>
      <c r="D18748">
        <v>18136.253210860901</v>
      </c>
      <c r="E18748">
        <f t="shared" si="592"/>
        <v>0.98387356753064314</v>
      </c>
    </row>
    <row r="18749" spans="2:5" x14ac:dyDescent="0.25">
      <c r="B18749">
        <v>18746</v>
      </c>
      <c r="C18749">
        <f t="shared" si="591"/>
        <v>5.3316272126252935E-3</v>
      </c>
      <c r="D18749">
        <v>18137.224995363798</v>
      </c>
      <c r="E18749">
        <f t="shared" si="592"/>
        <v>0.98387890185971916</v>
      </c>
    </row>
    <row r="18750" spans="2:5" x14ac:dyDescent="0.25">
      <c r="B18750">
        <v>18747</v>
      </c>
      <c r="C18750">
        <f t="shared" si="591"/>
        <v>5.3313429652929569E-3</v>
      </c>
      <c r="D18750">
        <v>18138.196779866699</v>
      </c>
      <c r="E18750">
        <f t="shared" si="592"/>
        <v>0.98388423590425966</v>
      </c>
    </row>
    <row r="18751" spans="2:5" x14ac:dyDescent="0.25">
      <c r="B18751">
        <v>18748</v>
      </c>
      <c r="C18751">
        <f t="shared" si="591"/>
        <v>5.331058748267406E-3</v>
      </c>
      <c r="D18751">
        <v>18139.1685643696</v>
      </c>
      <c r="E18751">
        <f t="shared" si="592"/>
        <v>0.98388956966429508</v>
      </c>
    </row>
    <row r="18752" spans="2:5" x14ac:dyDescent="0.25">
      <c r="B18752">
        <v>18749</v>
      </c>
      <c r="C18752">
        <f t="shared" si="591"/>
        <v>5.3307745615437923E-3</v>
      </c>
      <c r="D18752">
        <v>18140.140348872501</v>
      </c>
      <c r="E18752">
        <f t="shared" si="592"/>
        <v>0.98389490313985561</v>
      </c>
    </row>
    <row r="18753" spans="2:5" x14ac:dyDescent="0.25">
      <c r="B18753">
        <v>18750</v>
      </c>
      <c r="C18753">
        <f t="shared" si="591"/>
        <v>5.3304904051172707E-3</v>
      </c>
      <c r="D18753">
        <v>18141.1121333755</v>
      </c>
      <c r="E18753">
        <f t="shared" si="592"/>
        <v>0.9839002363309719</v>
      </c>
    </row>
    <row r="18754" spans="2:5" x14ac:dyDescent="0.25">
      <c r="B18754">
        <v>18751</v>
      </c>
      <c r="C18754">
        <f t="shared" si="591"/>
        <v>5.330206278982997E-3</v>
      </c>
      <c r="D18754">
        <v>18142.083917878401</v>
      </c>
      <c r="E18754">
        <f t="shared" si="592"/>
        <v>0.98390556923767392</v>
      </c>
    </row>
    <row r="18755" spans="2:5" x14ac:dyDescent="0.25">
      <c r="B18755">
        <v>18752</v>
      </c>
      <c r="C18755">
        <f t="shared" si="591"/>
        <v>5.329922183136126E-3</v>
      </c>
      <c r="D18755">
        <v>18143.055702381302</v>
      </c>
      <c r="E18755">
        <f t="shared" si="592"/>
        <v>0.98391090185999219</v>
      </c>
    </row>
    <row r="18756" spans="2:5" x14ac:dyDescent="0.25">
      <c r="B18756">
        <v>18753</v>
      </c>
      <c r="C18756">
        <f t="shared" si="591"/>
        <v>5.3296381175718171E-3</v>
      </c>
      <c r="D18756">
        <v>18144.027486884199</v>
      </c>
      <c r="E18756">
        <f t="shared" si="592"/>
        <v>0.98391623419795704</v>
      </c>
    </row>
    <row r="18757" spans="2:5" x14ac:dyDescent="0.25">
      <c r="B18757">
        <v>18754</v>
      </c>
      <c r="C18757">
        <f t="shared" si="591"/>
        <v>5.3293540822852269E-3</v>
      </c>
      <c r="D18757">
        <v>18144.999271387202</v>
      </c>
      <c r="E18757">
        <f t="shared" si="592"/>
        <v>0.98392156625159877</v>
      </c>
    </row>
    <row r="18758" spans="2:5" x14ac:dyDescent="0.25">
      <c r="B18758">
        <v>18755</v>
      </c>
      <c r="C18758">
        <f t="shared" si="591"/>
        <v>5.3290700772715164E-3</v>
      </c>
      <c r="D18758">
        <v>18145.971055890099</v>
      </c>
      <c r="E18758">
        <f t="shared" si="592"/>
        <v>0.98392689802094768</v>
      </c>
    </row>
    <row r="18759" spans="2:5" x14ac:dyDescent="0.25">
      <c r="B18759">
        <v>18756</v>
      </c>
      <c r="C18759">
        <f t="shared" si="591"/>
        <v>5.3287861025258449E-3</v>
      </c>
      <c r="D18759">
        <v>18146.942840393</v>
      </c>
      <c r="E18759">
        <f t="shared" si="592"/>
        <v>0.98393222950603421</v>
      </c>
    </row>
    <row r="18760" spans="2:5" x14ac:dyDescent="0.25">
      <c r="B18760">
        <v>18757</v>
      </c>
      <c r="C18760">
        <f t="shared" si="591"/>
        <v>5.3285021580433741E-3</v>
      </c>
      <c r="D18760">
        <v>18147.9146248959</v>
      </c>
      <c r="E18760">
        <f t="shared" si="592"/>
        <v>0.98393756070688843</v>
      </c>
    </row>
    <row r="18761" spans="2:5" x14ac:dyDescent="0.25">
      <c r="B18761">
        <v>18758</v>
      </c>
      <c r="C18761">
        <f t="shared" si="591"/>
        <v>5.3282182438192669E-3</v>
      </c>
      <c r="D18761">
        <v>18148.886409398801</v>
      </c>
      <c r="E18761">
        <f t="shared" si="592"/>
        <v>0.98394289162354076</v>
      </c>
    </row>
    <row r="18762" spans="2:5" x14ac:dyDescent="0.25">
      <c r="B18762">
        <v>18759</v>
      </c>
      <c r="C18762">
        <f t="shared" si="591"/>
        <v>5.3279343598486868E-3</v>
      </c>
      <c r="D18762">
        <v>18149.8581939018</v>
      </c>
      <c r="E18762">
        <f t="shared" si="592"/>
        <v>0.98394822225602163</v>
      </c>
    </row>
    <row r="18763" spans="2:5" x14ac:dyDescent="0.25">
      <c r="B18763">
        <v>18760</v>
      </c>
      <c r="C18763">
        <f t="shared" si="591"/>
        <v>5.3276505061267982E-3</v>
      </c>
      <c r="D18763">
        <v>18150.829978404701</v>
      </c>
      <c r="E18763">
        <f t="shared" si="592"/>
        <v>0.98395355260436101</v>
      </c>
    </row>
    <row r="18764" spans="2:5" x14ac:dyDescent="0.25">
      <c r="B18764">
        <v>18761</v>
      </c>
      <c r="C18764">
        <f t="shared" si="591"/>
        <v>5.3273666826487666E-3</v>
      </c>
      <c r="D18764">
        <v>18151.801762907598</v>
      </c>
      <c r="E18764">
        <f t="shared" si="592"/>
        <v>0.98395888266858955</v>
      </c>
    </row>
    <row r="18765" spans="2:5" x14ac:dyDescent="0.25">
      <c r="B18765">
        <v>18762</v>
      </c>
      <c r="C18765">
        <f t="shared" si="591"/>
        <v>5.3270828894097589E-3</v>
      </c>
      <c r="D18765">
        <v>18152.773547410499</v>
      </c>
      <c r="E18765">
        <f t="shared" si="592"/>
        <v>0.98396421244873744</v>
      </c>
    </row>
    <row r="18766" spans="2:5" x14ac:dyDescent="0.25">
      <c r="B18766">
        <v>18763</v>
      </c>
      <c r="C18766">
        <f t="shared" si="591"/>
        <v>5.3267991264049431E-3</v>
      </c>
      <c r="D18766">
        <v>18153.745331913498</v>
      </c>
      <c r="E18766">
        <f t="shared" si="592"/>
        <v>0.98396954194483488</v>
      </c>
    </row>
    <row r="18767" spans="2:5" x14ac:dyDescent="0.25">
      <c r="B18767">
        <v>18764</v>
      </c>
      <c r="C18767">
        <f t="shared" si="591"/>
        <v>5.3265153936294879E-3</v>
      </c>
      <c r="D18767">
        <v>18154.717116416399</v>
      </c>
      <c r="E18767">
        <f t="shared" si="592"/>
        <v>0.98397487115691218</v>
      </c>
    </row>
    <row r="18768" spans="2:5" x14ac:dyDescent="0.25">
      <c r="B18768">
        <v>18765</v>
      </c>
      <c r="C18768">
        <f t="shared" si="591"/>
        <v>5.3262316910785623E-3</v>
      </c>
      <c r="D18768">
        <v>18155.6889009193</v>
      </c>
      <c r="E18768">
        <f t="shared" si="592"/>
        <v>0.98398020008499942</v>
      </c>
    </row>
    <row r="18769" spans="2:5" x14ac:dyDescent="0.25">
      <c r="B18769">
        <v>18766</v>
      </c>
      <c r="C18769">
        <f t="shared" si="591"/>
        <v>5.3259480187473366E-3</v>
      </c>
      <c r="D18769">
        <v>18156.660685422201</v>
      </c>
      <c r="E18769">
        <f t="shared" si="592"/>
        <v>0.98398552872912737</v>
      </c>
    </row>
    <row r="18770" spans="2:5" x14ac:dyDescent="0.25">
      <c r="B18770">
        <v>18767</v>
      </c>
      <c r="C18770">
        <f t="shared" si="591"/>
        <v>5.325664376630985E-3</v>
      </c>
      <c r="D18770">
        <v>18157.6324699252</v>
      </c>
      <c r="E18770">
        <f t="shared" si="592"/>
        <v>0.98399085708932577</v>
      </c>
    </row>
    <row r="18771" spans="2:5" x14ac:dyDescent="0.25">
      <c r="B18771">
        <v>18768</v>
      </c>
      <c r="C18771">
        <f t="shared" si="591"/>
        <v>5.3253807647246779E-3</v>
      </c>
      <c r="D18771">
        <v>18158.604254428101</v>
      </c>
      <c r="E18771">
        <f t="shared" si="592"/>
        <v>0.98399618516562504</v>
      </c>
    </row>
    <row r="18772" spans="2:5" x14ac:dyDescent="0.25">
      <c r="B18772">
        <v>18769</v>
      </c>
      <c r="C18772">
        <f t="shared" si="591"/>
        <v>5.3250971830235902E-3</v>
      </c>
      <c r="D18772">
        <v>18159.576038931002</v>
      </c>
      <c r="E18772">
        <f t="shared" si="592"/>
        <v>0.98400151295805549</v>
      </c>
    </row>
    <row r="18773" spans="2:5" x14ac:dyDescent="0.25">
      <c r="B18773">
        <v>18770</v>
      </c>
      <c r="C18773">
        <f t="shared" si="591"/>
        <v>5.3248136315228968E-3</v>
      </c>
      <c r="D18773">
        <v>18160.547823433899</v>
      </c>
      <c r="E18773">
        <f t="shared" si="592"/>
        <v>0.98400684046664733</v>
      </c>
    </row>
    <row r="18774" spans="2:5" x14ac:dyDescent="0.25">
      <c r="B18774">
        <v>18771</v>
      </c>
      <c r="C18774">
        <f t="shared" si="591"/>
        <v>5.3245301102177733E-3</v>
      </c>
      <c r="D18774">
        <v>18161.5196079368</v>
      </c>
      <c r="E18774">
        <f t="shared" si="592"/>
        <v>0.98401216769143074</v>
      </c>
    </row>
    <row r="18775" spans="2:5" x14ac:dyDescent="0.25">
      <c r="B18775">
        <v>18772</v>
      </c>
      <c r="C18775">
        <f t="shared" si="591"/>
        <v>5.3242466191033965E-3</v>
      </c>
      <c r="D18775">
        <v>18162.491392439799</v>
      </c>
      <c r="E18775">
        <f t="shared" si="592"/>
        <v>0.98401749463243626</v>
      </c>
    </row>
    <row r="18776" spans="2:5" x14ac:dyDescent="0.25">
      <c r="B18776">
        <v>18773</v>
      </c>
      <c r="C18776">
        <f t="shared" si="591"/>
        <v>5.3239631581749455E-3</v>
      </c>
      <c r="D18776">
        <v>18163.4631769427</v>
      </c>
      <c r="E18776">
        <f t="shared" si="592"/>
        <v>0.98402282128969376</v>
      </c>
    </row>
    <row r="18777" spans="2:5" x14ac:dyDescent="0.25">
      <c r="B18777">
        <v>18774</v>
      </c>
      <c r="C18777">
        <f t="shared" si="591"/>
        <v>5.3236797274275978E-3</v>
      </c>
      <c r="D18777">
        <v>18164.4349614456</v>
      </c>
      <c r="E18777">
        <f t="shared" si="592"/>
        <v>0.98402814766323365</v>
      </c>
    </row>
    <row r="18778" spans="2:5" x14ac:dyDescent="0.25">
      <c r="B18778">
        <v>18775</v>
      </c>
      <c r="C18778">
        <f t="shared" si="591"/>
        <v>5.3233963268565342E-3</v>
      </c>
      <c r="D18778">
        <v>18165.406745948501</v>
      </c>
      <c r="E18778">
        <f t="shared" si="592"/>
        <v>0.98403347375308603</v>
      </c>
    </row>
    <row r="18779" spans="2:5" x14ac:dyDescent="0.25">
      <c r="B18779">
        <v>18776</v>
      </c>
      <c r="C18779">
        <f t="shared" si="591"/>
        <v>5.3231129564569359E-3</v>
      </c>
      <c r="D18779">
        <v>18166.3785304515</v>
      </c>
      <c r="E18779">
        <f t="shared" si="592"/>
        <v>0.9840387995592812</v>
      </c>
    </row>
    <row r="18780" spans="2:5" x14ac:dyDescent="0.25">
      <c r="B18780">
        <v>18777</v>
      </c>
      <c r="C18780">
        <f t="shared" si="591"/>
        <v>5.3228296162239844E-3</v>
      </c>
      <c r="D18780">
        <v>18167.350314954401</v>
      </c>
      <c r="E18780">
        <f t="shared" si="592"/>
        <v>0.98404412508184935</v>
      </c>
    </row>
    <row r="18781" spans="2:5" x14ac:dyDescent="0.25">
      <c r="B18781">
        <v>18778</v>
      </c>
      <c r="C18781">
        <f t="shared" si="591"/>
        <v>5.3225463061528635E-3</v>
      </c>
      <c r="D18781">
        <v>18168.322099457298</v>
      </c>
      <c r="E18781">
        <f t="shared" si="592"/>
        <v>0.9840494503208207</v>
      </c>
    </row>
    <row r="18782" spans="2:5" x14ac:dyDescent="0.25">
      <c r="B18782">
        <v>18779</v>
      </c>
      <c r="C18782">
        <f t="shared" si="591"/>
        <v>5.3222630262387566E-3</v>
      </c>
      <c r="D18782">
        <v>18169.293883960199</v>
      </c>
      <c r="E18782">
        <f t="shared" si="592"/>
        <v>0.98405477527622531</v>
      </c>
    </row>
    <row r="18783" spans="2:5" x14ac:dyDescent="0.25">
      <c r="B18783">
        <v>18780</v>
      </c>
      <c r="C18783">
        <f t="shared" si="591"/>
        <v>5.3219797764768491E-3</v>
      </c>
      <c r="D18783">
        <v>18170.2656684631</v>
      </c>
      <c r="E18783">
        <f t="shared" si="592"/>
        <v>0.98406009994809374</v>
      </c>
    </row>
    <row r="18784" spans="2:5" x14ac:dyDescent="0.25">
      <c r="B18784">
        <v>18781</v>
      </c>
      <c r="C18784">
        <f t="shared" si="591"/>
        <v>5.3216965568623278E-3</v>
      </c>
      <c r="D18784">
        <v>18171.237452966099</v>
      </c>
      <c r="E18784">
        <f t="shared" si="592"/>
        <v>0.98406542433645594</v>
      </c>
    </row>
    <row r="18785" spans="2:5" x14ac:dyDescent="0.25">
      <c r="B18785">
        <v>18782</v>
      </c>
      <c r="C18785">
        <f t="shared" si="591"/>
        <v>5.3214133673903791E-3</v>
      </c>
      <c r="D18785">
        <v>18172.209237469</v>
      </c>
      <c r="E18785">
        <f t="shared" si="592"/>
        <v>0.98407074844134201</v>
      </c>
    </row>
    <row r="18786" spans="2:5" x14ac:dyDescent="0.25">
      <c r="B18786">
        <v>18783</v>
      </c>
      <c r="C18786">
        <f t="shared" si="591"/>
        <v>5.3211302080561915E-3</v>
      </c>
      <c r="D18786">
        <v>18173.181021971901</v>
      </c>
      <c r="E18786">
        <f t="shared" si="592"/>
        <v>0.98407607226278238</v>
      </c>
    </row>
    <row r="18787" spans="2:5" x14ac:dyDescent="0.25">
      <c r="B18787">
        <v>18784</v>
      </c>
      <c r="C18787">
        <f t="shared" si="591"/>
        <v>5.3208470788549539E-3</v>
      </c>
      <c r="D18787">
        <v>18174.152806474802</v>
      </c>
      <c r="E18787">
        <f t="shared" si="592"/>
        <v>0.984081395800807</v>
      </c>
    </row>
    <row r="18788" spans="2:5" x14ac:dyDescent="0.25">
      <c r="B18788">
        <v>18785</v>
      </c>
      <c r="C18788">
        <f t="shared" si="591"/>
        <v>5.3205639797818567E-3</v>
      </c>
      <c r="D18788">
        <v>18175.124590977801</v>
      </c>
      <c r="E18788">
        <f t="shared" si="592"/>
        <v>0.98408671905544609</v>
      </c>
    </row>
    <row r="18789" spans="2:5" x14ac:dyDescent="0.25">
      <c r="B18789">
        <v>18786</v>
      </c>
      <c r="C18789">
        <f t="shared" si="591"/>
        <v>5.3202809108320922E-3</v>
      </c>
      <c r="D18789">
        <v>18176.096375480702</v>
      </c>
      <c r="E18789">
        <f t="shared" si="592"/>
        <v>0.98409204202672984</v>
      </c>
    </row>
    <row r="18790" spans="2:5" x14ac:dyDescent="0.25">
      <c r="B18790">
        <v>18787</v>
      </c>
      <c r="C18790">
        <f t="shared" ref="C18790:C18853" si="593">100/(B18790+10)</f>
        <v>5.3199978720008508E-3</v>
      </c>
      <c r="D18790">
        <v>18177.068159983599</v>
      </c>
      <c r="E18790">
        <f t="shared" ref="E18790:E18853" si="594">LN(B18790+1)/10</f>
        <v>0.98409736471468856</v>
      </c>
    </row>
    <row r="18791" spans="2:5" x14ac:dyDescent="0.25">
      <c r="B18791">
        <v>18788</v>
      </c>
      <c r="C18791">
        <f t="shared" si="593"/>
        <v>5.3197148632833282E-3</v>
      </c>
      <c r="D18791">
        <v>18178.0399444865</v>
      </c>
      <c r="E18791">
        <f t="shared" si="594"/>
        <v>0.98410268711935223</v>
      </c>
    </row>
    <row r="18792" spans="2:5" x14ac:dyDescent="0.25">
      <c r="B18792">
        <v>18789</v>
      </c>
      <c r="C18792">
        <f t="shared" si="593"/>
        <v>5.3194318846747166E-3</v>
      </c>
      <c r="D18792">
        <v>18179.011728989401</v>
      </c>
      <c r="E18792">
        <f t="shared" si="594"/>
        <v>0.98410800924075104</v>
      </c>
    </row>
    <row r="18793" spans="2:5" x14ac:dyDescent="0.25">
      <c r="B18793">
        <v>18790</v>
      </c>
      <c r="C18793">
        <f t="shared" si="593"/>
        <v>5.3191489361702126E-3</v>
      </c>
      <c r="D18793">
        <v>18179.9835134924</v>
      </c>
      <c r="E18793">
        <f t="shared" si="594"/>
        <v>0.98411333107891519</v>
      </c>
    </row>
    <row r="18794" spans="2:5" x14ac:dyDescent="0.25">
      <c r="B18794">
        <v>18791</v>
      </c>
      <c r="C18794">
        <f t="shared" si="593"/>
        <v>5.3188660177650128E-3</v>
      </c>
      <c r="D18794">
        <v>18180.9552979953</v>
      </c>
      <c r="E18794">
        <f t="shared" si="594"/>
        <v>0.98411865263387488</v>
      </c>
    </row>
    <row r="18795" spans="2:5" x14ac:dyDescent="0.25">
      <c r="B18795">
        <v>18792</v>
      </c>
      <c r="C18795">
        <f t="shared" si="593"/>
        <v>5.3185831294543136E-3</v>
      </c>
      <c r="D18795">
        <v>18181.927082498201</v>
      </c>
      <c r="E18795">
        <f t="shared" si="594"/>
        <v>0.98412397390566009</v>
      </c>
    </row>
    <row r="18796" spans="2:5" x14ac:dyDescent="0.25">
      <c r="B18796">
        <v>18793</v>
      </c>
      <c r="C18796">
        <f t="shared" si="593"/>
        <v>5.3183002712333142E-3</v>
      </c>
      <c r="D18796">
        <v>18182.898867001099</v>
      </c>
      <c r="E18796">
        <f t="shared" si="594"/>
        <v>0.98412929489430101</v>
      </c>
    </row>
    <row r="18797" spans="2:5" x14ac:dyDescent="0.25">
      <c r="B18797">
        <v>18794</v>
      </c>
      <c r="C18797">
        <f t="shared" si="593"/>
        <v>5.318017443097213E-3</v>
      </c>
      <c r="D18797">
        <v>18183.870651504101</v>
      </c>
      <c r="E18797">
        <f t="shared" si="594"/>
        <v>0.98413461559982784</v>
      </c>
    </row>
    <row r="18798" spans="2:5" x14ac:dyDescent="0.25">
      <c r="B18798">
        <v>18795</v>
      </c>
      <c r="C18798">
        <f t="shared" si="593"/>
        <v>5.3177346450412125E-3</v>
      </c>
      <c r="D18798">
        <v>18184.842436006998</v>
      </c>
      <c r="E18798">
        <f t="shared" si="594"/>
        <v>0.98413993602227057</v>
      </c>
    </row>
    <row r="18799" spans="2:5" x14ac:dyDescent="0.25">
      <c r="B18799">
        <v>18796</v>
      </c>
      <c r="C18799">
        <f t="shared" si="593"/>
        <v>5.3174518770605127E-3</v>
      </c>
      <c r="D18799">
        <v>18185.814220509899</v>
      </c>
      <c r="E18799">
        <f t="shared" si="594"/>
        <v>0.98414525616165949</v>
      </c>
    </row>
    <row r="18800" spans="2:5" x14ac:dyDescent="0.25">
      <c r="B18800">
        <v>18797</v>
      </c>
      <c r="C18800">
        <f t="shared" si="593"/>
        <v>5.3171691391503163E-3</v>
      </c>
      <c r="D18800">
        <v>18186.7860050128</v>
      </c>
      <c r="E18800">
        <f t="shared" si="594"/>
        <v>0.98415057601802469</v>
      </c>
    </row>
    <row r="18801" spans="2:5" x14ac:dyDescent="0.25">
      <c r="B18801">
        <v>18798</v>
      </c>
      <c r="C18801">
        <f t="shared" si="593"/>
        <v>5.3168864313058277E-3</v>
      </c>
      <c r="D18801">
        <v>18187.757789515701</v>
      </c>
      <c r="E18801">
        <f t="shared" si="594"/>
        <v>0.98415589559139627</v>
      </c>
    </row>
    <row r="18802" spans="2:5" x14ac:dyDescent="0.25">
      <c r="B18802">
        <v>18799</v>
      </c>
      <c r="C18802">
        <f t="shared" si="593"/>
        <v>5.3166037535222503E-3</v>
      </c>
      <c r="D18802">
        <v>18188.7295740187</v>
      </c>
      <c r="E18802">
        <f t="shared" si="594"/>
        <v>0.98416121488180397</v>
      </c>
    </row>
    <row r="18803" spans="2:5" x14ac:dyDescent="0.25">
      <c r="B18803">
        <v>18800</v>
      </c>
      <c r="C18803">
        <f t="shared" si="593"/>
        <v>5.3163211057947902E-3</v>
      </c>
      <c r="D18803">
        <v>18189.701358521601</v>
      </c>
      <c r="E18803">
        <f t="shared" si="594"/>
        <v>0.98416653388927844</v>
      </c>
    </row>
    <row r="18804" spans="2:5" x14ac:dyDescent="0.25">
      <c r="B18804">
        <v>18801</v>
      </c>
      <c r="C18804">
        <f t="shared" si="593"/>
        <v>5.3160384881186544E-3</v>
      </c>
      <c r="D18804">
        <v>18190.673143024502</v>
      </c>
      <c r="E18804">
        <f t="shared" si="594"/>
        <v>0.98417185261384965</v>
      </c>
    </row>
    <row r="18805" spans="2:5" x14ac:dyDescent="0.25">
      <c r="B18805">
        <v>18802</v>
      </c>
      <c r="C18805">
        <f t="shared" si="593"/>
        <v>5.3157559004890498E-3</v>
      </c>
      <c r="D18805">
        <v>18191.644927527399</v>
      </c>
      <c r="E18805">
        <f t="shared" si="594"/>
        <v>0.98417717105554758</v>
      </c>
    </row>
    <row r="18806" spans="2:5" x14ac:dyDescent="0.25">
      <c r="B18806">
        <v>18803</v>
      </c>
      <c r="C18806">
        <f t="shared" si="593"/>
        <v>5.3154733429011851E-3</v>
      </c>
      <c r="D18806">
        <v>18192.6167120303</v>
      </c>
      <c r="E18806">
        <f t="shared" si="594"/>
        <v>0.98418248921440221</v>
      </c>
    </row>
    <row r="18807" spans="2:5" x14ac:dyDescent="0.25">
      <c r="B18807">
        <v>18804</v>
      </c>
      <c r="C18807">
        <f t="shared" si="593"/>
        <v>5.3151908153502708E-3</v>
      </c>
      <c r="D18807">
        <v>18193.588496533299</v>
      </c>
      <c r="E18807">
        <f t="shared" si="594"/>
        <v>0.98418780709044373</v>
      </c>
    </row>
    <row r="18808" spans="2:5" x14ac:dyDescent="0.25">
      <c r="B18808">
        <v>18805</v>
      </c>
      <c r="C18808">
        <f t="shared" si="593"/>
        <v>5.3149083178315173E-3</v>
      </c>
      <c r="D18808">
        <v>18194.5602810362</v>
      </c>
      <c r="E18808">
        <f t="shared" si="594"/>
        <v>0.98419312468370224</v>
      </c>
    </row>
    <row r="18809" spans="2:5" x14ac:dyDescent="0.25">
      <c r="B18809">
        <v>18806</v>
      </c>
      <c r="C18809">
        <f t="shared" si="593"/>
        <v>5.3146258503401359E-3</v>
      </c>
      <c r="D18809">
        <v>18195.532065539101</v>
      </c>
      <c r="E18809">
        <f t="shared" si="594"/>
        <v>0.98419844199420781</v>
      </c>
    </row>
    <row r="18810" spans="2:5" x14ac:dyDescent="0.25">
      <c r="B18810">
        <v>18807</v>
      </c>
      <c r="C18810">
        <f t="shared" si="593"/>
        <v>5.3143434128713396E-3</v>
      </c>
      <c r="D18810">
        <v>18196.503850042001</v>
      </c>
      <c r="E18810">
        <f t="shared" si="594"/>
        <v>0.98420375902199064</v>
      </c>
    </row>
    <row r="18811" spans="2:5" x14ac:dyDescent="0.25">
      <c r="B18811">
        <v>18808</v>
      </c>
      <c r="C18811">
        <f t="shared" si="593"/>
        <v>5.3140610054203423E-3</v>
      </c>
      <c r="D18811">
        <v>18197.475634545001</v>
      </c>
      <c r="E18811">
        <f t="shared" si="594"/>
        <v>0.9842090757670805</v>
      </c>
    </row>
    <row r="18812" spans="2:5" x14ac:dyDescent="0.25">
      <c r="B18812">
        <v>18809</v>
      </c>
      <c r="C18812">
        <f t="shared" si="593"/>
        <v>5.3137786279823579E-3</v>
      </c>
      <c r="D18812">
        <v>18198.447419047901</v>
      </c>
      <c r="E18812">
        <f t="shared" si="594"/>
        <v>0.98421439222950757</v>
      </c>
    </row>
    <row r="18813" spans="2:5" x14ac:dyDescent="0.25">
      <c r="B18813">
        <v>18810</v>
      </c>
      <c r="C18813">
        <f t="shared" si="593"/>
        <v>5.3134962805526037E-3</v>
      </c>
      <c r="D18813">
        <v>18199.419203550799</v>
      </c>
      <c r="E18813">
        <f t="shared" si="594"/>
        <v>0.98421970840930206</v>
      </c>
    </row>
    <row r="18814" spans="2:5" x14ac:dyDescent="0.25">
      <c r="B18814">
        <v>18811</v>
      </c>
      <c r="C18814">
        <f t="shared" si="593"/>
        <v>5.3132139631262955E-3</v>
      </c>
      <c r="D18814">
        <v>18200.390988053699</v>
      </c>
      <c r="E18814">
        <f t="shared" si="594"/>
        <v>0.98422502430649383</v>
      </c>
    </row>
    <row r="18815" spans="2:5" x14ac:dyDescent="0.25">
      <c r="B18815">
        <v>18812</v>
      </c>
      <c r="C18815">
        <f t="shared" si="593"/>
        <v>5.3129316756986506E-3</v>
      </c>
      <c r="D18815">
        <v>18201.3627725566</v>
      </c>
      <c r="E18815">
        <f t="shared" si="594"/>
        <v>0.98423033992111308</v>
      </c>
    </row>
    <row r="18816" spans="2:5" x14ac:dyDescent="0.25">
      <c r="B18816">
        <v>18813</v>
      </c>
      <c r="C18816">
        <f t="shared" si="593"/>
        <v>5.3126494182648889E-3</v>
      </c>
      <c r="D18816">
        <v>18202.334557059599</v>
      </c>
      <c r="E18816">
        <f t="shared" si="594"/>
        <v>0.98423565525318968</v>
      </c>
    </row>
    <row r="18817" spans="2:5" x14ac:dyDescent="0.25">
      <c r="B18817">
        <v>18814</v>
      </c>
      <c r="C18817">
        <f t="shared" si="593"/>
        <v>5.3123671908202295E-3</v>
      </c>
      <c r="D18817">
        <v>18203.3063415625</v>
      </c>
      <c r="E18817">
        <f t="shared" si="594"/>
        <v>0.98424097030275381</v>
      </c>
    </row>
    <row r="18818" spans="2:5" x14ac:dyDescent="0.25">
      <c r="B18818">
        <v>18815</v>
      </c>
      <c r="C18818">
        <f t="shared" si="593"/>
        <v>5.3120849933598934E-3</v>
      </c>
      <c r="D18818">
        <v>18204.278126065401</v>
      </c>
      <c r="E18818">
        <f t="shared" si="594"/>
        <v>0.98424628506983536</v>
      </c>
    </row>
    <row r="18819" spans="2:5" x14ac:dyDescent="0.25">
      <c r="B18819">
        <v>18816</v>
      </c>
      <c r="C18819">
        <f t="shared" si="593"/>
        <v>5.311802825879103E-3</v>
      </c>
      <c r="D18819">
        <v>18205.249910568298</v>
      </c>
      <c r="E18819">
        <f t="shared" si="594"/>
        <v>0.98425159955446451</v>
      </c>
    </row>
    <row r="18820" spans="2:5" x14ac:dyDescent="0.25">
      <c r="B18820">
        <v>18817</v>
      </c>
      <c r="C18820">
        <f t="shared" si="593"/>
        <v>5.3115206883730809E-3</v>
      </c>
      <c r="D18820">
        <v>18206.221695071301</v>
      </c>
      <c r="E18820">
        <f t="shared" si="594"/>
        <v>0.98425691375667113</v>
      </c>
    </row>
    <row r="18821" spans="2:5" x14ac:dyDescent="0.25">
      <c r="B18821">
        <v>18818</v>
      </c>
      <c r="C18821">
        <f t="shared" si="593"/>
        <v>5.3112385808370514E-3</v>
      </c>
      <c r="D18821">
        <v>18207.193479574202</v>
      </c>
      <c r="E18821">
        <f t="shared" si="594"/>
        <v>0.9842622276764853</v>
      </c>
    </row>
    <row r="18822" spans="2:5" x14ac:dyDescent="0.25">
      <c r="B18822">
        <v>18819</v>
      </c>
      <c r="C18822">
        <f t="shared" si="593"/>
        <v>5.3109565032662381E-3</v>
      </c>
      <c r="D18822">
        <v>18208.165264077099</v>
      </c>
      <c r="E18822">
        <f t="shared" si="594"/>
        <v>0.98426754131393712</v>
      </c>
    </row>
    <row r="18823" spans="2:5" x14ac:dyDescent="0.25">
      <c r="B18823">
        <v>18820</v>
      </c>
      <c r="C18823">
        <f t="shared" si="593"/>
        <v>5.3106744556558685E-3</v>
      </c>
      <c r="D18823">
        <v>18209.13704858</v>
      </c>
      <c r="E18823">
        <f t="shared" si="594"/>
        <v>0.98427285466905645</v>
      </c>
    </row>
    <row r="18824" spans="2:5" x14ac:dyDescent="0.25">
      <c r="B18824">
        <v>18821</v>
      </c>
      <c r="C18824">
        <f t="shared" si="593"/>
        <v>5.310392438001168E-3</v>
      </c>
      <c r="D18824">
        <v>18210.108833082901</v>
      </c>
      <c r="E18824">
        <f t="shared" si="594"/>
        <v>0.98427816774187327</v>
      </c>
    </row>
    <row r="18825" spans="2:5" x14ac:dyDescent="0.25">
      <c r="B18825">
        <v>18822</v>
      </c>
      <c r="C18825">
        <f t="shared" si="593"/>
        <v>5.3101104502973661E-3</v>
      </c>
      <c r="D18825">
        <v>18211.0806175859</v>
      </c>
      <c r="E18825">
        <f t="shared" si="594"/>
        <v>0.98428348053241788</v>
      </c>
    </row>
    <row r="18826" spans="2:5" x14ac:dyDescent="0.25">
      <c r="B18826">
        <v>18823</v>
      </c>
      <c r="C18826">
        <f t="shared" si="593"/>
        <v>5.3098284925396913E-3</v>
      </c>
      <c r="D18826">
        <v>18212.052402088801</v>
      </c>
      <c r="E18826">
        <f t="shared" si="594"/>
        <v>0.98428879304071981</v>
      </c>
    </row>
    <row r="18827" spans="2:5" x14ac:dyDescent="0.25">
      <c r="B18827">
        <v>18824</v>
      </c>
      <c r="C18827">
        <f t="shared" si="593"/>
        <v>5.3095465647233723E-3</v>
      </c>
      <c r="D18827">
        <v>18213.024186591701</v>
      </c>
      <c r="E18827">
        <f t="shared" si="594"/>
        <v>0.98429410526680938</v>
      </c>
    </row>
    <row r="18828" spans="2:5" x14ac:dyDescent="0.25">
      <c r="B18828">
        <v>18825</v>
      </c>
      <c r="C18828">
        <f t="shared" si="593"/>
        <v>5.3092646668436421E-3</v>
      </c>
      <c r="D18828">
        <v>18213.995971094599</v>
      </c>
      <c r="E18828">
        <f t="shared" si="594"/>
        <v>0.98429941721071645</v>
      </c>
    </row>
    <row r="18829" spans="2:5" x14ac:dyDescent="0.25">
      <c r="B18829">
        <v>18826</v>
      </c>
      <c r="C18829">
        <f t="shared" si="593"/>
        <v>5.308982798895732E-3</v>
      </c>
      <c r="D18829">
        <v>18214.967755597601</v>
      </c>
      <c r="E18829">
        <f t="shared" si="594"/>
        <v>0.98430472887247122</v>
      </c>
    </row>
    <row r="18830" spans="2:5" x14ac:dyDescent="0.25">
      <c r="B18830">
        <v>18827</v>
      </c>
      <c r="C18830">
        <f t="shared" si="593"/>
        <v>5.308700960874874E-3</v>
      </c>
      <c r="D18830">
        <v>18215.939540100499</v>
      </c>
      <c r="E18830">
        <f t="shared" si="594"/>
        <v>0.98431004025210334</v>
      </c>
    </row>
    <row r="18831" spans="2:5" x14ac:dyDescent="0.25">
      <c r="B18831">
        <v>18828</v>
      </c>
      <c r="C18831">
        <f t="shared" si="593"/>
        <v>5.3084191527763029E-3</v>
      </c>
      <c r="D18831">
        <v>18216.911324603399</v>
      </c>
      <c r="E18831">
        <f t="shared" si="594"/>
        <v>0.98431535134964288</v>
      </c>
    </row>
    <row r="18832" spans="2:5" x14ac:dyDescent="0.25">
      <c r="B18832">
        <v>18829</v>
      </c>
      <c r="C18832">
        <f t="shared" si="593"/>
        <v>5.3081373745952542E-3</v>
      </c>
      <c r="D18832">
        <v>18217.8831091063</v>
      </c>
      <c r="E18832">
        <f t="shared" si="594"/>
        <v>0.98432066216511982</v>
      </c>
    </row>
    <row r="18833" spans="2:5" x14ac:dyDescent="0.25">
      <c r="B18833">
        <v>18830</v>
      </c>
      <c r="C18833">
        <f t="shared" si="593"/>
        <v>5.3078556263269636E-3</v>
      </c>
      <c r="D18833">
        <v>18218.854893609201</v>
      </c>
      <c r="E18833">
        <f t="shared" si="594"/>
        <v>0.98432597269856414</v>
      </c>
    </row>
    <row r="18834" spans="2:5" x14ac:dyDescent="0.25">
      <c r="B18834">
        <v>18831</v>
      </c>
      <c r="C18834">
        <f t="shared" si="593"/>
        <v>5.3075739079666683E-3</v>
      </c>
      <c r="D18834">
        <v>18219.8266781122</v>
      </c>
      <c r="E18834">
        <f t="shared" si="594"/>
        <v>0.98433128295000571</v>
      </c>
    </row>
    <row r="18835" spans="2:5" x14ac:dyDescent="0.25">
      <c r="B18835">
        <v>18832</v>
      </c>
      <c r="C18835">
        <f t="shared" si="593"/>
        <v>5.3072922195096066E-3</v>
      </c>
      <c r="D18835">
        <v>18220.798462615101</v>
      </c>
      <c r="E18835">
        <f t="shared" si="594"/>
        <v>0.98433659291947462</v>
      </c>
    </row>
    <row r="18836" spans="2:5" x14ac:dyDescent="0.25">
      <c r="B18836">
        <v>18833</v>
      </c>
      <c r="C18836">
        <f t="shared" si="593"/>
        <v>5.3070105609510166E-3</v>
      </c>
      <c r="D18836">
        <v>18221.770247117998</v>
      </c>
      <c r="E18836">
        <f t="shared" si="594"/>
        <v>0.98434190260700094</v>
      </c>
    </row>
    <row r="18837" spans="2:5" x14ac:dyDescent="0.25">
      <c r="B18837">
        <v>18834</v>
      </c>
      <c r="C18837">
        <f t="shared" si="593"/>
        <v>5.3067289322861391E-3</v>
      </c>
      <c r="D18837">
        <v>18222.742031620899</v>
      </c>
      <c r="E18837">
        <f t="shared" si="594"/>
        <v>0.98434721201261421</v>
      </c>
    </row>
    <row r="18838" spans="2:5" x14ac:dyDescent="0.25">
      <c r="B18838">
        <v>18835</v>
      </c>
      <c r="C18838">
        <f t="shared" si="593"/>
        <v>5.3064473335102148E-3</v>
      </c>
      <c r="D18838">
        <v>18223.713816123902</v>
      </c>
      <c r="E18838">
        <f t="shared" si="594"/>
        <v>0.98435252113634453</v>
      </c>
    </row>
    <row r="18839" spans="2:5" x14ac:dyDescent="0.25">
      <c r="B18839">
        <v>18836</v>
      </c>
      <c r="C18839">
        <f t="shared" si="593"/>
        <v>5.3061657646184864E-3</v>
      </c>
      <c r="D18839">
        <v>18224.685600626799</v>
      </c>
      <c r="E18839">
        <f t="shared" si="594"/>
        <v>0.98435782997822197</v>
      </c>
    </row>
    <row r="18840" spans="2:5" x14ac:dyDescent="0.25">
      <c r="B18840">
        <v>18837</v>
      </c>
      <c r="C18840">
        <f t="shared" si="593"/>
        <v>5.3058842256061972E-3</v>
      </c>
      <c r="D18840">
        <v>18225.6573851297</v>
      </c>
      <c r="E18840">
        <f t="shared" si="594"/>
        <v>0.98436313853827628</v>
      </c>
    </row>
    <row r="18841" spans="2:5" x14ac:dyDescent="0.25">
      <c r="B18841">
        <v>18838</v>
      </c>
      <c r="C18841">
        <f t="shared" si="593"/>
        <v>5.3056027164685906E-3</v>
      </c>
      <c r="D18841">
        <v>18226.629169632601</v>
      </c>
      <c r="E18841">
        <f t="shared" si="594"/>
        <v>0.98436844681653746</v>
      </c>
    </row>
    <row r="18842" spans="2:5" x14ac:dyDescent="0.25">
      <c r="B18842">
        <v>18839</v>
      </c>
      <c r="C18842">
        <f t="shared" si="593"/>
        <v>5.3053212372009126E-3</v>
      </c>
      <c r="D18842">
        <v>18227.600954135502</v>
      </c>
      <c r="E18842">
        <f t="shared" si="594"/>
        <v>0.98437375481303546</v>
      </c>
    </row>
    <row r="18843" spans="2:5" x14ac:dyDescent="0.25">
      <c r="B18843">
        <v>18840</v>
      </c>
      <c r="C18843">
        <f t="shared" si="593"/>
        <v>5.3050397877984082E-3</v>
      </c>
      <c r="D18843">
        <v>18228.572738638501</v>
      </c>
      <c r="E18843">
        <f t="shared" si="594"/>
        <v>0.98437906252780005</v>
      </c>
    </row>
    <row r="18844" spans="2:5" x14ac:dyDescent="0.25">
      <c r="B18844">
        <v>18841</v>
      </c>
      <c r="C18844">
        <f t="shared" si="593"/>
        <v>5.3047583682563262E-3</v>
      </c>
      <c r="D18844">
        <v>18229.544523141401</v>
      </c>
      <c r="E18844">
        <f t="shared" si="594"/>
        <v>0.98438436996086121</v>
      </c>
    </row>
    <row r="18845" spans="2:5" x14ac:dyDescent="0.25">
      <c r="B18845">
        <v>18842</v>
      </c>
      <c r="C18845">
        <f t="shared" si="593"/>
        <v>5.3044769785699133E-3</v>
      </c>
      <c r="D18845">
        <v>18230.516307644299</v>
      </c>
      <c r="E18845">
        <f t="shared" si="594"/>
        <v>0.98438967711224912</v>
      </c>
    </row>
    <row r="18846" spans="2:5" x14ac:dyDescent="0.25">
      <c r="B18846">
        <v>18843</v>
      </c>
      <c r="C18846">
        <f t="shared" si="593"/>
        <v>5.304195618734419E-3</v>
      </c>
      <c r="D18846">
        <v>18231.488092147199</v>
      </c>
      <c r="E18846">
        <f t="shared" si="594"/>
        <v>0.9843949839819931</v>
      </c>
    </row>
    <row r="18847" spans="2:5" x14ac:dyDescent="0.25">
      <c r="B18847">
        <v>18844</v>
      </c>
      <c r="C18847">
        <f t="shared" si="593"/>
        <v>5.3039142887450937E-3</v>
      </c>
      <c r="D18847">
        <v>18232.459876650199</v>
      </c>
      <c r="E18847">
        <f t="shared" si="594"/>
        <v>0.98440029057012368</v>
      </c>
    </row>
    <row r="18848" spans="2:5" x14ac:dyDescent="0.25">
      <c r="B18848">
        <v>18845</v>
      </c>
      <c r="C18848">
        <f t="shared" si="593"/>
        <v>5.3036329885971893E-3</v>
      </c>
      <c r="D18848">
        <v>18233.431661153099</v>
      </c>
      <c r="E18848">
        <f t="shared" si="594"/>
        <v>0.98440559687667017</v>
      </c>
    </row>
    <row r="18849" spans="2:5" x14ac:dyDescent="0.25">
      <c r="B18849">
        <v>18846</v>
      </c>
      <c r="C18849">
        <f t="shared" si="593"/>
        <v>5.3033517182859563E-3</v>
      </c>
      <c r="D18849">
        <v>18234.403445656</v>
      </c>
      <c r="E18849">
        <f t="shared" si="594"/>
        <v>0.98441090290166289</v>
      </c>
    </row>
    <row r="18850" spans="2:5" x14ac:dyDescent="0.25">
      <c r="B18850">
        <v>18847</v>
      </c>
      <c r="C18850">
        <f t="shared" si="593"/>
        <v>5.3030704778066502E-3</v>
      </c>
      <c r="D18850">
        <v>18235.375230158901</v>
      </c>
      <c r="E18850">
        <f t="shared" si="594"/>
        <v>0.98441620864513124</v>
      </c>
    </row>
    <row r="18851" spans="2:5" x14ac:dyDescent="0.25">
      <c r="B18851">
        <v>18848</v>
      </c>
      <c r="C18851">
        <f t="shared" si="593"/>
        <v>5.3027892671545229E-3</v>
      </c>
      <c r="D18851">
        <v>18236.3470146619</v>
      </c>
      <c r="E18851">
        <f t="shared" si="594"/>
        <v>0.98442151410710577</v>
      </c>
    </row>
    <row r="18852" spans="2:5" x14ac:dyDescent="0.25">
      <c r="B18852">
        <v>18849</v>
      </c>
      <c r="C18852">
        <f t="shared" si="593"/>
        <v>5.3025080863248319E-3</v>
      </c>
      <c r="D18852">
        <v>18237.318799164801</v>
      </c>
      <c r="E18852">
        <f t="shared" si="594"/>
        <v>0.98442681928761577</v>
      </c>
    </row>
    <row r="18853" spans="2:5" x14ac:dyDescent="0.25">
      <c r="B18853">
        <v>18850</v>
      </c>
      <c r="C18853">
        <f t="shared" si="593"/>
        <v>5.3022269353128317E-3</v>
      </c>
      <c r="D18853">
        <v>18238.290583667698</v>
      </c>
      <c r="E18853">
        <f t="shared" si="594"/>
        <v>0.98443212418669135</v>
      </c>
    </row>
    <row r="18854" spans="2:5" x14ac:dyDescent="0.25">
      <c r="B18854">
        <v>18851</v>
      </c>
      <c r="C18854">
        <f t="shared" ref="C18854:C18917" si="595">100/(B18854+10)</f>
        <v>5.3019458141137796E-3</v>
      </c>
      <c r="D18854">
        <v>18239.262368170599</v>
      </c>
      <c r="E18854">
        <f t="shared" ref="E18854:E18917" si="596">LN(B18854+1)/10</f>
        <v>0.98443742880436214</v>
      </c>
    </row>
    <row r="18855" spans="2:5" x14ac:dyDescent="0.25">
      <c r="B18855">
        <v>18852</v>
      </c>
      <c r="C18855">
        <f t="shared" si="595"/>
        <v>5.3016647227229347E-3</v>
      </c>
      <c r="D18855">
        <v>18240.2341526735</v>
      </c>
      <c r="E18855">
        <f t="shared" si="596"/>
        <v>0.98444273314065833</v>
      </c>
    </row>
    <row r="18856" spans="2:5" x14ac:dyDescent="0.25">
      <c r="B18856">
        <v>18853</v>
      </c>
      <c r="C18856">
        <f t="shared" si="595"/>
        <v>5.3013836611355567E-3</v>
      </c>
      <c r="D18856">
        <v>18241.205937176499</v>
      </c>
      <c r="E18856">
        <f t="shared" si="596"/>
        <v>0.98444803719560947</v>
      </c>
    </row>
    <row r="18857" spans="2:5" x14ac:dyDescent="0.25">
      <c r="B18857">
        <v>18854</v>
      </c>
      <c r="C18857">
        <f t="shared" si="595"/>
        <v>5.3011026293469038E-3</v>
      </c>
      <c r="D18857">
        <v>18242.1777216794</v>
      </c>
      <c r="E18857">
        <f t="shared" si="596"/>
        <v>0.98445334096924575</v>
      </c>
    </row>
    <row r="18858" spans="2:5" x14ac:dyDescent="0.25">
      <c r="B18858">
        <v>18855</v>
      </c>
      <c r="C18858">
        <f t="shared" si="595"/>
        <v>5.3008216273522394E-3</v>
      </c>
      <c r="D18858">
        <v>18243.149506182301</v>
      </c>
      <c r="E18858">
        <f t="shared" si="596"/>
        <v>0.9844586444615967</v>
      </c>
    </row>
    <row r="18859" spans="2:5" x14ac:dyDescent="0.25">
      <c r="B18859">
        <v>18856</v>
      </c>
      <c r="C18859">
        <f t="shared" si="595"/>
        <v>5.3005406551468251E-3</v>
      </c>
      <c r="D18859">
        <v>18244.121290685202</v>
      </c>
      <c r="E18859">
        <f t="shared" si="596"/>
        <v>0.98446394767269219</v>
      </c>
    </row>
    <row r="18860" spans="2:5" x14ac:dyDescent="0.25">
      <c r="B18860">
        <v>18857</v>
      </c>
      <c r="C18860">
        <f t="shared" si="595"/>
        <v>5.3002597127259233E-3</v>
      </c>
      <c r="D18860">
        <v>18245.093075188201</v>
      </c>
      <c r="E18860">
        <f t="shared" si="596"/>
        <v>0.9844692506025623</v>
      </c>
    </row>
    <row r="18861" spans="2:5" x14ac:dyDescent="0.25">
      <c r="B18861">
        <v>18858</v>
      </c>
      <c r="C18861">
        <f t="shared" si="595"/>
        <v>5.2999788000848E-3</v>
      </c>
      <c r="D18861">
        <v>18246.064859691101</v>
      </c>
      <c r="E18861">
        <f t="shared" si="596"/>
        <v>0.98447455325123645</v>
      </c>
    </row>
    <row r="18862" spans="2:5" x14ac:dyDescent="0.25">
      <c r="B18862">
        <v>18859</v>
      </c>
      <c r="C18862">
        <f t="shared" si="595"/>
        <v>5.2996979172187184E-3</v>
      </c>
      <c r="D18862">
        <v>18247.036644193999</v>
      </c>
      <c r="E18862">
        <f t="shared" si="596"/>
        <v>0.98447985561874485</v>
      </c>
    </row>
    <row r="18863" spans="2:5" x14ac:dyDescent="0.25">
      <c r="B18863">
        <v>18860</v>
      </c>
      <c r="C18863">
        <f t="shared" si="595"/>
        <v>5.2994170641229464E-3</v>
      </c>
      <c r="D18863">
        <v>18248.0084286969</v>
      </c>
      <c r="E18863">
        <f t="shared" si="596"/>
        <v>0.98448515770511713</v>
      </c>
    </row>
    <row r="18864" spans="2:5" x14ac:dyDescent="0.25">
      <c r="B18864">
        <v>18861</v>
      </c>
      <c r="C18864">
        <f t="shared" si="595"/>
        <v>5.2991362407927506E-3</v>
      </c>
      <c r="D18864">
        <v>18248.9802131998</v>
      </c>
      <c r="E18864">
        <f t="shared" si="596"/>
        <v>0.98449045951038305</v>
      </c>
    </row>
    <row r="18865" spans="2:5" x14ac:dyDescent="0.25">
      <c r="B18865">
        <v>18862</v>
      </c>
      <c r="C18865">
        <f t="shared" si="595"/>
        <v>5.2988554472233997E-3</v>
      </c>
      <c r="D18865">
        <v>18249.951997702799</v>
      </c>
      <c r="E18865">
        <f t="shared" si="596"/>
        <v>0.98449576103457248</v>
      </c>
    </row>
    <row r="18866" spans="2:5" x14ac:dyDescent="0.25">
      <c r="B18866">
        <v>18863</v>
      </c>
      <c r="C18866">
        <f t="shared" si="595"/>
        <v>5.298574683410163E-3</v>
      </c>
      <c r="D18866">
        <v>18250.9237822057</v>
      </c>
      <c r="E18866">
        <f t="shared" si="596"/>
        <v>0.98450106227771528</v>
      </c>
    </row>
    <row r="18867" spans="2:5" x14ac:dyDescent="0.25">
      <c r="B18867">
        <v>18864</v>
      </c>
      <c r="C18867">
        <f t="shared" si="595"/>
        <v>5.29829394934831E-3</v>
      </c>
      <c r="D18867">
        <v>18251.895566708601</v>
      </c>
      <c r="E18867">
        <f t="shared" si="596"/>
        <v>0.98450636323984109</v>
      </c>
    </row>
    <row r="18868" spans="2:5" x14ac:dyDescent="0.25">
      <c r="B18868">
        <v>18865</v>
      </c>
      <c r="C18868">
        <f t="shared" si="595"/>
        <v>5.2980132450331126E-3</v>
      </c>
      <c r="D18868">
        <v>18252.867351211498</v>
      </c>
      <c r="E18868">
        <f t="shared" si="596"/>
        <v>0.98451166392097988</v>
      </c>
    </row>
    <row r="18869" spans="2:5" x14ac:dyDescent="0.25">
      <c r="B18869">
        <v>18866</v>
      </c>
      <c r="C18869">
        <f t="shared" si="595"/>
        <v>5.2977325704598429E-3</v>
      </c>
      <c r="D18869">
        <v>18253.839135714501</v>
      </c>
      <c r="E18869">
        <f t="shared" si="596"/>
        <v>0.9845169643211612</v>
      </c>
    </row>
    <row r="18870" spans="2:5" x14ac:dyDescent="0.25">
      <c r="B18870">
        <v>18867</v>
      </c>
      <c r="C18870">
        <f t="shared" si="595"/>
        <v>5.2974519256237746E-3</v>
      </c>
      <c r="D18870">
        <v>18254.810920217398</v>
      </c>
      <c r="E18870">
        <f t="shared" si="596"/>
        <v>0.98452226444041524</v>
      </c>
    </row>
    <row r="18871" spans="2:5" x14ac:dyDescent="0.25">
      <c r="B18871">
        <v>18868</v>
      </c>
      <c r="C18871">
        <f t="shared" si="595"/>
        <v>5.2971713105201823E-3</v>
      </c>
      <c r="D18871">
        <v>18255.782704720299</v>
      </c>
      <c r="E18871">
        <f t="shared" si="596"/>
        <v>0.98452756427877142</v>
      </c>
    </row>
    <row r="18872" spans="2:5" x14ac:dyDescent="0.25">
      <c r="B18872">
        <v>18869</v>
      </c>
      <c r="C18872">
        <f t="shared" si="595"/>
        <v>5.2968907251443407E-3</v>
      </c>
      <c r="D18872">
        <v>18256.7544892232</v>
      </c>
      <c r="E18872">
        <f t="shared" si="596"/>
        <v>0.98453286383625949</v>
      </c>
    </row>
    <row r="18873" spans="2:5" x14ac:dyDescent="0.25">
      <c r="B18873">
        <v>18870</v>
      </c>
      <c r="C18873">
        <f t="shared" si="595"/>
        <v>5.2966101694915252E-3</v>
      </c>
      <c r="D18873">
        <v>18257.726273726101</v>
      </c>
      <c r="E18873">
        <f t="shared" si="596"/>
        <v>0.98453816311290954</v>
      </c>
    </row>
    <row r="18874" spans="2:5" x14ac:dyDescent="0.25">
      <c r="B18874">
        <v>18871</v>
      </c>
      <c r="C18874">
        <f t="shared" si="595"/>
        <v>5.2963296435570148E-3</v>
      </c>
      <c r="D18874">
        <v>18258.6980582291</v>
      </c>
      <c r="E18874">
        <f t="shared" si="596"/>
        <v>0.9845434621087511</v>
      </c>
    </row>
    <row r="18875" spans="2:5" x14ac:dyDescent="0.25">
      <c r="B18875">
        <v>18872</v>
      </c>
      <c r="C18875">
        <f t="shared" si="595"/>
        <v>5.2960491473360875E-3</v>
      </c>
      <c r="D18875">
        <v>18259.669842732001</v>
      </c>
      <c r="E18875">
        <f t="shared" si="596"/>
        <v>0.98454876082381393</v>
      </c>
    </row>
    <row r="18876" spans="2:5" x14ac:dyDescent="0.25">
      <c r="B18876">
        <v>18873</v>
      </c>
      <c r="C18876">
        <f t="shared" si="595"/>
        <v>5.2957686808240215E-3</v>
      </c>
      <c r="D18876">
        <v>18260.641627234902</v>
      </c>
      <c r="E18876">
        <f t="shared" si="596"/>
        <v>0.98455405925812778</v>
      </c>
    </row>
    <row r="18877" spans="2:5" x14ac:dyDescent="0.25">
      <c r="B18877">
        <v>18874</v>
      </c>
      <c r="C18877">
        <f t="shared" si="595"/>
        <v>5.2954882440160982E-3</v>
      </c>
      <c r="D18877">
        <v>18261.613411737799</v>
      </c>
      <c r="E18877">
        <f t="shared" si="596"/>
        <v>0.98455935741172262</v>
      </c>
    </row>
    <row r="18878" spans="2:5" x14ac:dyDescent="0.25">
      <c r="B18878">
        <v>18875</v>
      </c>
      <c r="C18878">
        <f t="shared" si="595"/>
        <v>5.2952078369075985E-3</v>
      </c>
      <c r="D18878">
        <v>18262.5851962407</v>
      </c>
      <c r="E18878">
        <f t="shared" si="596"/>
        <v>0.98456465528462778</v>
      </c>
    </row>
    <row r="18879" spans="2:5" x14ac:dyDescent="0.25">
      <c r="B18879">
        <v>18876</v>
      </c>
      <c r="C18879">
        <f t="shared" si="595"/>
        <v>5.2949274594938046E-3</v>
      </c>
      <c r="D18879">
        <v>18263.556980743699</v>
      </c>
      <c r="E18879">
        <f t="shared" si="596"/>
        <v>0.98456995287687332</v>
      </c>
    </row>
    <row r="18880" spans="2:5" x14ac:dyDescent="0.25">
      <c r="B18880">
        <v>18877</v>
      </c>
      <c r="C18880">
        <f t="shared" si="595"/>
        <v>5.2946471117700008E-3</v>
      </c>
      <c r="D18880">
        <v>18264.5287652466</v>
      </c>
      <c r="E18880">
        <f t="shared" si="596"/>
        <v>0.98457525018848902</v>
      </c>
    </row>
    <row r="18881" spans="2:5" x14ac:dyDescent="0.25">
      <c r="B18881">
        <v>18878</v>
      </c>
      <c r="C18881">
        <f t="shared" si="595"/>
        <v>5.2943667937314694E-3</v>
      </c>
      <c r="D18881">
        <v>18265.5005497495</v>
      </c>
      <c r="E18881">
        <f t="shared" si="596"/>
        <v>0.98458054721950428</v>
      </c>
    </row>
    <row r="18882" spans="2:5" x14ac:dyDescent="0.25">
      <c r="B18882">
        <v>18879</v>
      </c>
      <c r="C18882">
        <f t="shared" si="595"/>
        <v>5.2940865053734982E-3</v>
      </c>
      <c r="D18882">
        <v>18266.472334252401</v>
      </c>
      <c r="E18882">
        <f t="shared" si="596"/>
        <v>0.98458584396994908</v>
      </c>
    </row>
    <row r="18883" spans="2:5" x14ac:dyDescent="0.25">
      <c r="B18883">
        <v>18880</v>
      </c>
      <c r="C18883">
        <f t="shared" si="595"/>
        <v>5.2938062466913712E-3</v>
      </c>
      <c r="D18883">
        <v>18267.4441187554</v>
      </c>
      <c r="E18883">
        <f t="shared" si="596"/>
        <v>0.98459114043985319</v>
      </c>
    </row>
    <row r="18884" spans="2:5" x14ac:dyDescent="0.25">
      <c r="B18884">
        <v>18881</v>
      </c>
      <c r="C18884">
        <f t="shared" si="595"/>
        <v>5.2935260176803769E-3</v>
      </c>
      <c r="D18884">
        <v>18268.415903258301</v>
      </c>
      <c r="E18884">
        <f t="shared" si="596"/>
        <v>0.98459643662924612</v>
      </c>
    </row>
    <row r="18885" spans="2:5" x14ac:dyDescent="0.25">
      <c r="B18885">
        <v>18882</v>
      </c>
      <c r="C18885">
        <f t="shared" si="595"/>
        <v>5.2932458183358039E-3</v>
      </c>
      <c r="D18885">
        <v>18269.387687761198</v>
      </c>
      <c r="E18885">
        <f t="shared" si="596"/>
        <v>0.98460173253815775</v>
      </c>
    </row>
    <row r="18886" spans="2:5" x14ac:dyDescent="0.25">
      <c r="B18886">
        <v>18883</v>
      </c>
      <c r="C18886">
        <f t="shared" si="595"/>
        <v>5.2929656486529406E-3</v>
      </c>
      <c r="D18886">
        <v>18270.359472264099</v>
      </c>
      <c r="E18886">
        <f t="shared" si="596"/>
        <v>0.98460702816661771</v>
      </c>
    </row>
    <row r="18887" spans="2:5" x14ac:dyDescent="0.25">
      <c r="B18887">
        <v>18884</v>
      </c>
      <c r="C18887">
        <f t="shared" si="595"/>
        <v>5.2926855086270772E-3</v>
      </c>
      <c r="D18887">
        <v>18271.331256767</v>
      </c>
      <c r="E18887">
        <f t="shared" si="596"/>
        <v>0.98461232351465566</v>
      </c>
    </row>
    <row r="18888" spans="2:5" x14ac:dyDescent="0.25">
      <c r="B18888">
        <v>18885</v>
      </c>
      <c r="C18888">
        <f t="shared" si="595"/>
        <v>5.2924053982535066E-3</v>
      </c>
      <c r="D18888">
        <v>18272.303041269999</v>
      </c>
      <c r="E18888">
        <f t="shared" si="596"/>
        <v>0.98461761858230135</v>
      </c>
    </row>
    <row r="18889" spans="2:5" x14ac:dyDescent="0.25">
      <c r="B18889">
        <v>18886</v>
      </c>
      <c r="C18889">
        <f t="shared" si="595"/>
        <v>5.292125317527519E-3</v>
      </c>
      <c r="D18889">
        <v>18273.2748257729</v>
      </c>
      <c r="E18889">
        <f t="shared" si="596"/>
        <v>0.98462291336958463</v>
      </c>
    </row>
    <row r="18890" spans="2:5" x14ac:dyDescent="0.25">
      <c r="B18890">
        <v>18887</v>
      </c>
      <c r="C18890">
        <f t="shared" si="595"/>
        <v>5.291845266444409E-3</v>
      </c>
      <c r="D18890">
        <v>18274.246610275801</v>
      </c>
      <c r="E18890">
        <f t="shared" si="596"/>
        <v>0.98462820787653482</v>
      </c>
    </row>
    <row r="18891" spans="2:5" x14ac:dyDescent="0.25">
      <c r="B18891">
        <v>18888</v>
      </c>
      <c r="C18891">
        <f t="shared" si="595"/>
        <v>5.291565244999471E-3</v>
      </c>
      <c r="D18891">
        <v>18275.218394778702</v>
      </c>
      <c r="E18891">
        <f t="shared" si="596"/>
        <v>0.98463350210318201</v>
      </c>
    </row>
    <row r="18892" spans="2:5" x14ac:dyDescent="0.25">
      <c r="B18892">
        <v>18889</v>
      </c>
      <c r="C18892">
        <f t="shared" si="595"/>
        <v>5.291285253187999E-3</v>
      </c>
      <c r="D18892">
        <v>18276.190179281701</v>
      </c>
      <c r="E18892">
        <f t="shared" si="596"/>
        <v>0.98463879604955551</v>
      </c>
    </row>
    <row r="18893" spans="2:5" x14ac:dyDescent="0.25">
      <c r="B18893">
        <v>18890</v>
      </c>
      <c r="C18893">
        <f t="shared" si="595"/>
        <v>5.2910052910052907E-3</v>
      </c>
      <c r="D18893">
        <v>18277.161963784602</v>
      </c>
      <c r="E18893">
        <f t="shared" si="596"/>
        <v>0.98464408971568529</v>
      </c>
    </row>
    <row r="18894" spans="2:5" x14ac:dyDescent="0.25">
      <c r="B18894">
        <v>18891</v>
      </c>
      <c r="C18894">
        <f t="shared" si="595"/>
        <v>5.2907253584466426E-3</v>
      </c>
      <c r="D18894">
        <v>18278.133748287499</v>
      </c>
      <c r="E18894">
        <f t="shared" si="596"/>
        <v>0.98464938310160088</v>
      </c>
    </row>
    <row r="18895" spans="2:5" x14ac:dyDescent="0.25">
      <c r="B18895">
        <v>18892</v>
      </c>
      <c r="C18895">
        <f t="shared" si="595"/>
        <v>5.2904454555073536E-3</v>
      </c>
      <c r="D18895">
        <v>18279.1055327904</v>
      </c>
      <c r="E18895">
        <f t="shared" si="596"/>
        <v>0.98465467620733182</v>
      </c>
    </row>
    <row r="18896" spans="2:5" x14ac:dyDescent="0.25">
      <c r="B18896">
        <v>18893</v>
      </c>
      <c r="C18896">
        <f t="shared" si="595"/>
        <v>5.2901655821827225E-3</v>
      </c>
      <c r="D18896">
        <v>18280.0773172933</v>
      </c>
      <c r="E18896">
        <f t="shared" si="596"/>
        <v>0.98465996903290809</v>
      </c>
    </row>
    <row r="18897" spans="2:5" x14ac:dyDescent="0.25">
      <c r="B18897">
        <v>18894</v>
      </c>
      <c r="C18897">
        <f t="shared" si="595"/>
        <v>5.2898857384680491E-3</v>
      </c>
      <c r="D18897">
        <v>18281.0491017963</v>
      </c>
      <c r="E18897">
        <f t="shared" si="596"/>
        <v>0.98466526157835899</v>
      </c>
    </row>
    <row r="18898" spans="2:5" x14ac:dyDescent="0.25">
      <c r="B18898">
        <v>18895</v>
      </c>
      <c r="C18898">
        <f t="shared" si="595"/>
        <v>5.2896059243586349E-3</v>
      </c>
      <c r="D18898">
        <v>18282.0208862992</v>
      </c>
      <c r="E18898">
        <f t="shared" si="596"/>
        <v>0.98467055384371438</v>
      </c>
    </row>
    <row r="18899" spans="2:5" x14ac:dyDescent="0.25">
      <c r="B18899">
        <v>18896</v>
      </c>
      <c r="C18899">
        <f t="shared" si="595"/>
        <v>5.2893261398497832E-3</v>
      </c>
      <c r="D18899">
        <v>18282.992670802101</v>
      </c>
      <c r="E18899">
        <f t="shared" si="596"/>
        <v>0.9846758458290038</v>
      </c>
    </row>
    <row r="18900" spans="2:5" x14ac:dyDescent="0.25">
      <c r="B18900">
        <v>18897</v>
      </c>
      <c r="C18900">
        <f t="shared" si="595"/>
        <v>5.2890463849367955E-3</v>
      </c>
      <c r="D18900">
        <v>18283.964455304998</v>
      </c>
      <c r="E18900">
        <f t="shared" si="596"/>
        <v>0.98468113753425723</v>
      </c>
    </row>
    <row r="18901" spans="2:5" x14ac:dyDescent="0.25">
      <c r="B18901">
        <v>18898</v>
      </c>
      <c r="C18901">
        <f t="shared" si="595"/>
        <v>5.2887666596149775E-3</v>
      </c>
      <c r="D18901">
        <v>18284.936239808001</v>
      </c>
      <c r="E18901">
        <f t="shared" si="596"/>
        <v>0.98468642895950376</v>
      </c>
    </row>
    <row r="18902" spans="2:5" x14ac:dyDescent="0.25">
      <c r="B18902">
        <v>18899</v>
      </c>
      <c r="C18902">
        <f t="shared" si="595"/>
        <v>5.2884869638796343E-3</v>
      </c>
      <c r="D18902">
        <v>18285.908024310898</v>
      </c>
      <c r="E18902">
        <f t="shared" si="596"/>
        <v>0.98469172010477346</v>
      </c>
    </row>
    <row r="18903" spans="2:5" x14ac:dyDescent="0.25">
      <c r="B18903">
        <v>18900</v>
      </c>
      <c r="C18903">
        <f t="shared" si="595"/>
        <v>5.2882072977260709E-3</v>
      </c>
      <c r="D18903">
        <v>18286.879808813799</v>
      </c>
      <c r="E18903">
        <f t="shared" si="596"/>
        <v>0.98469701097009565</v>
      </c>
    </row>
    <row r="18904" spans="2:5" x14ac:dyDescent="0.25">
      <c r="B18904">
        <v>18901</v>
      </c>
      <c r="C18904">
        <f t="shared" si="595"/>
        <v>5.2879276611495956E-3</v>
      </c>
      <c r="D18904">
        <v>18287.8515933167</v>
      </c>
      <c r="E18904">
        <f t="shared" si="596"/>
        <v>0.98470230155550009</v>
      </c>
    </row>
    <row r="18905" spans="2:5" x14ac:dyDescent="0.25">
      <c r="B18905">
        <v>18902</v>
      </c>
      <c r="C18905">
        <f t="shared" si="595"/>
        <v>5.287648054145516E-3</v>
      </c>
      <c r="D18905">
        <v>18288.823377819601</v>
      </c>
      <c r="E18905">
        <f t="shared" si="596"/>
        <v>0.98470759186101664</v>
      </c>
    </row>
    <row r="18906" spans="2:5" x14ac:dyDescent="0.25">
      <c r="B18906">
        <v>18903</v>
      </c>
      <c r="C18906">
        <f t="shared" si="595"/>
        <v>5.2873684767091415E-3</v>
      </c>
      <c r="D18906">
        <v>18289.7951623226</v>
      </c>
      <c r="E18906">
        <f t="shared" si="596"/>
        <v>0.98471288188667427</v>
      </c>
    </row>
    <row r="18907" spans="2:5" x14ac:dyDescent="0.25">
      <c r="B18907">
        <v>18904</v>
      </c>
      <c r="C18907">
        <f t="shared" si="595"/>
        <v>5.2870889288357831E-3</v>
      </c>
      <c r="D18907">
        <v>18290.766946825501</v>
      </c>
      <c r="E18907">
        <f t="shared" si="596"/>
        <v>0.98471817163250341</v>
      </c>
    </row>
    <row r="18908" spans="2:5" x14ac:dyDescent="0.25">
      <c r="B18908">
        <v>18905</v>
      </c>
      <c r="C18908">
        <f t="shared" si="595"/>
        <v>5.286809410520751E-3</v>
      </c>
      <c r="D18908">
        <v>18291.738731328402</v>
      </c>
      <c r="E18908">
        <f t="shared" si="596"/>
        <v>0.98472346109853304</v>
      </c>
    </row>
    <row r="18909" spans="2:5" x14ac:dyDescent="0.25">
      <c r="B18909">
        <v>18906</v>
      </c>
      <c r="C18909">
        <f t="shared" si="595"/>
        <v>5.2865299217593571E-3</v>
      </c>
      <c r="D18909">
        <v>18292.710515831299</v>
      </c>
      <c r="E18909">
        <f t="shared" si="596"/>
        <v>0.98472875028479279</v>
      </c>
    </row>
    <row r="18910" spans="2:5" x14ac:dyDescent="0.25">
      <c r="B18910">
        <v>18907</v>
      </c>
      <c r="C18910">
        <f t="shared" si="595"/>
        <v>5.2862504625469159E-3</v>
      </c>
      <c r="D18910">
        <v>18293.682300334302</v>
      </c>
      <c r="E18910">
        <f t="shared" si="596"/>
        <v>0.98473403919131264</v>
      </c>
    </row>
    <row r="18911" spans="2:5" x14ac:dyDescent="0.25">
      <c r="B18911">
        <v>18908</v>
      </c>
      <c r="C18911">
        <f t="shared" si="595"/>
        <v>5.2859710328787401E-3</v>
      </c>
      <c r="D18911">
        <v>18294.654084837199</v>
      </c>
      <c r="E18911">
        <f t="shared" si="596"/>
        <v>0.98473932781812201</v>
      </c>
    </row>
    <row r="18912" spans="2:5" x14ac:dyDescent="0.25">
      <c r="B18912">
        <v>18909</v>
      </c>
      <c r="C18912">
        <f t="shared" si="595"/>
        <v>5.2856916327501452E-3</v>
      </c>
      <c r="D18912">
        <v>18295.6258693401</v>
      </c>
      <c r="E18912">
        <f t="shared" si="596"/>
        <v>0.98474461616525022</v>
      </c>
    </row>
    <row r="18913" spans="2:5" x14ac:dyDescent="0.25">
      <c r="B18913">
        <v>18910</v>
      </c>
      <c r="C18913">
        <f t="shared" si="595"/>
        <v>5.2854122621564482E-3</v>
      </c>
      <c r="D18913">
        <v>18296.597653843</v>
      </c>
      <c r="E18913">
        <f t="shared" si="596"/>
        <v>0.98474990423272735</v>
      </c>
    </row>
    <row r="18914" spans="2:5" x14ac:dyDescent="0.25">
      <c r="B18914">
        <v>18911</v>
      </c>
      <c r="C18914">
        <f t="shared" si="595"/>
        <v>5.2851329210929655E-3</v>
      </c>
      <c r="D18914">
        <v>18297.569438345901</v>
      </c>
      <c r="E18914">
        <f t="shared" si="596"/>
        <v>0.98475519202058259</v>
      </c>
    </row>
    <row r="18915" spans="2:5" x14ac:dyDescent="0.25">
      <c r="B18915">
        <v>18912</v>
      </c>
      <c r="C18915">
        <f t="shared" si="595"/>
        <v>5.2848536095550149E-3</v>
      </c>
      <c r="D18915">
        <v>18298.5412228489</v>
      </c>
      <c r="E18915">
        <f t="shared" si="596"/>
        <v>0.98476047952884538</v>
      </c>
    </row>
    <row r="18916" spans="2:5" x14ac:dyDescent="0.25">
      <c r="B18916">
        <v>18913</v>
      </c>
      <c r="C18916">
        <f t="shared" si="595"/>
        <v>5.2845743275379171E-3</v>
      </c>
      <c r="D18916">
        <v>18299.513007351801</v>
      </c>
      <c r="E18916">
        <f t="shared" si="596"/>
        <v>0.98476576675754579</v>
      </c>
    </row>
    <row r="18917" spans="2:5" x14ac:dyDescent="0.25">
      <c r="B18917">
        <v>18914</v>
      </c>
      <c r="C18917">
        <f t="shared" si="595"/>
        <v>5.2842950750369901E-3</v>
      </c>
      <c r="D18917">
        <v>18300.484791854698</v>
      </c>
      <c r="E18917">
        <f t="shared" si="596"/>
        <v>0.98477105370671292</v>
      </c>
    </row>
    <row r="18918" spans="2:5" x14ac:dyDescent="0.25">
      <c r="B18918">
        <v>18915</v>
      </c>
      <c r="C18918">
        <f t="shared" ref="C18918:C18981" si="597">100/(B18918+10)</f>
        <v>5.2840158520475562E-3</v>
      </c>
      <c r="D18918">
        <v>18301.456576357599</v>
      </c>
      <c r="E18918">
        <f t="shared" ref="E18918:E18981" si="598">LN(B18918+1)/10</f>
        <v>0.98477634037637662</v>
      </c>
    </row>
    <row r="18919" spans="2:5" x14ac:dyDescent="0.25">
      <c r="B18919">
        <v>18916</v>
      </c>
      <c r="C18919">
        <f t="shared" si="597"/>
        <v>5.2837366585649368E-3</v>
      </c>
      <c r="D18919">
        <v>18302.428360860598</v>
      </c>
      <c r="E18919">
        <f t="shared" si="598"/>
        <v>0.98478162676656633</v>
      </c>
    </row>
    <row r="18920" spans="2:5" x14ac:dyDescent="0.25">
      <c r="B18920">
        <v>18917</v>
      </c>
      <c r="C18920">
        <f t="shared" si="597"/>
        <v>5.2834574945844559E-3</v>
      </c>
      <c r="D18920">
        <v>18303.400145363499</v>
      </c>
      <c r="E18920">
        <f t="shared" si="598"/>
        <v>0.98478691287731157</v>
      </c>
    </row>
    <row r="18921" spans="2:5" x14ac:dyDescent="0.25">
      <c r="B18921">
        <v>18918</v>
      </c>
      <c r="C18921">
        <f t="shared" si="597"/>
        <v>5.2831783601014369E-3</v>
      </c>
      <c r="D18921">
        <v>18304.3719298664</v>
      </c>
      <c r="E18921">
        <f t="shared" si="598"/>
        <v>0.98479219870864187</v>
      </c>
    </row>
    <row r="18922" spans="2:5" x14ac:dyDescent="0.25">
      <c r="B18922">
        <v>18919</v>
      </c>
      <c r="C18922">
        <f t="shared" si="597"/>
        <v>5.2828992551112054E-3</v>
      </c>
      <c r="D18922">
        <v>18305.343714369301</v>
      </c>
      <c r="E18922">
        <f t="shared" si="598"/>
        <v>0.98479748426058689</v>
      </c>
    </row>
    <row r="18923" spans="2:5" x14ac:dyDescent="0.25">
      <c r="B18923">
        <v>18920</v>
      </c>
      <c r="C18923">
        <f t="shared" si="597"/>
        <v>5.2826201796090863E-3</v>
      </c>
      <c r="D18923">
        <v>18306.3154988723</v>
      </c>
      <c r="E18923">
        <f t="shared" si="598"/>
        <v>0.98480276953317603</v>
      </c>
    </row>
    <row r="18924" spans="2:5" x14ac:dyDescent="0.25">
      <c r="B18924">
        <v>18921</v>
      </c>
      <c r="C18924">
        <f t="shared" si="597"/>
        <v>5.2823411335904073E-3</v>
      </c>
      <c r="D18924">
        <v>18307.287283375201</v>
      </c>
      <c r="E18924">
        <f t="shared" si="598"/>
        <v>0.98480805452643894</v>
      </c>
    </row>
    <row r="18925" spans="2:5" x14ac:dyDescent="0.25">
      <c r="B18925">
        <v>18922</v>
      </c>
      <c r="C18925">
        <f t="shared" si="597"/>
        <v>5.2820621170504966E-3</v>
      </c>
      <c r="D18925">
        <v>18308.259067878102</v>
      </c>
      <c r="E18925">
        <f t="shared" si="598"/>
        <v>0.98481333924040515</v>
      </c>
    </row>
    <row r="18926" spans="2:5" x14ac:dyDescent="0.25">
      <c r="B18926">
        <v>18923</v>
      </c>
      <c r="C18926">
        <f t="shared" si="597"/>
        <v>5.2817831299846827E-3</v>
      </c>
      <c r="D18926">
        <v>18309.230852380999</v>
      </c>
      <c r="E18926">
        <f t="shared" si="598"/>
        <v>0.98481862367510387</v>
      </c>
    </row>
    <row r="18927" spans="2:5" x14ac:dyDescent="0.25">
      <c r="B18927">
        <v>18924</v>
      </c>
      <c r="C18927">
        <f t="shared" si="597"/>
        <v>5.2815041723882966E-3</v>
      </c>
      <c r="D18927">
        <v>18310.2026368839</v>
      </c>
      <c r="E18927">
        <f t="shared" si="598"/>
        <v>0.98482390783056495</v>
      </c>
    </row>
    <row r="18928" spans="2:5" x14ac:dyDescent="0.25">
      <c r="B18928">
        <v>18925</v>
      </c>
      <c r="C18928">
        <f t="shared" si="597"/>
        <v>5.2812252442566675E-3</v>
      </c>
      <c r="D18928">
        <v>18311.174421386899</v>
      </c>
      <c r="E18928">
        <f t="shared" si="598"/>
        <v>0.98482919170681771</v>
      </c>
    </row>
    <row r="18929" spans="2:5" x14ac:dyDescent="0.25">
      <c r="B18929">
        <v>18926</v>
      </c>
      <c r="C18929">
        <f t="shared" si="597"/>
        <v>5.280946345585129E-3</v>
      </c>
      <c r="D18929">
        <v>18312.1462058898</v>
      </c>
      <c r="E18929">
        <f t="shared" si="598"/>
        <v>0.9848344753038919</v>
      </c>
    </row>
    <row r="18930" spans="2:5" x14ac:dyDescent="0.25">
      <c r="B18930">
        <v>18927</v>
      </c>
      <c r="C18930">
        <f t="shared" si="597"/>
        <v>5.280667476369013E-3</v>
      </c>
      <c r="D18930">
        <v>18313.1179903927</v>
      </c>
      <c r="E18930">
        <f t="shared" si="598"/>
        <v>0.98483975862181672</v>
      </c>
    </row>
    <row r="18931" spans="2:5" x14ac:dyDescent="0.25">
      <c r="B18931">
        <v>18928</v>
      </c>
      <c r="C18931">
        <f t="shared" si="597"/>
        <v>5.2803886366036539E-3</v>
      </c>
      <c r="D18931">
        <v>18314.089774895601</v>
      </c>
      <c r="E18931">
        <f t="shared" si="598"/>
        <v>0.98484504166062192</v>
      </c>
    </row>
    <row r="18932" spans="2:5" x14ac:dyDescent="0.25">
      <c r="B18932">
        <v>18929</v>
      </c>
      <c r="C18932">
        <f t="shared" si="597"/>
        <v>5.2801098262843871E-3</v>
      </c>
      <c r="D18932">
        <v>18315.0615593986</v>
      </c>
      <c r="E18932">
        <f t="shared" si="598"/>
        <v>0.98485032442033682</v>
      </c>
    </row>
    <row r="18933" spans="2:5" x14ac:dyDescent="0.25">
      <c r="B18933">
        <v>18930</v>
      </c>
      <c r="C18933">
        <f t="shared" si="597"/>
        <v>5.279831045406547E-3</v>
      </c>
      <c r="D18933">
        <v>18316.033343901501</v>
      </c>
      <c r="E18933">
        <f t="shared" si="598"/>
        <v>0.98485560690099094</v>
      </c>
    </row>
    <row r="18934" spans="2:5" x14ac:dyDescent="0.25">
      <c r="B18934">
        <v>18931</v>
      </c>
      <c r="C18934">
        <f t="shared" si="597"/>
        <v>5.2795522939654716E-3</v>
      </c>
      <c r="D18934">
        <v>18317.005128404398</v>
      </c>
      <c r="E18934">
        <f t="shared" si="598"/>
        <v>0.98486088910261382</v>
      </c>
    </row>
    <row r="18935" spans="2:5" x14ac:dyDescent="0.25">
      <c r="B18935">
        <v>18932</v>
      </c>
      <c r="C18935">
        <f t="shared" si="597"/>
        <v>5.2792735719564988E-3</v>
      </c>
      <c r="D18935">
        <v>18317.976912907299</v>
      </c>
      <c r="E18935">
        <f t="shared" si="598"/>
        <v>0.98486617102523488</v>
      </c>
    </row>
    <row r="18936" spans="2:5" x14ac:dyDescent="0.25">
      <c r="B18936">
        <v>18933</v>
      </c>
      <c r="C18936">
        <f t="shared" si="597"/>
        <v>5.2789948793749673E-3</v>
      </c>
      <c r="D18936">
        <v>18318.9486974102</v>
      </c>
      <c r="E18936">
        <f t="shared" si="598"/>
        <v>0.98487145266888354</v>
      </c>
    </row>
    <row r="18937" spans="2:5" x14ac:dyDescent="0.25">
      <c r="B18937">
        <v>18934</v>
      </c>
      <c r="C18937">
        <f t="shared" si="597"/>
        <v>5.2787162162162161E-3</v>
      </c>
      <c r="D18937">
        <v>18319.920481913199</v>
      </c>
      <c r="E18937">
        <f t="shared" si="598"/>
        <v>0.98487673403358955</v>
      </c>
    </row>
    <row r="18938" spans="2:5" x14ac:dyDescent="0.25">
      <c r="B18938">
        <v>18935</v>
      </c>
      <c r="C18938">
        <f t="shared" si="597"/>
        <v>5.2784375824755873E-3</v>
      </c>
      <c r="D18938">
        <v>18320.8922664161</v>
      </c>
      <c r="E18938">
        <f t="shared" si="598"/>
        <v>0.984882015119382</v>
      </c>
    </row>
    <row r="18939" spans="2:5" x14ac:dyDescent="0.25">
      <c r="B18939">
        <v>18936</v>
      </c>
      <c r="C18939">
        <f t="shared" si="597"/>
        <v>5.2781589781484214E-3</v>
      </c>
      <c r="D18939">
        <v>18321.864050919001</v>
      </c>
      <c r="E18939">
        <f t="shared" si="598"/>
        <v>0.98488729592629054</v>
      </c>
    </row>
    <row r="18940" spans="2:5" x14ac:dyDescent="0.25">
      <c r="B18940">
        <v>18937</v>
      </c>
      <c r="C18940">
        <f t="shared" si="597"/>
        <v>5.2778804032300626E-3</v>
      </c>
      <c r="D18940">
        <v>18322.835835421902</v>
      </c>
      <c r="E18940">
        <f t="shared" si="598"/>
        <v>0.98489257645434447</v>
      </c>
    </row>
    <row r="18941" spans="2:5" x14ac:dyDescent="0.25">
      <c r="B18941">
        <v>18938</v>
      </c>
      <c r="C18941">
        <f t="shared" si="597"/>
        <v>5.2776018577158539E-3</v>
      </c>
      <c r="D18941">
        <v>18323.807619924901</v>
      </c>
      <c r="E18941">
        <f t="shared" si="598"/>
        <v>0.98489785670357344</v>
      </c>
    </row>
    <row r="18942" spans="2:5" x14ac:dyDescent="0.25">
      <c r="B18942">
        <v>18939</v>
      </c>
      <c r="C18942">
        <f t="shared" si="597"/>
        <v>5.2773233416011402E-3</v>
      </c>
      <c r="D18942">
        <v>18324.779404427802</v>
      </c>
      <c r="E18942">
        <f t="shared" si="598"/>
        <v>0.98490313667400697</v>
      </c>
    </row>
    <row r="18943" spans="2:5" x14ac:dyDescent="0.25">
      <c r="B18943">
        <v>18940</v>
      </c>
      <c r="C18943">
        <f t="shared" si="597"/>
        <v>5.2770448548812663E-3</v>
      </c>
      <c r="D18943">
        <v>18325.751188930699</v>
      </c>
      <c r="E18943">
        <f t="shared" si="598"/>
        <v>0.98490841636567406</v>
      </c>
    </row>
    <row r="18944" spans="2:5" x14ac:dyDescent="0.25">
      <c r="B18944">
        <v>18941</v>
      </c>
      <c r="C18944">
        <f t="shared" si="597"/>
        <v>5.2767663975515806E-3</v>
      </c>
      <c r="D18944">
        <v>18326.7229734336</v>
      </c>
      <c r="E18944">
        <f t="shared" si="598"/>
        <v>0.98491369577860477</v>
      </c>
    </row>
    <row r="18945" spans="2:5" x14ac:dyDescent="0.25">
      <c r="B18945">
        <v>18942</v>
      </c>
      <c r="C18945">
        <f t="shared" si="597"/>
        <v>5.2764879696074289E-3</v>
      </c>
      <c r="D18945">
        <v>18327.694757936501</v>
      </c>
      <c r="E18945">
        <f t="shared" si="598"/>
        <v>0.98491897491282787</v>
      </c>
    </row>
    <row r="18946" spans="2:5" x14ac:dyDescent="0.25">
      <c r="B18946">
        <v>18943</v>
      </c>
      <c r="C18946">
        <f t="shared" si="597"/>
        <v>5.2762095710441621E-3</v>
      </c>
      <c r="D18946">
        <v>18328.6665424395</v>
      </c>
      <c r="E18946">
        <f t="shared" si="598"/>
        <v>0.98492425376837323</v>
      </c>
    </row>
    <row r="18947" spans="2:5" x14ac:dyDescent="0.25">
      <c r="B18947">
        <v>18944</v>
      </c>
      <c r="C18947">
        <f t="shared" si="597"/>
        <v>5.2759312018571276E-3</v>
      </c>
      <c r="D18947">
        <v>18329.6383269424</v>
      </c>
      <c r="E18947">
        <f t="shared" si="598"/>
        <v>0.98492953234527003</v>
      </c>
    </row>
    <row r="18948" spans="2:5" x14ac:dyDescent="0.25">
      <c r="B18948">
        <v>18945</v>
      </c>
      <c r="C18948">
        <f t="shared" si="597"/>
        <v>5.2756528620416781E-3</v>
      </c>
      <c r="D18948">
        <v>18330.610111445301</v>
      </c>
      <c r="E18948">
        <f t="shared" si="598"/>
        <v>0.98493481064354804</v>
      </c>
    </row>
    <row r="18949" spans="2:5" x14ac:dyDescent="0.25">
      <c r="B18949">
        <v>18946</v>
      </c>
      <c r="C18949">
        <f t="shared" si="597"/>
        <v>5.2753745515931628E-3</v>
      </c>
      <c r="D18949">
        <v>18331.581895948199</v>
      </c>
      <c r="E18949">
        <f t="shared" si="598"/>
        <v>0.98494008866323612</v>
      </c>
    </row>
    <row r="18950" spans="2:5" x14ac:dyDescent="0.25">
      <c r="B18950">
        <v>18947</v>
      </c>
      <c r="C18950">
        <f t="shared" si="597"/>
        <v>5.2750962705069371E-3</v>
      </c>
      <c r="D18950">
        <v>18332.553680451099</v>
      </c>
      <c r="E18950">
        <f t="shared" si="598"/>
        <v>0.98494536640436414</v>
      </c>
    </row>
    <row r="18951" spans="2:5" x14ac:dyDescent="0.25">
      <c r="B18951">
        <v>18948</v>
      </c>
      <c r="C18951">
        <f t="shared" si="597"/>
        <v>5.2748180187783518E-3</v>
      </c>
      <c r="D18951">
        <v>18333.525464954098</v>
      </c>
      <c r="E18951">
        <f t="shared" si="598"/>
        <v>0.98495064386696141</v>
      </c>
    </row>
    <row r="18952" spans="2:5" x14ac:dyDescent="0.25">
      <c r="B18952">
        <v>18949</v>
      </c>
      <c r="C18952">
        <f t="shared" si="597"/>
        <v>5.274539796402764E-3</v>
      </c>
      <c r="D18952">
        <v>18334.497249456999</v>
      </c>
      <c r="E18952">
        <f t="shared" si="598"/>
        <v>0.98495592105105723</v>
      </c>
    </row>
    <row r="18953" spans="2:5" x14ac:dyDescent="0.25">
      <c r="B18953">
        <v>18950</v>
      </c>
      <c r="C18953">
        <f t="shared" si="597"/>
        <v>5.2742616033755272E-3</v>
      </c>
      <c r="D18953">
        <v>18335.4690339599</v>
      </c>
      <c r="E18953">
        <f t="shared" si="598"/>
        <v>0.98496119795668091</v>
      </c>
    </row>
    <row r="18954" spans="2:5" x14ac:dyDescent="0.25">
      <c r="B18954">
        <v>18951</v>
      </c>
      <c r="C18954">
        <f t="shared" si="597"/>
        <v>5.2739834396919993E-3</v>
      </c>
      <c r="D18954">
        <v>18336.440818462801</v>
      </c>
      <c r="E18954">
        <f t="shared" si="598"/>
        <v>0.98496647458386222</v>
      </c>
    </row>
    <row r="18955" spans="2:5" x14ac:dyDescent="0.25">
      <c r="B18955">
        <v>18952</v>
      </c>
      <c r="C18955">
        <f t="shared" si="597"/>
        <v>5.2737053053475372E-3</v>
      </c>
      <c r="D18955">
        <v>18337.4126029658</v>
      </c>
      <c r="E18955">
        <f t="shared" si="598"/>
        <v>0.98497175093263001</v>
      </c>
    </row>
    <row r="18956" spans="2:5" x14ac:dyDescent="0.25">
      <c r="B18956">
        <v>18953</v>
      </c>
      <c r="C18956">
        <f t="shared" si="597"/>
        <v>5.273427200337499E-3</v>
      </c>
      <c r="D18956">
        <v>18338.384387468701</v>
      </c>
      <c r="E18956">
        <f t="shared" si="598"/>
        <v>0.98497702700301404</v>
      </c>
    </row>
    <row r="18957" spans="2:5" x14ac:dyDescent="0.25">
      <c r="B18957">
        <v>18954</v>
      </c>
      <c r="C18957">
        <f t="shared" si="597"/>
        <v>5.273149124657245E-3</v>
      </c>
      <c r="D18957">
        <v>18339.356171971602</v>
      </c>
      <c r="E18957">
        <f t="shared" si="598"/>
        <v>0.98498230279504351</v>
      </c>
    </row>
    <row r="18958" spans="2:5" x14ac:dyDescent="0.25">
      <c r="B18958">
        <v>18955</v>
      </c>
      <c r="C18958">
        <f t="shared" si="597"/>
        <v>5.2728710783021358E-3</v>
      </c>
      <c r="D18958">
        <v>18340.327956474499</v>
      </c>
      <c r="E18958">
        <f t="shared" si="598"/>
        <v>0.98498757830874784</v>
      </c>
    </row>
    <row r="18959" spans="2:5" x14ac:dyDescent="0.25">
      <c r="B18959">
        <v>18956</v>
      </c>
      <c r="C18959">
        <f t="shared" si="597"/>
        <v>5.2725930612675317E-3</v>
      </c>
      <c r="D18959">
        <v>18341.2997409774</v>
      </c>
      <c r="E18959">
        <f t="shared" si="598"/>
        <v>0.98499285354415655</v>
      </c>
    </row>
    <row r="18960" spans="2:5" x14ac:dyDescent="0.25">
      <c r="B18960">
        <v>18957</v>
      </c>
      <c r="C18960">
        <f t="shared" si="597"/>
        <v>5.2723150735487952E-3</v>
      </c>
      <c r="D18960">
        <v>18342.271525480399</v>
      </c>
      <c r="E18960">
        <f t="shared" si="598"/>
        <v>0.98499812850129875</v>
      </c>
    </row>
    <row r="18961" spans="2:5" x14ac:dyDescent="0.25">
      <c r="B18961">
        <v>18958</v>
      </c>
      <c r="C18961">
        <f t="shared" si="597"/>
        <v>5.2720371151412909E-3</v>
      </c>
      <c r="D18961">
        <v>18343.2433099833</v>
      </c>
      <c r="E18961">
        <f t="shared" si="598"/>
        <v>0.98500340318020396</v>
      </c>
    </row>
    <row r="18962" spans="2:5" x14ac:dyDescent="0.25">
      <c r="B18962">
        <v>18959</v>
      </c>
      <c r="C18962">
        <f t="shared" si="597"/>
        <v>5.2717591860403819E-3</v>
      </c>
      <c r="D18962">
        <v>18344.215094486201</v>
      </c>
      <c r="E18962">
        <f t="shared" si="598"/>
        <v>0.98500867758090127</v>
      </c>
    </row>
    <row r="18963" spans="2:5" x14ac:dyDescent="0.25">
      <c r="B18963">
        <v>18960</v>
      </c>
      <c r="C18963">
        <f t="shared" si="597"/>
        <v>5.2714812862414339E-3</v>
      </c>
      <c r="D18963">
        <v>18345.186878989101</v>
      </c>
      <c r="E18963">
        <f t="shared" si="598"/>
        <v>0.98501395170342043</v>
      </c>
    </row>
    <row r="18964" spans="2:5" x14ac:dyDescent="0.25">
      <c r="B18964">
        <v>18961</v>
      </c>
      <c r="C18964">
        <f t="shared" si="597"/>
        <v>5.2712034157398136E-3</v>
      </c>
      <c r="D18964">
        <v>18346.1586634921</v>
      </c>
      <c r="E18964">
        <f t="shared" si="598"/>
        <v>0.98501922554779031</v>
      </c>
    </row>
    <row r="18965" spans="2:5" x14ac:dyDescent="0.25">
      <c r="B18965">
        <v>18962</v>
      </c>
      <c r="C18965">
        <f t="shared" si="597"/>
        <v>5.2709255745308874E-3</v>
      </c>
      <c r="D18965">
        <v>18347.130447995001</v>
      </c>
      <c r="E18965">
        <f t="shared" si="598"/>
        <v>0.98502449911404089</v>
      </c>
    </row>
    <row r="18966" spans="2:5" x14ac:dyDescent="0.25">
      <c r="B18966">
        <v>18963</v>
      </c>
      <c r="C18966">
        <f t="shared" si="597"/>
        <v>5.2706477626100244E-3</v>
      </c>
      <c r="D18966">
        <v>18348.102232497899</v>
      </c>
      <c r="E18966">
        <f t="shared" si="598"/>
        <v>0.98502977240220102</v>
      </c>
    </row>
    <row r="18967" spans="2:5" x14ac:dyDescent="0.25">
      <c r="B18967">
        <v>18964</v>
      </c>
      <c r="C18967">
        <f t="shared" si="597"/>
        <v>5.270369979972594E-3</v>
      </c>
      <c r="D18967">
        <v>18349.074017000799</v>
      </c>
      <c r="E18967">
        <f t="shared" si="598"/>
        <v>0.98503504541229991</v>
      </c>
    </row>
    <row r="18968" spans="2:5" x14ac:dyDescent="0.25">
      <c r="B18968">
        <v>18965</v>
      </c>
      <c r="C18968">
        <f t="shared" si="597"/>
        <v>5.270092226613966E-3</v>
      </c>
      <c r="D18968">
        <v>18350.0458015037</v>
      </c>
      <c r="E18968">
        <f t="shared" si="598"/>
        <v>0.98504031814436721</v>
      </c>
    </row>
    <row r="18969" spans="2:5" x14ac:dyDescent="0.25">
      <c r="B18969">
        <v>18966</v>
      </c>
      <c r="C18969">
        <f t="shared" si="597"/>
        <v>5.2698145025295113E-3</v>
      </c>
      <c r="D18969">
        <v>18351.017586006699</v>
      </c>
      <c r="E18969">
        <f t="shared" si="598"/>
        <v>0.98504559059843222</v>
      </c>
    </row>
    <row r="18970" spans="2:5" x14ac:dyDescent="0.25">
      <c r="B18970">
        <v>18967</v>
      </c>
      <c r="C18970">
        <f t="shared" si="597"/>
        <v>5.2695368077146018E-3</v>
      </c>
      <c r="D18970">
        <v>18351.9893705096</v>
      </c>
      <c r="E18970">
        <f t="shared" si="598"/>
        <v>0.98505086277452425</v>
      </c>
    </row>
    <row r="18971" spans="2:5" x14ac:dyDescent="0.25">
      <c r="B18971">
        <v>18968</v>
      </c>
      <c r="C18971">
        <f t="shared" si="597"/>
        <v>5.2692591421646118E-3</v>
      </c>
      <c r="D18971">
        <v>18352.961155012501</v>
      </c>
      <c r="E18971">
        <f t="shared" si="598"/>
        <v>0.98505613467267228</v>
      </c>
    </row>
    <row r="18972" spans="2:5" x14ac:dyDescent="0.25">
      <c r="B18972">
        <v>18969</v>
      </c>
      <c r="C18972">
        <f t="shared" si="597"/>
        <v>5.2689815058749147E-3</v>
      </c>
      <c r="D18972">
        <v>18353.932939515402</v>
      </c>
      <c r="E18972">
        <f t="shared" si="598"/>
        <v>0.98506140629290595</v>
      </c>
    </row>
    <row r="18973" spans="2:5" x14ac:dyDescent="0.25">
      <c r="B18973">
        <v>18970</v>
      </c>
      <c r="C18973">
        <f t="shared" si="597"/>
        <v>5.268703898840885E-3</v>
      </c>
      <c r="D18973">
        <v>18354.904724018401</v>
      </c>
      <c r="E18973">
        <f t="shared" si="598"/>
        <v>0.98506667763525457</v>
      </c>
    </row>
    <row r="18974" spans="2:5" x14ac:dyDescent="0.25">
      <c r="B18974">
        <v>18971</v>
      </c>
      <c r="C18974">
        <f t="shared" si="597"/>
        <v>5.2684263210579004E-3</v>
      </c>
      <c r="D18974">
        <v>18355.876508521302</v>
      </c>
      <c r="E18974">
        <f t="shared" si="598"/>
        <v>0.98507194869974712</v>
      </c>
    </row>
    <row r="18975" spans="2:5" x14ac:dyDescent="0.25">
      <c r="B18975">
        <v>18972</v>
      </c>
      <c r="C18975">
        <f t="shared" si="597"/>
        <v>5.2681487725213362E-3</v>
      </c>
      <c r="D18975">
        <v>18356.848293024199</v>
      </c>
      <c r="E18975">
        <f t="shared" si="598"/>
        <v>0.98507721948641325</v>
      </c>
    </row>
    <row r="18976" spans="2:5" x14ac:dyDescent="0.25">
      <c r="B18976">
        <v>18973</v>
      </c>
      <c r="C18976">
        <f t="shared" si="597"/>
        <v>5.2678712532265711E-3</v>
      </c>
      <c r="D18976">
        <v>18357.8200775271</v>
      </c>
      <c r="E18976">
        <f t="shared" si="598"/>
        <v>0.98508248999528225</v>
      </c>
    </row>
    <row r="18977" spans="2:5" x14ac:dyDescent="0.25">
      <c r="B18977">
        <v>18974</v>
      </c>
      <c r="C18977">
        <f t="shared" si="597"/>
        <v>5.2675937631689847E-3</v>
      </c>
      <c r="D18977">
        <v>18358.791862030001</v>
      </c>
      <c r="E18977">
        <f t="shared" si="598"/>
        <v>0.985087760226383</v>
      </c>
    </row>
    <row r="18978" spans="2:5" x14ac:dyDescent="0.25">
      <c r="B18978">
        <v>18975</v>
      </c>
      <c r="C18978">
        <f t="shared" si="597"/>
        <v>5.2673163023439556E-3</v>
      </c>
      <c r="D18978">
        <v>18359.763646533</v>
      </c>
      <c r="E18978">
        <f t="shared" si="598"/>
        <v>0.98509303017974525</v>
      </c>
    </row>
    <row r="18979" spans="2:5" x14ac:dyDescent="0.25">
      <c r="B18979">
        <v>18976</v>
      </c>
      <c r="C18979">
        <f t="shared" si="597"/>
        <v>5.267038870746866E-3</v>
      </c>
      <c r="D18979">
        <v>18360.735431035901</v>
      </c>
      <c r="E18979">
        <f t="shared" si="598"/>
        <v>0.98509829985539787</v>
      </c>
    </row>
    <row r="18980" spans="2:5" x14ac:dyDescent="0.25">
      <c r="B18980">
        <v>18977</v>
      </c>
      <c r="C18980">
        <f t="shared" si="597"/>
        <v>5.2667614683730973E-3</v>
      </c>
      <c r="D18980">
        <v>18361.707215538801</v>
      </c>
      <c r="E18980">
        <f t="shared" si="598"/>
        <v>0.9851035692533705</v>
      </c>
    </row>
    <row r="18981" spans="2:5" x14ac:dyDescent="0.25">
      <c r="B18981">
        <v>18978</v>
      </c>
      <c r="C18981">
        <f t="shared" si="597"/>
        <v>5.2664840952180323E-3</v>
      </c>
      <c r="D18981">
        <v>18362.679000041699</v>
      </c>
      <c r="E18981">
        <f t="shared" si="598"/>
        <v>0.98510883837369201</v>
      </c>
    </row>
    <row r="18982" spans="2:5" x14ac:dyDescent="0.25">
      <c r="B18982">
        <v>18979</v>
      </c>
      <c r="C18982">
        <f t="shared" ref="C18982:C19045" si="599">100/(B18982+10)</f>
        <v>5.2662067512770552E-3</v>
      </c>
      <c r="D18982">
        <v>18363.650784544701</v>
      </c>
      <c r="E18982">
        <f t="shared" ref="E18982:E19045" si="600">LN(B18982+1)/10</f>
        <v>0.98511410721639192</v>
      </c>
    </row>
    <row r="18983" spans="2:5" x14ac:dyDescent="0.25">
      <c r="B18983">
        <v>18980</v>
      </c>
      <c r="C18983">
        <f t="shared" si="599"/>
        <v>5.2659294365455505E-3</v>
      </c>
      <c r="D18983">
        <v>18364.622569047599</v>
      </c>
      <c r="E18983">
        <f t="shared" si="600"/>
        <v>0.98511937578149933</v>
      </c>
    </row>
    <row r="18984" spans="2:5" x14ac:dyDescent="0.25">
      <c r="B18984">
        <v>18981</v>
      </c>
      <c r="C18984">
        <f t="shared" si="599"/>
        <v>5.265652151018904E-3</v>
      </c>
      <c r="D18984">
        <v>18365.594353550499</v>
      </c>
      <c r="E18984">
        <f t="shared" si="600"/>
        <v>0.98512464406904365</v>
      </c>
    </row>
    <row r="18985" spans="2:5" x14ac:dyDescent="0.25">
      <c r="B18985">
        <v>18982</v>
      </c>
      <c r="C18985">
        <f t="shared" si="599"/>
        <v>5.2653748946925021E-3</v>
      </c>
      <c r="D18985">
        <v>18366.5661380534</v>
      </c>
      <c r="E18985">
        <f t="shared" si="600"/>
        <v>0.98512991207905409</v>
      </c>
    </row>
    <row r="18986" spans="2:5" x14ac:dyDescent="0.25">
      <c r="B18986">
        <v>18983</v>
      </c>
      <c r="C18986">
        <f t="shared" si="599"/>
        <v>5.2650976675617332E-3</v>
      </c>
      <c r="D18986">
        <v>18367.537922556301</v>
      </c>
      <c r="E18986">
        <f t="shared" si="600"/>
        <v>0.98513517981155996</v>
      </c>
    </row>
    <row r="18987" spans="2:5" x14ac:dyDescent="0.25">
      <c r="B18987">
        <v>18984</v>
      </c>
      <c r="C18987">
        <f t="shared" si="599"/>
        <v>5.2648204696219862E-3</v>
      </c>
      <c r="D18987">
        <v>18368.5097070593</v>
      </c>
      <c r="E18987">
        <f t="shared" si="600"/>
        <v>0.98514044726659034</v>
      </c>
    </row>
    <row r="18988" spans="2:5" x14ac:dyDescent="0.25">
      <c r="B18988">
        <v>18985</v>
      </c>
      <c r="C18988">
        <f t="shared" si="599"/>
        <v>5.2645433008686494E-3</v>
      </c>
      <c r="D18988">
        <v>18369.481491562201</v>
      </c>
      <c r="E18988">
        <f t="shared" si="600"/>
        <v>0.98514571444417443</v>
      </c>
    </row>
    <row r="18989" spans="2:5" x14ac:dyDescent="0.25">
      <c r="B18989">
        <v>18986</v>
      </c>
      <c r="C18989">
        <f t="shared" si="599"/>
        <v>5.2642661612971155E-3</v>
      </c>
      <c r="D18989">
        <v>18370.453276065102</v>
      </c>
      <c r="E18989">
        <f t="shared" si="600"/>
        <v>0.98515098134434154</v>
      </c>
    </row>
    <row r="18990" spans="2:5" x14ac:dyDescent="0.25">
      <c r="B18990">
        <v>18987</v>
      </c>
      <c r="C18990">
        <f t="shared" si="599"/>
        <v>5.2639890509027744E-3</v>
      </c>
      <c r="D18990">
        <v>18371.425060567999</v>
      </c>
      <c r="E18990">
        <f t="shared" si="600"/>
        <v>0.98515624796712087</v>
      </c>
    </row>
    <row r="18991" spans="2:5" x14ac:dyDescent="0.25">
      <c r="B18991">
        <v>18988</v>
      </c>
      <c r="C18991">
        <f t="shared" si="599"/>
        <v>5.2637119696810194E-3</v>
      </c>
      <c r="D18991">
        <v>18372.396845071002</v>
      </c>
      <c r="E18991">
        <f t="shared" si="600"/>
        <v>0.98516151431254162</v>
      </c>
    </row>
    <row r="18992" spans="2:5" x14ac:dyDescent="0.25">
      <c r="B18992">
        <v>18989</v>
      </c>
      <c r="C18992">
        <f t="shared" si="599"/>
        <v>5.2634349176272433E-3</v>
      </c>
      <c r="D18992">
        <v>18373.368629573899</v>
      </c>
      <c r="E18992">
        <f t="shared" si="600"/>
        <v>0.9851667803806331</v>
      </c>
    </row>
    <row r="18993" spans="2:5" x14ac:dyDescent="0.25">
      <c r="B18993">
        <v>18990</v>
      </c>
      <c r="C18993">
        <f t="shared" si="599"/>
        <v>5.263157894736842E-3</v>
      </c>
      <c r="D18993">
        <v>18374.3404140768</v>
      </c>
      <c r="E18993">
        <f t="shared" si="600"/>
        <v>0.98517204617142462</v>
      </c>
    </row>
    <row r="18994" spans="2:5" x14ac:dyDescent="0.25">
      <c r="B18994">
        <v>18991</v>
      </c>
      <c r="C18994">
        <f t="shared" si="599"/>
        <v>5.2628809010052098E-3</v>
      </c>
      <c r="D18994">
        <v>18375.312198579701</v>
      </c>
      <c r="E18994">
        <f t="shared" si="600"/>
        <v>0.98517731168494493</v>
      </c>
    </row>
    <row r="18995" spans="2:5" x14ac:dyDescent="0.25">
      <c r="B18995">
        <v>18992</v>
      </c>
      <c r="C18995">
        <f t="shared" si="599"/>
        <v>5.2626039364277446E-3</v>
      </c>
      <c r="D18995">
        <v>18376.283983082601</v>
      </c>
      <c r="E18995">
        <f t="shared" si="600"/>
        <v>0.98518257692122368</v>
      </c>
    </row>
    <row r="18996" spans="2:5" x14ac:dyDescent="0.25">
      <c r="B18996">
        <v>18993</v>
      </c>
      <c r="C18996">
        <f t="shared" si="599"/>
        <v>5.2623270009998424E-3</v>
      </c>
      <c r="D18996">
        <v>18377.255767585601</v>
      </c>
      <c r="E18996">
        <f t="shared" si="600"/>
        <v>0.98518784188028974</v>
      </c>
    </row>
    <row r="18997" spans="2:5" x14ac:dyDescent="0.25">
      <c r="B18997">
        <v>18994</v>
      </c>
      <c r="C18997">
        <f t="shared" si="599"/>
        <v>5.2620500947169017E-3</v>
      </c>
      <c r="D18997">
        <v>18378.227552088501</v>
      </c>
      <c r="E18997">
        <f t="shared" si="600"/>
        <v>0.98519310656217252</v>
      </c>
    </row>
    <row r="18998" spans="2:5" x14ac:dyDescent="0.25">
      <c r="B18998">
        <v>18995</v>
      </c>
      <c r="C18998">
        <f t="shared" si="599"/>
        <v>5.2617732175743222E-3</v>
      </c>
      <c r="D18998">
        <v>18379.199336591399</v>
      </c>
      <c r="E18998">
        <f t="shared" si="600"/>
        <v>0.98519837096690122</v>
      </c>
    </row>
    <row r="18999" spans="2:5" x14ac:dyDescent="0.25">
      <c r="B18999">
        <v>18996</v>
      </c>
      <c r="C18999">
        <f t="shared" si="599"/>
        <v>5.2614963695675051E-3</v>
      </c>
      <c r="D18999">
        <v>18380.171121094299</v>
      </c>
      <c r="E18999">
        <f t="shared" si="600"/>
        <v>0.98520363509450493</v>
      </c>
    </row>
    <row r="19000" spans="2:5" x14ac:dyDescent="0.25">
      <c r="B19000">
        <v>18997</v>
      </c>
      <c r="C19000">
        <f t="shared" si="599"/>
        <v>5.2612195506918508E-3</v>
      </c>
      <c r="D19000">
        <v>18381.142905597299</v>
      </c>
      <c r="E19000">
        <f t="shared" si="600"/>
        <v>0.98520889894501273</v>
      </c>
    </row>
    <row r="19001" spans="2:5" x14ac:dyDescent="0.25">
      <c r="B19001">
        <v>18998</v>
      </c>
      <c r="C19001">
        <f t="shared" si="599"/>
        <v>5.2609427609427613E-3</v>
      </c>
      <c r="D19001">
        <v>18382.114690100199</v>
      </c>
      <c r="E19001">
        <f t="shared" si="600"/>
        <v>0.98521416251845406</v>
      </c>
    </row>
    <row r="19002" spans="2:5" x14ac:dyDescent="0.25">
      <c r="B19002">
        <v>18999</v>
      </c>
      <c r="C19002">
        <f t="shared" si="599"/>
        <v>5.2606660003156397E-3</v>
      </c>
      <c r="D19002">
        <v>18383.0864746031</v>
      </c>
      <c r="E19002">
        <f t="shared" si="600"/>
        <v>0.98521942581485766</v>
      </c>
    </row>
    <row r="19003" spans="2:5" x14ac:dyDescent="0.25">
      <c r="B19003">
        <v>19000</v>
      </c>
      <c r="C19003">
        <f t="shared" si="599"/>
        <v>5.2603892688058915E-3</v>
      </c>
      <c r="D19003">
        <v>18384.058259106001</v>
      </c>
      <c r="E19003">
        <f t="shared" si="600"/>
        <v>0.98522468883425307</v>
      </c>
    </row>
    <row r="19004" spans="2:5" x14ac:dyDescent="0.25">
      <c r="B19004">
        <v>19001</v>
      </c>
      <c r="C19004">
        <f t="shared" si="599"/>
        <v>5.2601125664089214E-3</v>
      </c>
      <c r="D19004">
        <v>18385.030043609</v>
      </c>
      <c r="E19004">
        <f t="shared" si="600"/>
        <v>0.98522995157666959</v>
      </c>
    </row>
    <row r="19005" spans="2:5" x14ac:dyDescent="0.25">
      <c r="B19005">
        <v>19002</v>
      </c>
      <c r="C19005">
        <f t="shared" si="599"/>
        <v>5.2598358931201343E-3</v>
      </c>
      <c r="D19005">
        <v>18386.001828111901</v>
      </c>
      <c r="E19005">
        <f t="shared" si="600"/>
        <v>0.98523521404213577</v>
      </c>
    </row>
    <row r="19006" spans="2:5" x14ac:dyDescent="0.25">
      <c r="B19006">
        <v>19003</v>
      </c>
      <c r="C19006">
        <f t="shared" si="599"/>
        <v>5.2595592489349391E-3</v>
      </c>
      <c r="D19006">
        <v>18386.973612614798</v>
      </c>
      <c r="E19006">
        <f t="shared" si="600"/>
        <v>0.98524047623068112</v>
      </c>
    </row>
    <row r="19007" spans="2:5" x14ac:dyDescent="0.25">
      <c r="B19007">
        <v>19004</v>
      </c>
      <c r="C19007">
        <f t="shared" si="599"/>
        <v>5.2592826338487431E-3</v>
      </c>
      <c r="D19007">
        <v>18387.945397117699</v>
      </c>
      <c r="E19007">
        <f t="shared" si="600"/>
        <v>0.98524573814233496</v>
      </c>
    </row>
    <row r="19008" spans="2:5" x14ac:dyDescent="0.25">
      <c r="B19008">
        <v>19005</v>
      </c>
      <c r="C19008">
        <f t="shared" si="599"/>
        <v>5.2590060478569546E-3</v>
      </c>
      <c r="D19008">
        <v>18388.9171816206</v>
      </c>
      <c r="E19008">
        <f t="shared" si="600"/>
        <v>0.98525099977712605</v>
      </c>
    </row>
    <row r="19009" spans="2:5" x14ac:dyDescent="0.25">
      <c r="B19009">
        <v>19006</v>
      </c>
      <c r="C19009">
        <f t="shared" si="599"/>
        <v>5.2587294909549852E-3</v>
      </c>
      <c r="D19009">
        <v>18389.888966123599</v>
      </c>
      <c r="E19009">
        <f t="shared" si="600"/>
        <v>0.98525626113508369</v>
      </c>
    </row>
    <row r="19010" spans="2:5" x14ac:dyDescent="0.25">
      <c r="B19010">
        <v>19007</v>
      </c>
      <c r="C19010">
        <f t="shared" si="599"/>
        <v>5.2584529631382448E-3</v>
      </c>
      <c r="D19010">
        <v>18390.8607506265</v>
      </c>
      <c r="E19010">
        <f t="shared" si="600"/>
        <v>0.9852615222162372</v>
      </c>
    </row>
    <row r="19011" spans="2:5" x14ac:dyDescent="0.25">
      <c r="B19011">
        <v>19008</v>
      </c>
      <c r="C19011">
        <f t="shared" si="599"/>
        <v>5.258176464402145E-3</v>
      </c>
      <c r="D19011">
        <v>18391.832535129401</v>
      </c>
      <c r="E19011">
        <f t="shared" si="600"/>
        <v>0.98526678302061532</v>
      </c>
    </row>
    <row r="19012" spans="2:5" x14ac:dyDescent="0.25">
      <c r="B19012">
        <v>19009</v>
      </c>
      <c r="C19012">
        <f t="shared" si="599"/>
        <v>5.2578999947421002E-3</v>
      </c>
      <c r="D19012">
        <v>18392.804319632301</v>
      </c>
      <c r="E19012">
        <f t="shared" si="600"/>
        <v>0.98527204354824749</v>
      </c>
    </row>
    <row r="19013" spans="2:5" x14ac:dyDescent="0.25">
      <c r="B19013">
        <v>19010</v>
      </c>
      <c r="C19013">
        <f t="shared" si="599"/>
        <v>5.2576235541535229E-3</v>
      </c>
      <c r="D19013">
        <v>18393.776104135199</v>
      </c>
      <c r="E19013">
        <f t="shared" si="600"/>
        <v>0.98527730379916267</v>
      </c>
    </row>
    <row r="19014" spans="2:5" x14ac:dyDescent="0.25">
      <c r="B19014">
        <v>19011</v>
      </c>
      <c r="C19014">
        <f t="shared" si="599"/>
        <v>5.2573471426318281E-3</v>
      </c>
      <c r="D19014">
        <v>18394.747888638201</v>
      </c>
      <c r="E19014">
        <f t="shared" si="600"/>
        <v>0.98528256377339007</v>
      </c>
    </row>
    <row r="19015" spans="2:5" x14ac:dyDescent="0.25">
      <c r="B19015">
        <v>19012</v>
      </c>
      <c r="C19015">
        <f t="shared" si="599"/>
        <v>5.2570707601724319E-3</v>
      </c>
      <c r="D19015">
        <v>18395.719673141099</v>
      </c>
      <c r="E19015">
        <f t="shared" si="600"/>
        <v>0.98528782347095856</v>
      </c>
    </row>
    <row r="19016" spans="2:5" x14ac:dyDescent="0.25">
      <c r="B19016">
        <v>19013</v>
      </c>
      <c r="C19016">
        <f t="shared" si="599"/>
        <v>5.2567944067707512E-3</v>
      </c>
      <c r="D19016">
        <v>18396.691457643999</v>
      </c>
      <c r="E19016">
        <f t="shared" si="600"/>
        <v>0.98529308289189754</v>
      </c>
    </row>
    <row r="19017" spans="2:5" x14ac:dyDescent="0.25">
      <c r="B19017">
        <v>19014</v>
      </c>
      <c r="C19017">
        <f t="shared" si="599"/>
        <v>5.2565180824222036E-3</v>
      </c>
      <c r="D19017">
        <v>18397.6632421469</v>
      </c>
      <c r="E19017">
        <f t="shared" si="600"/>
        <v>0.98529834203623601</v>
      </c>
    </row>
    <row r="19018" spans="2:5" x14ac:dyDescent="0.25">
      <c r="B19018">
        <v>19015</v>
      </c>
      <c r="C19018">
        <f t="shared" si="599"/>
        <v>5.2562417871222077E-3</v>
      </c>
      <c r="D19018">
        <v>18398.635026649899</v>
      </c>
      <c r="E19018">
        <f t="shared" si="600"/>
        <v>0.98530360090400304</v>
      </c>
    </row>
    <row r="19019" spans="2:5" x14ac:dyDescent="0.25">
      <c r="B19019">
        <v>19016</v>
      </c>
      <c r="C19019">
        <f t="shared" si="599"/>
        <v>5.2559655208661831E-3</v>
      </c>
      <c r="D19019">
        <v>18399.6068111528</v>
      </c>
      <c r="E19019">
        <f t="shared" si="600"/>
        <v>0.98530885949522751</v>
      </c>
    </row>
    <row r="19020" spans="2:5" x14ac:dyDescent="0.25">
      <c r="B19020">
        <v>19017</v>
      </c>
      <c r="C19020">
        <f t="shared" si="599"/>
        <v>5.2556892836495509E-3</v>
      </c>
      <c r="D19020">
        <v>18400.578595655701</v>
      </c>
      <c r="E19020">
        <f t="shared" si="600"/>
        <v>0.98531411780993905</v>
      </c>
    </row>
    <row r="19021" spans="2:5" x14ac:dyDescent="0.25">
      <c r="B19021">
        <v>19018</v>
      </c>
      <c r="C19021">
        <f t="shared" si="599"/>
        <v>5.2554130754677315E-3</v>
      </c>
      <c r="D19021">
        <v>18401.550380158598</v>
      </c>
      <c r="E19021">
        <f t="shared" si="600"/>
        <v>0.98531937584816609</v>
      </c>
    </row>
    <row r="19022" spans="2:5" x14ac:dyDescent="0.25">
      <c r="B19022">
        <v>19019</v>
      </c>
      <c r="C19022">
        <f t="shared" si="599"/>
        <v>5.2551368963161494E-3</v>
      </c>
      <c r="D19022">
        <v>18402.522164661499</v>
      </c>
      <c r="E19022">
        <f t="shared" si="600"/>
        <v>0.98532463360993816</v>
      </c>
    </row>
    <row r="19023" spans="2:5" x14ac:dyDescent="0.25">
      <c r="B19023">
        <v>19020</v>
      </c>
      <c r="C19023">
        <f t="shared" si="599"/>
        <v>5.254860746190226E-3</v>
      </c>
      <c r="D19023">
        <v>18403.493949164498</v>
      </c>
      <c r="E19023">
        <f t="shared" si="600"/>
        <v>0.98532989109528413</v>
      </c>
    </row>
    <row r="19024" spans="2:5" x14ac:dyDescent="0.25">
      <c r="B19024">
        <v>19021</v>
      </c>
      <c r="C19024">
        <f t="shared" si="599"/>
        <v>5.2545846250853867E-3</v>
      </c>
      <c r="D19024">
        <v>18404.465733667399</v>
      </c>
      <c r="E19024">
        <f t="shared" si="600"/>
        <v>0.98533514830423319</v>
      </c>
    </row>
    <row r="19025" spans="2:5" x14ac:dyDescent="0.25">
      <c r="B19025">
        <v>19022</v>
      </c>
      <c r="C19025">
        <f t="shared" si="599"/>
        <v>5.254308532997058E-3</v>
      </c>
      <c r="D19025">
        <v>18405.4375181703</v>
      </c>
      <c r="E19025">
        <f t="shared" si="600"/>
        <v>0.9853404052368141</v>
      </c>
    </row>
    <row r="19026" spans="2:5" x14ac:dyDescent="0.25">
      <c r="B19026">
        <v>19023</v>
      </c>
      <c r="C19026">
        <f t="shared" si="599"/>
        <v>5.2540324699206645E-3</v>
      </c>
      <c r="D19026">
        <v>18406.409302673201</v>
      </c>
      <c r="E19026">
        <f t="shared" si="600"/>
        <v>0.98534566189305628</v>
      </c>
    </row>
    <row r="19027" spans="2:5" x14ac:dyDescent="0.25">
      <c r="B19027">
        <v>19024</v>
      </c>
      <c r="C19027">
        <f t="shared" si="599"/>
        <v>5.2537564358516343E-3</v>
      </c>
      <c r="D19027">
        <v>18407.3810871762</v>
      </c>
      <c r="E19027">
        <f t="shared" si="600"/>
        <v>0.98535091827298871</v>
      </c>
    </row>
    <row r="19028" spans="2:5" x14ac:dyDescent="0.25">
      <c r="B19028">
        <v>19025</v>
      </c>
      <c r="C19028">
        <f t="shared" si="599"/>
        <v>5.2534804307853957E-3</v>
      </c>
      <c r="D19028">
        <v>18408.352871679101</v>
      </c>
      <c r="E19028">
        <f t="shared" si="600"/>
        <v>0.98535617437664025</v>
      </c>
    </row>
    <row r="19029" spans="2:5" x14ac:dyDescent="0.25">
      <c r="B19029">
        <v>19026</v>
      </c>
      <c r="C19029">
        <f t="shared" si="599"/>
        <v>5.2532044547173775E-3</v>
      </c>
      <c r="D19029">
        <v>18409.324656182001</v>
      </c>
      <c r="E19029">
        <f t="shared" si="600"/>
        <v>0.98536143020403999</v>
      </c>
    </row>
    <row r="19030" spans="2:5" x14ac:dyDescent="0.25">
      <c r="B19030">
        <v>19027</v>
      </c>
      <c r="C19030">
        <f t="shared" si="599"/>
        <v>5.2529285076430106E-3</v>
      </c>
      <c r="D19030">
        <v>18410.296440684899</v>
      </c>
      <c r="E19030">
        <f t="shared" si="600"/>
        <v>0.98536668575521724</v>
      </c>
    </row>
    <row r="19031" spans="2:5" x14ac:dyDescent="0.25">
      <c r="B19031">
        <v>19028</v>
      </c>
      <c r="C19031">
        <f t="shared" si="599"/>
        <v>5.2526525895577264E-3</v>
      </c>
      <c r="D19031">
        <v>18411.2682251878</v>
      </c>
      <c r="E19031">
        <f t="shared" si="600"/>
        <v>0.98537194103020076</v>
      </c>
    </row>
    <row r="19032" spans="2:5" x14ac:dyDescent="0.25">
      <c r="B19032">
        <v>19029</v>
      </c>
      <c r="C19032">
        <f t="shared" si="599"/>
        <v>5.2523767004569568E-3</v>
      </c>
      <c r="D19032">
        <v>18412.240009690799</v>
      </c>
      <c r="E19032">
        <f t="shared" si="600"/>
        <v>0.98537719602901963</v>
      </c>
    </row>
    <row r="19033" spans="2:5" x14ac:dyDescent="0.25">
      <c r="B19033">
        <v>19030</v>
      </c>
      <c r="C19033">
        <f t="shared" si="599"/>
        <v>5.2521008403361349E-3</v>
      </c>
      <c r="D19033">
        <v>18413.211794193699</v>
      </c>
      <c r="E19033">
        <f t="shared" si="600"/>
        <v>0.98538245075170272</v>
      </c>
    </row>
    <row r="19034" spans="2:5" x14ac:dyDescent="0.25">
      <c r="B19034">
        <v>19031</v>
      </c>
      <c r="C19034">
        <f t="shared" si="599"/>
        <v>5.2518250091906941E-3</v>
      </c>
      <c r="D19034">
        <v>18414.1835786966</v>
      </c>
      <c r="E19034">
        <f t="shared" si="600"/>
        <v>0.98538770519827934</v>
      </c>
    </row>
    <row r="19035" spans="2:5" x14ac:dyDescent="0.25">
      <c r="B19035">
        <v>19032</v>
      </c>
      <c r="C19035">
        <f t="shared" si="599"/>
        <v>5.2515492070160695E-3</v>
      </c>
      <c r="D19035">
        <v>18415.155363199501</v>
      </c>
      <c r="E19035">
        <f t="shared" si="600"/>
        <v>0.98539295936877846</v>
      </c>
    </row>
    <row r="19036" spans="2:5" x14ac:dyDescent="0.25">
      <c r="B19036">
        <v>19033</v>
      </c>
      <c r="C19036">
        <f t="shared" si="599"/>
        <v>5.251273433807698E-3</v>
      </c>
      <c r="D19036">
        <v>18416.1271477025</v>
      </c>
      <c r="E19036">
        <f t="shared" si="600"/>
        <v>0.98539821326322896</v>
      </c>
    </row>
    <row r="19037" spans="2:5" x14ac:dyDescent="0.25">
      <c r="B19037">
        <v>19034</v>
      </c>
      <c r="C19037">
        <f t="shared" si="599"/>
        <v>5.2509976895610162E-3</v>
      </c>
      <c r="D19037">
        <v>18417.098932205401</v>
      </c>
      <c r="E19037">
        <f t="shared" si="600"/>
        <v>0.9854034668816597</v>
      </c>
    </row>
    <row r="19038" spans="2:5" x14ac:dyDescent="0.25">
      <c r="B19038">
        <v>19035</v>
      </c>
      <c r="C19038">
        <f t="shared" si="599"/>
        <v>5.250721974271462E-3</v>
      </c>
      <c r="D19038">
        <v>18418.070716708298</v>
      </c>
      <c r="E19038">
        <f t="shared" si="600"/>
        <v>0.98540872022410009</v>
      </c>
    </row>
    <row r="19039" spans="2:5" x14ac:dyDescent="0.25">
      <c r="B19039">
        <v>19036</v>
      </c>
      <c r="C19039">
        <f t="shared" si="599"/>
        <v>5.2504462879344746E-3</v>
      </c>
      <c r="D19039">
        <v>18419.042501211199</v>
      </c>
      <c r="E19039">
        <f t="shared" si="600"/>
        <v>0.98541397329057889</v>
      </c>
    </row>
    <row r="19040" spans="2:5" x14ac:dyDescent="0.25">
      <c r="B19040">
        <v>19037</v>
      </c>
      <c r="C19040">
        <f t="shared" si="599"/>
        <v>5.2501706305454927E-3</v>
      </c>
      <c r="D19040">
        <v>18420.0142857141</v>
      </c>
      <c r="E19040">
        <f t="shared" si="600"/>
        <v>0.98541922608112509</v>
      </c>
    </row>
    <row r="19041" spans="2:5" x14ac:dyDescent="0.25">
      <c r="B19041">
        <v>19038</v>
      </c>
      <c r="C19041">
        <f t="shared" si="599"/>
        <v>5.2498950020999583E-3</v>
      </c>
      <c r="D19041">
        <v>18420.986070217099</v>
      </c>
      <c r="E19041">
        <f t="shared" si="600"/>
        <v>0.98542447859576776</v>
      </c>
    </row>
    <row r="19042" spans="2:5" x14ac:dyDescent="0.25">
      <c r="B19042">
        <v>19039</v>
      </c>
      <c r="C19042">
        <f t="shared" si="599"/>
        <v>5.2496194025933116E-3</v>
      </c>
      <c r="D19042">
        <v>18421.95785472</v>
      </c>
      <c r="E19042">
        <f t="shared" si="600"/>
        <v>0.98542973083453567</v>
      </c>
    </row>
    <row r="19043" spans="2:5" x14ac:dyDescent="0.25">
      <c r="B19043">
        <v>19040</v>
      </c>
      <c r="C19043">
        <f t="shared" si="599"/>
        <v>5.2493438320209973E-3</v>
      </c>
      <c r="D19043">
        <v>18422.929639222901</v>
      </c>
      <c r="E19043">
        <f t="shared" si="600"/>
        <v>0.985434982797458</v>
      </c>
    </row>
    <row r="19044" spans="2:5" x14ac:dyDescent="0.25">
      <c r="B19044">
        <v>19041</v>
      </c>
      <c r="C19044">
        <f t="shared" si="599"/>
        <v>5.2490682903784582E-3</v>
      </c>
      <c r="D19044">
        <v>18423.901423725802</v>
      </c>
      <c r="E19044">
        <f t="shared" si="600"/>
        <v>0.98544023448456364</v>
      </c>
    </row>
    <row r="19045" spans="2:5" x14ac:dyDescent="0.25">
      <c r="B19045">
        <v>19042</v>
      </c>
      <c r="C19045">
        <f t="shared" si="599"/>
        <v>5.2487927776611381E-3</v>
      </c>
      <c r="D19045">
        <v>18424.873208228801</v>
      </c>
      <c r="E19045">
        <f t="shared" si="600"/>
        <v>0.98544548589588177</v>
      </c>
    </row>
    <row r="19046" spans="2:5" x14ac:dyDescent="0.25">
      <c r="B19046">
        <v>19043</v>
      </c>
      <c r="C19046">
        <f t="shared" ref="C19046:C19109" si="601">100/(B19046+10)</f>
        <v>5.2485172938644834E-3</v>
      </c>
      <c r="D19046">
        <v>18425.844992731701</v>
      </c>
      <c r="E19046">
        <f t="shared" ref="E19046:E19109" si="602">LN(B19046+1)/10</f>
        <v>0.98545073703144104</v>
      </c>
    </row>
    <row r="19047" spans="2:5" x14ac:dyDescent="0.25">
      <c r="B19047">
        <v>19044</v>
      </c>
      <c r="C19047">
        <f t="shared" si="601"/>
        <v>5.2482418389839403E-3</v>
      </c>
      <c r="D19047">
        <v>18426.816777234599</v>
      </c>
      <c r="E19047">
        <f t="shared" si="602"/>
        <v>0.98545598789127042</v>
      </c>
    </row>
    <row r="19048" spans="2:5" x14ac:dyDescent="0.25">
      <c r="B19048">
        <v>19045</v>
      </c>
      <c r="C19048">
        <f t="shared" si="601"/>
        <v>5.247966413014957E-3</v>
      </c>
      <c r="D19048">
        <v>18427.7885617375</v>
      </c>
      <c r="E19048">
        <f t="shared" si="602"/>
        <v>0.98546123847539913</v>
      </c>
    </row>
    <row r="19049" spans="2:5" x14ac:dyDescent="0.25">
      <c r="B19049">
        <v>19046</v>
      </c>
      <c r="C19049">
        <f t="shared" si="601"/>
        <v>5.2476910159529808E-3</v>
      </c>
      <c r="D19049">
        <v>18428.7603462404</v>
      </c>
      <c r="E19049">
        <f t="shared" si="602"/>
        <v>0.98546648878385601</v>
      </c>
    </row>
    <row r="19050" spans="2:5" x14ac:dyDescent="0.25">
      <c r="B19050">
        <v>19047</v>
      </c>
      <c r="C19050">
        <f t="shared" si="601"/>
        <v>5.2474156477934613E-3</v>
      </c>
      <c r="D19050">
        <v>18429.732130743399</v>
      </c>
      <c r="E19050">
        <f t="shared" si="602"/>
        <v>0.98547173881666983</v>
      </c>
    </row>
    <row r="19051" spans="2:5" x14ac:dyDescent="0.25">
      <c r="B19051">
        <v>19048</v>
      </c>
      <c r="C19051">
        <f t="shared" si="601"/>
        <v>5.2471403085318502E-3</v>
      </c>
      <c r="D19051">
        <v>18430.7039152463</v>
      </c>
      <c r="E19051">
        <f t="shared" si="602"/>
        <v>0.98547698857386978</v>
      </c>
    </row>
    <row r="19052" spans="2:5" x14ac:dyDescent="0.25">
      <c r="B19052">
        <v>19049</v>
      </c>
      <c r="C19052">
        <f t="shared" si="601"/>
        <v>5.2468649981635973E-3</v>
      </c>
      <c r="D19052">
        <v>18431.675699749201</v>
      </c>
      <c r="E19052">
        <f t="shared" si="602"/>
        <v>0.98548223805548463</v>
      </c>
    </row>
    <row r="19053" spans="2:5" x14ac:dyDescent="0.25">
      <c r="B19053">
        <v>19050</v>
      </c>
      <c r="C19053">
        <f t="shared" si="601"/>
        <v>5.246589716684155E-3</v>
      </c>
      <c r="D19053">
        <v>18432.647484252098</v>
      </c>
      <c r="E19053">
        <f t="shared" si="602"/>
        <v>0.98548748726154345</v>
      </c>
    </row>
    <row r="19054" spans="2:5" x14ac:dyDescent="0.25">
      <c r="B19054">
        <v>19051</v>
      </c>
      <c r="C19054">
        <f t="shared" si="601"/>
        <v>5.2463144640889775E-3</v>
      </c>
      <c r="D19054">
        <v>18433.619268755101</v>
      </c>
      <c r="E19054">
        <f t="shared" si="602"/>
        <v>0.98549273619207511</v>
      </c>
    </row>
    <row r="19055" spans="2:5" x14ac:dyDescent="0.25">
      <c r="B19055">
        <v>19052</v>
      </c>
      <c r="C19055">
        <f t="shared" si="601"/>
        <v>5.246039240373518E-3</v>
      </c>
      <c r="D19055">
        <v>18434.591053257998</v>
      </c>
      <c r="E19055">
        <f t="shared" si="602"/>
        <v>0.98549798484710838</v>
      </c>
    </row>
    <row r="19056" spans="2:5" x14ac:dyDescent="0.25">
      <c r="B19056">
        <v>19053</v>
      </c>
      <c r="C19056">
        <f t="shared" si="601"/>
        <v>5.2457640455332317E-3</v>
      </c>
      <c r="D19056">
        <v>18435.562837760899</v>
      </c>
      <c r="E19056">
        <f t="shared" si="602"/>
        <v>0.98550323322667244</v>
      </c>
    </row>
    <row r="19057" spans="2:5" x14ac:dyDescent="0.25">
      <c r="B19057">
        <v>19054</v>
      </c>
      <c r="C19057">
        <f t="shared" si="601"/>
        <v>5.2454888795635752E-3</v>
      </c>
      <c r="D19057">
        <v>18436.5346222638</v>
      </c>
      <c r="E19057">
        <f t="shared" si="602"/>
        <v>0.98550848133079616</v>
      </c>
    </row>
    <row r="19058" spans="2:5" x14ac:dyDescent="0.25">
      <c r="B19058">
        <v>19055</v>
      </c>
      <c r="C19058">
        <f t="shared" si="601"/>
        <v>5.2452137424600052E-3</v>
      </c>
      <c r="D19058">
        <v>18437.506406766701</v>
      </c>
      <c r="E19058">
        <f t="shared" si="602"/>
        <v>0.98551372915950819</v>
      </c>
    </row>
    <row r="19059" spans="2:5" x14ac:dyDescent="0.25">
      <c r="B19059">
        <v>19056</v>
      </c>
      <c r="C19059">
        <f t="shared" si="601"/>
        <v>5.2449386342179796E-3</v>
      </c>
      <c r="D19059">
        <v>18438.4781912697</v>
      </c>
      <c r="E19059">
        <f t="shared" si="602"/>
        <v>0.98551897671283761</v>
      </c>
    </row>
    <row r="19060" spans="2:5" x14ac:dyDescent="0.25">
      <c r="B19060">
        <v>19057</v>
      </c>
      <c r="C19060">
        <f t="shared" si="601"/>
        <v>5.2446635548329575E-3</v>
      </c>
      <c r="D19060">
        <v>18439.449975772601</v>
      </c>
      <c r="E19060">
        <f t="shared" si="602"/>
        <v>0.9855242239908133</v>
      </c>
    </row>
    <row r="19061" spans="2:5" x14ac:dyDescent="0.25">
      <c r="B19061">
        <v>19058</v>
      </c>
      <c r="C19061">
        <f t="shared" si="601"/>
        <v>5.2443885043003983E-3</v>
      </c>
      <c r="D19061">
        <v>18440.421760275502</v>
      </c>
      <c r="E19061">
        <f t="shared" si="602"/>
        <v>0.98552947099346433</v>
      </c>
    </row>
    <row r="19062" spans="2:5" x14ac:dyDescent="0.25">
      <c r="B19062">
        <v>19059</v>
      </c>
      <c r="C19062">
        <f t="shared" si="601"/>
        <v>5.2441134826157641E-3</v>
      </c>
      <c r="D19062">
        <v>18441.393544778399</v>
      </c>
      <c r="E19062">
        <f t="shared" si="602"/>
        <v>0.98553471772081935</v>
      </c>
    </row>
    <row r="19063" spans="2:5" x14ac:dyDescent="0.25">
      <c r="B19063">
        <v>19060</v>
      </c>
      <c r="C19063">
        <f t="shared" si="601"/>
        <v>5.243838489774515E-3</v>
      </c>
      <c r="D19063">
        <v>18442.365329281402</v>
      </c>
      <c r="E19063">
        <f t="shared" si="602"/>
        <v>0.98553996417290735</v>
      </c>
    </row>
    <row r="19064" spans="2:5" x14ac:dyDescent="0.25">
      <c r="B19064">
        <v>19061</v>
      </c>
      <c r="C19064">
        <f t="shared" si="601"/>
        <v>5.2435635257721148E-3</v>
      </c>
      <c r="D19064">
        <v>18443.337113784299</v>
      </c>
      <c r="E19064">
        <f t="shared" si="602"/>
        <v>0.98554521034975706</v>
      </c>
    </row>
    <row r="19065" spans="2:5" x14ac:dyDescent="0.25">
      <c r="B19065">
        <v>19062</v>
      </c>
      <c r="C19065">
        <f t="shared" si="601"/>
        <v>5.2432885906040271E-3</v>
      </c>
      <c r="D19065">
        <v>18444.3088982872</v>
      </c>
      <c r="E19065">
        <f t="shared" si="602"/>
        <v>0.9855504562513977</v>
      </c>
    </row>
    <row r="19066" spans="2:5" x14ac:dyDescent="0.25">
      <c r="B19066">
        <v>19063</v>
      </c>
      <c r="C19066">
        <f t="shared" si="601"/>
        <v>5.2430136842657156E-3</v>
      </c>
      <c r="D19066">
        <v>18445.2806827901</v>
      </c>
      <c r="E19066">
        <f t="shared" si="602"/>
        <v>0.98555570187785779</v>
      </c>
    </row>
    <row r="19067" spans="2:5" x14ac:dyDescent="0.25">
      <c r="B19067">
        <v>19064</v>
      </c>
      <c r="C19067">
        <f t="shared" si="601"/>
        <v>5.2427388067526476E-3</v>
      </c>
      <c r="D19067">
        <v>18446.252467293001</v>
      </c>
      <c r="E19067">
        <f t="shared" si="602"/>
        <v>0.98556094722916643</v>
      </c>
    </row>
    <row r="19068" spans="2:5" x14ac:dyDescent="0.25">
      <c r="B19068">
        <v>19065</v>
      </c>
      <c r="C19068">
        <f t="shared" si="601"/>
        <v>5.2424639580602884E-3</v>
      </c>
      <c r="D19068">
        <v>18447.224251796</v>
      </c>
      <c r="E19068">
        <f t="shared" si="602"/>
        <v>0.98556619230535225</v>
      </c>
    </row>
    <row r="19069" spans="2:5" x14ac:dyDescent="0.25">
      <c r="B19069">
        <v>19066</v>
      </c>
      <c r="C19069">
        <f t="shared" si="601"/>
        <v>5.242189138184106E-3</v>
      </c>
      <c r="D19069">
        <v>18448.196036298901</v>
      </c>
      <c r="E19069">
        <f t="shared" si="602"/>
        <v>0.98557143710644435</v>
      </c>
    </row>
    <row r="19070" spans="2:5" x14ac:dyDescent="0.25">
      <c r="B19070">
        <v>19067</v>
      </c>
      <c r="C19070">
        <f t="shared" si="601"/>
        <v>5.2419143471195678E-3</v>
      </c>
      <c r="D19070">
        <v>18449.167820801798</v>
      </c>
      <c r="E19070">
        <f t="shared" si="602"/>
        <v>0.98557668163247159</v>
      </c>
    </row>
    <row r="19071" spans="2:5" x14ac:dyDescent="0.25">
      <c r="B19071">
        <v>19068</v>
      </c>
      <c r="C19071">
        <f t="shared" si="601"/>
        <v>5.241639584862145E-3</v>
      </c>
      <c r="D19071">
        <v>18450.139605304699</v>
      </c>
      <c r="E19071">
        <f t="shared" si="602"/>
        <v>0.98558192588346272</v>
      </c>
    </row>
    <row r="19072" spans="2:5" x14ac:dyDescent="0.25">
      <c r="B19072">
        <v>19069</v>
      </c>
      <c r="C19072">
        <f t="shared" si="601"/>
        <v>5.2413648514073067E-3</v>
      </c>
      <c r="D19072">
        <v>18451.111389807698</v>
      </c>
      <c r="E19072">
        <f t="shared" si="602"/>
        <v>0.9855871698594465</v>
      </c>
    </row>
    <row r="19073" spans="2:5" x14ac:dyDescent="0.25">
      <c r="B19073">
        <v>19070</v>
      </c>
      <c r="C19073">
        <f t="shared" si="601"/>
        <v>5.2410901467505244E-3</v>
      </c>
      <c r="D19073">
        <v>18452.083174310599</v>
      </c>
      <c r="E19073">
        <f t="shared" si="602"/>
        <v>0.9855924135604518</v>
      </c>
    </row>
    <row r="19074" spans="2:5" x14ac:dyDescent="0.25">
      <c r="B19074">
        <v>19071</v>
      </c>
      <c r="C19074">
        <f t="shared" si="601"/>
        <v>5.2408154708872704E-3</v>
      </c>
      <c r="D19074">
        <v>18453.0549588135</v>
      </c>
      <c r="E19074">
        <f t="shared" si="602"/>
        <v>0.98559765698650759</v>
      </c>
    </row>
    <row r="19075" spans="2:5" x14ac:dyDescent="0.25">
      <c r="B19075">
        <v>19072</v>
      </c>
      <c r="C19075">
        <f t="shared" si="601"/>
        <v>5.2405408238130179E-3</v>
      </c>
      <c r="D19075">
        <v>18454.026743316401</v>
      </c>
      <c r="E19075">
        <f t="shared" si="602"/>
        <v>0.98560290013764273</v>
      </c>
    </row>
    <row r="19076" spans="2:5" x14ac:dyDescent="0.25">
      <c r="B19076">
        <v>19073</v>
      </c>
      <c r="C19076">
        <f t="shared" si="601"/>
        <v>5.2402662055232403E-3</v>
      </c>
      <c r="D19076">
        <v>18454.998527819302</v>
      </c>
      <c r="E19076">
        <f t="shared" si="602"/>
        <v>0.98560814301388577</v>
      </c>
    </row>
    <row r="19077" spans="2:5" x14ac:dyDescent="0.25">
      <c r="B19077">
        <v>19074</v>
      </c>
      <c r="C19077">
        <f t="shared" si="601"/>
        <v>5.2399916160134142E-3</v>
      </c>
      <c r="D19077">
        <v>18455.970312322301</v>
      </c>
      <c r="E19077">
        <f t="shared" si="602"/>
        <v>0.98561338561526579</v>
      </c>
    </row>
    <row r="19078" spans="2:5" x14ac:dyDescent="0.25">
      <c r="B19078">
        <v>19075</v>
      </c>
      <c r="C19078">
        <f t="shared" si="601"/>
        <v>5.2397170552790145E-3</v>
      </c>
      <c r="D19078">
        <v>18456.942096825202</v>
      </c>
      <c r="E19078">
        <f t="shared" si="602"/>
        <v>0.98561862794181143</v>
      </c>
    </row>
    <row r="19079" spans="2:5" x14ac:dyDescent="0.25">
      <c r="B19079">
        <v>19076</v>
      </c>
      <c r="C19079">
        <f t="shared" si="601"/>
        <v>5.2394425233155189E-3</v>
      </c>
      <c r="D19079">
        <v>18457.913881328099</v>
      </c>
      <c r="E19079">
        <f t="shared" si="602"/>
        <v>0.98562386999355167</v>
      </c>
    </row>
    <row r="19080" spans="2:5" x14ac:dyDescent="0.25">
      <c r="B19080">
        <v>19077</v>
      </c>
      <c r="C19080">
        <f t="shared" si="601"/>
        <v>5.239168020118405E-3</v>
      </c>
      <c r="D19080">
        <v>18458.885665831</v>
      </c>
      <c r="E19080">
        <f t="shared" si="602"/>
        <v>0.98562911177051526</v>
      </c>
    </row>
    <row r="19081" spans="2:5" x14ac:dyDescent="0.25">
      <c r="B19081">
        <v>19078</v>
      </c>
      <c r="C19081">
        <f t="shared" si="601"/>
        <v>5.238893545683152E-3</v>
      </c>
      <c r="D19081">
        <v>18459.857450333999</v>
      </c>
      <c r="E19081">
        <f t="shared" si="602"/>
        <v>0.98563435327273097</v>
      </c>
    </row>
    <row r="19082" spans="2:5" x14ac:dyDescent="0.25">
      <c r="B19082">
        <v>19079</v>
      </c>
      <c r="C19082">
        <f t="shared" si="601"/>
        <v>5.2386191000052384E-3</v>
      </c>
      <c r="D19082">
        <v>18460.8292348369</v>
      </c>
      <c r="E19082">
        <f t="shared" si="602"/>
        <v>0.98563959450022787</v>
      </c>
    </row>
    <row r="19083" spans="2:5" x14ac:dyDescent="0.25">
      <c r="B19083">
        <v>19080</v>
      </c>
      <c r="C19083">
        <f t="shared" si="601"/>
        <v>5.2383446830801469E-3</v>
      </c>
      <c r="D19083">
        <v>18461.8010193398</v>
      </c>
      <c r="E19083">
        <f t="shared" si="602"/>
        <v>0.98564483545303416</v>
      </c>
    </row>
    <row r="19084" spans="2:5" x14ac:dyDescent="0.25">
      <c r="B19084">
        <v>19081</v>
      </c>
      <c r="C19084">
        <f t="shared" si="601"/>
        <v>5.2380702949033579E-3</v>
      </c>
      <c r="D19084">
        <v>18462.772803842701</v>
      </c>
      <c r="E19084">
        <f t="shared" si="602"/>
        <v>0.98565007613117905</v>
      </c>
    </row>
    <row r="19085" spans="2:5" x14ac:dyDescent="0.25">
      <c r="B19085">
        <v>19082</v>
      </c>
      <c r="C19085">
        <f t="shared" si="601"/>
        <v>5.2377959354703539E-3</v>
      </c>
      <c r="D19085">
        <v>18463.744588345598</v>
      </c>
      <c r="E19085">
        <f t="shared" si="602"/>
        <v>0.98565531653469152</v>
      </c>
    </row>
    <row r="19086" spans="2:5" x14ac:dyDescent="0.25">
      <c r="B19086">
        <v>19083</v>
      </c>
      <c r="C19086">
        <f t="shared" si="601"/>
        <v>5.2375216047766196E-3</v>
      </c>
      <c r="D19086">
        <v>18464.716372848601</v>
      </c>
      <c r="E19086">
        <f t="shared" si="602"/>
        <v>0.98566055666359964</v>
      </c>
    </row>
    <row r="19087" spans="2:5" x14ac:dyDescent="0.25">
      <c r="B19087">
        <v>19084</v>
      </c>
      <c r="C19087">
        <f t="shared" si="601"/>
        <v>5.2372473028176394E-3</v>
      </c>
      <c r="D19087">
        <v>18465.688157351498</v>
      </c>
      <c r="E19087">
        <f t="shared" si="602"/>
        <v>0.98566579651793307</v>
      </c>
    </row>
    <row r="19088" spans="2:5" x14ac:dyDescent="0.25">
      <c r="B19088">
        <v>19085</v>
      </c>
      <c r="C19088">
        <f t="shared" si="601"/>
        <v>5.236973029588898E-3</v>
      </c>
      <c r="D19088">
        <v>18466.659941854399</v>
      </c>
      <c r="E19088">
        <f t="shared" si="602"/>
        <v>0.98567103609772</v>
      </c>
    </row>
    <row r="19089" spans="2:5" x14ac:dyDescent="0.25">
      <c r="B19089">
        <v>19086</v>
      </c>
      <c r="C19089">
        <f t="shared" si="601"/>
        <v>5.2366987850858823E-3</v>
      </c>
      <c r="D19089">
        <v>18467.6317263573</v>
      </c>
      <c r="E19089">
        <f t="shared" si="602"/>
        <v>0.9856762754029893</v>
      </c>
    </row>
    <row r="19090" spans="2:5" x14ac:dyDescent="0.25">
      <c r="B19090">
        <v>19087</v>
      </c>
      <c r="C19090">
        <f t="shared" si="601"/>
        <v>5.2364245693040795E-3</v>
      </c>
      <c r="D19090">
        <v>18468.603510860299</v>
      </c>
      <c r="E19090">
        <f t="shared" si="602"/>
        <v>0.98568151443376961</v>
      </c>
    </row>
    <row r="19091" spans="2:5" x14ac:dyDescent="0.25">
      <c r="B19091">
        <v>19088</v>
      </c>
      <c r="C19091">
        <f t="shared" si="601"/>
        <v>5.2361503822389776E-3</v>
      </c>
      <c r="D19091">
        <v>18469.5752953632</v>
      </c>
      <c r="E19091">
        <f t="shared" si="602"/>
        <v>0.98568675319009014</v>
      </c>
    </row>
    <row r="19092" spans="2:5" x14ac:dyDescent="0.25">
      <c r="B19092">
        <v>19089</v>
      </c>
      <c r="C19092">
        <f t="shared" si="601"/>
        <v>5.2358762238860672E-3</v>
      </c>
      <c r="D19092">
        <v>18470.547079866101</v>
      </c>
      <c r="E19092">
        <f t="shared" si="602"/>
        <v>0.9856919916719793</v>
      </c>
    </row>
    <row r="19093" spans="2:5" x14ac:dyDescent="0.25">
      <c r="B19093">
        <v>19090</v>
      </c>
      <c r="C19093">
        <f t="shared" si="601"/>
        <v>5.235602094240838E-3</v>
      </c>
      <c r="D19093">
        <v>18471.518864369002</v>
      </c>
      <c r="E19093">
        <f t="shared" si="602"/>
        <v>0.98569722987946595</v>
      </c>
    </row>
    <row r="19094" spans="2:5" x14ac:dyDescent="0.25">
      <c r="B19094">
        <v>19091</v>
      </c>
      <c r="C19094">
        <f t="shared" si="601"/>
        <v>5.2353279932987806E-3</v>
      </c>
      <c r="D19094">
        <v>18472.490648871899</v>
      </c>
      <c r="E19094">
        <f t="shared" si="602"/>
        <v>0.98570246781257875</v>
      </c>
    </row>
    <row r="19095" spans="2:5" x14ac:dyDescent="0.25">
      <c r="B19095">
        <v>19092</v>
      </c>
      <c r="C19095">
        <f t="shared" si="601"/>
        <v>5.2350539210553873E-3</v>
      </c>
      <c r="D19095">
        <v>18473.462433374902</v>
      </c>
      <c r="E19095">
        <f t="shared" si="602"/>
        <v>0.98570770547134645</v>
      </c>
    </row>
    <row r="19096" spans="2:5" x14ac:dyDescent="0.25">
      <c r="B19096">
        <v>19093</v>
      </c>
      <c r="C19096">
        <f t="shared" si="601"/>
        <v>5.2347798775061512E-3</v>
      </c>
      <c r="D19096">
        <v>18474.434217877799</v>
      </c>
      <c r="E19096">
        <f t="shared" si="602"/>
        <v>0.98571294285579791</v>
      </c>
    </row>
    <row r="19097" spans="2:5" x14ac:dyDescent="0.25">
      <c r="B19097">
        <v>19094</v>
      </c>
      <c r="C19097">
        <f t="shared" si="601"/>
        <v>5.2345058626465666E-3</v>
      </c>
      <c r="D19097">
        <v>18475.4060023807</v>
      </c>
      <c r="E19097">
        <f t="shared" si="602"/>
        <v>0.98571817996596178</v>
      </c>
    </row>
    <row r="19098" spans="2:5" x14ac:dyDescent="0.25">
      <c r="B19098">
        <v>19095</v>
      </c>
      <c r="C19098">
        <f t="shared" si="601"/>
        <v>5.2342318764721273E-3</v>
      </c>
      <c r="D19098">
        <v>18476.3777868836</v>
      </c>
      <c r="E19098">
        <f t="shared" si="602"/>
        <v>0.98572341680186659</v>
      </c>
    </row>
    <row r="19099" spans="2:5" x14ac:dyDescent="0.25">
      <c r="B19099">
        <v>19096</v>
      </c>
      <c r="C19099">
        <f t="shared" si="601"/>
        <v>5.2339579189783318E-3</v>
      </c>
      <c r="D19099">
        <v>18477.3495713866</v>
      </c>
      <c r="E19099">
        <f t="shared" si="602"/>
        <v>0.98572865336354132</v>
      </c>
    </row>
    <row r="19100" spans="2:5" x14ac:dyDescent="0.25">
      <c r="B19100">
        <v>19097</v>
      </c>
      <c r="C19100">
        <f t="shared" si="601"/>
        <v>5.2336839901606742E-3</v>
      </c>
      <c r="D19100">
        <v>18478.3213558895</v>
      </c>
      <c r="E19100">
        <f t="shared" si="602"/>
        <v>0.98573388965101483</v>
      </c>
    </row>
    <row r="19101" spans="2:5" x14ac:dyDescent="0.25">
      <c r="B19101">
        <v>19098</v>
      </c>
      <c r="C19101">
        <f t="shared" si="601"/>
        <v>5.2334100900146537E-3</v>
      </c>
      <c r="D19101">
        <v>18479.293140392401</v>
      </c>
      <c r="E19101">
        <f t="shared" si="602"/>
        <v>0.98573912566431543</v>
      </c>
    </row>
    <row r="19102" spans="2:5" x14ac:dyDescent="0.25">
      <c r="B19102">
        <v>19099</v>
      </c>
      <c r="C19102">
        <f t="shared" si="601"/>
        <v>5.2331362185357687E-3</v>
      </c>
      <c r="D19102">
        <v>18480.264924895298</v>
      </c>
      <c r="E19102">
        <f t="shared" si="602"/>
        <v>0.98574436140347221</v>
      </c>
    </row>
    <row r="19103" spans="2:5" x14ac:dyDescent="0.25">
      <c r="B19103">
        <v>19100</v>
      </c>
      <c r="C19103">
        <f t="shared" si="601"/>
        <v>5.2328623757195184E-3</v>
      </c>
      <c r="D19103">
        <v>18481.236709398199</v>
      </c>
      <c r="E19103">
        <f t="shared" si="602"/>
        <v>0.9857495968685136</v>
      </c>
    </row>
    <row r="19104" spans="2:5" x14ac:dyDescent="0.25">
      <c r="B19104">
        <v>19101</v>
      </c>
      <c r="C19104">
        <f t="shared" si="601"/>
        <v>5.2325885615614048E-3</v>
      </c>
      <c r="D19104">
        <v>18482.208493901198</v>
      </c>
      <c r="E19104">
        <f t="shared" si="602"/>
        <v>0.98575483205946823</v>
      </c>
    </row>
    <row r="19105" spans="2:5" x14ac:dyDescent="0.25">
      <c r="B19105">
        <v>19102</v>
      </c>
      <c r="C19105">
        <f t="shared" si="601"/>
        <v>5.232314776056928E-3</v>
      </c>
      <c r="D19105">
        <v>18483.180278404099</v>
      </c>
      <c r="E19105">
        <f t="shared" si="602"/>
        <v>0.9857600669763652</v>
      </c>
    </row>
    <row r="19106" spans="2:5" x14ac:dyDescent="0.25">
      <c r="B19106">
        <v>19103</v>
      </c>
      <c r="C19106">
        <f t="shared" si="601"/>
        <v>5.2320410192015906E-3</v>
      </c>
      <c r="D19106">
        <v>18484.152062907</v>
      </c>
      <c r="E19106">
        <f t="shared" si="602"/>
        <v>0.98576530161923281</v>
      </c>
    </row>
    <row r="19107" spans="2:5" x14ac:dyDescent="0.25">
      <c r="B19107">
        <v>19104</v>
      </c>
      <c r="C19107">
        <f t="shared" si="601"/>
        <v>5.2317672909908963E-3</v>
      </c>
      <c r="D19107">
        <v>18485.123847409901</v>
      </c>
      <c r="E19107">
        <f t="shared" si="602"/>
        <v>0.98577053598810005</v>
      </c>
    </row>
    <row r="19108" spans="2:5" x14ac:dyDescent="0.25">
      <c r="B19108">
        <v>19105</v>
      </c>
      <c r="C19108">
        <f t="shared" si="601"/>
        <v>5.2314935914203504E-3</v>
      </c>
      <c r="D19108">
        <v>18486.0956319129</v>
      </c>
      <c r="E19108">
        <f t="shared" si="602"/>
        <v>0.98577577008299533</v>
      </c>
    </row>
    <row r="19109" spans="2:5" x14ac:dyDescent="0.25">
      <c r="B19109">
        <v>19106</v>
      </c>
      <c r="C19109">
        <f t="shared" si="601"/>
        <v>5.2312199204854574E-3</v>
      </c>
      <c r="D19109">
        <v>18487.067416415801</v>
      </c>
      <c r="E19109">
        <f t="shared" si="602"/>
        <v>0.98578100390394763</v>
      </c>
    </row>
    <row r="19110" spans="2:5" x14ac:dyDescent="0.25">
      <c r="B19110">
        <v>19107</v>
      </c>
      <c r="C19110">
        <f t="shared" ref="C19110:C19173" si="603">100/(B19110+10)</f>
        <v>5.2309462781817227E-3</v>
      </c>
      <c r="D19110">
        <v>18488.039200918702</v>
      </c>
      <c r="E19110">
        <f t="shared" ref="E19110:E19173" si="604">LN(B19110+1)/10</f>
        <v>0.98578623745098537</v>
      </c>
    </row>
    <row r="19111" spans="2:5" x14ac:dyDescent="0.25">
      <c r="B19111">
        <v>19108</v>
      </c>
      <c r="C19111">
        <f t="shared" si="603"/>
        <v>5.2306726645046549E-3</v>
      </c>
      <c r="D19111">
        <v>18489.010985421599</v>
      </c>
      <c r="E19111">
        <f t="shared" si="604"/>
        <v>0.9857914707241372</v>
      </c>
    </row>
    <row r="19112" spans="2:5" x14ac:dyDescent="0.25">
      <c r="B19112">
        <v>19109</v>
      </c>
      <c r="C19112">
        <f t="shared" si="603"/>
        <v>5.230399079449762E-3</v>
      </c>
      <c r="D19112">
        <v>18489.9827699245</v>
      </c>
      <c r="E19112">
        <f t="shared" si="604"/>
        <v>0.98579670372343187</v>
      </c>
    </row>
    <row r="19113" spans="2:5" x14ac:dyDescent="0.25">
      <c r="B19113">
        <v>19110</v>
      </c>
      <c r="C19113">
        <f t="shared" si="603"/>
        <v>5.2301255230125521E-3</v>
      </c>
      <c r="D19113">
        <v>18490.954554427499</v>
      </c>
      <c r="E19113">
        <f t="shared" si="604"/>
        <v>0.98580193644889813</v>
      </c>
    </row>
    <row r="19114" spans="2:5" x14ac:dyDescent="0.25">
      <c r="B19114">
        <v>19111</v>
      </c>
      <c r="C19114">
        <f t="shared" si="603"/>
        <v>5.2298519951885364E-3</v>
      </c>
      <c r="D19114">
        <v>18491.9263389304</v>
      </c>
      <c r="E19114">
        <f t="shared" si="604"/>
        <v>0.98580716890056463</v>
      </c>
    </row>
    <row r="19115" spans="2:5" x14ac:dyDescent="0.25">
      <c r="B19115">
        <v>19112</v>
      </c>
      <c r="C19115">
        <f t="shared" si="603"/>
        <v>5.2295784959732246E-3</v>
      </c>
      <c r="D19115">
        <v>18492.8981234333</v>
      </c>
      <c r="E19115">
        <f t="shared" si="604"/>
        <v>0.9858124010784598</v>
      </c>
    </row>
    <row r="19116" spans="2:5" x14ac:dyDescent="0.25">
      <c r="B19116">
        <v>19113</v>
      </c>
      <c r="C19116">
        <f t="shared" si="603"/>
        <v>5.2293050253621291E-3</v>
      </c>
      <c r="D19116">
        <v>18493.869907936201</v>
      </c>
      <c r="E19116">
        <f t="shared" si="604"/>
        <v>0.9858176329826126</v>
      </c>
    </row>
    <row r="19117" spans="2:5" x14ac:dyDescent="0.25">
      <c r="B19117">
        <v>19114</v>
      </c>
      <c r="C19117">
        <f t="shared" si="603"/>
        <v>5.2290315833507638E-3</v>
      </c>
      <c r="D19117">
        <v>18494.8416924392</v>
      </c>
      <c r="E19117">
        <f t="shared" si="604"/>
        <v>0.98582286461305135</v>
      </c>
    </row>
    <row r="19118" spans="2:5" x14ac:dyDescent="0.25">
      <c r="B19118">
        <v>19115</v>
      </c>
      <c r="C19118">
        <f t="shared" si="603"/>
        <v>5.2287581699346402E-3</v>
      </c>
      <c r="D19118">
        <v>18495.813476942101</v>
      </c>
      <c r="E19118">
        <f t="shared" si="604"/>
        <v>0.98582809596980492</v>
      </c>
    </row>
    <row r="19119" spans="2:5" x14ac:dyDescent="0.25">
      <c r="B19119">
        <v>19116</v>
      </c>
      <c r="C19119">
        <f t="shared" si="603"/>
        <v>5.2284847851092756E-3</v>
      </c>
      <c r="D19119">
        <v>18496.785261444998</v>
      </c>
      <c r="E19119">
        <f t="shared" si="604"/>
        <v>0.98583332705290183</v>
      </c>
    </row>
    <row r="19120" spans="2:5" x14ac:dyDescent="0.25">
      <c r="B19120">
        <v>19117</v>
      </c>
      <c r="C19120">
        <f t="shared" si="603"/>
        <v>5.2282114288701833E-3</v>
      </c>
      <c r="D19120">
        <v>18497.757045947899</v>
      </c>
      <c r="E19120">
        <f t="shared" si="604"/>
        <v>0.98583855786237073</v>
      </c>
    </row>
    <row r="19121" spans="2:5" x14ac:dyDescent="0.25">
      <c r="B19121">
        <v>19118</v>
      </c>
      <c r="C19121">
        <f t="shared" si="603"/>
        <v>5.2279381012128815E-3</v>
      </c>
      <c r="D19121">
        <v>18498.7288304508</v>
      </c>
      <c r="E19121">
        <f t="shared" si="604"/>
        <v>0.98584378839824038</v>
      </c>
    </row>
    <row r="19122" spans="2:5" x14ac:dyDescent="0.25">
      <c r="B19122">
        <v>19119</v>
      </c>
      <c r="C19122">
        <f t="shared" si="603"/>
        <v>5.2276648021328869E-3</v>
      </c>
      <c r="D19122">
        <v>18499.700614953799</v>
      </c>
      <c r="E19122">
        <f t="shared" si="604"/>
        <v>0.9858490186605392</v>
      </c>
    </row>
    <row r="19123" spans="2:5" x14ac:dyDescent="0.25">
      <c r="B19123">
        <v>19120</v>
      </c>
      <c r="C19123">
        <f t="shared" si="603"/>
        <v>5.2273915316257188E-3</v>
      </c>
      <c r="D19123">
        <v>18500.6723994567</v>
      </c>
      <c r="E19123">
        <f t="shared" si="604"/>
        <v>0.98585424864929594</v>
      </c>
    </row>
    <row r="19124" spans="2:5" x14ac:dyDescent="0.25">
      <c r="B19124">
        <v>19121</v>
      </c>
      <c r="C19124">
        <f t="shared" si="603"/>
        <v>5.2271182896868953E-3</v>
      </c>
      <c r="D19124">
        <v>18501.644183959601</v>
      </c>
      <c r="E19124">
        <f t="shared" si="604"/>
        <v>0.98585947836453924</v>
      </c>
    </row>
    <row r="19125" spans="2:5" x14ac:dyDescent="0.25">
      <c r="B19125">
        <v>19122</v>
      </c>
      <c r="C19125">
        <f t="shared" si="603"/>
        <v>5.2268450763119385E-3</v>
      </c>
      <c r="D19125">
        <v>18502.615968462502</v>
      </c>
      <c r="E19125">
        <f t="shared" si="604"/>
        <v>0.98586470780629742</v>
      </c>
    </row>
    <row r="19126" spans="2:5" x14ac:dyDescent="0.25">
      <c r="B19126">
        <v>19123</v>
      </c>
      <c r="C19126">
        <f t="shared" si="603"/>
        <v>5.2265718914963673E-3</v>
      </c>
      <c r="D19126">
        <v>18503.587752965501</v>
      </c>
      <c r="E19126">
        <f t="shared" si="604"/>
        <v>0.98586993697459935</v>
      </c>
    </row>
    <row r="19127" spans="2:5" x14ac:dyDescent="0.25">
      <c r="B19127">
        <v>19124</v>
      </c>
      <c r="C19127">
        <f t="shared" si="603"/>
        <v>5.2262987352357064E-3</v>
      </c>
      <c r="D19127">
        <v>18504.559537468402</v>
      </c>
      <c r="E19127">
        <f t="shared" si="604"/>
        <v>0.98587516586947355</v>
      </c>
    </row>
    <row r="19128" spans="2:5" x14ac:dyDescent="0.25">
      <c r="B19128">
        <v>19125</v>
      </c>
      <c r="C19128">
        <f t="shared" si="603"/>
        <v>5.2260256075254766E-3</v>
      </c>
      <c r="D19128">
        <v>18505.531321971299</v>
      </c>
      <c r="E19128">
        <f t="shared" si="604"/>
        <v>0.98588039449094877</v>
      </c>
    </row>
    <row r="19129" spans="2:5" x14ac:dyDescent="0.25">
      <c r="B19129">
        <v>19126</v>
      </c>
      <c r="C19129">
        <f t="shared" si="603"/>
        <v>5.225752508361204E-3</v>
      </c>
      <c r="D19129">
        <v>18506.5031064742</v>
      </c>
      <c r="E19129">
        <f t="shared" si="604"/>
        <v>0.98588562283905345</v>
      </c>
    </row>
    <row r="19130" spans="2:5" x14ac:dyDescent="0.25">
      <c r="B19130">
        <v>19127</v>
      </c>
      <c r="C19130">
        <f t="shared" si="603"/>
        <v>5.2254794377384122E-3</v>
      </c>
      <c r="D19130">
        <v>18507.474890977101</v>
      </c>
      <c r="E19130">
        <f t="shared" si="604"/>
        <v>0.98589085091381601</v>
      </c>
    </row>
    <row r="19131" spans="2:5" x14ac:dyDescent="0.25">
      <c r="B19131">
        <v>19128</v>
      </c>
      <c r="C19131">
        <f t="shared" si="603"/>
        <v>5.2252063956526283E-3</v>
      </c>
      <c r="D19131">
        <v>18508.4466754801</v>
      </c>
      <c r="E19131">
        <f t="shared" si="604"/>
        <v>0.98589607871526541</v>
      </c>
    </row>
    <row r="19132" spans="2:5" x14ac:dyDescent="0.25">
      <c r="B19132">
        <v>19129</v>
      </c>
      <c r="C19132">
        <f t="shared" si="603"/>
        <v>5.2249333820993784E-3</v>
      </c>
      <c r="D19132">
        <v>18509.418459983001</v>
      </c>
      <c r="E19132">
        <f t="shared" si="604"/>
        <v>0.98590130624342986</v>
      </c>
    </row>
    <row r="19133" spans="2:5" x14ac:dyDescent="0.25">
      <c r="B19133">
        <v>19130</v>
      </c>
      <c r="C19133">
        <f t="shared" si="603"/>
        <v>5.2246603970741903E-3</v>
      </c>
      <c r="D19133">
        <v>18510.390244485901</v>
      </c>
      <c r="E19133">
        <f t="shared" si="604"/>
        <v>0.98590653349833812</v>
      </c>
    </row>
    <row r="19134" spans="2:5" x14ac:dyDescent="0.25">
      <c r="B19134">
        <v>19131</v>
      </c>
      <c r="C19134">
        <f t="shared" si="603"/>
        <v>5.2243874405725928E-3</v>
      </c>
      <c r="D19134">
        <v>18511.362028988799</v>
      </c>
      <c r="E19134">
        <f t="shared" si="604"/>
        <v>0.98591176048001883</v>
      </c>
    </row>
    <row r="19135" spans="2:5" x14ac:dyDescent="0.25">
      <c r="B19135">
        <v>19132</v>
      </c>
      <c r="C19135">
        <f t="shared" si="603"/>
        <v>5.2241145125901164E-3</v>
      </c>
      <c r="D19135">
        <v>18512.333813491801</v>
      </c>
      <c r="E19135">
        <f t="shared" si="604"/>
        <v>0.98591698718850029</v>
      </c>
    </row>
    <row r="19136" spans="2:5" x14ac:dyDescent="0.25">
      <c r="B19136">
        <v>19133</v>
      </c>
      <c r="C19136">
        <f t="shared" si="603"/>
        <v>5.2238416131222898E-3</v>
      </c>
      <c r="D19136">
        <v>18513.305597994698</v>
      </c>
      <c r="E19136">
        <f t="shared" si="604"/>
        <v>0.98592221362381127</v>
      </c>
    </row>
    <row r="19137" spans="2:5" x14ac:dyDescent="0.25">
      <c r="B19137">
        <v>19134</v>
      </c>
      <c r="C19137">
        <f t="shared" si="603"/>
        <v>5.2235687421646471E-3</v>
      </c>
      <c r="D19137">
        <v>18514.277382497599</v>
      </c>
      <c r="E19137">
        <f t="shared" si="604"/>
        <v>0.9859274397859803</v>
      </c>
    </row>
    <row r="19138" spans="2:5" x14ac:dyDescent="0.25">
      <c r="B19138">
        <v>19135</v>
      </c>
      <c r="C19138">
        <f t="shared" si="603"/>
        <v>5.2232958997127186E-3</v>
      </c>
      <c r="D19138">
        <v>18515.2491670005</v>
      </c>
      <c r="E19138">
        <f t="shared" si="604"/>
        <v>0.98593266567503579</v>
      </c>
    </row>
    <row r="19139" spans="2:5" x14ac:dyDescent="0.25">
      <c r="B19139">
        <v>19136</v>
      </c>
      <c r="C19139">
        <f t="shared" si="603"/>
        <v>5.2230230857620392E-3</v>
      </c>
      <c r="D19139">
        <v>18516.220951503401</v>
      </c>
      <c r="E19139">
        <f t="shared" si="604"/>
        <v>0.98593789129100651</v>
      </c>
    </row>
    <row r="19140" spans="2:5" x14ac:dyDescent="0.25">
      <c r="B19140">
        <v>19137</v>
      </c>
      <c r="C19140">
        <f t="shared" si="603"/>
        <v>5.222750300308142E-3</v>
      </c>
      <c r="D19140">
        <v>18517.1927360064</v>
      </c>
      <c r="E19140">
        <f t="shared" si="604"/>
        <v>0.98594311663392076</v>
      </c>
    </row>
    <row r="19141" spans="2:5" x14ac:dyDescent="0.25">
      <c r="B19141">
        <v>19138</v>
      </c>
      <c r="C19141">
        <f t="shared" si="603"/>
        <v>5.2224775433465636E-3</v>
      </c>
      <c r="D19141">
        <v>18518.164520509301</v>
      </c>
      <c r="E19141">
        <f t="shared" si="604"/>
        <v>0.9859483417038073</v>
      </c>
    </row>
    <row r="19142" spans="2:5" x14ac:dyDescent="0.25">
      <c r="B19142">
        <v>19139</v>
      </c>
      <c r="C19142">
        <f t="shared" si="603"/>
        <v>5.2222048148728396E-3</v>
      </c>
      <c r="D19142">
        <v>18519.136305012202</v>
      </c>
      <c r="E19142">
        <f t="shared" si="604"/>
        <v>0.98595356650069443</v>
      </c>
    </row>
    <row r="19143" spans="2:5" x14ac:dyDescent="0.25">
      <c r="B19143">
        <v>19140</v>
      </c>
      <c r="C19143">
        <f t="shared" si="603"/>
        <v>5.2219321148825066E-3</v>
      </c>
      <c r="D19143">
        <v>18520.108089515099</v>
      </c>
      <c r="E19143">
        <f t="shared" si="604"/>
        <v>0.98595879102461093</v>
      </c>
    </row>
    <row r="19144" spans="2:5" x14ac:dyDescent="0.25">
      <c r="B19144">
        <v>19141</v>
      </c>
      <c r="C19144">
        <f t="shared" si="603"/>
        <v>5.2216594433711037E-3</v>
      </c>
      <c r="D19144">
        <v>18521.079874018102</v>
      </c>
      <c r="E19144">
        <f t="shared" si="604"/>
        <v>0.98596401527558508</v>
      </c>
    </row>
    <row r="19145" spans="2:5" x14ac:dyDescent="0.25">
      <c r="B19145">
        <v>19142</v>
      </c>
      <c r="C19145">
        <f t="shared" si="603"/>
        <v>5.2213868003341685E-3</v>
      </c>
      <c r="D19145">
        <v>18522.051658520999</v>
      </c>
      <c r="E19145">
        <f t="shared" si="604"/>
        <v>0.98596923925364555</v>
      </c>
    </row>
    <row r="19146" spans="2:5" x14ac:dyDescent="0.25">
      <c r="B19146">
        <v>19143</v>
      </c>
      <c r="C19146">
        <f t="shared" si="603"/>
        <v>5.2211141857672425E-3</v>
      </c>
      <c r="D19146">
        <v>18523.0234430239</v>
      </c>
      <c r="E19146">
        <f t="shared" si="604"/>
        <v>0.98597446295882096</v>
      </c>
    </row>
    <row r="19147" spans="2:5" x14ac:dyDescent="0.25">
      <c r="B19147">
        <v>19144</v>
      </c>
      <c r="C19147">
        <f t="shared" si="603"/>
        <v>5.2208415996658659E-3</v>
      </c>
      <c r="D19147">
        <v>18523.995227526801</v>
      </c>
      <c r="E19147">
        <f t="shared" si="604"/>
        <v>0.98597968639113953</v>
      </c>
    </row>
    <row r="19148" spans="2:5" x14ac:dyDescent="0.25">
      <c r="B19148">
        <v>19145</v>
      </c>
      <c r="C19148">
        <f t="shared" si="603"/>
        <v>5.2205690420255805E-3</v>
      </c>
      <c r="D19148">
        <v>18524.967012029701</v>
      </c>
      <c r="E19148">
        <f t="shared" si="604"/>
        <v>0.9859849095506299</v>
      </c>
    </row>
    <row r="19149" spans="2:5" x14ac:dyDescent="0.25">
      <c r="B19149">
        <v>19146</v>
      </c>
      <c r="C19149">
        <f t="shared" si="603"/>
        <v>5.2202965128419297E-3</v>
      </c>
      <c r="D19149">
        <v>18525.938796532701</v>
      </c>
      <c r="E19149">
        <f t="shared" si="604"/>
        <v>0.98599013243732048</v>
      </c>
    </row>
    <row r="19150" spans="2:5" x14ac:dyDescent="0.25">
      <c r="B19150">
        <v>19147</v>
      </c>
      <c r="C19150">
        <f t="shared" si="603"/>
        <v>5.2200240121104561E-3</v>
      </c>
      <c r="D19150">
        <v>18526.910581035601</v>
      </c>
      <c r="E19150">
        <f t="shared" si="604"/>
        <v>0.98599535505123992</v>
      </c>
    </row>
    <row r="19151" spans="2:5" x14ac:dyDescent="0.25">
      <c r="B19151">
        <v>19148</v>
      </c>
      <c r="C19151">
        <f t="shared" si="603"/>
        <v>5.2197515398267041E-3</v>
      </c>
      <c r="D19151">
        <v>18527.882365538499</v>
      </c>
      <c r="E19151">
        <f t="shared" si="604"/>
        <v>0.98600057739241664</v>
      </c>
    </row>
    <row r="19152" spans="2:5" x14ac:dyDescent="0.25">
      <c r="B19152">
        <v>19149</v>
      </c>
      <c r="C19152">
        <f t="shared" si="603"/>
        <v>5.2194790959862207E-3</v>
      </c>
      <c r="D19152">
        <v>18528.854150041399</v>
      </c>
      <c r="E19152">
        <f t="shared" si="604"/>
        <v>0.98600579946087907</v>
      </c>
    </row>
    <row r="19153" spans="2:5" x14ac:dyDescent="0.25">
      <c r="B19153">
        <v>19150</v>
      </c>
      <c r="C19153">
        <f t="shared" si="603"/>
        <v>5.2192066805845511E-3</v>
      </c>
      <c r="D19153">
        <v>18529.825934544398</v>
      </c>
      <c r="E19153">
        <f t="shared" si="604"/>
        <v>0.98601102125665585</v>
      </c>
    </row>
    <row r="19154" spans="2:5" x14ac:dyDescent="0.25">
      <c r="B19154">
        <v>19151</v>
      </c>
      <c r="C19154">
        <f t="shared" si="603"/>
        <v>5.2189342936172431E-3</v>
      </c>
      <c r="D19154">
        <v>18530.797719047299</v>
      </c>
      <c r="E19154">
        <f t="shared" si="604"/>
        <v>0.9860162427797754</v>
      </c>
    </row>
    <row r="19155" spans="2:5" x14ac:dyDescent="0.25">
      <c r="B19155">
        <v>19152</v>
      </c>
      <c r="C19155">
        <f t="shared" si="603"/>
        <v>5.2186619350798455E-3</v>
      </c>
      <c r="D19155">
        <v>18531.7695035502</v>
      </c>
      <c r="E19155">
        <f t="shared" si="604"/>
        <v>0.98602146403026614</v>
      </c>
    </row>
    <row r="19156" spans="2:5" x14ac:dyDescent="0.25">
      <c r="B19156">
        <v>19153</v>
      </c>
      <c r="C19156">
        <f t="shared" si="603"/>
        <v>5.2183896049679069E-3</v>
      </c>
      <c r="D19156">
        <v>18532.741288053101</v>
      </c>
      <c r="E19156">
        <f t="shared" si="604"/>
        <v>0.98602668500815649</v>
      </c>
    </row>
    <row r="19157" spans="2:5" x14ac:dyDescent="0.25">
      <c r="B19157">
        <v>19154</v>
      </c>
      <c r="C19157">
        <f t="shared" si="603"/>
        <v>5.2181173032769777E-3</v>
      </c>
      <c r="D19157">
        <v>18533.713072555998</v>
      </c>
      <c r="E19157">
        <f t="shared" si="604"/>
        <v>0.98603190571347488</v>
      </c>
    </row>
    <row r="19158" spans="2:5" x14ac:dyDescent="0.25">
      <c r="B19158">
        <v>19155</v>
      </c>
      <c r="C19158">
        <f t="shared" si="603"/>
        <v>5.2178450300026085E-3</v>
      </c>
      <c r="D19158">
        <v>18534.684857059001</v>
      </c>
      <c r="E19158">
        <f t="shared" si="604"/>
        <v>0.98603712614625005</v>
      </c>
    </row>
    <row r="19159" spans="2:5" x14ac:dyDescent="0.25">
      <c r="B19159">
        <v>19156</v>
      </c>
      <c r="C19159">
        <f t="shared" si="603"/>
        <v>5.2175727851403531E-3</v>
      </c>
      <c r="D19159">
        <v>18535.656641561902</v>
      </c>
      <c r="E19159">
        <f t="shared" si="604"/>
        <v>0.98604234630651022</v>
      </c>
    </row>
    <row r="19160" spans="2:5" x14ac:dyDescent="0.25">
      <c r="B19160">
        <v>19157</v>
      </c>
      <c r="C19160">
        <f t="shared" si="603"/>
        <v>5.2173005686857619E-3</v>
      </c>
      <c r="D19160">
        <v>18536.628426064799</v>
      </c>
      <c r="E19160">
        <f t="shared" si="604"/>
        <v>0.9860475661942838</v>
      </c>
    </row>
    <row r="19161" spans="2:5" x14ac:dyDescent="0.25">
      <c r="B19161">
        <v>19158</v>
      </c>
      <c r="C19161">
        <f t="shared" si="603"/>
        <v>5.2170283806343906E-3</v>
      </c>
      <c r="D19161">
        <v>18537.6002105677</v>
      </c>
      <c r="E19161">
        <f t="shared" si="604"/>
        <v>0.98605278580959921</v>
      </c>
    </row>
    <row r="19162" spans="2:5" x14ac:dyDescent="0.25">
      <c r="B19162">
        <v>19159</v>
      </c>
      <c r="C19162">
        <f t="shared" si="603"/>
        <v>5.2167562209817931E-3</v>
      </c>
      <c r="D19162">
        <v>18538.571995070699</v>
      </c>
      <c r="E19162">
        <f t="shared" si="604"/>
        <v>0.9860580051524851</v>
      </c>
    </row>
    <row r="19163" spans="2:5" x14ac:dyDescent="0.25">
      <c r="B19163">
        <v>19160</v>
      </c>
      <c r="C19163">
        <f t="shared" si="603"/>
        <v>5.2164840897235268E-3</v>
      </c>
      <c r="D19163">
        <v>18539.5437795736</v>
      </c>
      <c r="E19163">
        <f t="shared" si="604"/>
        <v>0.98606322422296988</v>
      </c>
    </row>
    <row r="19164" spans="2:5" x14ac:dyDescent="0.25">
      <c r="B19164">
        <v>19161</v>
      </c>
      <c r="C19164">
        <f t="shared" si="603"/>
        <v>5.2162119868551455E-3</v>
      </c>
      <c r="D19164">
        <v>18540.515564076501</v>
      </c>
      <c r="E19164">
        <f t="shared" si="604"/>
        <v>0.98606844302108188</v>
      </c>
    </row>
    <row r="19165" spans="2:5" x14ac:dyDescent="0.25">
      <c r="B19165">
        <v>19162</v>
      </c>
      <c r="C19165">
        <f t="shared" si="603"/>
        <v>5.2159399123722092E-3</v>
      </c>
      <c r="D19165">
        <v>18541.487348579401</v>
      </c>
      <c r="E19165">
        <f t="shared" si="604"/>
        <v>0.9860736615468495</v>
      </c>
    </row>
    <row r="19166" spans="2:5" x14ac:dyDescent="0.25">
      <c r="B19166">
        <v>19163</v>
      </c>
      <c r="C19166">
        <f t="shared" si="603"/>
        <v>5.2156678662702762E-3</v>
      </c>
      <c r="D19166">
        <v>18542.459133082299</v>
      </c>
      <c r="E19166">
        <f t="shared" si="604"/>
        <v>0.98607887980030129</v>
      </c>
    </row>
    <row r="19167" spans="2:5" x14ac:dyDescent="0.25">
      <c r="B19167">
        <v>19164</v>
      </c>
      <c r="C19167">
        <f t="shared" si="603"/>
        <v>5.2153958485449048E-3</v>
      </c>
      <c r="D19167">
        <v>18543.430917585301</v>
      </c>
      <c r="E19167">
        <f t="shared" si="604"/>
        <v>0.98608409778146555</v>
      </c>
    </row>
    <row r="19168" spans="2:5" x14ac:dyDescent="0.25">
      <c r="B19168">
        <v>19165</v>
      </c>
      <c r="C19168">
        <f t="shared" si="603"/>
        <v>5.2151238591916557E-3</v>
      </c>
      <c r="D19168">
        <v>18544.402702088199</v>
      </c>
      <c r="E19168">
        <f t="shared" si="604"/>
        <v>0.98608931549037071</v>
      </c>
    </row>
    <row r="19169" spans="2:5" x14ac:dyDescent="0.25">
      <c r="B19169">
        <v>19166</v>
      </c>
      <c r="C19169">
        <f t="shared" si="603"/>
        <v>5.2148518982060906E-3</v>
      </c>
      <c r="D19169">
        <v>18545.374486591099</v>
      </c>
      <c r="E19169">
        <f t="shared" si="604"/>
        <v>0.98609453292704541</v>
      </c>
    </row>
    <row r="19170" spans="2:5" x14ac:dyDescent="0.25">
      <c r="B19170">
        <v>19167</v>
      </c>
      <c r="C19170">
        <f t="shared" si="603"/>
        <v>5.2145799655837722E-3</v>
      </c>
      <c r="D19170">
        <v>18546.346271094</v>
      </c>
      <c r="E19170">
        <f t="shared" si="604"/>
        <v>0.98609975009151751</v>
      </c>
    </row>
    <row r="19171" spans="2:5" x14ac:dyDescent="0.25">
      <c r="B19171">
        <v>19168</v>
      </c>
      <c r="C19171">
        <f t="shared" si="603"/>
        <v>5.2143080613202631E-3</v>
      </c>
      <c r="D19171">
        <v>18547.318055596999</v>
      </c>
      <c r="E19171">
        <f t="shared" si="604"/>
        <v>0.986104966983816</v>
      </c>
    </row>
    <row r="19172" spans="2:5" x14ac:dyDescent="0.25">
      <c r="B19172">
        <v>19169</v>
      </c>
      <c r="C19172">
        <f t="shared" si="603"/>
        <v>5.2140361854111266E-3</v>
      </c>
      <c r="D19172">
        <v>18548.2898400999</v>
      </c>
      <c r="E19172">
        <f t="shared" si="604"/>
        <v>0.98611018360396907</v>
      </c>
    </row>
    <row r="19173" spans="2:5" x14ac:dyDescent="0.25">
      <c r="B19173">
        <v>19170</v>
      </c>
      <c r="C19173">
        <f t="shared" si="603"/>
        <v>5.2137643378519288E-3</v>
      </c>
      <c r="D19173">
        <v>18549.261624602801</v>
      </c>
      <c r="E19173">
        <f t="shared" si="604"/>
        <v>0.98611539995200492</v>
      </c>
    </row>
    <row r="19174" spans="2:5" x14ac:dyDescent="0.25">
      <c r="B19174">
        <v>19171</v>
      </c>
      <c r="C19174">
        <f t="shared" ref="C19174:C19237" si="605">100/(B19174+10)</f>
        <v>5.2134925186382358E-3</v>
      </c>
      <c r="D19174">
        <v>18550.233409105698</v>
      </c>
      <c r="E19174">
        <f t="shared" ref="E19174:E19237" si="606">LN(B19174+1)/10</f>
        <v>0.9861206160279522</v>
      </c>
    </row>
    <row r="19175" spans="2:5" x14ac:dyDescent="0.25">
      <c r="B19175">
        <v>19172</v>
      </c>
      <c r="C19175">
        <f t="shared" si="605"/>
        <v>5.2132207277656136E-3</v>
      </c>
      <c r="D19175">
        <v>18551.205193608599</v>
      </c>
      <c r="E19175">
        <f t="shared" si="606"/>
        <v>0.98612583183183911</v>
      </c>
    </row>
    <row r="19176" spans="2:5" x14ac:dyDescent="0.25">
      <c r="B19176">
        <v>19173</v>
      </c>
      <c r="C19176">
        <f t="shared" si="605"/>
        <v>5.2129489652296308E-3</v>
      </c>
      <c r="D19176">
        <v>18552.176978111602</v>
      </c>
      <c r="E19176">
        <f t="shared" si="606"/>
        <v>0.98613104736369428</v>
      </c>
    </row>
    <row r="19177" spans="2:5" x14ac:dyDescent="0.25">
      <c r="B19177">
        <v>19174</v>
      </c>
      <c r="C19177">
        <f t="shared" si="605"/>
        <v>5.2126772310258545E-3</v>
      </c>
      <c r="D19177">
        <v>18553.148762614499</v>
      </c>
      <c r="E19177">
        <f t="shared" si="606"/>
        <v>0.98613626262354559</v>
      </c>
    </row>
    <row r="19178" spans="2:5" x14ac:dyDescent="0.25">
      <c r="B19178">
        <v>19175</v>
      </c>
      <c r="C19178">
        <f t="shared" si="605"/>
        <v>5.2124055251498566E-3</v>
      </c>
      <c r="D19178">
        <v>18554.1205471174</v>
      </c>
      <c r="E19178">
        <f t="shared" si="606"/>
        <v>0.98614147761142201</v>
      </c>
    </row>
    <row r="19179" spans="2:5" x14ac:dyDescent="0.25">
      <c r="B19179">
        <v>19176</v>
      </c>
      <c r="C19179">
        <f t="shared" si="605"/>
        <v>5.2121338475972067E-3</v>
      </c>
      <c r="D19179">
        <v>18555.092331620301</v>
      </c>
      <c r="E19179">
        <f t="shared" si="606"/>
        <v>0.98614669232735164</v>
      </c>
    </row>
    <row r="19180" spans="2:5" x14ac:dyDescent="0.25">
      <c r="B19180">
        <v>19177</v>
      </c>
      <c r="C19180">
        <f t="shared" si="605"/>
        <v>5.2118621983634752E-3</v>
      </c>
      <c r="D19180">
        <v>18556.0641161233</v>
      </c>
      <c r="E19180">
        <f t="shared" si="606"/>
        <v>0.98615190677136266</v>
      </c>
    </row>
    <row r="19181" spans="2:5" x14ac:dyDescent="0.25">
      <c r="B19181">
        <v>19178</v>
      </c>
      <c r="C19181">
        <f t="shared" si="605"/>
        <v>5.211590577444236E-3</v>
      </c>
      <c r="D19181">
        <v>18557.035900626201</v>
      </c>
      <c r="E19181">
        <f t="shared" si="606"/>
        <v>0.98615712094348373</v>
      </c>
    </row>
    <row r="19182" spans="2:5" x14ac:dyDescent="0.25">
      <c r="B19182">
        <v>19179</v>
      </c>
      <c r="C19182">
        <f t="shared" si="605"/>
        <v>5.211318984835062E-3</v>
      </c>
      <c r="D19182">
        <v>18558.007685129101</v>
      </c>
      <c r="E19182">
        <f t="shared" si="606"/>
        <v>0.98616233484374294</v>
      </c>
    </row>
    <row r="19183" spans="2:5" x14ac:dyDescent="0.25">
      <c r="B19183">
        <v>19180</v>
      </c>
      <c r="C19183">
        <f t="shared" si="605"/>
        <v>5.211047420531527E-3</v>
      </c>
      <c r="D19183">
        <v>18558.979469631999</v>
      </c>
      <c r="E19183">
        <f t="shared" si="606"/>
        <v>0.98616754847216881</v>
      </c>
    </row>
    <row r="19184" spans="2:5" x14ac:dyDescent="0.25">
      <c r="B19184">
        <v>19181</v>
      </c>
      <c r="C19184">
        <f t="shared" si="605"/>
        <v>5.2107758845292068E-3</v>
      </c>
      <c r="D19184">
        <v>18559.9512541349</v>
      </c>
      <c r="E19184">
        <f t="shared" si="606"/>
        <v>0.98617276182878955</v>
      </c>
    </row>
    <row r="19185" spans="2:5" x14ac:dyDescent="0.25">
      <c r="B19185">
        <v>19182</v>
      </c>
      <c r="C19185">
        <f t="shared" si="605"/>
        <v>5.2105043768236768E-3</v>
      </c>
      <c r="D19185">
        <v>18560.923038637899</v>
      </c>
      <c r="E19185">
        <f t="shared" si="606"/>
        <v>0.98617797491363368</v>
      </c>
    </row>
    <row r="19186" spans="2:5" x14ac:dyDescent="0.25">
      <c r="B19186">
        <v>19183</v>
      </c>
      <c r="C19186">
        <f t="shared" si="605"/>
        <v>5.2102328974105144E-3</v>
      </c>
      <c r="D19186">
        <v>18561.894823140799</v>
      </c>
      <c r="E19186">
        <f t="shared" si="606"/>
        <v>0.98618318772672953</v>
      </c>
    </row>
    <row r="19187" spans="2:5" x14ac:dyDescent="0.25">
      <c r="B19187">
        <v>19184</v>
      </c>
      <c r="C19187">
        <f t="shared" si="605"/>
        <v>5.2099614462852977E-3</v>
      </c>
      <c r="D19187">
        <v>18562.8666076437</v>
      </c>
      <c r="E19187">
        <f t="shared" si="606"/>
        <v>0.98618840026810539</v>
      </c>
    </row>
    <row r="19188" spans="2:5" x14ac:dyDescent="0.25">
      <c r="B19188">
        <v>19185</v>
      </c>
      <c r="C19188">
        <f t="shared" si="605"/>
        <v>5.209690023443605E-3</v>
      </c>
      <c r="D19188">
        <v>18563.838392146601</v>
      </c>
      <c r="E19188">
        <f t="shared" si="606"/>
        <v>0.98619361253778925</v>
      </c>
    </row>
    <row r="19189" spans="2:5" x14ac:dyDescent="0.25">
      <c r="B19189">
        <v>19186</v>
      </c>
      <c r="C19189">
        <f t="shared" si="605"/>
        <v>5.2094186288810171E-3</v>
      </c>
      <c r="D19189">
        <v>18564.8101766496</v>
      </c>
      <c r="E19189">
        <f t="shared" si="606"/>
        <v>0.98619882453580987</v>
      </c>
    </row>
    <row r="19190" spans="2:5" x14ac:dyDescent="0.25">
      <c r="B19190">
        <v>19187</v>
      </c>
      <c r="C19190">
        <f t="shared" si="605"/>
        <v>5.2091472625931138E-3</v>
      </c>
      <c r="D19190">
        <v>18565.781961152501</v>
      </c>
      <c r="E19190">
        <f t="shared" si="606"/>
        <v>0.98620403626219544</v>
      </c>
    </row>
    <row r="19191" spans="2:5" x14ac:dyDescent="0.25">
      <c r="B19191">
        <v>19188</v>
      </c>
      <c r="C19191">
        <f t="shared" si="605"/>
        <v>5.2088759245754769E-3</v>
      </c>
      <c r="D19191">
        <v>18566.753745655398</v>
      </c>
      <c r="E19191">
        <f t="shared" si="606"/>
        <v>0.98620924771697427</v>
      </c>
    </row>
    <row r="19192" spans="2:5" x14ac:dyDescent="0.25">
      <c r="B19192">
        <v>19189</v>
      </c>
      <c r="C19192">
        <f t="shared" si="605"/>
        <v>5.2086046148236888E-3</v>
      </c>
      <c r="D19192">
        <v>18567.725530158299</v>
      </c>
      <c r="E19192">
        <f t="shared" si="606"/>
        <v>0.98621445890017456</v>
      </c>
    </row>
    <row r="19193" spans="2:5" x14ac:dyDescent="0.25">
      <c r="B19193">
        <v>19190</v>
      </c>
      <c r="C19193">
        <f t="shared" si="605"/>
        <v>5.208333333333333E-3</v>
      </c>
      <c r="D19193">
        <v>18568.6973146612</v>
      </c>
      <c r="E19193">
        <f t="shared" si="606"/>
        <v>0.98621966981182463</v>
      </c>
    </row>
    <row r="19194" spans="2:5" x14ac:dyDescent="0.25">
      <c r="B19194">
        <v>19191</v>
      </c>
      <c r="C19194">
        <f t="shared" si="605"/>
        <v>5.2080620800999946E-3</v>
      </c>
      <c r="D19194">
        <v>18569.669099164199</v>
      </c>
      <c r="E19194">
        <f t="shared" si="606"/>
        <v>0.98622488045195311</v>
      </c>
    </row>
    <row r="19195" spans="2:5" x14ac:dyDescent="0.25">
      <c r="B19195">
        <v>19192</v>
      </c>
      <c r="C19195">
        <f t="shared" si="605"/>
        <v>5.2077908551192587E-3</v>
      </c>
      <c r="D19195">
        <v>18570.6408836671</v>
      </c>
      <c r="E19195">
        <f t="shared" si="606"/>
        <v>0.98623009082058777</v>
      </c>
    </row>
    <row r="19196" spans="2:5" x14ac:dyDescent="0.25">
      <c r="B19196">
        <v>19193</v>
      </c>
      <c r="C19196">
        <f t="shared" si="605"/>
        <v>5.2075196583867105E-3</v>
      </c>
      <c r="D19196">
        <v>18571.612668170001</v>
      </c>
      <c r="E19196">
        <f t="shared" si="606"/>
        <v>0.98623530091775735</v>
      </c>
    </row>
    <row r="19197" spans="2:5" x14ac:dyDescent="0.25">
      <c r="B19197">
        <v>19194</v>
      </c>
      <c r="C19197">
        <f t="shared" si="605"/>
        <v>5.2072484898979376E-3</v>
      </c>
      <c r="D19197">
        <v>18572.584452672902</v>
      </c>
      <c r="E19197">
        <f t="shared" si="606"/>
        <v>0.98624051074348973</v>
      </c>
    </row>
    <row r="19198" spans="2:5" x14ac:dyDescent="0.25">
      <c r="B19198">
        <v>19195</v>
      </c>
      <c r="C19198">
        <f t="shared" si="605"/>
        <v>5.2069773496485287E-3</v>
      </c>
      <c r="D19198">
        <v>18573.556237175901</v>
      </c>
      <c r="E19198">
        <f t="shared" si="606"/>
        <v>0.98624572029781366</v>
      </c>
    </row>
    <row r="19199" spans="2:5" x14ac:dyDescent="0.25">
      <c r="B19199">
        <v>19196</v>
      </c>
      <c r="C19199">
        <f t="shared" si="605"/>
        <v>5.2067062376340723E-3</v>
      </c>
      <c r="D19199">
        <v>18574.528021678801</v>
      </c>
      <c r="E19199">
        <f t="shared" si="606"/>
        <v>0.986250929580757</v>
      </c>
    </row>
    <row r="19200" spans="2:5" x14ac:dyDescent="0.25">
      <c r="B19200">
        <v>19197</v>
      </c>
      <c r="C19200">
        <f t="shared" si="605"/>
        <v>5.2064351538501589E-3</v>
      </c>
      <c r="D19200">
        <v>18575.499806181699</v>
      </c>
      <c r="E19200">
        <f t="shared" si="606"/>
        <v>0.98625613859234829</v>
      </c>
    </row>
    <row r="19201" spans="2:5" x14ac:dyDescent="0.25">
      <c r="B19201">
        <v>19198</v>
      </c>
      <c r="C19201">
        <f t="shared" si="605"/>
        <v>5.2061640982923778E-3</v>
      </c>
      <c r="D19201">
        <v>18576.4715906846</v>
      </c>
      <c r="E19201">
        <f t="shared" si="606"/>
        <v>0.98626134733261561</v>
      </c>
    </row>
    <row r="19202" spans="2:5" x14ac:dyDescent="0.25">
      <c r="B19202">
        <v>19199</v>
      </c>
      <c r="C19202">
        <f t="shared" si="605"/>
        <v>5.2058930709563229E-3</v>
      </c>
      <c r="D19202">
        <v>18577.4433751875</v>
      </c>
      <c r="E19202">
        <f t="shared" si="606"/>
        <v>0.98626655580158729</v>
      </c>
    </row>
    <row r="19203" spans="2:5" x14ac:dyDescent="0.25">
      <c r="B19203">
        <v>19200</v>
      </c>
      <c r="C19203">
        <f t="shared" si="605"/>
        <v>5.2056220718375845E-3</v>
      </c>
      <c r="D19203">
        <v>18578.415159690499</v>
      </c>
      <c r="E19203">
        <f t="shared" si="606"/>
        <v>0.98627176399929173</v>
      </c>
    </row>
    <row r="19204" spans="2:5" x14ac:dyDescent="0.25">
      <c r="B19204">
        <v>19201</v>
      </c>
      <c r="C19204">
        <f t="shared" si="605"/>
        <v>5.2053511009317582E-3</v>
      </c>
      <c r="D19204">
        <v>18579.3869441934</v>
      </c>
      <c r="E19204">
        <f t="shared" si="606"/>
        <v>0.98627697192575692</v>
      </c>
    </row>
    <row r="19205" spans="2:5" x14ac:dyDescent="0.25">
      <c r="B19205">
        <v>19202</v>
      </c>
      <c r="C19205">
        <f t="shared" si="605"/>
        <v>5.2050801582344368E-3</v>
      </c>
      <c r="D19205">
        <v>18580.358728696301</v>
      </c>
      <c r="E19205">
        <f t="shared" si="606"/>
        <v>0.98628217958101128</v>
      </c>
    </row>
    <row r="19206" spans="2:5" x14ac:dyDescent="0.25">
      <c r="B19206">
        <v>19203</v>
      </c>
      <c r="C19206">
        <f t="shared" si="605"/>
        <v>5.2048092437412168E-3</v>
      </c>
      <c r="D19206">
        <v>18581.330513199198</v>
      </c>
      <c r="E19206">
        <f t="shared" si="606"/>
        <v>0.98628738696508322</v>
      </c>
    </row>
    <row r="19207" spans="2:5" x14ac:dyDescent="0.25">
      <c r="B19207">
        <v>19204</v>
      </c>
      <c r="C19207">
        <f t="shared" si="605"/>
        <v>5.2045383574476946E-3</v>
      </c>
      <c r="D19207">
        <v>18582.302297702201</v>
      </c>
      <c r="E19207">
        <f t="shared" si="606"/>
        <v>0.98629259407800052</v>
      </c>
    </row>
    <row r="19208" spans="2:5" x14ac:dyDescent="0.25">
      <c r="B19208">
        <v>19205</v>
      </c>
      <c r="C19208">
        <f t="shared" si="605"/>
        <v>5.2042674993494666E-3</v>
      </c>
      <c r="D19208">
        <v>18583.274082205098</v>
      </c>
      <c r="E19208">
        <f t="shared" si="606"/>
        <v>0.98629780091979191</v>
      </c>
    </row>
    <row r="19209" spans="2:5" x14ac:dyDescent="0.25">
      <c r="B19209">
        <v>19206</v>
      </c>
      <c r="C19209">
        <f t="shared" si="605"/>
        <v>5.2039966694421317E-3</v>
      </c>
      <c r="D19209">
        <v>18584.245866707999</v>
      </c>
      <c r="E19209">
        <f t="shared" si="606"/>
        <v>0.98630300749048527</v>
      </c>
    </row>
    <row r="19210" spans="2:5" x14ac:dyDescent="0.25">
      <c r="B19210">
        <v>19207</v>
      </c>
      <c r="C19210">
        <f t="shared" si="605"/>
        <v>5.2037258677212882E-3</v>
      </c>
      <c r="D19210">
        <v>18585.2176512109</v>
      </c>
      <c r="E19210">
        <f t="shared" si="606"/>
        <v>0.98630821379010902</v>
      </c>
    </row>
    <row r="19211" spans="2:5" x14ac:dyDescent="0.25">
      <c r="B19211">
        <v>19208</v>
      </c>
      <c r="C19211">
        <f t="shared" si="605"/>
        <v>5.2034550941825368E-3</v>
      </c>
      <c r="D19211">
        <v>18586.189435713801</v>
      </c>
      <c r="E19211">
        <f t="shared" si="606"/>
        <v>0.98631341981869125</v>
      </c>
    </row>
    <row r="19212" spans="2:5" x14ac:dyDescent="0.25">
      <c r="B19212">
        <v>19209</v>
      </c>
      <c r="C19212">
        <f t="shared" si="605"/>
        <v>5.2031843488214791E-3</v>
      </c>
      <c r="D19212">
        <v>18587.1612202168</v>
      </c>
      <c r="E19212">
        <f t="shared" si="606"/>
        <v>0.98631862557626027</v>
      </c>
    </row>
    <row r="19213" spans="2:5" x14ac:dyDescent="0.25">
      <c r="B19213">
        <v>19210</v>
      </c>
      <c r="C19213">
        <f t="shared" si="605"/>
        <v>5.2029136316337149E-3</v>
      </c>
      <c r="D19213">
        <v>18588.133004719701</v>
      </c>
      <c r="E19213">
        <f t="shared" si="606"/>
        <v>0.98632383106284427</v>
      </c>
    </row>
    <row r="19214" spans="2:5" x14ac:dyDescent="0.25">
      <c r="B19214">
        <v>19211</v>
      </c>
      <c r="C19214">
        <f t="shared" si="605"/>
        <v>5.2026429426148485E-3</v>
      </c>
      <c r="D19214">
        <v>18589.104789222602</v>
      </c>
      <c r="E19214">
        <f t="shared" si="606"/>
        <v>0.98632903627847157</v>
      </c>
    </row>
    <row r="19215" spans="2:5" x14ac:dyDescent="0.25">
      <c r="B19215">
        <v>19212</v>
      </c>
      <c r="C19215">
        <f t="shared" si="605"/>
        <v>5.2023722817604824E-3</v>
      </c>
      <c r="D19215">
        <v>18590.076573725499</v>
      </c>
      <c r="E19215">
        <f t="shared" si="606"/>
        <v>0.98633424122317004</v>
      </c>
    </row>
    <row r="19216" spans="2:5" x14ac:dyDescent="0.25">
      <c r="B19216">
        <v>19213</v>
      </c>
      <c r="C19216">
        <f t="shared" si="605"/>
        <v>5.2021016490662224E-3</v>
      </c>
      <c r="D19216">
        <v>18591.048358228501</v>
      </c>
      <c r="E19216">
        <f t="shared" si="606"/>
        <v>0.98633944589696831</v>
      </c>
    </row>
    <row r="19217" spans="2:5" x14ac:dyDescent="0.25">
      <c r="B19217">
        <v>19214</v>
      </c>
      <c r="C19217">
        <f t="shared" si="605"/>
        <v>5.2018310445276737E-3</v>
      </c>
      <c r="D19217">
        <v>18592.020142731399</v>
      </c>
      <c r="E19217">
        <f t="shared" si="606"/>
        <v>0.98634465029989438</v>
      </c>
    </row>
    <row r="19218" spans="2:5" x14ac:dyDescent="0.25">
      <c r="B19218">
        <v>19215</v>
      </c>
      <c r="C19218">
        <f t="shared" si="605"/>
        <v>5.2015604681404422E-3</v>
      </c>
      <c r="D19218">
        <v>18592.9919272343</v>
      </c>
      <c r="E19218">
        <f t="shared" si="606"/>
        <v>0.98634985443197642</v>
      </c>
    </row>
    <row r="19219" spans="2:5" x14ac:dyDescent="0.25">
      <c r="B19219">
        <v>19216</v>
      </c>
      <c r="C19219">
        <f t="shared" si="605"/>
        <v>5.2012899199001357E-3</v>
      </c>
      <c r="D19219">
        <v>18593.9637117372</v>
      </c>
      <c r="E19219">
        <f t="shared" si="606"/>
        <v>0.98635505829324277</v>
      </c>
    </row>
    <row r="19220" spans="2:5" x14ac:dyDescent="0.25">
      <c r="B19220">
        <v>19217</v>
      </c>
      <c r="C19220">
        <f t="shared" si="605"/>
        <v>5.2010193998023617E-3</v>
      </c>
      <c r="D19220">
        <v>18594.935496240101</v>
      </c>
      <c r="E19220">
        <f t="shared" si="606"/>
        <v>0.98636026188372128</v>
      </c>
    </row>
    <row r="19221" spans="2:5" x14ac:dyDescent="0.25">
      <c r="B19221">
        <v>19218</v>
      </c>
      <c r="C19221">
        <f t="shared" si="605"/>
        <v>5.2007489078427296E-3</v>
      </c>
      <c r="D19221">
        <v>18595.9072807431</v>
      </c>
      <c r="E19221">
        <f t="shared" si="606"/>
        <v>0.98636546520344059</v>
      </c>
    </row>
    <row r="19222" spans="2:5" x14ac:dyDescent="0.25">
      <c r="B19222">
        <v>19219</v>
      </c>
      <c r="C19222">
        <f t="shared" si="605"/>
        <v>5.2004784440168499E-3</v>
      </c>
      <c r="D19222">
        <v>18596.879065246001</v>
      </c>
      <c r="E19222">
        <f t="shared" si="606"/>
        <v>0.98637066825242825</v>
      </c>
    </row>
    <row r="19223" spans="2:5" x14ac:dyDescent="0.25">
      <c r="B19223">
        <v>19220</v>
      </c>
      <c r="C19223">
        <f t="shared" si="605"/>
        <v>5.2002080083203327E-3</v>
      </c>
      <c r="D19223">
        <v>18597.850849748898</v>
      </c>
      <c r="E19223">
        <f t="shared" si="606"/>
        <v>0.98637587103071311</v>
      </c>
    </row>
    <row r="19224" spans="2:5" x14ac:dyDescent="0.25">
      <c r="B19224">
        <v>19221</v>
      </c>
      <c r="C19224">
        <f t="shared" si="605"/>
        <v>5.199937600748791E-3</v>
      </c>
      <c r="D19224">
        <v>18598.822634251799</v>
      </c>
      <c r="E19224">
        <f t="shared" si="606"/>
        <v>0.98638107353832294</v>
      </c>
    </row>
    <row r="19225" spans="2:5" x14ac:dyDescent="0.25">
      <c r="B19225">
        <v>19222</v>
      </c>
      <c r="C19225">
        <f t="shared" si="605"/>
        <v>5.1996672212978367E-3</v>
      </c>
      <c r="D19225">
        <v>18599.794418754798</v>
      </c>
      <c r="E19225">
        <f t="shared" si="606"/>
        <v>0.98638627577528604</v>
      </c>
    </row>
    <row r="19226" spans="2:5" x14ac:dyDescent="0.25">
      <c r="B19226">
        <v>19223</v>
      </c>
      <c r="C19226">
        <f t="shared" si="605"/>
        <v>5.1993968699630844E-3</v>
      </c>
      <c r="D19226">
        <v>18600.766203257699</v>
      </c>
      <c r="E19226">
        <f t="shared" si="606"/>
        <v>0.9863914777416305</v>
      </c>
    </row>
    <row r="19227" spans="2:5" x14ac:dyDescent="0.25">
      <c r="B19227">
        <v>19224</v>
      </c>
      <c r="C19227">
        <f t="shared" si="605"/>
        <v>5.199126546740148E-3</v>
      </c>
      <c r="D19227">
        <v>18601.7379877606</v>
      </c>
      <c r="E19227">
        <f t="shared" si="606"/>
        <v>0.9863966794373844</v>
      </c>
    </row>
    <row r="19228" spans="2:5" x14ac:dyDescent="0.25">
      <c r="B19228">
        <v>19225</v>
      </c>
      <c r="C19228">
        <f t="shared" si="605"/>
        <v>5.198856251624643E-3</v>
      </c>
      <c r="D19228">
        <v>18602.709772263501</v>
      </c>
      <c r="E19228">
        <f t="shared" si="606"/>
        <v>0.98640188086257619</v>
      </c>
    </row>
    <row r="19229" spans="2:5" x14ac:dyDescent="0.25">
      <c r="B19229">
        <v>19226</v>
      </c>
      <c r="C19229">
        <f t="shared" si="605"/>
        <v>5.1985859846121855E-3</v>
      </c>
      <c r="D19229">
        <v>18603.681556766402</v>
      </c>
      <c r="E19229">
        <f t="shared" si="606"/>
        <v>0.98640708201723371</v>
      </c>
    </row>
    <row r="19230" spans="2:5" x14ac:dyDescent="0.25">
      <c r="B19230">
        <v>19227</v>
      </c>
      <c r="C19230">
        <f t="shared" si="605"/>
        <v>5.1983157456983939E-3</v>
      </c>
      <c r="D19230">
        <v>18604.653341269401</v>
      </c>
      <c r="E19230">
        <f t="shared" si="606"/>
        <v>0.98641228290138516</v>
      </c>
    </row>
    <row r="19231" spans="2:5" x14ac:dyDescent="0.25">
      <c r="B19231">
        <v>19228</v>
      </c>
      <c r="C19231">
        <f t="shared" si="605"/>
        <v>5.1980455348788852E-3</v>
      </c>
      <c r="D19231">
        <v>18605.625125772302</v>
      </c>
      <c r="E19231">
        <f t="shared" si="606"/>
        <v>0.98641748351505876</v>
      </c>
    </row>
    <row r="19232" spans="2:5" x14ac:dyDescent="0.25">
      <c r="B19232">
        <v>19229</v>
      </c>
      <c r="C19232">
        <f t="shared" si="605"/>
        <v>5.1977753521492802E-3</v>
      </c>
      <c r="D19232">
        <v>18606.596910275199</v>
      </c>
      <c r="E19232">
        <f t="shared" si="606"/>
        <v>0.98642268385828247</v>
      </c>
    </row>
    <row r="19233" spans="2:5" x14ac:dyDescent="0.25">
      <c r="B19233">
        <v>19230</v>
      </c>
      <c r="C19233">
        <f t="shared" si="605"/>
        <v>5.1975051975051978E-3</v>
      </c>
      <c r="D19233">
        <v>18607.5686947781</v>
      </c>
      <c r="E19233">
        <f t="shared" si="606"/>
        <v>0.98642788393108471</v>
      </c>
    </row>
    <row r="19234" spans="2:5" x14ac:dyDescent="0.25">
      <c r="B19234">
        <v>19231</v>
      </c>
      <c r="C19234">
        <f t="shared" si="605"/>
        <v>5.1972350709422587E-3</v>
      </c>
      <c r="D19234">
        <v>18608.540479281099</v>
      </c>
      <c r="E19234">
        <f t="shared" si="606"/>
        <v>0.98643308373349348</v>
      </c>
    </row>
    <row r="19235" spans="2:5" x14ac:dyDescent="0.25">
      <c r="B19235">
        <v>19232</v>
      </c>
      <c r="C19235">
        <f t="shared" si="605"/>
        <v>5.1969649724560854E-3</v>
      </c>
      <c r="D19235">
        <v>18609.512263784</v>
      </c>
      <c r="E19235">
        <f t="shared" si="606"/>
        <v>0.98643828326553673</v>
      </c>
    </row>
    <row r="19236" spans="2:5" x14ac:dyDescent="0.25">
      <c r="B19236">
        <v>19233</v>
      </c>
      <c r="C19236">
        <f t="shared" si="605"/>
        <v>5.1966949020423011E-3</v>
      </c>
      <c r="D19236">
        <v>18610.4840482869</v>
      </c>
      <c r="E19236">
        <f t="shared" si="606"/>
        <v>0.98644348252724279</v>
      </c>
    </row>
    <row r="19237" spans="2:5" x14ac:dyDescent="0.25">
      <c r="B19237">
        <v>19234</v>
      </c>
      <c r="C19237">
        <f t="shared" si="605"/>
        <v>5.1964248596965291E-3</v>
      </c>
      <c r="D19237">
        <v>18611.455832789801</v>
      </c>
      <c r="E19237">
        <f t="shared" si="606"/>
        <v>0.98644868151863963</v>
      </c>
    </row>
    <row r="19238" spans="2:5" x14ac:dyDescent="0.25">
      <c r="B19238">
        <v>19235</v>
      </c>
      <c r="C19238">
        <f t="shared" ref="C19238:C19301" si="607">100/(B19238+10)</f>
        <v>5.1961548454143936E-3</v>
      </c>
      <c r="D19238">
        <v>18612.427617292698</v>
      </c>
      <c r="E19238">
        <f t="shared" ref="E19238:E19301" si="608">LN(B19238+1)/10</f>
        <v>0.98645388023975522</v>
      </c>
    </row>
    <row r="19239" spans="2:5" x14ac:dyDescent="0.25">
      <c r="B19239">
        <v>19236</v>
      </c>
      <c r="C19239">
        <f t="shared" si="607"/>
        <v>5.1958848591915205E-3</v>
      </c>
      <c r="D19239">
        <v>18613.399401795701</v>
      </c>
      <c r="E19239">
        <f t="shared" si="608"/>
        <v>0.98645907869061811</v>
      </c>
    </row>
    <row r="19240" spans="2:5" x14ac:dyDescent="0.25">
      <c r="B19240">
        <v>19237</v>
      </c>
      <c r="C19240">
        <f t="shared" si="607"/>
        <v>5.1956149010235365E-3</v>
      </c>
      <c r="D19240">
        <v>18614.371186298598</v>
      </c>
      <c r="E19240">
        <f t="shared" si="608"/>
        <v>0.98646427687125604</v>
      </c>
    </row>
    <row r="19241" spans="2:5" x14ac:dyDescent="0.25">
      <c r="B19241">
        <v>19238</v>
      </c>
      <c r="C19241">
        <f t="shared" si="607"/>
        <v>5.1953449709060684E-3</v>
      </c>
      <c r="D19241">
        <v>18615.342970801499</v>
      </c>
      <c r="E19241">
        <f t="shared" si="608"/>
        <v>0.98646947478169733</v>
      </c>
    </row>
    <row r="19242" spans="2:5" x14ac:dyDescent="0.25">
      <c r="B19242">
        <v>19239</v>
      </c>
      <c r="C19242">
        <f t="shared" si="607"/>
        <v>5.1950750688347447E-3</v>
      </c>
      <c r="D19242">
        <v>18616.3147553044</v>
      </c>
      <c r="E19242">
        <f t="shared" si="608"/>
        <v>0.98647467242196973</v>
      </c>
    </row>
    <row r="19243" spans="2:5" x14ac:dyDescent="0.25">
      <c r="B19243">
        <v>19240</v>
      </c>
      <c r="C19243">
        <f t="shared" si="607"/>
        <v>5.1948051948051948E-3</v>
      </c>
      <c r="D19243">
        <v>18617.286539807399</v>
      </c>
      <c r="E19243">
        <f t="shared" si="608"/>
        <v>0.98647986979210156</v>
      </c>
    </row>
    <row r="19244" spans="2:5" x14ac:dyDescent="0.25">
      <c r="B19244">
        <v>19241</v>
      </c>
      <c r="C19244">
        <f t="shared" si="607"/>
        <v>5.1945353488130489E-3</v>
      </c>
      <c r="D19244">
        <v>18618.2583243103</v>
      </c>
      <c r="E19244">
        <f t="shared" si="608"/>
        <v>0.98648506689212101</v>
      </c>
    </row>
    <row r="19245" spans="2:5" x14ac:dyDescent="0.25">
      <c r="B19245">
        <v>19242</v>
      </c>
      <c r="C19245">
        <f t="shared" si="607"/>
        <v>5.1942655308539372E-3</v>
      </c>
      <c r="D19245">
        <v>18619.230108813201</v>
      </c>
      <c r="E19245">
        <f t="shared" si="608"/>
        <v>0.98649026372205595</v>
      </c>
    </row>
    <row r="19246" spans="2:5" x14ac:dyDescent="0.25">
      <c r="B19246">
        <v>19243</v>
      </c>
      <c r="C19246">
        <f t="shared" si="607"/>
        <v>5.1939957409234926E-3</v>
      </c>
      <c r="D19246">
        <v>18620.201893316102</v>
      </c>
      <c r="E19246">
        <f t="shared" si="608"/>
        <v>0.98649546028193436</v>
      </c>
    </row>
    <row r="19247" spans="2:5" x14ac:dyDescent="0.25">
      <c r="B19247">
        <v>19244</v>
      </c>
      <c r="C19247">
        <f t="shared" si="607"/>
        <v>5.193725979017347E-3</v>
      </c>
      <c r="D19247">
        <v>18621.173677818999</v>
      </c>
      <c r="E19247">
        <f t="shared" si="608"/>
        <v>0.98650065657178465</v>
      </c>
    </row>
    <row r="19248" spans="2:5" x14ac:dyDescent="0.25">
      <c r="B19248">
        <v>19245</v>
      </c>
      <c r="C19248">
        <f t="shared" si="607"/>
        <v>5.1934562451311349E-3</v>
      </c>
      <c r="D19248">
        <v>18622.145462322002</v>
      </c>
      <c r="E19248">
        <f t="shared" si="608"/>
        <v>0.98650585259163459</v>
      </c>
    </row>
    <row r="19249" spans="2:5" x14ac:dyDescent="0.25">
      <c r="B19249">
        <v>19246</v>
      </c>
      <c r="C19249">
        <f t="shared" si="607"/>
        <v>5.1931865392604902E-3</v>
      </c>
      <c r="D19249">
        <v>18623.117246824899</v>
      </c>
      <c r="E19249">
        <f t="shared" si="608"/>
        <v>0.98651104834151249</v>
      </c>
    </row>
    <row r="19250" spans="2:5" x14ac:dyDescent="0.25">
      <c r="B19250">
        <v>19247</v>
      </c>
      <c r="C19250">
        <f t="shared" si="607"/>
        <v>5.1929168614010491E-3</v>
      </c>
      <c r="D19250">
        <v>18624.0890313278</v>
      </c>
      <c r="E19250">
        <f t="shared" si="608"/>
        <v>0.98651624382144598</v>
      </c>
    </row>
    <row r="19251" spans="2:5" x14ac:dyDescent="0.25">
      <c r="B19251">
        <v>19248</v>
      </c>
      <c r="C19251">
        <f t="shared" si="607"/>
        <v>5.1926472115484471E-3</v>
      </c>
      <c r="D19251">
        <v>18625.0608158307</v>
      </c>
      <c r="E19251">
        <f t="shared" si="608"/>
        <v>0.98652143903146361</v>
      </c>
    </row>
    <row r="19252" spans="2:5" x14ac:dyDescent="0.25">
      <c r="B19252">
        <v>19249</v>
      </c>
      <c r="C19252">
        <f t="shared" si="607"/>
        <v>5.1923775896983229E-3</v>
      </c>
      <c r="D19252">
        <v>18626.0326003337</v>
      </c>
      <c r="E19252">
        <f t="shared" si="608"/>
        <v>0.98652663397159301</v>
      </c>
    </row>
    <row r="19253" spans="2:5" x14ac:dyDescent="0.25">
      <c r="B19253">
        <v>19250</v>
      </c>
      <c r="C19253">
        <f t="shared" si="607"/>
        <v>5.1921079958463139E-3</v>
      </c>
      <c r="D19253">
        <v>18627.0043848366</v>
      </c>
      <c r="E19253">
        <f t="shared" si="608"/>
        <v>0.9865318286418624</v>
      </c>
    </row>
    <row r="19254" spans="2:5" x14ac:dyDescent="0.25">
      <c r="B19254">
        <v>19251</v>
      </c>
      <c r="C19254">
        <f t="shared" si="607"/>
        <v>5.1918384299880589E-3</v>
      </c>
      <c r="D19254">
        <v>18627.976169339501</v>
      </c>
      <c r="E19254">
        <f t="shared" si="608"/>
        <v>0.98653702304230007</v>
      </c>
    </row>
    <row r="19255" spans="2:5" x14ac:dyDescent="0.25">
      <c r="B19255">
        <v>19252</v>
      </c>
      <c r="C19255">
        <f t="shared" si="607"/>
        <v>5.1915688921191985E-3</v>
      </c>
      <c r="D19255">
        <v>18628.947953842398</v>
      </c>
      <c r="E19255">
        <f t="shared" si="608"/>
        <v>0.98654221717293356</v>
      </c>
    </row>
    <row r="19256" spans="2:5" x14ac:dyDescent="0.25">
      <c r="B19256">
        <v>19253</v>
      </c>
      <c r="C19256">
        <f t="shared" si="607"/>
        <v>5.1912993822353735E-3</v>
      </c>
      <c r="D19256">
        <v>18629.919738345299</v>
      </c>
      <c r="E19256">
        <f t="shared" si="608"/>
        <v>0.98654741103379118</v>
      </c>
    </row>
    <row r="19257" spans="2:5" x14ac:dyDescent="0.25">
      <c r="B19257">
        <v>19254</v>
      </c>
      <c r="C19257">
        <f t="shared" si="607"/>
        <v>5.1910299003322261E-3</v>
      </c>
      <c r="D19257">
        <v>18630.891522848298</v>
      </c>
      <c r="E19257">
        <f t="shared" si="608"/>
        <v>0.98655260462490091</v>
      </c>
    </row>
    <row r="19258" spans="2:5" x14ac:dyDescent="0.25">
      <c r="B19258">
        <v>19255</v>
      </c>
      <c r="C19258">
        <f t="shared" si="607"/>
        <v>5.1907604464053987E-3</v>
      </c>
      <c r="D19258">
        <v>18631.863307351199</v>
      </c>
      <c r="E19258">
        <f t="shared" si="608"/>
        <v>0.98655779794629073</v>
      </c>
    </row>
    <row r="19259" spans="2:5" x14ac:dyDescent="0.25">
      <c r="B19259">
        <v>19256</v>
      </c>
      <c r="C19259">
        <f t="shared" si="607"/>
        <v>5.1904910204505347E-3</v>
      </c>
      <c r="D19259">
        <v>18632.8350918541</v>
      </c>
      <c r="E19259">
        <f t="shared" si="608"/>
        <v>0.98656299099798872</v>
      </c>
    </row>
    <row r="19260" spans="2:5" x14ac:dyDescent="0.25">
      <c r="B19260">
        <v>19257</v>
      </c>
      <c r="C19260">
        <f t="shared" si="607"/>
        <v>5.1902216224632789E-3</v>
      </c>
      <c r="D19260">
        <v>18633.806876357001</v>
      </c>
      <c r="E19260">
        <f t="shared" si="608"/>
        <v>0.98656818378002298</v>
      </c>
    </row>
    <row r="19261" spans="2:5" x14ac:dyDescent="0.25">
      <c r="B19261">
        <v>19258</v>
      </c>
      <c r="C19261">
        <f t="shared" si="607"/>
        <v>5.1899522524392772E-3</v>
      </c>
      <c r="D19261">
        <v>18634.77866086</v>
      </c>
      <c r="E19261">
        <f t="shared" si="608"/>
        <v>0.98657337629242114</v>
      </c>
    </row>
    <row r="19262" spans="2:5" x14ac:dyDescent="0.25">
      <c r="B19262">
        <v>19259</v>
      </c>
      <c r="C19262">
        <f t="shared" si="607"/>
        <v>5.1896829103741764E-3</v>
      </c>
      <c r="D19262">
        <v>18635.750445362901</v>
      </c>
      <c r="E19262">
        <f t="shared" si="608"/>
        <v>0.98657856853521175</v>
      </c>
    </row>
    <row r="19263" spans="2:5" x14ac:dyDescent="0.25">
      <c r="B19263">
        <v>19260</v>
      </c>
      <c r="C19263">
        <f t="shared" si="607"/>
        <v>5.1894135962636222E-3</v>
      </c>
      <c r="D19263">
        <v>18636.722229865802</v>
      </c>
      <c r="E19263">
        <f t="shared" si="608"/>
        <v>0.98658376050842223</v>
      </c>
    </row>
    <row r="19264" spans="2:5" x14ac:dyDescent="0.25">
      <c r="B19264">
        <v>19261</v>
      </c>
      <c r="C19264">
        <f t="shared" si="607"/>
        <v>5.1891443101032639E-3</v>
      </c>
      <c r="D19264">
        <v>18637.694014368699</v>
      </c>
      <c r="E19264">
        <f t="shared" si="608"/>
        <v>0.98658895221208098</v>
      </c>
    </row>
    <row r="19265" spans="2:5" x14ac:dyDescent="0.25">
      <c r="B19265">
        <v>19262</v>
      </c>
      <c r="C19265">
        <f t="shared" si="607"/>
        <v>5.1888750518887502E-3</v>
      </c>
      <c r="D19265">
        <v>18638.6657988716</v>
      </c>
      <c r="E19265">
        <f t="shared" si="608"/>
        <v>0.98659414364621578</v>
      </c>
    </row>
    <row r="19266" spans="2:5" x14ac:dyDescent="0.25">
      <c r="B19266">
        <v>19263</v>
      </c>
      <c r="C19266">
        <f t="shared" si="607"/>
        <v>5.1886058216157318E-3</v>
      </c>
      <c r="D19266">
        <v>18639.637583374599</v>
      </c>
      <c r="E19266">
        <f t="shared" si="608"/>
        <v>0.98659933481085482</v>
      </c>
    </row>
    <row r="19267" spans="2:5" x14ac:dyDescent="0.25">
      <c r="B19267">
        <v>19264</v>
      </c>
      <c r="C19267">
        <f t="shared" si="607"/>
        <v>5.1883366192798592E-3</v>
      </c>
      <c r="D19267">
        <v>18640.6093678775</v>
      </c>
      <c r="E19267">
        <f t="shared" si="608"/>
        <v>0.98660452570602575</v>
      </c>
    </row>
    <row r="19268" spans="2:5" x14ac:dyDescent="0.25">
      <c r="B19268">
        <v>19265</v>
      </c>
      <c r="C19268">
        <f t="shared" si="607"/>
        <v>5.1880674448767832E-3</v>
      </c>
      <c r="D19268">
        <v>18641.5811523804</v>
      </c>
      <c r="E19268">
        <f t="shared" si="608"/>
        <v>0.98660971633175687</v>
      </c>
    </row>
    <row r="19269" spans="2:5" x14ac:dyDescent="0.25">
      <c r="B19269">
        <v>19266</v>
      </c>
      <c r="C19269">
        <f t="shared" si="607"/>
        <v>5.1877982984021584E-3</v>
      </c>
      <c r="D19269">
        <v>18642.552936883301</v>
      </c>
      <c r="E19269">
        <f t="shared" si="608"/>
        <v>0.98661490668807605</v>
      </c>
    </row>
    <row r="19270" spans="2:5" x14ac:dyDescent="0.25">
      <c r="B19270">
        <v>19267</v>
      </c>
      <c r="C19270">
        <f t="shared" si="607"/>
        <v>5.1875291798516368E-3</v>
      </c>
      <c r="D19270">
        <v>18643.5247213863</v>
      </c>
      <c r="E19270">
        <f t="shared" si="608"/>
        <v>0.98662009677501117</v>
      </c>
    </row>
    <row r="19271" spans="2:5" x14ac:dyDescent="0.25">
      <c r="B19271">
        <v>19268</v>
      </c>
      <c r="C19271">
        <f t="shared" si="607"/>
        <v>5.1872600892208737E-3</v>
      </c>
      <c r="D19271">
        <v>18644.496505889201</v>
      </c>
      <c r="E19271">
        <f t="shared" si="608"/>
        <v>0.9866252865925903</v>
      </c>
    </row>
    <row r="19272" spans="2:5" x14ac:dyDescent="0.25">
      <c r="B19272">
        <v>19269</v>
      </c>
      <c r="C19272">
        <f t="shared" si="607"/>
        <v>5.1869910265055245E-3</v>
      </c>
      <c r="D19272">
        <v>18645.468290392098</v>
      </c>
      <c r="E19272">
        <f t="shared" si="608"/>
        <v>0.9866304761408411</v>
      </c>
    </row>
    <row r="19273" spans="2:5" x14ac:dyDescent="0.25">
      <c r="B19273">
        <v>19270</v>
      </c>
      <c r="C19273">
        <f t="shared" si="607"/>
        <v>5.1867219917012446E-3</v>
      </c>
      <c r="D19273">
        <v>18646.440074894999</v>
      </c>
      <c r="E19273">
        <f t="shared" si="608"/>
        <v>0.98663566541979209</v>
      </c>
    </row>
    <row r="19274" spans="2:5" x14ac:dyDescent="0.25">
      <c r="B19274">
        <v>19271</v>
      </c>
      <c r="C19274">
        <f t="shared" si="607"/>
        <v>5.1864529848036928E-3</v>
      </c>
      <c r="D19274">
        <v>18647.4118593979</v>
      </c>
      <c r="E19274">
        <f t="shared" si="608"/>
        <v>0.98664085442947069</v>
      </c>
    </row>
    <row r="19275" spans="2:5" x14ac:dyDescent="0.25">
      <c r="B19275">
        <v>19272</v>
      </c>
      <c r="C19275">
        <f t="shared" si="607"/>
        <v>5.1861840058085263E-3</v>
      </c>
      <c r="D19275">
        <v>18648.383643900899</v>
      </c>
      <c r="E19275">
        <f t="shared" si="608"/>
        <v>0.98664604316990512</v>
      </c>
    </row>
    <row r="19276" spans="2:5" x14ac:dyDescent="0.25">
      <c r="B19276">
        <v>19273</v>
      </c>
      <c r="C19276">
        <f t="shared" si="607"/>
        <v>5.185915054711404E-3</v>
      </c>
      <c r="D19276">
        <v>18649.3554284038</v>
      </c>
      <c r="E19276">
        <f t="shared" si="608"/>
        <v>0.98665123164112334</v>
      </c>
    </row>
    <row r="19277" spans="2:5" x14ac:dyDescent="0.25">
      <c r="B19277">
        <v>19274</v>
      </c>
      <c r="C19277">
        <f t="shared" si="607"/>
        <v>5.1856461315079863E-3</v>
      </c>
      <c r="D19277">
        <v>18650.327212906701</v>
      </c>
      <c r="E19277">
        <f t="shared" si="608"/>
        <v>0.98665641984315311</v>
      </c>
    </row>
    <row r="19278" spans="2:5" x14ac:dyDescent="0.25">
      <c r="B19278">
        <v>19275</v>
      </c>
      <c r="C19278">
        <f t="shared" si="607"/>
        <v>5.185377236193933E-3</v>
      </c>
      <c r="D19278">
        <v>18651.298997409602</v>
      </c>
      <c r="E19278">
        <f t="shared" si="608"/>
        <v>0.98666160777602241</v>
      </c>
    </row>
    <row r="19279" spans="2:5" x14ac:dyDescent="0.25">
      <c r="B19279">
        <v>19276</v>
      </c>
      <c r="C19279">
        <f t="shared" si="607"/>
        <v>5.1851083687649074E-3</v>
      </c>
      <c r="D19279">
        <v>18652.270781912601</v>
      </c>
      <c r="E19279">
        <f t="shared" si="608"/>
        <v>0.98666679543975921</v>
      </c>
    </row>
    <row r="19280" spans="2:5" x14ac:dyDescent="0.25">
      <c r="B19280">
        <v>19277</v>
      </c>
      <c r="C19280">
        <f t="shared" si="607"/>
        <v>5.1848395292165709E-3</v>
      </c>
      <c r="D19280">
        <v>18653.242566415502</v>
      </c>
      <c r="E19280">
        <f t="shared" si="608"/>
        <v>0.98667198283439139</v>
      </c>
    </row>
    <row r="19281" spans="2:5" x14ac:dyDescent="0.25">
      <c r="B19281">
        <v>19278</v>
      </c>
      <c r="C19281">
        <f t="shared" si="607"/>
        <v>5.1845707175445874E-3</v>
      </c>
      <c r="D19281">
        <v>18654.214350918399</v>
      </c>
      <c r="E19281">
        <f t="shared" si="608"/>
        <v>0.98667716995994681</v>
      </c>
    </row>
    <row r="19282" spans="2:5" x14ac:dyDescent="0.25">
      <c r="B19282">
        <v>19279</v>
      </c>
      <c r="C19282">
        <f t="shared" si="607"/>
        <v>5.1843019337446212E-3</v>
      </c>
      <c r="D19282">
        <v>18655.1861354213</v>
      </c>
      <c r="E19282">
        <f t="shared" si="608"/>
        <v>0.98668235681645355</v>
      </c>
    </row>
    <row r="19283" spans="2:5" x14ac:dyDescent="0.25">
      <c r="B19283">
        <v>19280</v>
      </c>
      <c r="C19283">
        <f t="shared" si="607"/>
        <v>5.184033177812338E-3</v>
      </c>
      <c r="D19283">
        <v>18656.157919924201</v>
      </c>
      <c r="E19283">
        <f t="shared" si="608"/>
        <v>0.98668754340393972</v>
      </c>
    </row>
    <row r="19284" spans="2:5" x14ac:dyDescent="0.25">
      <c r="B19284">
        <v>19281</v>
      </c>
      <c r="C19284">
        <f t="shared" si="607"/>
        <v>5.1837644497434035E-3</v>
      </c>
      <c r="D19284">
        <v>18657.1297044272</v>
      </c>
      <c r="E19284">
        <f t="shared" si="608"/>
        <v>0.9866927297224326</v>
      </c>
    </row>
    <row r="19285" spans="2:5" x14ac:dyDescent="0.25">
      <c r="B19285">
        <v>19282</v>
      </c>
      <c r="C19285">
        <f t="shared" si="607"/>
        <v>5.1834957495334854E-3</v>
      </c>
      <c r="D19285">
        <v>18658.1014889301</v>
      </c>
      <c r="E19285">
        <f t="shared" si="608"/>
        <v>0.98669791577196053</v>
      </c>
    </row>
    <row r="19286" spans="2:5" x14ac:dyDescent="0.25">
      <c r="B19286">
        <v>19283</v>
      </c>
      <c r="C19286">
        <f t="shared" si="607"/>
        <v>5.1832270771782511E-3</v>
      </c>
      <c r="D19286">
        <v>18659.073273433001</v>
      </c>
      <c r="E19286">
        <f t="shared" si="608"/>
        <v>0.98670310155255125</v>
      </c>
    </row>
    <row r="19287" spans="2:5" x14ac:dyDescent="0.25">
      <c r="B19287">
        <v>19284</v>
      </c>
      <c r="C19287">
        <f t="shared" si="607"/>
        <v>5.1829584326733699E-3</v>
      </c>
      <c r="D19287">
        <v>18660.045057935899</v>
      </c>
      <c r="E19287">
        <f t="shared" si="608"/>
        <v>0.98670828706423275</v>
      </c>
    </row>
    <row r="19288" spans="2:5" x14ac:dyDescent="0.25">
      <c r="B19288">
        <v>19285</v>
      </c>
      <c r="C19288">
        <f t="shared" si="607"/>
        <v>5.1826898160145119E-3</v>
      </c>
      <c r="D19288">
        <v>18661.016842438901</v>
      </c>
      <c r="E19288">
        <f t="shared" si="608"/>
        <v>0.98671347230703288</v>
      </c>
    </row>
    <row r="19289" spans="2:5" x14ac:dyDescent="0.25">
      <c r="B19289">
        <v>19286</v>
      </c>
      <c r="C19289">
        <f t="shared" si="607"/>
        <v>5.1824212271973464E-3</v>
      </c>
      <c r="D19289">
        <v>18661.988626941798</v>
      </c>
      <c r="E19289">
        <f t="shared" si="608"/>
        <v>0.98671865728097963</v>
      </c>
    </row>
    <row r="19290" spans="2:5" x14ac:dyDescent="0.25">
      <c r="B19290">
        <v>19287</v>
      </c>
      <c r="C19290">
        <f t="shared" si="607"/>
        <v>5.182152666217547E-3</v>
      </c>
      <c r="D19290">
        <v>18662.960411444699</v>
      </c>
      <c r="E19290">
        <f t="shared" si="608"/>
        <v>0.98672384198610064</v>
      </c>
    </row>
    <row r="19291" spans="2:5" x14ac:dyDescent="0.25">
      <c r="B19291">
        <v>19288</v>
      </c>
      <c r="C19291">
        <f t="shared" si="607"/>
        <v>5.1818841330707847E-3</v>
      </c>
      <c r="D19291">
        <v>18663.9321959476</v>
      </c>
      <c r="E19291">
        <f t="shared" si="608"/>
        <v>0.98672902642242399</v>
      </c>
    </row>
    <row r="19292" spans="2:5" x14ac:dyDescent="0.25">
      <c r="B19292">
        <v>19289</v>
      </c>
      <c r="C19292">
        <f t="shared" si="607"/>
        <v>5.1816156277527331E-3</v>
      </c>
      <c r="D19292">
        <v>18664.903980450501</v>
      </c>
      <c r="E19292">
        <f t="shared" si="608"/>
        <v>0.98673421058997746</v>
      </c>
    </row>
    <row r="19293" spans="2:5" x14ac:dyDescent="0.25">
      <c r="B19293">
        <v>19290</v>
      </c>
      <c r="C19293">
        <f t="shared" si="607"/>
        <v>5.1813471502590676E-3</v>
      </c>
      <c r="D19293">
        <v>18665.8757649535</v>
      </c>
      <c r="E19293">
        <f t="shared" si="608"/>
        <v>0.98673939448878889</v>
      </c>
    </row>
    <row r="19294" spans="2:5" x14ac:dyDescent="0.25">
      <c r="B19294">
        <v>19291</v>
      </c>
      <c r="C19294">
        <f t="shared" si="607"/>
        <v>5.1810787005854616E-3</v>
      </c>
      <c r="D19294">
        <v>18666.847549456401</v>
      </c>
      <c r="E19294">
        <f t="shared" si="608"/>
        <v>0.98674457811888627</v>
      </c>
    </row>
    <row r="19295" spans="2:5" x14ac:dyDescent="0.25">
      <c r="B19295">
        <v>19292</v>
      </c>
      <c r="C19295">
        <f t="shared" si="607"/>
        <v>5.1808102787275932E-3</v>
      </c>
      <c r="D19295">
        <v>18667.819333959302</v>
      </c>
      <c r="E19295">
        <f t="shared" si="608"/>
        <v>0.98674976148029736</v>
      </c>
    </row>
    <row r="19296" spans="2:5" x14ac:dyDescent="0.25">
      <c r="B19296">
        <v>19293</v>
      </c>
      <c r="C19296">
        <f t="shared" si="607"/>
        <v>5.1805418846811377E-3</v>
      </c>
      <c r="D19296">
        <v>18668.791118462199</v>
      </c>
      <c r="E19296">
        <f t="shared" si="608"/>
        <v>0.9867549445730498</v>
      </c>
    </row>
    <row r="19297" spans="2:5" x14ac:dyDescent="0.25">
      <c r="B19297">
        <v>19294</v>
      </c>
      <c r="C19297">
        <f t="shared" si="607"/>
        <v>5.1802735184417739E-3</v>
      </c>
      <c r="D19297">
        <v>18669.762902965202</v>
      </c>
      <c r="E19297">
        <f t="shared" si="608"/>
        <v>0.98676012739717189</v>
      </c>
    </row>
    <row r="19298" spans="2:5" x14ac:dyDescent="0.25">
      <c r="B19298">
        <v>19295</v>
      </c>
      <c r="C19298">
        <f t="shared" si="607"/>
        <v>5.1800051800051797E-3</v>
      </c>
      <c r="D19298">
        <v>18670.734687468099</v>
      </c>
      <c r="E19298">
        <f t="shared" si="608"/>
        <v>0.98676530995269118</v>
      </c>
    </row>
    <row r="19299" spans="2:5" x14ac:dyDescent="0.25">
      <c r="B19299">
        <v>19296</v>
      </c>
      <c r="C19299">
        <f t="shared" si="607"/>
        <v>5.1797368693670366E-3</v>
      </c>
      <c r="D19299">
        <v>18671.706471971</v>
      </c>
      <c r="E19299">
        <f t="shared" si="608"/>
        <v>0.98677049223963564</v>
      </c>
    </row>
    <row r="19300" spans="2:5" x14ac:dyDescent="0.25">
      <c r="B19300">
        <v>19297</v>
      </c>
      <c r="C19300">
        <f t="shared" si="607"/>
        <v>5.1794685865230224E-3</v>
      </c>
      <c r="D19300">
        <v>18672.678256473901</v>
      </c>
      <c r="E19300">
        <f t="shared" si="608"/>
        <v>0.98677567425803292</v>
      </c>
    </row>
    <row r="19301" spans="2:5" x14ac:dyDescent="0.25">
      <c r="B19301">
        <v>19298</v>
      </c>
      <c r="C19301">
        <f t="shared" si="607"/>
        <v>5.1792003314688213E-3</v>
      </c>
      <c r="D19301">
        <v>18673.650040976801</v>
      </c>
      <c r="E19301">
        <f t="shared" si="608"/>
        <v>0.98678085600791099</v>
      </c>
    </row>
    <row r="19302" spans="2:5" x14ac:dyDescent="0.25">
      <c r="B19302">
        <v>19299</v>
      </c>
      <c r="C19302">
        <f t="shared" ref="C19302:C19365" si="609">100/(B19302+10)</f>
        <v>5.1789321042001136E-3</v>
      </c>
      <c r="D19302">
        <v>18674.6218254798</v>
      </c>
      <c r="E19302">
        <f t="shared" ref="E19302:E19365" si="610">LN(B19302+1)/10</f>
        <v>0.98678603748929772</v>
      </c>
    </row>
    <row r="19303" spans="2:5" x14ac:dyDescent="0.25">
      <c r="B19303">
        <v>19300</v>
      </c>
      <c r="C19303">
        <f t="shared" si="609"/>
        <v>5.1786639047125844E-3</v>
      </c>
      <c r="D19303">
        <v>18675.593609982701</v>
      </c>
      <c r="E19303">
        <f t="shared" si="610"/>
        <v>0.98679121870222075</v>
      </c>
    </row>
    <row r="19304" spans="2:5" x14ac:dyDescent="0.25">
      <c r="B19304">
        <v>19301</v>
      </c>
      <c r="C19304">
        <f t="shared" si="609"/>
        <v>5.1783957330019158E-3</v>
      </c>
      <c r="D19304">
        <v>18676.565394485599</v>
      </c>
      <c r="E19304">
        <f t="shared" si="610"/>
        <v>0.98679639964670807</v>
      </c>
    </row>
    <row r="19305" spans="2:5" x14ac:dyDescent="0.25">
      <c r="B19305">
        <v>19302</v>
      </c>
      <c r="C19305">
        <f t="shared" si="609"/>
        <v>5.1781275890637945E-3</v>
      </c>
      <c r="D19305">
        <v>18677.537178988499</v>
      </c>
      <c r="E19305">
        <f t="shared" si="610"/>
        <v>0.98680158032278753</v>
      </c>
    </row>
    <row r="19306" spans="2:5" x14ac:dyDescent="0.25">
      <c r="B19306">
        <v>19303</v>
      </c>
      <c r="C19306">
        <f t="shared" si="609"/>
        <v>5.1778594728939054E-3</v>
      </c>
      <c r="D19306">
        <v>18678.508963491498</v>
      </c>
      <c r="E19306">
        <f t="shared" si="610"/>
        <v>0.98680676073048679</v>
      </c>
    </row>
    <row r="19307" spans="2:5" x14ac:dyDescent="0.25">
      <c r="B19307">
        <v>19304</v>
      </c>
      <c r="C19307">
        <f t="shared" si="609"/>
        <v>5.1775913844879359E-3</v>
      </c>
      <c r="D19307">
        <v>18679.480747994399</v>
      </c>
      <c r="E19307">
        <f t="shared" si="610"/>
        <v>0.9868119408698337</v>
      </c>
    </row>
    <row r="19308" spans="2:5" x14ac:dyDescent="0.25">
      <c r="B19308">
        <v>19305</v>
      </c>
      <c r="C19308">
        <f t="shared" si="609"/>
        <v>5.1773233238415735E-3</v>
      </c>
      <c r="D19308">
        <v>18680.4525324973</v>
      </c>
      <c r="E19308">
        <f t="shared" si="610"/>
        <v>0.98681712074085604</v>
      </c>
    </row>
    <row r="19309" spans="2:5" x14ac:dyDescent="0.25">
      <c r="B19309">
        <v>19306</v>
      </c>
      <c r="C19309">
        <f t="shared" si="609"/>
        <v>5.1770552909505075E-3</v>
      </c>
      <c r="D19309">
        <v>18681.424317000201</v>
      </c>
      <c r="E19309">
        <f t="shared" si="610"/>
        <v>0.98682230034358176</v>
      </c>
    </row>
    <row r="19310" spans="2:5" x14ac:dyDescent="0.25">
      <c r="B19310">
        <v>19307</v>
      </c>
      <c r="C19310">
        <f t="shared" si="609"/>
        <v>5.1767872858104261E-3</v>
      </c>
      <c r="D19310">
        <v>18682.396101503102</v>
      </c>
      <c r="E19310">
        <f t="shared" si="610"/>
        <v>0.9868274796780383</v>
      </c>
    </row>
    <row r="19311" spans="2:5" x14ac:dyDescent="0.25">
      <c r="B19311">
        <v>19308</v>
      </c>
      <c r="C19311">
        <f t="shared" si="609"/>
        <v>5.1765193084170203E-3</v>
      </c>
      <c r="D19311">
        <v>18683.367886006101</v>
      </c>
      <c r="E19311">
        <f t="shared" si="610"/>
        <v>0.98683265874425385</v>
      </c>
    </row>
    <row r="19312" spans="2:5" x14ac:dyDescent="0.25">
      <c r="B19312">
        <v>19309</v>
      </c>
      <c r="C19312">
        <f t="shared" si="609"/>
        <v>5.176251358765982E-3</v>
      </c>
      <c r="D19312">
        <v>18684.339670509002</v>
      </c>
      <c r="E19312">
        <f t="shared" si="610"/>
        <v>0.98683783754225607</v>
      </c>
    </row>
    <row r="19313" spans="2:5" x14ac:dyDescent="0.25">
      <c r="B19313">
        <v>19310</v>
      </c>
      <c r="C19313">
        <f t="shared" si="609"/>
        <v>5.175983436853002E-3</v>
      </c>
      <c r="D19313">
        <v>18685.311455011899</v>
      </c>
      <c r="E19313">
        <f t="shared" si="610"/>
        <v>0.98684301607207259</v>
      </c>
    </row>
    <row r="19314" spans="2:5" x14ac:dyDescent="0.25">
      <c r="B19314">
        <v>19311</v>
      </c>
      <c r="C19314">
        <f t="shared" si="609"/>
        <v>5.1757155426737748E-3</v>
      </c>
      <c r="D19314">
        <v>18686.2832395148</v>
      </c>
      <c r="E19314">
        <f t="shared" si="610"/>
        <v>0.98684819433373128</v>
      </c>
    </row>
    <row r="19315" spans="2:5" x14ac:dyDescent="0.25">
      <c r="B19315">
        <v>19312</v>
      </c>
      <c r="C19315">
        <f t="shared" si="609"/>
        <v>5.1754476762239932E-3</v>
      </c>
      <c r="D19315">
        <v>18687.255024017799</v>
      </c>
      <c r="E19315">
        <f t="shared" si="610"/>
        <v>0.98685337232726</v>
      </c>
    </row>
    <row r="19316" spans="2:5" x14ac:dyDescent="0.25">
      <c r="B19316">
        <v>19313</v>
      </c>
      <c r="C19316">
        <f t="shared" si="609"/>
        <v>5.1751798374993531E-3</v>
      </c>
      <c r="D19316">
        <v>18688.2268085207</v>
      </c>
      <c r="E19316">
        <f t="shared" si="610"/>
        <v>0.98685855005268641</v>
      </c>
    </row>
    <row r="19317" spans="2:5" x14ac:dyDescent="0.25">
      <c r="B19317">
        <v>19314</v>
      </c>
      <c r="C19317">
        <f t="shared" si="609"/>
        <v>5.1749120264955499E-3</v>
      </c>
      <c r="D19317">
        <v>18689.198593023601</v>
      </c>
      <c r="E19317">
        <f t="shared" si="610"/>
        <v>0.98686372751003815</v>
      </c>
    </row>
    <row r="19318" spans="2:5" x14ac:dyDescent="0.25">
      <c r="B19318">
        <v>19315</v>
      </c>
      <c r="C19318">
        <f t="shared" si="609"/>
        <v>5.1746442432082798E-3</v>
      </c>
      <c r="D19318">
        <v>18690.170377526501</v>
      </c>
      <c r="E19318">
        <f t="shared" si="610"/>
        <v>0.9868689046993433</v>
      </c>
    </row>
    <row r="19319" spans="2:5" x14ac:dyDescent="0.25">
      <c r="B19319">
        <v>19316</v>
      </c>
      <c r="C19319">
        <f t="shared" si="609"/>
        <v>5.1743764876332398E-3</v>
      </c>
      <c r="D19319">
        <v>18691.142162029399</v>
      </c>
      <c r="E19319">
        <f t="shared" si="610"/>
        <v>0.98687408162062928</v>
      </c>
    </row>
    <row r="19320" spans="2:5" x14ac:dyDescent="0.25">
      <c r="B19320">
        <v>19317</v>
      </c>
      <c r="C19320">
        <f t="shared" si="609"/>
        <v>5.1741087597661304E-3</v>
      </c>
      <c r="D19320">
        <v>18692.113946532401</v>
      </c>
      <c r="E19320">
        <f t="shared" si="610"/>
        <v>0.98687925827392409</v>
      </c>
    </row>
    <row r="19321" spans="2:5" x14ac:dyDescent="0.25">
      <c r="B19321">
        <v>19318</v>
      </c>
      <c r="C19321">
        <f t="shared" si="609"/>
        <v>5.1738410596026494E-3</v>
      </c>
      <c r="D19321">
        <v>18693.085731035299</v>
      </c>
      <c r="E19321">
        <f t="shared" si="610"/>
        <v>0.98688443465925546</v>
      </c>
    </row>
    <row r="19322" spans="2:5" x14ac:dyDescent="0.25">
      <c r="B19322">
        <v>19319</v>
      </c>
      <c r="C19322">
        <f t="shared" si="609"/>
        <v>5.1735733871384965E-3</v>
      </c>
      <c r="D19322">
        <v>18694.057515538199</v>
      </c>
      <c r="E19322">
        <f t="shared" si="610"/>
        <v>0.98688961077665094</v>
      </c>
    </row>
    <row r="19323" spans="2:5" x14ac:dyDescent="0.25">
      <c r="B19323">
        <v>19320</v>
      </c>
      <c r="C19323">
        <f t="shared" si="609"/>
        <v>5.1733057423693739E-3</v>
      </c>
      <c r="D19323">
        <v>18695.0293000411</v>
      </c>
      <c r="E19323">
        <f t="shared" si="610"/>
        <v>0.98689478662613828</v>
      </c>
    </row>
    <row r="19324" spans="2:5" x14ac:dyDescent="0.25">
      <c r="B19324">
        <v>19321</v>
      </c>
      <c r="C19324">
        <f t="shared" si="609"/>
        <v>5.1730381252909838E-3</v>
      </c>
      <c r="D19324">
        <v>18696.001084544099</v>
      </c>
      <c r="E19324">
        <f t="shared" si="610"/>
        <v>0.98689996220774545</v>
      </c>
    </row>
    <row r="19325" spans="2:5" x14ac:dyDescent="0.25">
      <c r="B19325">
        <v>19322</v>
      </c>
      <c r="C19325">
        <f t="shared" si="609"/>
        <v>5.1727705358990276E-3</v>
      </c>
      <c r="D19325">
        <v>18696.972869047</v>
      </c>
      <c r="E19325">
        <f t="shared" si="610"/>
        <v>0.98690513752150011</v>
      </c>
    </row>
    <row r="19326" spans="2:5" x14ac:dyDescent="0.25">
      <c r="B19326">
        <v>19323</v>
      </c>
      <c r="C19326">
        <f t="shared" si="609"/>
        <v>5.17250297418921E-3</v>
      </c>
      <c r="D19326">
        <v>18697.944653549901</v>
      </c>
      <c r="E19326">
        <f t="shared" si="610"/>
        <v>0.98691031256742967</v>
      </c>
    </row>
    <row r="19327" spans="2:5" x14ac:dyDescent="0.25">
      <c r="B19327">
        <v>19324</v>
      </c>
      <c r="C19327">
        <f t="shared" si="609"/>
        <v>5.172235440157236E-3</v>
      </c>
      <c r="D19327">
        <v>18698.916438052798</v>
      </c>
      <c r="E19327">
        <f t="shared" si="610"/>
        <v>0.98691548734556223</v>
      </c>
    </row>
    <row r="19328" spans="2:5" x14ac:dyDescent="0.25">
      <c r="B19328">
        <v>19325</v>
      </c>
      <c r="C19328">
        <f t="shared" si="609"/>
        <v>5.1719679337988104E-3</v>
      </c>
      <c r="D19328">
        <v>18699.888222555699</v>
      </c>
      <c r="E19328">
        <f t="shared" si="610"/>
        <v>0.98692066185592542</v>
      </c>
    </row>
    <row r="19329" spans="2:5" x14ac:dyDescent="0.25">
      <c r="B19329">
        <v>19326</v>
      </c>
      <c r="C19329">
        <f t="shared" si="609"/>
        <v>5.1717004551096396E-3</v>
      </c>
      <c r="D19329">
        <v>18700.860007058702</v>
      </c>
      <c r="E19329">
        <f t="shared" si="610"/>
        <v>0.98692583609854678</v>
      </c>
    </row>
    <row r="19330" spans="2:5" x14ac:dyDescent="0.25">
      <c r="B19330">
        <v>19327</v>
      </c>
      <c r="C19330">
        <f t="shared" si="609"/>
        <v>5.1714330040854321E-3</v>
      </c>
      <c r="D19330">
        <v>18701.831791561599</v>
      </c>
      <c r="E19330">
        <f t="shared" si="610"/>
        <v>0.98693101007345407</v>
      </c>
    </row>
    <row r="19331" spans="2:5" x14ac:dyDescent="0.25">
      <c r="B19331">
        <v>19328</v>
      </c>
      <c r="C19331">
        <f t="shared" si="609"/>
        <v>5.1711655807218943E-3</v>
      </c>
      <c r="D19331">
        <v>18702.8035760645</v>
      </c>
      <c r="E19331">
        <f t="shared" si="610"/>
        <v>0.98693618378067516</v>
      </c>
    </row>
    <row r="19332" spans="2:5" x14ac:dyDescent="0.25">
      <c r="B19332">
        <v>19329</v>
      </c>
      <c r="C19332">
        <f t="shared" si="609"/>
        <v>5.1708981850147372E-3</v>
      </c>
      <c r="D19332">
        <v>18703.775360567401</v>
      </c>
      <c r="E19332">
        <f t="shared" si="610"/>
        <v>0.98694135722023757</v>
      </c>
    </row>
    <row r="19333" spans="2:5" x14ac:dyDescent="0.25">
      <c r="B19333">
        <v>19330</v>
      </c>
      <c r="C19333">
        <f t="shared" si="609"/>
        <v>5.170630816959669E-3</v>
      </c>
      <c r="D19333">
        <v>18704.7471450704</v>
      </c>
      <c r="E19333">
        <f t="shared" si="610"/>
        <v>0.98694653039216917</v>
      </c>
    </row>
    <row r="19334" spans="2:5" x14ac:dyDescent="0.25">
      <c r="B19334">
        <v>19331</v>
      </c>
      <c r="C19334">
        <f t="shared" si="609"/>
        <v>5.1703634765524016E-3</v>
      </c>
      <c r="D19334">
        <v>18705.718929573301</v>
      </c>
      <c r="E19334">
        <f t="shared" si="610"/>
        <v>0.98695170329649751</v>
      </c>
    </row>
    <row r="19335" spans="2:5" x14ac:dyDescent="0.25">
      <c r="B19335">
        <v>19332</v>
      </c>
      <c r="C19335">
        <f t="shared" si="609"/>
        <v>5.1700961637886466E-3</v>
      </c>
      <c r="D19335">
        <v>18706.690714076201</v>
      </c>
      <c r="E19335">
        <f t="shared" si="610"/>
        <v>0.98695687593325021</v>
      </c>
    </row>
    <row r="19336" spans="2:5" x14ac:dyDescent="0.25">
      <c r="B19336">
        <v>19333</v>
      </c>
      <c r="C19336">
        <f t="shared" si="609"/>
        <v>5.1698288786641159E-3</v>
      </c>
      <c r="D19336">
        <v>18707.662498579099</v>
      </c>
      <c r="E19336">
        <f t="shared" si="610"/>
        <v>0.98696204830245515</v>
      </c>
    </row>
    <row r="19337" spans="2:5" x14ac:dyDescent="0.25">
      <c r="B19337">
        <v>19334</v>
      </c>
      <c r="C19337">
        <f t="shared" si="609"/>
        <v>5.1695616211745246E-3</v>
      </c>
      <c r="D19337">
        <v>18708.634283081999</v>
      </c>
      <c r="E19337">
        <f t="shared" si="610"/>
        <v>0.98696722040413964</v>
      </c>
    </row>
    <row r="19338" spans="2:5" x14ac:dyDescent="0.25">
      <c r="B19338">
        <v>19335</v>
      </c>
      <c r="C19338">
        <f t="shared" si="609"/>
        <v>5.1692943913155855E-3</v>
      </c>
      <c r="D19338">
        <v>18709.606067584999</v>
      </c>
      <c r="E19338">
        <f t="shared" si="610"/>
        <v>0.98697239223833189</v>
      </c>
    </row>
    <row r="19339" spans="2:5" x14ac:dyDescent="0.25">
      <c r="B19339">
        <v>19336</v>
      </c>
      <c r="C19339">
        <f t="shared" si="609"/>
        <v>5.1690271890830145E-3</v>
      </c>
      <c r="D19339">
        <v>18710.577852087899</v>
      </c>
      <c r="E19339">
        <f t="shared" si="610"/>
        <v>0.9869775638050593</v>
      </c>
    </row>
    <row r="19340" spans="2:5" x14ac:dyDescent="0.25">
      <c r="B19340">
        <v>19337</v>
      </c>
      <c r="C19340">
        <f t="shared" si="609"/>
        <v>5.1687600144725279E-3</v>
      </c>
      <c r="D19340">
        <v>18711.5496365908</v>
      </c>
      <c r="E19340">
        <f t="shared" si="610"/>
        <v>0.98698273510434942</v>
      </c>
    </row>
    <row r="19341" spans="2:5" x14ac:dyDescent="0.25">
      <c r="B19341">
        <v>19338</v>
      </c>
      <c r="C19341">
        <f t="shared" si="609"/>
        <v>5.1684928674798425E-3</v>
      </c>
      <c r="D19341">
        <v>18712.521421093701</v>
      </c>
      <c r="E19341">
        <f t="shared" si="610"/>
        <v>0.98698790613622989</v>
      </c>
    </row>
    <row r="19342" spans="2:5" x14ac:dyDescent="0.25">
      <c r="B19342">
        <v>19339</v>
      </c>
      <c r="C19342">
        <f t="shared" si="609"/>
        <v>5.1682257481006771E-3</v>
      </c>
      <c r="D19342">
        <v>18713.4932055967</v>
      </c>
      <c r="E19342">
        <f t="shared" si="610"/>
        <v>0.98699307690072846</v>
      </c>
    </row>
    <row r="19343" spans="2:5" x14ac:dyDescent="0.25">
      <c r="B19343">
        <v>19340</v>
      </c>
      <c r="C19343">
        <f t="shared" si="609"/>
        <v>5.1679586563307496E-3</v>
      </c>
      <c r="D19343">
        <v>18714.464990099601</v>
      </c>
      <c r="E19343">
        <f t="shared" si="610"/>
        <v>0.98699824739787301</v>
      </c>
    </row>
    <row r="19344" spans="2:5" x14ac:dyDescent="0.25">
      <c r="B19344">
        <v>19341</v>
      </c>
      <c r="C19344">
        <f t="shared" si="609"/>
        <v>5.1676915921657794E-3</v>
      </c>
      <c r="D19344">
        <v>18715.436774602498</v>
      </c>
      <c r="E19344">
        <f t="shared" si="610"/>
        <v>0.98700341762769084</v>
      </c>
    </row>
    <row r="19345" spans="2:5" x14ac:dyDescent="0.25">
      <c r="B19345">
        <v>19342</v>
      </c>
      <c r="C19345">
        <f t="shared" si="609"/>
        <v>5.1674245556014879E-3</v>
      </c>
      <c r="D19345">
        <v>18716.408559105399</v>
      </c>
      <c r="E19345">
        <f t="shared" si="610"/>
        <v>0.98700858759020971</v>
      </c>
    </row>
    <row r="19346" spans="2:5" x14ac:dyDescent="0.25">
      <c r="B19346">
        <v>19343</v>
      </c>
      <c r="C19346">
        <f t="shared" si="609"/>
        <v>5.1671575466335972E-3</v>
      </c>
      <c r="D19346">
        <v>18717.3803436083</v>
      </c>
      <c r="E19346">
        <f t="shared" si="610"/>
        <v>0.98701375728545737</v>
      </c>
    </row>
    <row r="19347" spans="2:5" x14ac:dyDescent="0.25">
      <c r="B19347">
        <v>19344</v>
      </c>
      <c r="C19347">
        <f t="shared" si="609"/>
        <v>5.1668905652578279E-3</v>
      </c>
      <c r="D19347">
        <v>18718.352128111299</v>
      </c>
      <c r="E19347">
        <f t="shared" si="610"/>
        <v>0.98701892671346125</v>
      </c>
    </row>
    <row r="19348" spans="2:5" x14ac:dyDescent="0.25">
      <c r="B19348">
        <v>19345</v>
      </c>
      <c r="C19348">
        <f t="shared" si="609"/>
        <v>5.1666236114699046E-3</v>
      </c>
      <c r="D19348">
        <v>18719.3239126142</v>
      </c>
      <c r="E19348">
        <f t="shared" si="610"/>
        <v>0.98702409587424922</v>
      </c>
    </row>
    <row r="19349" spans="2:5" x14ac:dyDescent="0.25">
      <c r="B19349">
        <v>19346</v>
      </c>
      <c r="C19349">
        <f t="shared" si="609"/>
        <v>5.1663566852655505E-3</v>
      </c>
      <c r="D19349">
        <v>18720.295697117101</v>
      </c>
      <c r="E19349">
        <f t="shared" si="610"/>
        <v>0.9870292647678488</v>
      </c>
    </row>
    <row r="19350" spans="2:5" x14ac:dyDescent="0.25">
      <c r="B19350">
        <v>19347</v>
      </c>
      <c r="C19350">
        <f t="shared" si="609"/>
        <v>5.1660897866404919E-3</v>
      </c>
      <c r="D19350">
        <v>18721.267481620001</v>
      </c>
      <c r="E19350">
        <f t="shared" si="610"/>
        <v>0.98703443339428742</v>
      </c>
    </row>
    <row r="19351" spans="2:5" x14ac:dyDescent="0.25">
      <c r="B19351">
        <v>19348</v>
      </c>
      <c r="C19351">
        <f t="shared" si="609"/>
        <v>5.1658229155904537E-3</v>
      </c>
      <c r="D19351">
        <v>18722.239266123001</v>
      </c>
      <c r="E19351">
        <f t="shared" si="610"/>
        <v>0.98703960175359295</v>
      </c>
    </row>
    <row r="19352" spans="2:5" x14ac:dyDescent="0.25">
      <c r="B19352">
        <v>19349</v>
      </c>
      <c r="C19352">
        <f t="shared" si="609"/>
        <v>5.1655560721111625E-3</v>
      </c>
      <c r="D19352">
        <v>18723.211050625901</v>
      </c>
      <c r="E19352">
        <f t="shared" si="610"/>
        <v>0.98704476984579281</v>
      </c>
    </row>
    <row r="19353" spans="2:5" x14ac:dyDescent="0.25">
      <c r="B19353">
        <v>19350</v>
      </c>
      <c r="C19353">
        <f t="shared" si="609"/>
        <v>5.1652892561983473E-3</v>
      </c>
      <c r="D19353">
        <v>18724.182835128799</v>
      </c>
      <c r="E19353">
        <f t="shared" si="610"/>
        <v>0.98704993767091476</v>
      </c>
    </row>
    <row r="19354" spans="2:5" x14ac:dyDescent="0.25">
      <c r="B19354">
        <v>19351</v>
      </c>
      <c r="C19354">
        <f t="shared" si="609"/>
        <v>5.1650224678477354E-3</v>
      </c>
      <c r="D19354">
        <v>18725.154619631699</v>
      </c>
      <c r="E19354">
        <f t="shared" si="610"/>
        <v>0.98705510522898643</v>
      </c>
    </row>
    <row r="19355" spans="2:5" x14ac:dyDescent="0.25">
      <c r="B19355">
        <v>19352</v>
      </c>
      <c r="C19355">
        <f t="shared" si="609"/>
        <v>5.164755707055056E-3</v>
      </c>
      <c r="D19355">
        <v>18726.1264041346</v>
      </c>
      <c r="E19355">
        <f t="shared" si="610"/>
        <v>0.98706027252003514</v>
      </c>
    </row>
    <row r="19356" spans="2:5" x14ac:dyDescent="0.25">
      <c r="B19356">
        <v>19353</v>
      </c>
      <c r="C19356">
        <f t="shared" si="609"/>
        <v>5.1644889738160409E-3</v>
      </c>
      <c r="D19356">
        <v>18727.098188637599</v>
      </c>
      <c r="E19356">
        <f t="shared" si="610"/>
        <v>0.98706543954408876</v>
      </c>
    </row>
    <row r="19357" spans="2:5" x14ac:dyDescent="0.25">
      <c r="B19357">
        <v>19354</v>
      </c>
      <c r="C19357">
        <f t="shared" si="609"/>
        <v>5.1642222681264199E-3</v>
      </c>
      <c r="D19357">
        <v>18728.0699731405</v>
      </c>
      <c r="E19357">
        <f t="shared" si="610"/>
        <v>0.98707060630117494</v>
      </c>
    </row>
    <row r="19358" spans="2:5" x14ac:dyDescent="0.25">
      <c r="B19358">
        <v>19355</v>
      </c>
      <c r="C19358">
        <f t="shared" si="609"/>
        <v>5.1639555899819257E-3</v>
      </c>
      <c r="D19358">
        <v>18729.041757643401</v>
      </c>
      <c r="E19358">
        <f t="shared" si="610"/>
        <v>0.98707577279132097</v>
      </c>
    </row>
    <row r="19359" spans="2:5" x14ac:dyDescent="0.25">
      <c r="B19359">
        <v>19356</v>
      </c>
      <c r="C19359">
        <f t="shared" si="609"/>
        <v>5.1636889393782918E-3</v>
      </c>
      <c r="D19359">
        <v>18730.013542146298</v>
      </c>
      <c r="E19359">
        <f t="shared" si="610"/>
        <v>0.98708093901455451</v>
      </c>
    </row>
    <row r="19360" spans="2:5" x14ac:dyDescent="0.25">
      <c r="B19360">
        <v>19357</v>
      </c>
      <c r="C19360">
        <f t="shared" si="609"/>
        <v>5.1634223163112515E-3</v>
      </c>
      <c r="D19360">
        <v>18730.985326649301</v>
      </c>
      <c r="E19360">
        <f t="shared" si="610"/>
        <v>0.98708610497090343</v>
      </c>
    </row>
    <row r="19361" spans="2:5" x14ac:dyDescent="0.25">
      <c r="B19361">
        <v>19358</v>
      </c>
      <c r="C19361">
        <f t="shared" si="609"/>
        <v>5.1631557207765383E-3</v>
      </c>
      <c r="D19361">
        <v>18731.957111152198</v>
      </c>
      <c r="E19361">
        <f t="shared" si="610"/>
        <v>0.98709127066039493</v>
      </c>
    </row>
    <row r="19362" spans="2:5" x14ac:dyDescent="0.25">
      <c r="B19362">
        <v>19359</v>
      </c>
      <c r="C19362">
        <f t="shared" si="609"/>
        <v>5.16288915276989E-3</v>
      </c>
      <c r="D19362">
        <v>18732.928895655099</v>
      </c>
      <c r="E19362">
        <f t="shared" si="610"/>
        <v>0.98709643608305675</v>
      </c>
    </row>
    <row r="19363" spans="2:5" x14ac:dyDescent="0.25">
      <c r="B19363">
        <v>19360</v>
      </c>
      <c r="C19363">
        <f t="shared" si="609"/>
        <v>5.1626226122870418E-3</v>
      </c>
      <c r="D19363">
        <v>18733.900680158</v>
      </c>
      <c r="E19363">
        <f t="shared" si="610"/>
        <v>0.98710160123891666</v>
      </c>
    </row>
    <row r="19364" spans="2:5" x14ac:dyDescent="0.25">
      <c r="B19364">
        <v>19361</v>
      </c>
      <c r="C19364">
        <f t="shared" si="609"/>
        <v>5.1623560993237314E-3</v>
      </c>
      <c r="D19364">
        <v>18734.872464660901</v>
      </c>
      <c r="E19364">
        <f t="shared" si="610"/>
        <v>0.98710676612800174</v>
      </c>
    </row>
    <row r="19365" spans="2:5" x14ac:dyDescent="0.25">
      <c r="B19365">
        <v>19362</v>
      </c>
      <c r="C19365">
        <f t="shared" si="609"/>
        <v>5.1620896138756967E-3</v>
      </c>
      <c r="D19365">
        <v>18735.8442491639</v>
      </c>
      <c r="E19365">
        <f t="shared" si="610"/>
        <v>0.98711193075033987</v>
      </c>
    </row>
    <row r="19366" spans="2:5" x14ac:dyDescent="0.25">
      <c r="B19366">
        <v>19363</v>
      </c>
      <c r="C19366">
        <f t="shared" ref="C19366:C19429" si="611">100/(B19366+10)</f>
        <v>5.1618231559386772E-3</v>
      </c>
      <c r="D19366">
        <v>18736.816033666801</v>
      </c>
      <c r="E19366">
        <f t="shared" ref="E19366:E19429" si="612">LN(B19366+1)/10</f>
        <v>0.98711709510595846</v>
      </c>
    </row>
    <row r="19367" spans="2:5" x14ac:dyDescent="0.25">
      <c r="B19367">
        <v>19364</v>
      </c>
      <c r="C19367">
        <f t="shared" si="611"/>
        <v>5.1615567255084132E-3</v>
      </c>
      <c r="D19367">
        <v>18737.787818169701</v>
      </c>
      <c r="E19367">
        <f t="shared" si="612"/>
        <v>0.98712225919488517</v>
      </c>
    </row>
    <row r="19368" spans="2:5" x14ac:dyDescent="0.25">
      <c r="B19368">
        <v>19365</v>
      </c>
      <c r="C19368">
        <f t="shared" si="611"/>
        <v>5.1612903225806452E-3</v>
      </c>
      <c r="D19368">
        <v>18738.759602672599</v>
      </c>
      <c r="E19368">
        <f t="shared" si="612"/>
        <v>0.98712742301714762</v>
      </c>
    </row>
    <row r="19369" spans="2:5" x14ac:dyDescent="0.25">
      <c r="B19369">
        <v>19366</v>
      </c>
      <c r="C19369">
        <f t="shared" si="611"/>
        <v>5.1610239471511152E-3</v>
      </c>
      <c r="D19369">
        <v>18739.731387175601</v>
      </c>
      <c r="E19369">
        <f t="shared" si="612"/>
        <v>0.98713258657277314</v>
      </c>
    </row>
    <row r="19370" spans="2:5" x14ac:dyDescent="0.25">
      <c r="B19370">
        <v>19367</v>
      </c>
      <c r="C19370">
        <f t="shared" si="611"/>
        <v>5.1607575992155645E-3</v>
      </c>
      <c r="D19370">
        <v>18740.703171678499</v>
      </c>
      <c r="E19370">
        <f t="shared" si="612"/>
        <v>0.98713774986178948</v>
      </c>
    </row>
    <row r="19371" spans="2:5" x14ac:dyDescent="0.25">
      <c r="B19371">
        <v>19368</v>
      </c>
      <c r="C19371">
        <f t="shared" si="611"/>
        <v>5.1604912787697388E-3</v>
      </c>
      <c r="D19371">
        <v>18741.674956181399</v>
      </c>
      <c r="E19371">
        <f t="shared" si="612"/>
        <v>0.98714291288422396</v>
      </c>
    </row>
    <row r="19372" spans="2:5" x14ac:dyDescent="0.25">
      <c r="B19372">
        <v>19369</v>
      </c>
      <c r="C19372">
        <f t="shared" si="611"/>
        <v>5.1602249858093809E-3</v>
      </c>
      <c r="D19372">
        <v>18742.6467406843</v>
      </c>
      <c r="E19372">
        <f t="shared" si="612"/>
        <v>0.98714807564010409</v>
      </c>
    </row>
    <row r="19373" spans="2:5" x14ac:dyDescent="0.25">
      <c r="B19373">
        <v>19370</v>
      </c>
      <c r="C19373">
        <f t="shared" si="611"/>
        <v>5.1599587203302374E-3</v>
      </c>
      <c r="D19373">
        <v>18743.618525187201</v>
      </c>
      <c r="E19373">
        <f t="shared" si="612"/>
        <v>0.98715323812945766</v>
      </c>
    </row>
    <row r="19374" spans="2:5" x14ac:dyDescent="0.25">
      <c r="B19374">
        <v>19371</v>
      </c>
      <c r="C19374">
        <f t="shared" si="611"/>
        <v>5.1596924823280529E-3</v>
      </c>
      <c r="D19374">
        <v>18744.5903096902</v>
      </c>
      <c r="E19374">
        <f t="shared" si="612"/>
        <v>0.98715840035231195</v>
      </c>
    </row>
    <row r="19375" spans="2:5" x14ac:dyDescent="0.25">
      <c r="B19375">
        <v>19372</v>
      </c>
      <c r="C19375">
        <f t="shared" si="611"/>
        <v>5.1594262717985758E-3</v>
      </c>
      <c r="D19375">
        <v>18745.562094193101</v>
      </c>
      <c r="E19375">
        <f t="shared" si="612"/>
        <v>0.98716356230869451</v>
      </c>
    </row>
    <row r="19376" spans="2:5" x14ac:dyDescent="0.25">
      <c r="B19376">
        <v>19373</v>
      </c>
      <c r="C19376">
        <f t="shared" si="611"/>
        <v>5.1591600887375532E-3</v>
      </c>
      <c r="D19376">
        <v>18746.533878695998</v>
      </c>
      <c r="E19376">
        <f t="shared" si="612"/>
        <v>0.98716872399863309</v>
      </c>
    </row>
    <row r="19377" spans="2:5" x14ac:dyDescent="0.25">
      <c r="B19377">
        <v>19374</v>
      </c>
      <c r="C19377">
        <f t="shared" si="611"/>
        <v>5.1588939331407343E-3</v>
      </c>
      <c r="D19377">
        <v>18747.505663198899</v>
      </c>
      <c r="E19377">
        <f t="shared" si="612"/>
        <v>0.98717388542215478</v>
      </c>
    </row>
    <row r="19378" spans="2:5" x14ac:dyDescent="0.25">
      <c r="B19378">
        <v>19375</v>
      </c>
      <c r="C19378">
        <f t="shared" si="611"/>
        <v>5.158627805003869E-3</v>
      </c>
      <c r="D19378">
        <v>18748.477447701898</v>
      </c>
      <c r="E19378">
        <f t="shared" si="612"/>
        <v>0.98717904657928734</v>
      </c>
    </row>
    <row r="19379" spans="2:5" x14ac:dyDescent="0.25">
      <c r="B19379">
        <v>19376</v>
      </c>
      <c r="C19379">
        <f t="shared" si="611"/>
        <v>5.1583617043227071E-3</v>
      </c>
      <c r="D19379">
        <v>18749.449232204799</v>
      </c>
      <c r="E19379">
        <f t="shared" si="612"/>
        <v>0.98718420747005831</v>
      </c>
    </row>
    <row r="19380" spans="2:5" x14ac:dyDescent="0.25">
      <c r="B19380">
        <v>19377</v>
      </c>
      <c r="C19380">
        <f t="shared" si="611"/>
        <v>5.1580956310930005E-3</v>
      </c>
      <c r="D19380">
        <v>18750.4210167077</v>
      </c>
      <c r="E19380">
        <f t="shared" si="612"/>
        <v>0.98718936809449498</v>
      </c>
    </row>
    <row r="19381" spans="2:5" x14ac:dyDescent="0.25">
      <c r="B19381">
        <v>19378</v>
      </c>
      <c r="C19381">
        <f t="shared" si="611"/>
        <v>5.1578295853105015E-3</v>
      </c>
      <c r="D19381">
        <v>18751.392801210601</v>
      </c>
      <c r="E19381">
        <f t="shared" si="612"/>
        <v>0.98719452845262501</v>
      </c>
    </row>
    <row r="19382" spans="2:5" x14ac:dyDescent="0.25">
      <c r="B19382">
        <v>19379</v>
      </c>
      <c r="C19382">
        <f t="shared" si="611"/>
        <v>5.1575635669709628E-3</v>
      </c>
      <c r="D19382">
        <v>18752.364585713502</v>
      </c>
      <c r="E19382">
        <f t="shared" si="612"/>
        <v>0.98719968854447571</v>
      </c>
    </row>
    <row r="19383" spans="2:5" x14ac:dyDescent="0.25">
      <c r="B19383">
        <v>19380</v>
      </c>
      <c r="C19383">
        <f t="shared" si="611"/>
        <v>5.1572975760701394E-3</v>
      </c>
      <c r="D19383">
        <v>18753.336370216501</v>
      </c>
      <c r="E19383">
        <f t="shared" si="612"/>
        <v>0.98720484837007483</v>
      </c>
    </row>
    <row r="19384" spans="2:5" x14ac:dyDescent="0.25">
      <c r="B19384">
        <v>19381</v>
      </c>
      <c r="C19384">
        <f t="shared" si="611"/>
        <v>5.1570316126037848E-3</v>
      </c>
      <c r="D19384">
        <v>18754.308154719402</v>
      </c>
      <c r="E19384">
        <f t="shared" si="612"/>
        <v>0.98721000792944957</v>
      </c>
    </row>
    <row r="19385" spans="2:5" x14ac:dyDescent="0.25">
      <c r="B19385">
        <v>19382</v>
      </c>
      <c r="C19385">
        <f t="shared" si="611"/>
        <v>5.1567656765676567E-3</v>
      </c>
      <c r="D19385">
        <v>18755.279939222299</v>
      </c>
      <c r="E19385">
        <f t="shared" si="612"/>
        <v>0.98721516722262748</v>
      </c>
    </row>
    <row r="19386" spans="2:5" x14ac:dyDescent="0.25">
      <c r="B19386">
        <v>19383</v>
      </c>
      <c r="C19386">
        <f t="shared" si="611"/>
        <v>5.1564997679575102E-3</v>
      </c>
      <c r="D19386">
        <v>18756.2517237252</v>
      </c>
      <c r="E19386">
        <f t="shared" si="612"/>
        <v>0.98722032624963618</v>
      </c>
    </row>
    <row r="19387" spans="2:5" x14ac:dyDescent="0.25">
      <c r="B19387">
        <v>19384</v>
      </c>
      <c r="C19387">
        <f t="shared" si="611"/>
        <v>5.156233886769104E-3</v>
      </c>
      <c r="D19387">
        <v>18757.223508228199</v>
      </c>
      <c r="E19387">
        <f t="shared" si="612"/>
        <v>0.987225485010503</v>
      </c>
    </row>
    <row r="19388" spans="2:5" x14ac:dyDescent="0.25">
      <c r="B19388">
        <v>19385</v>
      </c>
      <c r="C19388">
        <f t="shared" si="611"/>
        <v>5.1559680329981957E-3</v>
      </c>
      <c r="D19388">
        <v>18758.195292731099</v>
      </c>
      <c r="E19388">
        <f t="shared" si="612"/>
        <v>0.98723064350525536</v>
      </c>
    </row>
    <row r="19389" spans="2:5" x14ac:dyDescent="0.25">
      <c r="B19389">
        <v>19386</v>
      </c>
      <c r="C19389">
        <f t="shared" si="611"/>
        <v>5.1557022066405448E-3</v>
      </c>
      <c r="D19389">
        <v>18759.167077234</v>
      </c>
      <c r="E19389">
        <f t="shared" si="612"/>
        <v>0.98723580173392078</v>
      </c>
    </row>
    <row r="19390" spans="2:5" x14ac:dyDescent="0.25">
      <c r="B19390">
        <v>19387</v>
      </c>
      <c r="C19390">
        <f t="shared" si="611"/>
        <v>5.1554364076919108E-3</v>
      </c>
      <c r="D19390">
        <v>18760.138861736901</v>
      </c>
      <c r="E19390">
        <f t="shared" si="612"/>
        <v>0.98724095969652659</v>
      </c>
    </row>
    <row r="19391" spans="2:5" x14ac:dyDescent="0.25">
      <c r="B19391">
        <v>19388</v>
      </c>
      <c r="C19391">
        <f t="shared" si="611"/>
        <v>5.1551706361480567E-3</v>
      </c>
      <c r="D19391">
        <v>18761.110646239798</v>
      </c>
      <c r="E19391">
        <f t="shared" si="612"/>
        <v>0.98724611739310064</v>
      </c>
    </row>
    <row r="19392" spans="2:5" x14ac:dyDescent="0.25">
      <c r="B19392">
        <v>19389</v>
      </c>
      <c r="C19392">
        <f t="shared" si="611"/>
        <v>5.1549048920047427E-3</v>
      </c>
      <c r="D19392">
        <v>18762.082430742801</v>
      </c>
      <c r="E19392">
        <f t="shared" si="612"/>
        <v>0.98725127482366981</v>
      </c>
    </row>
    <row r="19393" spans="2:5" x14ac:dyDescent="0.25">
      <c r="B19393">
        <v>19390</v>
      </c>
      <c r="C19393">
        <f t="shared" si="611"/>
        <v>5.1546391752577319E-3</v>
      </c>
      <c r="D19393">
        <v>18763.054215245698</v>
      </c>
      <c r="E19393">
        <f t="shared" si="612"/>
        <v>0.98725643198826185</v>
      </c>
    </row>
    <row r="19394" spans="2:5" x14ac:dyDescent="0.25">
      <c r="B19394">
        <v>19391</v>
      </c>
      <c r="C19394">
        <f t="shared" si="611"/>
        <v>5.1543734859027888E-3</v>
      </c>
      <c r="D19394">
        <v>18764.025999748599</v>
      </c>
      <c r="E19394">
        <f t="shared" si="612"/>
        <v>0.98726158888690407</v>
      </c>
    </row>
    <row r="19395" spans="2:5" x14ac:dyDescent="0.25">
      <c r="B19395">
        <v>19392</v>
      </c>
      <c r="C19395">
        <f t="shared" si="611"/>
        <v>5.1541078239356764E-3</v>
      </c>
      <c r="D19395">
        <v>18764.9977842515</v>
      </c>
      <c r="E19395">
        <f t="shared" si="612"/>
        <v>0.98726674551962412</v>
      </c>
    </row>
    <row r="19396" spans="2:5" x14ac:dyDescent="0.25">
      <c r="B19396">
        <v>19393</v>
      </c>
      <c r="C19396">
        <f t="shared" si="611"/>
        <v>5.153842189352162E-3</v>
      </c>
      <c r="D19396">
        <v>18765.969568754499</v>
      </c>
      <c r="E19396">
        <f t="shared" si="612"/>
        <v>0.9872719018864492</v>
      </c>
    </row>
    <row r="19397" spans="2:5" x14ac:dyDescent="0.25">
      <c r="B19397">
        <v>19394</v>
      </c>
      <c r="C19397">
        <f t="shared" si="611"/>
        <v>5.1535765821480103E-3</v>
      </c>
      <c r="D19397">
        <v>18766.9413532574</v>
      </c>
      <c r="E19397">
        <f t="shared" si="612"/>
        <v>0.98727705798740684</v>
      </c>
    </row>
    <row r="19398" spans="2:5" x14ac:dyDescent="0.25">
      <c r="B19398">
        <v>19395</v>
      </c>
      <c r="C19398">
        <f t="shared" si="611"/>
        <v>5.1533110023189903E-3</v>
      </c>
      <c r="D19398">
        <v>18767.913137760301</v>
      </c>
      <c r="E19398">
        <f t="shared" si="612"/>
        <v>0.98728221382252423</v>
      </c>
    </row>
    <row r="19399" spans="2:5" x14ac:dyDescent="0.25">
      <c r="B19399">
        <v>19396</v>
      </c>
      <c r="C19399">
        <f t="shared" si="611"/>
        <v>5.1530454498608675E-3</v>
      </c>
      <c r="D19399">
        <v>18768.884922263202</v>
      </c>
      <c r="E19399">
        <f t="shared" si="612"/>
        <v>0.98728736939182915</v>
      </c>
    </row>
    <row r="19400" spans="2:5" x14ac:dyDescent="0.25">
      <c r="B19400">
        <v>19397</v>
      </c>
      <c r="C19400">
        <f t="shared" si="611"/>
        <v>5.1527799247694135E-3</v>
      </c>
      <c r="D19400">
        <v>18769.856706766099</v>
      </c>
      <c r="E19400">
        <f t="shared" si="612"/>
        <v>0.98729252469534878</v>
      </c>
    </row>
    <row r="19401" spans="2:5" x14ac:dyDescent="0.25">
      <c r="B19401">
        <v>19398</v>
      </c>
      <c r="C19401">
        <f t="shared" si="611"/>
        <v>5.1525144270403956E-3</v>
      </c>
      <c r="D19401">
        <v>18770.828491269102</v>
      </c>
      <c r="E19401">
        <f t="shared" si="612"/>
        <v>0.98729767973311056</v>
      </c>
    </row>
    <row r="19402" spans="2:5" x14ac:dyDescent="0.25">
      <c r="B19402">
        <v>19399</v>
      </c>
      <c r="C19402">
        <f t="shared" si="611"/>
        <v>5.1522489566695863E-3</v>
      </c>
      <c r="D19402">
        <v>18771.800275771999</v>
      </c>
      <c r="E19402">
        <f t="shared" si="612"/>
        <v>0.987302834505142</v>
      </c>
    </row>
    <row r="19403" spans="2:5" x14ac:dyDescent="0.25">
      <c r="B19403">
        <v>19400</v>
      </c>
      <c r="C19403">
        <f t="shared" si="611"/>
        <v>5.1519835136527563E-3</v>
      </c>
      <c r="D19403">
        <v>18772.7720602749</v>
      </c>
      <c r="E19403">
        <f t="shared" si="612"/>
        <v>0.98730798901147021</v>
      </c>
    </row>
    <row r="19404" spans="2:5" x14ac:dyDescent="0.25">
      <c r="B19404">
        <v>19401</v>
      </c>
      <c r="C19404">
        <f t="shared" si="611"/>
        <v>5.1517180979856782E-3</v>
      </c>
      <c r="D19404">
        <v>18773.7438447778</v>
      </c>
      <c r="E19404">
        <f t="shared" si="612"/>
        <v>0.98731314325212283</v>
      </c>
    </row>
    <row r="19405" spans="2:5" x14ac:dyDescent="0.25">
      <c r="B19405">
        <v>19402</v>
      </c>
      <c r="C19405">
        <f t="shared" si="611"/>
        <v>5.1514527096641251E-3</v>
      </c>
      <c r="D19405">
        <v>18774.715629280799</v>
      </c>
      <c r="E19405">
        <f t="shared" si="612"/>
        <v>0.98731829722712727</v>
      </c>
    </row>
    <row r="19406" spans="2:5" x14ac:dyDescent="0.25">
      <c r="B19406">
        <v>19403</v>
      </c>
      <c r="C19406">
        <f t="shared" si="611"/>
        <v>5.1511873486838715E-3</v>
      </c>
      <c r="D19406">
        <v>18775.6874137837</v>
      </c>
      <c r="E19406">
        <f t="shared" si="612"/>
        <v>0.98732345093651064</v>
      </c>
    </row>
    <row r="19407" spans="2:5" x14ac:dyDescent="0.25">
      <c r="B19407">
        <v>19404</v>
      </c>
      <c r="C19407">
        <f t="shared" si="611"/>
        <v>5.1509220150406923E-3</v>
      </c>
      <c r="D19407">
        <v>18776.659198286601</v>
      </c>
      <c r="E19407">
        <f t="shared" si="612"/>
        <v>0.98732860438030057</v>
      </c>
    </row>
    <row r="19408" spans="2:5" x14ac:dyDescent="0.25">
      <c r="B19408">
        <v>19405</v>
      </c>
      <c r="C19408">
        <f t="shared" si="611"/>
        <v>5.1506567087303634E-3</v>
      </c>
      <c r="D19408">
        <v>18777.630982789498</v>
      </c>
      <c r="E19408">
        <f t="shared" si="612"/>
        <v>0.98733375755852448</v>
      </c>
    </row>
    <row r="19409" spans="2:5" x14ac:dyDescent="0.25">
      <c r="B19409">
        <v>19406</v>
      </c>
      <c r="C19409">
        <f t="shared" si="611"/>
        <v>5.150391429748661E-3</v>
      </c>
      <c r="D19409">
        <v>18778.602767292399</v>
      </c>
      <c r="E19409">
        <f t="shared" si="612"/>
        <v>0.98733891047120947</v>
      </c>
    </row>
    <row r="19410" spans="2:5" x14ac:dyDescent="0.25">
      <c r="B19410">
        <v>19407</v>
      </c>
      <c r="C19410">
        <f t="shared" si="611"/>
        <v>5.1501261780913634E-3</v>
      </c>
      <c r="D19410">
        <v>18779.574551795398</v>
      </c>
      <c r="E19410">
        <f t="shared" si="612"/>
        <v>0.98734406311838308</v>
      </c>
    </row>
    <row r="19411" spans="2:5" x14ac:dyDescent="0.25">
      <c r="B19411">
        <v>19408</v>
      </c>
      <c r="C19411">
        <f t="shared" si="611"/>
        <v>5.1498609537542483E-3</v>
      </c>
      <c r="D19411">
        <v>18780.546336298299</v>
      </c>
      <c r="E19411">
        <f t="shared" si="612"/>
        <v>0.98734921550007271</v>
      </c>
    </row>
    <row r="19412" spans="2:5" x14ac:dyDescent="0.25">
      <c r="B19412">
        <v>19409</v>
      </c>
      <c r="C19412">
        <f t="shared" si="611"/>
        <v>5.1495957567330962E-3</v>
      </c>
      <c r="D19412">
        <v>18781.5181208012</v>
      </c>
      <c r="E19412">
        <f t="shared" si="612"/>
        <v>0.98735436761630557</v>
      </c>
    </row>
    <row r="19413" spans="2:5" x14ac:dyDescent="0.25">
      <c r="B19413">
        <v>19410</v>
      </c>
      <c r="C19413">
        <f t="shared" si="611"/>
        <v>5.1493305870236872E-3</v>
      </c>
      <c r="D19413">
        <v>18782.489905304101</v>
      </c>
      <c r="E19413">
        <f t="shared" si="612"/>
        <v>0.9873595194671092</v>
      </c>
    </row>
    <row r="19414" spans="2:5" x14ac:dyDescent="0.25">
      <c r="B19414">
        <v>19411</v>
      </c>
      <c r="C19414">
        <f t="shared" si="611"/>
        <v>5.1490654446218007E-3</v>
      </c>
      <c r="D19414">
        <v>18783.4616898071</v>
      </c>
      <c r="E19414">
        <f t="shared" si="612"/>
        <v>0.98736467105251058</v>
      </c>
    </row>
    <row r="19415" spans="2:5" x14ac:dyDescent="0.25">
      <c r="B19415">
        <v>19412</v>
      </c>
      <c r="C19415">
        <f t="shared" si="611"/>
        <v>5.1488003295232215E-3</v>
      </c>
      <c r="D19415">
        <v>18784.433474310001</v>
      </c>
      <c r="E19415">
        <f t="shared" si="612"/>
        <v>0.98736982237253756</v>
      </c>
    </row>
    <row r="19416" spans="2:5" x14ac:dyDescent="0.25">
      <c r="B19416">
        <v>19413</v>
      </c>
      <c r="C19416">
        <f t="shared" si="611"/>
        <v>5.1485352417237297E-3</v>
      </c>
      <c r="D19416">
        <v>18785.405258812902</v>
      </c>
      <c r="E19416">
        <f t="shared" si="612"/>
        <v>0.98737497342721725</v>
      </c>
    </row>
    <row r="19417" spans="2:5" x14ac:dyDescent="0.25">
      <c r="B19417">
        <v>19414</v>
      </c>
      <c r="C19417">
        <f t="shared" si="611"/>
        <v>5.14827018121911E-3</v>
      </c>
      <c r="D19417">
        <v>18786.377043315799</v>
      </c>
      <c r="E19417">
        <f t="shared" si="612"/>
        <v>0.98738012421657673</v>
      </c>
    </row>
    <row r="19418" spans="2:5" x14ac:dyDescent="0.25">
      <c r="B19418">
        <v>19415</v>
      </c>
      <c r="C19418">
        <f t="shared" si="611"/>
        <v>5.1480051480051478E-3</v>
      </c>
      <c r="D19418">
        <v>18787.3488278187</v>
      </c>
      <c r="E19418">
        <f t="shared" si="612"/>
        <v>0.98738527474064364</v>
      </c>
    </row>
    <row r="19419" spans="2:5" x14ac:dyDescent="0.25">
      <c r="B19419">
        <v>19416</v>
      </c>
      <c r="C19419">
        <f t="shared" si="611"/>
        <v>5.1477401420776279E-3</v>
      </c>
      <c r="D19419">
        <v>18788.320612321699</v>
      </c>
      <c r="E19419">
        <f t="shared" si="612"/>
        <v>0.98739042499944529</v>
      </c>
    </row>
    <row r="19420" spans="2:5" x14ac:dyDescent="0.25">
      <c r="B19420">
        <v>19417</v>
      </c>
      <c r="C19420">
        <f t="shared" si="611"/>
        <v>5.1474751634323366E-3</v>
      </c>
      <c r="D19420">
        <v>18789.2923968246</v>
      </c>
      <c r="E19420">
        <f t="shared" si="612"/>
        <v>0.98739557499300901</v>
      </c>
    </row>
    <row r="19421" spans="2:5" x14ac:dyDescent="0.25">
      <c r="B19421">
        <v>19418</v>
      </c>
      <c r="C19421">
        <f t="shared" si="611"/>
        <v>5.147210212065061E-3</v>
      </c>
      <c r="D19421">
        <v>18790.2641813275</v>
      </c>
      <c r="E19421">
        <f t="shared" si="612"/>
        <v>0.98740072472136187</v>
      </c>
    </row>
    <row r="19422" spans="2:5" x14ac:dyDescent="0.25">
      <c r="B19422">
        <v>19419</v>
      </c>
      <c r="C19422">
        <f t="shared" si="611"/>
        <v>5.1469452879715893E-3</v>
      </c>
      <c r="D19422">
        <v>18791.235965830401</v>
      </c>
      <c r="E19422">
        <f t="shared" si="612"/>
        <v>0.98740587418453152</v>
      </c>
    </row>
    <row r="19423" spans="2:5" x14ac:dyDescent="0.25">
      <c r="B19423">
        <v>19420</v>
      </c>
      <c r="C19423">
        <f t="shared" si="611"/>
        <v>5.1466803911477095E-3</v>
      </c>
      <c r="D19423">
        <v>18792.2077503334</v>
      </c>
      <c r="E19423">
        <f t="shared" si="612"/>
        <v>0.98741102338254516</v>
      </c>
    </row>
    <row r="19424" spans="2:5" x14ac:dyDescent="0.25">
      <c r="B19424">
        <v>19421</v>
      </c>
      <c r="C19424">
        <f t="shared" si="611"/>
        <v>5.1464155215892133E-3</v>
      </c>
      <c r="D19424">
        <v>18793.179534836301</v>
      </c>
      <c r="E19424">
        <f t="shared" si="612"/>
        <v>0.98741617231543</v>
      </c>
    </row>
    <row r="19425" spans="2:5" x14ac:dyDescent="0.25">
      <c r="B19425">
        <v>19422</v>
      </c>
      <c r="C19425">
        <f t="shared" si="611"/>
        <v>5.1461506792918896E-3</v>
      </c>
      <c r="D19425">
        <v>18794.151319339198</v>
      </c>
      <c r="E19425">
        <f t="shared" si="612"/>
        <v>0.98742132098321334</v>
      </c>
    </row>
    <row r="19426" spans="2:5" x14ac:dyDescent="0.25">
      <c r="B19426">
        <v>19423</v>
      </c>
      <c r="C19426">
        <f t="shared" si="611"/>
        <v>5.1458858642515308E-3</v>
      </c>
      <c r="D19426">
        <v>18795.123103842099</v>
      </c>
      <c r="E19426">
        <f t="shared" si="612"/>
        <v>0.98742646938592249</v>
      </c>
    </row>
    <row r="19427" spans="2:5" x14ac:dyDescent="0.25">
      <c r="B19427">
        <v>19424</v>
      </c>
      <c r="C19427">
        <f t="shared" si="611"/>
        <v>5.1456210764639293E-3</v>
      </c>
      <c r="D19427">
        <v>18796.094888345</v>
      </c>
      <c r="E19427">
        <f t="shared" si="612"/>
        <v>0.98743161752358477</v>
      </c>
    </row>
    <row r="19428" spans="2:5" x14ac:dyDescent="0.25">
      <c r="B19428">
        <v>19425</v>
      </c>
      <c r="C19428">
        <f t="shared" si="611"/>
        <v>5.1453563159248776E-3</v>
      </c>
      <c r="D19428">
        <v>18797.066672847999</v>
      </c>
      <c r="E19428">
        <f t="shared" si="612"/>
        <v>0.9874367653962276</v>
      </c>
    </row>
    <row r="19429" spans="2:5" x14ac:dyDescent="0.25">
      <c r="B19429">
        <v>19426</v>
      </c>
      <c r="C19429">
        <f t="shared" si="611"/>
        <v>5.1450915826301707E-3</v>
      </c>
      <c r="D19429">
        <v>18798.0384573509</v>
      </c>
      <c r="E19429">
        <f t="shared" si="612"/>
        <v>0.98744191300387807</v>
      </c>
    </row>
    <row r="19430" spans="2:5" x14ac:dyDescent="0.25">
      <c r="B19430">
        <v>19427</v>
      </c>
      <c r="C19430">
        <f t="shared" ref="C19430:C19493" si="613">100/(B19430+10)</f>
        <v>5.1448268765756028E-3</v>
      </c>
      <c r="D19430">
        <v>18799.010241853801</v>
      </c>
      <c r="E19430">
        <f t="shared" ref="E19430:E19493" si="614">LN(B19430+1)/10</f>
        <v>0.98744706034656349</v>
      </c>
    </row>
    <row r="19431" spans="2:5" x14ac:dyDescent="0.25">
      <c r="B19431">
        <v>19428</v>
      </c>
      <c r="C19431">
        <f t="shared" si="613"/>
        <v>5.1445621977569706E-3</v>
      </c>
      <c r="D19431">
        <v>18799.982026356702</v>
      </c>
      <c r="E19431">
        <f t="shared" si="614"/>
        <v>0.98745220742431139</v>
      </c>
    </row>
    <row r="19432" spans="2:5" x14ac:dyDescent="0.25">
      <c r="B19432">
        <v>19429</v>
      </c>
      <c r="C19432">
        <f t="shared" si="613"/>
        <v>5.1442975461700709E-3</v>
      </c>
      <c r="D19432">
        <v>18800.953810859701</v>
      </c>
      <c r="E19432">
        <f t="shared" si="614"/>
        <v>0.98745735423714864</v>
      </c>
    </row>
    <row r="19433" spans="2:5" x14ac:dyDescent="0.25">
      <c r="B19433">
        <v>19430</v>
      </c>
      <c r="C19433">
        <f t="shared" si="613"/>
        <v>5.1440329218106996E-3</v>
      </c>
      <c r="D19433">
        <v>18801.925595362602</v>
      </c>
      <c r="E19433">
        <f t="shared" si="614"/>
        <v>0.98746250078510267</v>
      </c>
    </row>
    <row r="19434" spans="2:5" x14ac:dyDescent="0.25">
      <c r="B19434">
        <v>19431</v>
      </c>
      <c r="C19434">
        <f t="shared" si="613"/>
        <v>5.1437683246746569E-3</v>
      </c>
      <c r="D19434">
        <v>18802.897379865499</v>
      </c>
      <c r="E19434">
        <f t="shared" si="614"/>
        <v>0.98746764706820078</v>
      </c>
    </row>
    <row r="19435" spans="2:5" x14ac:dyDescent="0.25">
      <c r="B19435">
        <v>19432</v>
      </c>
      <c r="C19435">
        <f t="shared" si="613"/>
        <v>5.1435037547577413E-3</v>
      </c>
      <c r="D19435">
        <v>18803.8691643684</v>
      </c>
      <c r="E19435">
        <f t="shared" si="614"/>
        <v>0.98747279308647029</v>
      </c>
    </row>
    <row r="19436" spans="2:5" x14ac:dyDescent="0.25">
      <c r="B19436">
        <v>19433</v>
      </c>
      <c r="C19436">
        <f t="shared" si="613"/>
        <v>5.1432392120557531E-3</v>
      </c>
      <c r="D19436">
        <v>18804.8409488713</v>
      </c>
      <c r="E19436">
        <f t="shared" si="614"/>
        <v>0.9874779388399384</v>
      </c>
    </row>
    <row r="19437" spans="2:5" x14ac:dyDescent="0.25">
      <c r="B19437">
        <v>19434</v>
      </c>
      <c r="C19437">
        <f t="shared" si="613"/>
        <v>5.1429746965644925E-3</v>
      </c>
      <c r="D19437">
        <v>18805.8127333743</v>
      </c>
      <c r="E19437">
        <f t="shared" si="614"/>
        <v>0.98748308432863241</v>
      </c>
    </row>
    <row r="19438" spans="2:5" x14ac:dyDescent="0.25">
      <c r="B19438">
        <v>19435</v>
      </c>
      <c r="C19438">
        <f t="shared" si="613"/>
        <v>5.1427102082797632E-3</v>
      </c>
      <c r="D19438">
        <v>18806.7845178772</v>
      </c>
      <c r="E19438">
        <f t="shared" si="614"/>
        <v>0.98748822955257931</v>
      </c>
    </row>
    <row r="19439" spans="2:5" x14ac:dyDescent="0.25">
      <c r="B19439">
        <v>19436</v>
      </c>
      <c r="C19439">
        <f t="shared" si="613"/>
        <v>5.1424457471973672E-3</v>
      </c>
      <c r="D19439">
        <v>18807.756302380101</v>
      </c>
      <c r="E19439">
        <f t="shared" si="614"/>
        <v>0.98749337451180674</v>
      </c>
    </row>
    <row r="19440" spans="2:5" x14ac:dyDescent="0.25">
      <c r="B19440">
        <v>19437</v>
      </c>
      <c r="C19440">
        <f t="shared" si="613"/>
        <v>5.1421813133131072E-3</v>
      </c>
      <c r="D19440">
        <v>18808.728086882998</v>
      </c>
      <c r="E19440">
        <f t="shared" si="614"/>
        <v>0.98749851920634169</v>
      </c>
    </row>
    <row r="19441" spans="2:5" x14ac:dyDescent="0.25">
      <c r="B19441">
        <v>19438</v>
      </c>
      <c r="C19441">
        <f t="shared" si="613"/>
        <v>5.1419169066227888E-3</v>
      </c>
      <c r="D19441">
        <v>18809.699871386001</v>
      </c>
      <c r="E19441">
        <f t="shared" si="614"/>
        <v>0.98750366363621134</v>
      </c>
    </row>
    <row r="19442" spans="2:5" x14ac:dyDescent="0.25">
      <c r="B19442">
        <v>19439</v>
      </c>
      <c r="C19442">
        <f t="shared" si="613"/>
        <v>5.1416525271222174E-3</v>
      </c>
      <c r="D19442">
        <v>18810.671655888898</v>
      </c>
      <c r="E19442">
        <f t="shared" si="614"/>
        <v>0.98750880780144301</v>
      </c>
    </row>
    <row r="19443" spans="2:5" x14ac:dyDescent="0.25">
      <c r="B19443">
        <v>19440</v>
      </c>
      <c r="C19443">
        <f t="shared" si="613"/>
        <v>5.1413881748071976E-3</v>
      </c>
      <c r="D19443">
        <v>18811.643440391799</v>
      </c>
      <c r="E19443">
        <f t="shared" si="614"/>
        <v>0.98751395170206402</v>
      </c>
    </row>
    <row r="19444" spans="2:5" x14ac:dyDescent="0.25">
      <c r="B19444">
        <v>19441</v>
      </c>
      <c r="C19444">
        <f t="shared" si="613"/>
        <v>5.141123849673539E-3</v>
      </c>
      <c r="D19444">
        <v>18812.6152248947</v>
      </c>
      <c r="E19444">
        <f t="shared" si="614"/>
        <v>0.98751909533810145</v>
      </c>
    </row>
    <row r="19445" spans="2:5" x14ac:dyDescent="0.25">
      <c r="B19445">
        <v>19442</v>
      </c>
      <c r="C19445">
        <f t="shared" si="613"/>
        <v>5.1408595517170473E-3</v>
      </c>
      <c r="D19445">
        <v>18813.587009397601</v>
      </c>
      <c r="E19445">
        <f t="shared" si="614"/>
        <v>0.98752423870958261</v>
      </c>
    </row>
    <row r="19446" spans="2:5" x14ac:dyDescent="0.25">
      <c r="B19446">
        <v>19443</v>
      </c>
      <c r="C19446">
        <f t="shared" si="613"/>
        <v>5.1405952809335321E-3</v>
      </c>
      <c r="D19446">
        <v>18814.5587939006</v>
      </c>
      <c r="E19446">
        <f t="shared" si="614"/>
        <v>0.9875293818165346</v>
      </c>
    </row>
    <row r="19447" spans="2:5" x14ac:dyDescent="0.25">
      <c r="B19447">
        <v>19444</v>
      </c>
      <c r="C19447">
        <f t="shared" si="613"/>
        <v>5.1403310373188031E-3</v>
      </c>
      <c r="D19447">
        <v>18815.530578403501</v>
      </c>
      <c r="E19447">
        <f t="shared" si="614"/>
        <v>0.98753452465898484</v>
      </c>
    </row>
    <row r="19448" spans="2:5" x14ac:dyDescent="0.25">
      <c r="B19448">
        <v>19445</v>
      </c>
      <c r="C19448">
        <f t="shared" si="613"/>
        <v>5.1400668208686712E-3</v>
      </c>
      <c r="D19448">
        <v>18816.502362906402</v>
      </c>
      <c r="E19448">
        <f t="shared" si="614"/>
        <v>0.98753966723696018</v>
      </c>
    </row>
    <row r="19449" spans="2:5" x14ac:dyDescent="0.25">
      <c r="B19449">
        <v>19446</v>
      </c>
      <c r="C19449">
        <f t="shared" si="613"/>
        <v>5.1398026315789477E-3</v>
      </c>
      <c r="D19449">
        <v>18817.474147409299</v>
      </c>
      <c r="E19449">
        <f t="shared" si="614"/>
        <v>0.98754480955048829</v>
      </c>
    </row>
    <row r="19450" spans="2:5" x14ac:dyDescent="0.25">
      <c r="B19450">
        <v>19447</v>
      </c>
      <c r="C19450">
        <f t="shared" si="613"/>
        <v>5.1395384694454434E-3</v>
      </c>
      <c r="D19450">
        <v>18818.445931912302</v>
      </c>
      <c r="E19450">
        <f t="shared" si="614"/>
        <v>0.9875499515995958</v>
      </c>
    </row>
    <row r="19451" spans="2:5" x14ac:dyDescent="0.25">
      <c r="B19451">
        <v>19448</v>
      </c>
      <c r="C19451">
        <f t="shared" si="613"/>
        <v>5.139274334463974E-3</v>
      </c>
      <c r="D19451">
        <v>18819.417716415199</v>
      </c>
      <c r="E19451">
        <f t="shared" si="614"/>
        <v>0.98755509338431047</v>
      </c>
    </row>
    <row r="19452" spans="2:5" x14ac:dyDescent="0.25">
      <c r="B19452">
        <v>19449</v>
      </c>
      <c r="C19452">
        <f t="shared" si="613"/>
        <v>5.139010226630351E-3</v>
      </c>
      <c r="D19452">
        <v>18820.3895009181</v>
      </c>
      <c r="E19452">
        <f t="shared" si="614"/>
        <v>0.98756023490465927</v>
      </c>
    </row>
    <row r="19453" spans="2:5" x14ac:dyDescent="0.25">
      <c r="B19453">
        <v>19450</v>
      </c>
      <c r="C19453">
        <f t="shared" si="613"/>
        <v>5.1387461459403904E-3</v>
      </c>
      <c r="D19453">
        <v>18821.361285421001</v>
      </c>
      <c r="E19453">
        <f t="shared" si="614"/>
        <v>0.98756537616066919</v>
      </c>
    </row>
    <row r="19454" spans="2:5" x14ac:dyDescent="0.25">
      <c r="B19454">
        <v>19451</v>
      </c>
      <c r="C19454">
        <f t="shared" si="613"/>
        <v>5.138482092389908E-3</v>
      </c>
      <c r="D19454">
        <v>18822.333069923901</v>
      </c>
      <c r="E19454">
        <f t="shared" si="614"/>
        <v>0.98757051715236766</v>
      </c>
    </row>
    <row r="19455" spans="2:5" x14ac:dyDescent="0.25">
      <c r="B19455">
        <v>19452</v>
      </c>
      <c r="C19455">
        <f t="shared" si="613"/>
        <v>5.1382180659747196E-3</v>
      </c>
      <c r="D19455">
        <v>18823.3048544269</v>
      </c>
      <c r="E19455">
        <f t="shared" si="614"/>
        <v>0.98757565787978174</v>
      </c>
    </row>
    <row r="19456" spans="2:5" x14ac:dyDescent="0.25">
      <c r="B19456">
        <v>19453</v>
      </c>
      <c r="C19456">
        <f t="shared" si="613"/>
        <v>5.1379540666906436E-3</v>
      </c>
      <c r="D19456">
        <v>18824.276638929801</v>
      </c>
      <c r="E19456">
        <f t="shared" si="614"/>
        <v>0.98758079834293855</v>
      </c>
    </row>
    <row r="19457" spans="2:5" x14ac:dyDescent="0.25">
      <c r="B19457">
        <v>19454</v>
      </c>
      <c r="C19457">
        <f t="shared" si="613"/>
        <v>5.1376900945334977E-3</v>
      </c>
      <c r="D19457">
        <v>18825.248423432698</v>
      </c>
      <c r="E19457">
        <f t="shared" si="614"/>
        <v>0.98758593854186538</v>
      </c>
    </row>
    <row r="19458" spans="2:5" x14ac:dyDescent="0.25">
      <c r="B19458">
        <v>19455</v>
      </c>
      <c r="C19458">
        <f t="shared" si="613"/>
        <v>5.1374261494991011E-3</v>
      </c>
      <c r="D19458">
        <v>18826.220207935599</v>
      </c>
      <c r="E19458">
        <f t="shared" si="614"/>
        <v>0.98759107847658945</v>
      </c>
    </row>
    <row r="19459" spans="2:5" x14ac:dyDescent="0.25">
      <c r="B19459">
        <v>19456</v>
      </c>
      <c r="C19459">
        <f t="shared" si="613"/>
        <v>5.1371622315832732E-3</v>
      </c>
      <c r="D19459">
        <v>18827.191992438598</v>
      </c>
      <c r="E19459">
        <f t="shared" si="614"/>
        <v>0.98759621814713761</v>
      </c>
    </row>
    <row r="19460" spans="2:5" x14ac:dyDescent="0.25">
      <c r="B19460">
        <v>19457</v>
      </c>
      <c r="C19460">
        <f t="shared" si="613"/>
        <v>5.1368983407818359E-3</v>
      </c>
      <c r="D19460">
        <v>18828.163776941499</v>
      </c>
      <c r="E19460">
        <f t="shared" si="614"/>
        <v>0.98760135755353728</v>
      </c>
    </row>
    <row r="19461" spans="2:5" x14ac:dyDescent="0.25">
      <c r="B19461">
        <v>19458</v>
      </c>
      <c r="C19461">
        <f t="shared" si="613"/>
        <v>5.1366344770906102E-3</v>
      </c>
      <c r="D19461">
        <v>18829.1355614444</v>
      </c>
      <c r="E19461">
        <f t="shared" si="614"/>
        <v>0.98760649669581557</v>
      </c>
    </row>
    <row r="19462" spans="2:5" x14ac:dyDescent="0.25">
      <c r="B19462">
        <v>19459</v>
      </c>
      <c r="C19462">
        <f t="shared" si="613"/>
        <v>5.136370640505419E-3</v>
      </c>
      <c r="D19462">
        <v>18830.107345947301</v>
      </c>
      <c r="E19462">
        <f t="shared" si="614"/>
        <v>0.98761163557399956</v>
      </c>
    </row>
    <row r="19463" spans="2:5" x14ac:dyDescent="0.25">
      <c r="B19463">
        <v>19460</v>
      </c>
      <c r="C19463">
        <f t="shared" si="613"/>
        <v>5.136106831022085E-3</v>
      </c>
      <c r="D19463">
        <v>18831.079130450202</v>
      </c>
      <c r="E19463">
        <f t="shared" si="614"/>
        <v>0.98761677418811655</v>
      </c>
    </row>
    <row r="19464" spans="2:5" x14ac:dyDescent="0.25">
      <c r="B19464">
        <v>19461</v>
      </c>
      <c r="C19464">
        <f t="shared" si="613"/>
        <v>5.1358430486364336E-3</v>
      </c>
      <c r="D19464">
        <v>18832.050914953201</v>
      </c>
      <c r="E19464">
        <f t="shared" si="614"/>
        <v>0.98762191253819354</v>
      </c>
    </row>
    <row r="19465" spans="2:5" x14ac:dyDescent="0.25">
      <c r="B19465">
        <v>19462</v>
      </c>
      <c r="C19465">
        <f t="shared" si="613"/>
        <v>5.1355792933442893E-3</v>
      </c>
      <c r="D19465">
        <v>18833.022699456102</v>
      </c>
      <c r="E19465">
        <f t="shared" si="614"/>
        <v>0.98762705062425749</v>
      </c>
    </row>
    <row r="19466" spans="2:5" x14ac:dyDescent="0.25">
      <c r="B19466">
        <v>19463</v>
      </c>
      <c r="C19466">
        <f t="shared" si="613"/>
        <v>5.1353155651414776E-3</v>
      </c>
      <c r="D19466">
        <v>18833.994483958999</v>
      </c>
      <c r="E19466">
        <f t="shared" si="614"/>
        <v>0.98763218844633582</v>
      </c>
    </row>
    <row r="19467" spans="2:5" x14ac:dyDescent="0.25">
      <c r="B19467">
        <v>19464</v>
      </c>
      <c r="C19467">
        <f t="shared" si="613"/>
        <v>5.1350518640238263E-3</v>
      </c>
      <c r="D19467">
        <v>18834.9662684619</v>
      </c>
      <c r="E19467">
        <f t="shared" si="614"/>
        <v>0.98763732600445553</v>
      </c>
    </row>
    <row r="19468" spans="2:5" x14ac:dyDescent="0.25">
      <c r="B19468">
        <v>19465</v>
      </c>
      <c r="C19468">
        <f t="shared" si="613"/>
        <v>5.1347881899871627E-3</v>
      </c>
      <c r="D19468">
        <v>18835.938052964899</v>
      </c>
      <c r="E19468">
        <f t="shared" si="614"/>
        <v>0.9876424632986438</v>
      </c>
    </row>
    <row r="19469" spans="2:5" x14ac:dyDescent="0.25">
      <c r="B19469">
        <v>19466</v>
      </c>
      <c r="C19469">
        <f t="shared" si="613"/>
        <v>5.1345245430273155E-3</v>
      </c>
      <c r="D19469">
        <v>18836.9098374678</v>
      </c>
      <c r="E19469">
        <f t="shared" si="614"/>
        <v>0.98764760032892784</v>
      </c>
    </row>
    <row r="19470" spans="2:5" x14ac:dyDescent="0.25">
      <c r="B19470">
        <v>19467</v>
      </c>
      <c r="C19470">
        <f t="shared" si="613"/>
        <v>5.1342609231401137E-3</v>
      </c>
      <c r="D19470">
        <v>18837.881621970701</v>
      </c>
      <c r="E19470">
        <f t="shared" si="614"/>
        <v>0.98765273709533452</v>
      </c>
    </row>
    <row r="19471" spans="2:5" x14ac:dyDescent="0.25">
      <c r="B19471">
        <v>19468</v>
      </c>
      <c r="C19471">
        <f t="shared" si="613"/>
        <v>5.1339973303213878E-3</v>
      </c>
      <c r="D19471">
        <v>18838.853406473601</v>
      </c>
      <c r="E19471">
        <f t="shared" si="614"/>
        <v>0.98765787359789103</v>
      </c>
    </row>
    <row r="19472" spans="2:5" x14ac:dyDescent="0.25">
      <c r="B19472">
        <v>19469</v>
      </c>
      <c r="C19472">
        <f t="shared" si="613"/>
        <v>5.1337337645669693E-3</v>
      </c>
      <c r="D19472">
        <v>18839.825190976499</v>
      </c>
      <c r="E19472">
        <f t="shared" si="614"/>
        <v>0.98766300983662458</v>
      </c>
    </row>
    <row r="19473" spans="2:5" x14ac:dyDescent="0.25">
      <c r="B19473">
        <v>19470</v>
      </c>
      <c r="C19473">
        <f t="shared" si="613"/>
        <v>5.1334702258726897E-3</v>
      </c>
      <c r="D19473">
        <v>18840.796975479501</v>
      </c>
      <c r="E19473">
        <f t="shared" si="614"/>
        <v>0.98766814581156215</v>
      </c>
    </row>
    <row r="19474" spans="2:5" x14ac:dyDescent="0.25">
      <c r="B19474">
        <v>19471</v>
      </c>
      <c r="C19474">
        <f t="shared" si="613"/>
        <v>5.1332067142343821E-3</v>
      </c>
      <c r="D19474">
        <v>18841.768759982398</v>
      </c>
      <c r="E19474">
        <f t="shared" si="614"/>
        <v>0.98767328152273082</v>
      </c>
    </row>
    <row r="19475" spans="2:5" x14ac:dyDescent="0.25">
      <c r="B19475">
        <v>19472</v>
      </c>
      <c r="C19475">
        <f t="shared" si="613"/>
        <v>5.1329432296478798E-3</v>
      </c>
      <c r="D19475">
        <v>18842.740544485299</v>
      </c>
      <c r="E19475">
        <f t="shared" si="614"/>
        <v>0.98767841697015779</v>
      </c>
    </row>
    <row r="19476" spans="2:5" x14ac:dyDescent="0.25">
      <c r="B19476">
        <v>19473</v>
      </c>
      <c r="C19476">
        <f t="shared" si="613"/>
        <v>5.1326797721090184E-3</v>
      </c>
      <c r="D19476">
        <v>18843.7123289882</v>
      </c>
      <c r="E19476">
        <f t="shared" si="614"/>
        <v>0.98768355215387016</v>
      </c>
    </row>
    <row r="19477" spans="2:5" x14ac:dyDescent="0.25">
      <c r="B19477">
        <v>19474</v>
      </c>
      <c r="C19477">
        <f t="shared" si="613"/>
        <v>5.1324163416136314E-3</v>
      </c>
      <c r="D19477">
        <v>18844.684113491199</v>
      </c>
      <c r="E19477">
        <f t="shared" si="614"/>
        <v>0.98768868707389479</v>
      </c>
    </row>
    <row r="19478" spans="2:5" x14ac:dyDescent="0.25">
      <c r="B19478">
        <v>19475</v>
      </c>
      <c r="C19478">
        <f t="shared" si="613"/>
        <v>5.1321529381575569E-3</v>
      </c>
      <c r="D19478">
        <v>18845.6558979941</v>
      </c>
      <c r="E19478">
        <f t="shared" si="614"/>
        <v>0.9876938217302591</v>
      </c>
    </row>
    <row r="19479" spans="2:5" x14ac:dyDescent="0.25">
      <c r="B19479">
        <v>19476</v>
      </c>
      <c r="C19479">
        <f t="shared" si="613"/>
        <v>5.1318895617366318E-3</v>
      </c>
      <c r="D19479">
        <v>18846.627682497001</v>
      </c>
      <c r="E19479">
        <f t="shared" si="614"/>
        <v>0.98769895612298997</v>
      </c>
    </row>
    <row r="19480" spans="2:5" x14ac:dyDescent="0.25">
      <c r="B19480">
        <v>19477</v>
      </c>
      <c r="C19480">
        <f t="shared" si="613"/>
        <v>5.1316262123466926E-3</v>
      </c>
      <c r="D19480">
        <v>18847.599466999902</v>
      </c>
      <c r="E19480">
        <f t="shared" si="614"/>
        <v>0.98770409025211447</v>
      </c>
    </row>
    <row r="19481" spans="2:5" x14ac:dyDescent="0.25">
      <c r="B19481">
        <v>19478</v>
      </c>
      <c r="C19481">
        <f t="shared" si="613"/>
        <v>5.1313628899835794E-3</v>
      </c>
      <c r="D19481">
        <v>18848.571251502799</v>
      </c>
      <c r="E19481">
        <f t="shared" si="614"/>
        <v>0.9877092241176596</v>
      </c>
    </row>
    <row r="19482" spans="2:5" x14ac:dyDescent="0.25">
      <c r="B19482">
        <v>19479</v>
      </c>
      <c r="C19482">
        <f t="shared" si="613"/>
        <v>5.1310995946431317E-3</v>
      </c>
      <c r="D19482">
        <v>18849.543036005802</v>
      </c>
      <c r="E19482">
        <f t="shared" si="614"/>
        <v>0.98771435771965255</v>
      </c>
    </row>
    <row r="19483" spans="2:5" x14ac:dyDescent="0.25">
      <c r="B19483">
        <v>19480</v>
      </c>
      <c r="C19483">
        <f t="shared" si="613"/>
        <v>5.1308363263211903E-3</v>
      </c>
      <c r="D19483">
        <v>18850.514820508699</v>
      </c>
      <c r="E19483">
        <f t="shared" si="614"/>
        <v>0.9877194910581204</v>
      </c>
    </row>
    <row r="19484" spans="2:5" x14ac:dyDescent="0.25">
      <c r="B19484">
        <v>19481</v>
      </c>
      <c r="C19484">
        <f t="shared" si="613"/>
        <v>5.1305730850135962E-3</v>
      </c>
      <c r="D19484">
        <v>18851.4866050116</v>
      </c>
      <c r="E19484">
        <f t="shared" si="614"/>
        <v>0.98772462413309015</v>
      </c>
    </row>
    <row r="19485" spans="2:5" x14ac:dyDescent="0.25">
      <c r="B19485">
        <v>19482</v>
      </c>
      <c r="C19485">
        <f t="shared" si="613"/>
        <v>5.1303098707161914E-3</v>
      </c>
      <c r="D19485">
        <v>18852.458389514501</v>
      </c>
      <c r="E19485">
        <f t="shared" si="614"/>
        <v>0.98772975694458864</v>
      </c>
    </row>
    <row r="19486" spans="2:5" x14ac:dyDescent="0.25">
      <c r="B19486">
        <v>19483</v>
      </c>
      <c r="C19486">
        <f t="shared" si="613"/>
        <v>5.1300466834248194E-3</v>
      </c>
      <c r="D19486">
        <v>18853.4301740175</v>
      </c>
      <c r="E19486">
        <f t="shared" si="614"/>
        <v>0.98773488949264332</v>
      </c>
    </row>
    <row r="19487" spans="2:5" x14ac:dyDescent="0.25">
      <c r="B19487">
        <v>19484</v>
      </c>
      <c r="C19487">
        <f t="shared" si="613"/>
        <v>5.1297835231353239E-3</v>
      </c>
      <c r="D19487">
        <v>18854.401958520401</v>
      </c>
      <c r="E19487">
        <f t="shared" si="614"/>
        <v>0.98774002177728093</v>
      </c>
    </row>
    <row r="19488" spans="2:5" x14ac:dyDescent="0.25">
      <c r="B19488">
        <v>19485</v>
      </c>
      <c r="C19488">
        <f t="shared" si="613"/>
        <v>5.1295203898435492E-3</v>
      </c>
      <c r="D19488">
        <v>18855.373743023301</v>
      </c>
      <c r="E19488">
        <f t="shared" si="614"/>
        <v>0.98774515379852867</v>
      </c>
    </row>
    <row r="19489" spans="2:5" x14ac:dyDescent="0.25">
      <c r="B19489">
        <v>19486</v>
      </c>
      <c r="C19489">
        <f t="shared" si="613"/>
        <v>5.1292572835453425E-3</v>
      </c>
      <c r="D19489">
        <v>18856.345527526199</v>
      </c>
      <c r="E19489">
        <f t="shared" si="614"/>
        <v>0.98775028555641353</v>
      </c>
    </row>
    <row r="19490" spans="2:5" x14ac:dyDescent="0.25">
      <c r="B19490">
        <v>19487</v>
      </c>
      <c r="C19490">
        <f t="shared" si="613"/>
        <v>5.1289942042365491E-3</v>
      </c>
      <c r="D19490">
        <v>18857.317312029099</v>
      </c>
      <c r="E19490">
        <f t="shared" si="614"/>
        <v>0.98775541705096237</v>
      </c>
    </row>
    <row r="19491" spans="2:5" x14ac:dyDescent="0.25">
      <c r="B19491">
        <v>19488</v>
      </c>
      <c r="C19491">
        <f t="shared" si="613"/>
        <v>5.128731151913017E-3</v>
      </c>
      <c r="D19491">
        <v>18858.289096532098</v>
      </c>
      <c r="E19491">
        <f t="shared" si="614"/>
        <v>0.9877605482822025</v>
      </c>
    </row>
    <row r="19492" spans="2:5" x14ac:dyDescent="0.25">
      <c r="B19492">
        <v>19489</v>
      </c>
      <c r="C19492">
        <f t="shared" si="613"/>
        <v>5.1284681265705932E-3</v>
      </c>
      <c r="D19492">
        <v>18859.260881034999</v>
      </c>
      <c r="E19492">
        <f t="shared" si="614"/>
        <v>0.98776567925016057</v>
      </c>
    </row>
    <row r="19493" spans="2:5" x14ac:dyDescent="0.25">
      <c r="B19493">
        <v>19490</v>
      </c>
      <c r="C19493">
        <f t="shared" si="613"/>
        <v>5.1282051282051282E-3</v>
      </c>
      <c r="D19493">
        <v>18860.2326655379</v>
      </c>
      <c r="E19493">
        <f t="shared" si="614"/>
        <v>0.9877708099548641</v>
      </c>
    </row>
    <row r="19494" spans="2:5" x14ac:dyDescent="0.25">
      <c r="B19494">
        <v>19491</v>
      </c>
      <c r="C19494">
        <f t="shared" ref="C19494:C19557" si="615">100/(B19494+10)</f>
        <v>5.1279421568124709E-3</v>
      </c>
      <c r="D19494">
        <v>18861.204450040801</v>
      </c>
      <c r="E19494">
        <f t="shared" ref="E19494:E19557" si="616">LN(B19494+1)/10</f>
        <v>0.98777594039633976</v>
      </c>
    </row>
    <row r="19495" spans="2:5" x14ac:dyDescent="0.25">
      <c r="B19495">
        <v>19492</v>
      </c>
      <c r="C19495">
        <f t="shared" si="615"/>
        <v>5.1276792123884727E-3</v>
      </c>
      <c r="D19495">
        <v>18862.1762345438</v>
      </c>
      <c r="E19495">
        <f t="shared" si="616"/>
        <v>0.98778107057461439</v>
      </c>
    </row>
    <row r="19496" spans="2:5" x14ac:dyDescent="0.25">
      <c r="B19496">
        <v>19493</v>
      </c>
      <c r="C19496">
        <f t="shared" si="615"/>
        <v>5.127416294928985E-3</v>
      </c>
      <c r="D19496">
        <v>18863.148019046701</v>
      </c>
      <c r="E19496">
        <f t="shared" si="616"/>
        <v>0.98778620048971555</v>
      </c>
    </row>
    <row r="19497" spans="2:5" x14ac:dyDescent="0.25">
      <c r="B19497">
        <v>19494</v>
      </c>
      <c r="C19497">
        <f t="shared" si="615"/>
        <v>5.1271534044298609E-3</v>
      </c>
      <c r="D19497">
        <v>18864.119803549602</v>
      </c>
      <c r="E19497">
        <f t="shared" si="616"/>
        <v>0.98779133014166975</v>
      </c>
    </row>
    <row r="19498" spans="2:5" x14ac:dyDescent="0.25">
      <c r="B19498">
        <v>19495</v>
      </c>
      <c r="C19498">
        <f t="shared" si="615"/>
        <v>5.1268905408869518E-3</v>
      </c>
      <c r="D19498">
        <v>18865.091588052499</v>
      </c>
      <c r="E19498">
        <f t="shared" si="616"/>
        <v>0.98779645953050432</v>
      </c>
    </row>
    <row r="19499" spans="2:5" x14ac:dyDescent="0.25">
      <c r="B19499">
        <v>19496</v>
      </c>
      <c r="C19499">
        <f t="shared" si="615"/>
        <v>5.1266277042961144E-3</v>
      </c>
      <c r="D19499">
        <v>18866.0633725554</v>
      </c>
      <c r="E19499">
        <f t="shared" si="616"/>
        <v>0.9878015886562459</v>
      </c>
    </row>
    <row r="19500" spans="2:5" x14ac:dyDescent="0.25">
      <c r="B19500">
        <v>19497</v>
      </c>
      <c r="C19500">
        <f t="shared" si="615"/>
        <v>5.1263648946532018E-3</v>
      </c>
      <c r="D19500">
        <v>18867.035157058399</v>
      </c>
      <c r="E19500">
        <f t="shared" si="616"/>
        <v>0.9878067175189218</v>
      </c>
    </row>
    <row r="19501" spans="2:5" x14ac:dyDescent="0.25">
      <c r="B19501">
        <v>19498</v>
      </c>
      <c r="C19501">
        <f t="shared" si="615"/>
        <v>5.1261021119540697E-3</v>
      </c>
      <c r="D19501">
        <v>18868.0069415613</v>
      </c>
      <c r="E19501">
        <f t="shared" si="616"/>
        <v>0.98781184611855866</v>
      </c>
    </row>
    <row r="19502" spans="2:5" x14ac:dyDescent="0.25">
      <c r="B19502">
        <v>19499</v>
      </c>
      <c r="C19502">
        <f t="shared" si="615"/>
        <v>5.1258393561945765E-3</v>
      </c>
      <c r="D19502">
        <v>18868.978726064201</v>
      </c>
      <c r="E19502">
        <f t="shared" si="616"/>
        <v>0.9878169744551839</v>
      </c>
    </row>
    <row r="19503" spans="2:5" x14ac:dyDescent="0.25">
      <c r="B19503">
        <v>19500</v>
      </c>
      <c r="C19503">
        <f t="shared" si="615"/>
        <v>5.1255766273705788E-3</v>
      </c>
      <c r="D19503">
        <v>18869.950510567101</v>
      </c>
      <c r="E19503">
        <f t="shared" si="616"/>
        <v>0.98782210252882408</v>
      </c>
    </row>
    <row r="19504" spans="2:5" x14ac:dyDescent="0.25">
      <c r="B19504">
        <v>19501</v>
      </c>
      <c r="C19504">
        <f t="shared" si="615"/>
        <v>5.1253139254779359E-3</v>
      </c>
      <c r="D19504">
        <v>18870.922295070101</v>
      </c>
      <c r="E19504">
        <f t="shared" si="616"/>
        <v>0.98782723033950648</v>
      </c>
    </row>
    <row r="19505" spans="2:5" x14ac:dyDescent="0.25">
      <c r="B19505">
        <v>19502</v>
      </c>
      <c r="C19505">
        <f t="shared" si="615"/>
        <v>5.1250512505125051E-3</v>
      </c>
      <c r="D19505">
        <v>18871.894079573001</v>
      </c>
      <c r="E19505">
        <f t="shared" si="616"/>
        <v>0.98783235788725787</v>
      </c>
    </row>
    <row r="19506" spans="2:5" x14ac:dyDescent="0.25">
      <c r="B19506">
        <v>19503</v>
      </c>
      <c r="C19506">
        <f t="shared" si="615"/>
        <v>5.1247886024701483E-3</v>
      </c>
      <c r="D19506">
        <v>18872.865864075899</v>
      </c>
      <c r="E19506">
        <f t="shared" si="616"/>
        <v>0.98783748517210523</v>
      </c>
    </row>
    <row r="19507" spans="2:5" x14ac:dyDescent="0.25">
      <c r="B19507">
        <v>19504</v>
      </c>
      <c r="C19507">
        <f t="shared" si="615"/>
        <v>5.1245259813467257E-3</v>
      </c>
      <c r="D19507">
        <v>18873.837648578799</v>
      </c>
      <c r="E19507">
        <f t="shared" si="616"/>
        <v>0.98784261219407576</v>
      </c>
    </row>
    <row r="19508" spans="2:5" x14ac:dyDescent="0.25">
      <c r="B19508">
        <v>19505</v>
      </c>
      <c r="C19508">
        <f t="shared" si="615"/>
        <v>5.1242633871380989E-3</v>
      </c>
      <c r="D19508">
        <v>18874.8094330817</v>
      </c>
      <c r="E19508">
        <f t="shared" si="616"/>
        <v>0.98784773895319611</v>
      </c>
    </row>
    <row r="19509" spans="2:5" x14ac:dyDescent="0.25">
      <c r="B19509">
        <v>19506</v>
      </c>
      <c r="C19509">
        <f t="shared" si="615"/>
        <v>5.1240008198401308E-3</v>
      </c>
      <c r="D19509">
        <v>18875.781217584699</v>
      </c>
      <c r="E19509">
        <f t="shared" si="616"/>
        <v>0.98785286544949324</v>
      </c>
    </row>
    <row r="19510" spans="2:5" x14ac:dyDescent="0.25">
      <c r="B19510">
        <v>19507</v>
      </c>
      <c r="C19510">
        <f t="shared" si="615"/>
        <v>5.1237382794486856E-3</v>
      </c>
      <c r="D19510">
        <v>18876.7530020876</v>
      </c>
      <c r="E19510">
        <f t="shared" si="616"/>
        <v>0.98785799168299437</v>
      </c>
    </row>
    <row r="19511" spans="2:5" x14ac:dyDescent="0.25">
      <c r="B19511">
        <v>19508</v>
      </c>
      <c r="C19511">
        <f t="shared" si="615"/>
        <v>5.1234757659596271E-3</v>
      </c>
      <c r="D19511">
        <v>18877.724786590501</v>
      </c>
      <c r="E19511">
        <f t="shared" si="616"/>
        <v>0.98786311765372614</v>
      </c>
    </row>
    <row r="19512" spans="2:5" x14ac:dyDescent="0.25">
      <c r="B19512">
        <v>19509</v>
      </c>
      <c r="C19512">
        <f t="shared" si="615"/>
        <v>5.1232132793688203E-3</v>
      </c>
      <c r="D19512">
        <v>18878.696571093398</v>
      </c>
      <c r="E19512">
        <f t="shared" si="616"/>
        <v>0.98786824336171575</v>
      </c>
    </row>
    <row r="19513" spans="2:5" x14ac:dyDescent="0.25">
      <c r="B19513">
        <v>19510</v>
      </c>
      <c r="C19513">
        <f t="shared" si="615"/>
        <v>5.1229508196721308E-3</v>
      </c>
      <c r="D19513">
        <v>18879.668355596401</v>
      </c>
      <c r="E19513">
        <f t="shared" si="616"/>
        <v>0.98787336880698984</v>
      </c>
    </row>
    <row r="19514" spans="2:5" x14ac:dyDescent="0.25">
      <c r="B19514">
        <v>19511</v>
      </c>
      <c r="C19514">
        <f t="shared" si="615"/>
        <v>5.1226883868654271E-3</v>
      </c>
      <c r="D19514">
        <v>18880.640140099302</v>
      </c>
      <c r="E19514">
        <f t="shared" si="616"/>
        <v>0.9878784939895755</v>
      </c>
    </row>
    <row r="19515" spans="2:5" x14ac:dyDescent="0.25">
      <c r="B19515">
        <v>19512</v>
      </c>
      <c r="C19515">
        <f t="shared" si="615"/>
        <v>5.1224259809445755E-3</v>
      </c>
      <c r="D19515">
        <v>18881.611924602199</v>
      </c>
      <c r="E19515">
        <f t="shared" si="616"/>
        <v>0.98788361890949994</v>
      </c>
    </row>
    <row r="19516" spans="2:5" x14ac:dyDescent="0.25">
      <c r="B19516">
        <v>19513</v>
      </c>
      <c r="C19516">
        <f t="shared" si="615"/>
        <v>5.1221636019054446E-3</v>
      </c>
      <c r="D19516">
        <v>18882.5837091051</v>
      </c>
      <c r="E19516">
        <f t="shared" si="616"/>
        <v>0.98788874356678957</v>
      </c>
    </row>
    <row r="19517" spans="2:5" x14ac:dyDescent="0.25">
      <c r="B19517">
        <v>19514</v>
      </c>
      <c r="C19517">
        <f t="shared" si="615"/>
        <v>5.1219012497439051E-3</v>
      </c>
      <c r="D19517">
        <v>18883.555493608001</v>
      </c>
      <c r="E19517">
        <f t="shared" si="616"/>
        <v>0.98789386796147149</v>
      </c>
    </row>
    <row r="19518" spans="2:5" x14ac:dyDescent="0.25">
      <c r="B19518">
        <v>19515</v>
      </c>
      <c r="C19518">
        <f t="shared" si="615"/>
        <v>5.1216389244558257E-3</v>
      </c>
      <c r="D19518">
        <v>18884.527278111</v>
      </c>
      <c r="E19518">
        <f t="shared" si="616"/>
        <v>0.98789899209357279</v>
      </c>
    </row>
    <row r="19519" spans="2:5" x14ac:dyDescent="0.25">
      <c r="B19519">
        <v>19516</v>
      </c>
      <c r="C19519">
        <f t="shared" si="615"/>
        <v>5.1213766260370785E-3</v>
      </c>
      <c r="D19519">
        <v>18885.499062613901</v>
      </c>
      <c r="E19519">
        <f t="shared" si="616"/>
        <v>0.98790411596312011</v>
      </c>
    </row>
    <row r="19520" spans="2:5" x14ac:dyDescent="0.25">
      <c r="B19520">
        <v>19517</v>
      </c>
      <c r="C19520">
        <f t="shared" si="615"/>
        <v>5.1211143544835358E-3</v>
      </c>
      <c r="D19520">
        <v>18886.470847116801</v>
      </c>
      <c r="E19520">
        <f t="shared" si="616"/>
        <v>0.98790923957014054</v>
      </c>
    </row>
    <row r="19521" spans="2:5" x14ac:dyDescent="0.25">
      <c r="B19521">
        <v>19518</v>
      </c>
      <c r="C19521">
        <f t="shared" si="615"/>
        <v>5.120852109791069E-3</v>
      </c>
      <c r="D19521">
        <v>18887.442631619699</v>
      </c>
      <c r="E19521">
        <f t="shared" si="616"/>
        <v>0.98791436291466117</v>
      </c>
    </row>
    <row r="19522" spans="2:5" x14ac:dyDescent="0.25">
      <c r="B19522">
        <v>19519</v>
      </c>
      <c r="C19522">
        <f t="shared" si="615"/>
        <v>5.1205898919555529E-3</v>
      </c>
      <c r="D19522">
        <v>18888.414416122701</v>
      </c>
      <c r="E19522">
        <f t="shared" si="616"/>
        <v>0.98791948599670842</v>
      </c>
    </row>
    <row r="19523" spans="2:5" x14ac:dyDescent="0.25">
      <c r="B19523">
        <v>19520</v>
      </c>
      <c r="C19523">
        <f t="shared" si="615"/>
        <v>5.1203277009728623E-3</v>
      </c>
      <c r="D19523">
        <v>18889.386200625599</v>
      </c>
      <c r="E19523">
        <f t="shared" si="616"/>
        <v>0.98792460881630928</v>
      </c>
    </row>
    <row r="19524" spans="2:5" x14ac:dyDescent="0.25">
      <c r="B19524">
        <v>19521</v>
      </c>
      <c r="C19524">
        <f t="shared" si="615"/>
        <v>5.1200655368388711E-3</v>
      </c>
      <c r="D19524">
        <v>18890.357985128499</v>
      </c>
      <c r="E19524">
        <f t="shared" si="616"/>
        <v>0.98792973137349116</v>
      </c>
    </row>
    <row r="19525" spans="2:5" x14ac:dyDescent="0.25">
      <c r="B19525">
        <v>19522</v>
      </c>
      <c r="C19525">
        <f t="shared" si="615"/>
        <v>5.1198033995494569E-3</v>
      </c>
      <c r="D19525">
        <v>18891.3297696314</v>
      </c>
      <c r="E19525">
        <f t="shared" si="616"/>
        <v>0.98793485366828016</v>
      </c>
    </row>
    <row r="19526" spans="2:5" x14ac:dyDescent="0.25">
      <c r="B19526">
        <v>19523</v>
      </c>
      <c r="C19526">
        <f t="shared" si="615"/>
        <v>5.1195412891004962E-3</v>
      </c>
      <c r="D19526">
        <v>18892.301554134301</v>
      </c>
      <c r="E19526">
        <f t="shared" si="616"/>
        <v>0.9879399757007038</v>
      </c>
    </row>
    <row r="19527" spans="2:5" x14ac:dyDescent="0.25">
      <c r="B19527">
        <v>19524</v>
      </c>
      <c r="C19527">
        <f t="shared" si="615"/>
        <v>5.1192792054878672E-3</v>
      </c>
      <c r="D19527">
        <v>18893.2733386373</v>
      </c>
      <c r="E19527">
        <f t="shared" si="616"/>
        <v>0.98794509747078862</v>
      </c>
    </row>
    <row r="19528" spans="2:5" x14ac:dyDescent="0.25">
      <c r="B19528">
        <v>19525</v>
      </c>
      <c r="C19528">
        <f t="shared" si="615"/>
        <v>5.1190171487074483E-3</v>
      </c>
      <c r="D19528">
        <v>18894.245123140201</v>
      </c>
      <c r="E19528">
        <f t="shared" si="616"/>
        <v>0.98795021897856172</v>
      </c>
    </row>
    <row r="19529" spans="2:5" x14ac:dyDescent="0.25">
      <c r="B19529">
        <v>19526</v>
      </c>
      <c r="C19529">
        <f t="shared" si="615"/>
        <v>5.1187551187551186E-3</v>
      </c>
      <c r="D19529">
        <v>18895.216907643098</v>
      </c>
      <c r="E19529">
        <f t="shared" si="616"/>
        <v>0.98795534022404963</v>
      </c>
    </row>
    <row r="19530" spans="2:5" x14ac:dyDescent="0.25">
      <c r="B19530">
        <v>19527</v>
      </c>
      <c r="C19530">
        <f t="shared" si="615"/>
        <v>5.1184931156267599E-3</v>
      </c>
      <c r="D19530">
        <v>18896.188692145999</v>
      </c>
      <c r="E19530">
        <f t="shared" si="616"/>
        <v>0.98796046120727965</v>
      </c>
    </row>
    <row r="19531" spans="2:5" x14ac:dyDescent="0.25">
      <c r="B19531">
        <v>19528</v>
      </c>
      <c r="C19531">
        <f t="shared" si="615"/>
        <v>5.1182311393182514E-3</v>
      </c>
      <c r="D19531">
        <v>18897.160476649002</v>
      </c>
      <c r="E19531">
        <f t="shared" si="616"/>
        <v>0.98796558192827821</v>
      </c>
    </row>
    <row r="19532" spans="2:5" x14ac:dyDescent="0.25">
      <c r="B19532">
        <v>19529</v>
      </c>
      <c r="C19532">
        <f t="shared" si="615"/>
        <v>5.1179691898254774E-3</v>
      </c>
      <c r="D19532">
        <v>18898.132261151899</v>
      </c>
      <c r="E19532">
        <f t="shared" si="616"/>
        <v>0.98797070238707241</v>
      </c>
    </row>
    <row r="19533" spans="2:5" x14ac:dyDescent="0.25">
      <c r="B19533">
        <v>19530</v>
      </c>
      <c r="C19533">
        <f t="shared" si="615"/>
        <v>5.1177072671443197E-3</v>
      </c>
      <c r="D19533">
        <v>18899.1040456548</v>
      </c>
      <c r="E19533">
        <f t="shared" si="616"/>
        <v>0.9879758225836891</v>
      </c>
    </row>
    <row r="19534" spans="2:5" x14ac:dyDescent="0.25">
      <c r="B19534">
        <v>19531</v>
      </c>
      <c r="C19534">
        <f t="shared" si="615"/>
        <v>5.1174453712706618E-3</v>
      </c>
      <c r="D19534">
        <v>18900.075830157701</v>
      </c>
      <c r="E19534">
        <f t="shared" si="616"/>
        <v>0.98798094251815505</v>
      </c>
    </row>
    <row r="19535" spans="2:5" x14ac:dyDescent="0.25">
      <c r="B19535">
        <v>19532</v>
      </c>
      <c r="C19535">
        <f t="shared" si="615"/>
        <v>5.1171835022003889E-3</v>
      </c>
      <c r="D19535">
        <v>18901.047614660602</v>
      </c>
      <c r="E19535">
        <f t="shared" si="616"/>
        <v>0.98798606219049712</v>
      </c>
    </row>
    <row r="19536" spans="2:5" x14ac:dyDescent="0.25">
      <c r="B19536">
        <v>19533</v>
      </c>
      <c r="C19536">
        <f t="shared" si="615"/>
        <v>5.1169216599293863E-3</v>
      </c>
      <c r="D19536">
        <v>18902.019399163601</v>
      </c>
      <c r="E19536">
        <f t="shared" si="616"/>
        <v>0.98799118160074217</v>
      </c>
    </row>
    <row r="19537" spans="2:5" x14ac:dyDescent="0.25">
      <c r="B19537">
        <v>19534</v>
      </c>
      <c r="C19537">
        <f t="shared" si="615"/>
        <v>5.1166598444535409E-3</v>
      </c>
      <c r="D19537">
        <v>18902.991183666501</v>
      </c>
      <c r="E19537">
        <f t="shared" si="616"/>
        <v>0.98799630074891698</v>
      </c>
    </row>
    <row r="19538" spans="2:5" x14ac:dyDescent="0.25">
      <c r="B19538">
        <v>19535</v>
      </c>
      <c r="C19538">
        <f t="shared" si="615"/>
        <v>5.1163980557687389E-3</v>
      </c>
      <c r="D19538">
        <v>18903.962968169399</v>
      </c>
      <c r="E19538">
        <f t="shared" si="616"/>
        <v>0.98800141963504851</v>
      </c>
    </row>
    <row r="19539" spans="2:5" x14ac:dyDescent="0.25">
      <c r="B19539">
        <v>19536</v>
      </c>
      <c r="C19539">
        <f t="shared" si="615"/>
        <v>5.1161362938708689E-3</v>
      </c>
      <c r="D19539">
        <v>18904.9347526723</v>
      </c>
      <c r="E19539">
        <f t="shared" si="616"/>
        <v>0.98800653825916351</v>
      </c>
    </row>
    <row r="19540" spans="2:5" x14ac:dyDescent="0.25">
      <c r="B19540">
        <v>19537</v>
      </c>
      <c r="C19540">
        <f t="shared" si="615"/>
        <v>5.1158745587558197E-3</v>
      </c>
      <c r="D19540">
        <v>18905.906537175299</v>
      </c>
      <c r="E19540">
        <f t="shared" si="616"/>
        <v>0.98801165662128876</v>
      </c>
    </row>
    <row r="19541" spans="2:5" x14ac:dyDescent="0.25">
      <c r="B19541">
        <v>19538</v>
      </c>
      <c r="C19541">
        <f t="shared" si="615"/>
        <v>5.1156128504194799E-3</v>
      </c>
      <c r="D19541">
        <v>18906.878321678199</v>
      </c>
      <c r="E19541">
        <f t="shared" si="616"/>
        <v>0.98801677472145111</v>
      </c>
    </row>
    <row r="19542" spans="2:5" x14ac:dyDescent="0.25">
      <c r="B19542">
        <v>19539</v>
      </c>
      <c r="C19542">
        <f t="shared" si="615"/>
        <v>5.1153511688577418E-3</v>
      </c>
      <c r="D19542">
        <v>18907.8501061811</v>
      </c>
      <c r="E19542">
        <f t="shared" si="616"/>
        <v>0.98802189255967732</v>
      </c>
    </row>
    <row r="19543" spans="2:5" x14ac:dyDescent="0.25">
      <c r="B19543">
        <v>19540</v>
      </c>
      <c r="C19543">
        <f t="shared" si="615"/>
        <v>5.1150895140664966E-3</v>
      </c>
      <c r="D19543">
        <v>18908.821890684001</v>
      </c>
      <c r="E19543">
        <f t="shared" si="616"/>
        <v>0.98802701013599437</v>
      </c>
    </row>
    <row r="19544" spans="2:5" x14ac:dyDescent="0.25">
      <c r="B19544">
        <v>19541</v>
      </c>
      <c r="C19544">
        <f t="shared" si="615"/>
        <v>5.1148278860416348E-3</v>
      </c>
      <c r="D19544">
        <v>18909.793675186898</v>
      </c>
      <c r="E19544">
        <f t="shared" si="616"/>
        <v>0.98803212745042879</v>
      </c>
    </row>
    <row r="19545" spans="2:5" x14ac:dyDescent="0.25">
      <c r="B19545">
        <v>19542</v>
      </c>
      <c r="C19545">
        <f t="shared" si="615"/>
        <v>5.1145662847790511E-3</v>
      </c>
      <c r="D19545">
        <v>18910.765459689901</v>
      </c>
      <c r="E19545">
        <f t="shared" si="616"/>
        <v>0.98803724450300767</v>
      </c>
    </row>
    <row r="19546" spans="2:5" x14ac:dyDescent="0.25">
      <c r="B19546">
        <v>19543</v>
      </c>
      <c r="C19546">
        <f t="shared" si="615"/>
        <v>5.1143047102746378E-3</v>
      </c>
      <c r="D19546">
        <v>18911.737244192798</v>
      </c>
      <c r="E19546">
        <f t="shared" si="616"/>
        <v>0.98804236129375766</v>
      </c>
    </row>
    <row r="19547" spans="2:5" x14ac:dyDescent="0.25">
      <c r="B19547">
        <v>19544</v>
      </c>
      <c r="C19547">
        <f t="shared" si="615"/>
        <v>5.1140431625242913E-3</v>
      </c>
      <c r="D19547">
        <v>18912.709028695699</v>
      </c>
      <c r="E19547">
        <f t="shared" si="616"/>
        <v>0.98804747782270552</v>
      </c>
    </row>
    <row r="19548" spans="2:5" x14ac:dyDescent="0.25">
      <c r="B19548">
        <v>19545</v>
      </c>
      <c r="C19548">
        <f t="shared" si="615"/>
        <v>5.1137816415239073E-3</v>
      </c>
      <c r="D19548">
        <v>18913.6808131986</v>
      </c>
      <c r="E19548">
        <f t="shared" si="616"/>
        <v>0.98805259408987811</v>
      </c>
    </row>
    <row r="19549" spans="2:5" x14ac:dyDescent="0.25">
      <c r="B19549">
        <v>19546</v>
      </c>
      <c r="C19549">
        <f t="shared" si="615"/>
        <v>5.1135201472693806E-3</v>
      </c>
      <c r="D19549">
        <v>18914.652597701599</v>
      </c>
      <c r="E19549">
        <f t="shared" si="616"/>
        <v>0.9880577100953023</v>
      </c>
    </row>
    <row r="19550" spans="2:5" x14ac:dyDescent="0.25">
      <c r="B19550">
        <v>19547</v>
      </c>
      <c r="C19550">
        <f t="shared" si="615"/>
        <v>5.1132586797566085E-3</v>
      </c>
      <c r="D19550">
        <v>18915.6243822045</v>
      </c>
      <c r="E19550">
        <f t="shared" si="616"/>
        <v>0.98806282583900451</v>
      </c>
    </row>
    <row r="19551" spans="2:5" x14ac:dyDescent="0.25">
      <c r="B19551">
        <v>19548</v>
      </c>
      <c r="C19551">
        <f t="shared" si="615"/>
        <v>5.112997238981491E-3</v>
      </c>
      <c r="D19551">
        <v>18916.596166707401</v>
      </c>
      <c r="E19551">
        <f t="shared" si="616"/>
        <v>0.98806794132101194</v>
      </c>
    </row>
    <row r="19552" spans="2:5" x14ac:dyDescent="0.25">
      <c r="B19552">
        <v>19549</v>
      </c>
      <c r="C19552">
        <f t="shared" si="615"/>
        <v>5.1127358249399256E-3</v>
      </c>
      <c r="D19552">
        <v>18917.567951210302</v>
      </c>
      <c r="E19552">
        <f t="shared" si="616"/>
        <v>0.98807305654135114</v>
      </c>
    </row>
    <row r="19553" spans="2:5" x14ac:dyDescent="0.25">
      <c r="B19553">
        <v>19550</v>
      </c>
      <c r="C19553">
        <f t="shared" si="615"/>
        <v>5.1124744376278121E-3</v>
      </c>
      <c r="D19553">
        <v>18918.539735713199</v>
      </c>
      <c r="E19553">
        <f t="shared" si="616"/>
        <v>0.98807817150004895</v>
      </c>
    </row>
    <row r="19554" spans="2:5" x14ac:dyDescent="0.25">
      <c r="B19554">
        <v>19551</v>
      </c>
      <c r="C19554">
        <f t="shared" si="615"/>
        <v>5.1122130770410515E-3</v>
      </c>
      <c r="D19554">
        <v>18919.511520216201</v>
      </c>
      <c r="E19554">
        <f t="shared" si="616"/>
        <v>0.98808328619713226</v>
      </c>
    </row>
    <row r="19555" spans="2:5" x14ac:dyDescent="0.25">
      <c r="B19555">
        <v>19552</v>
      </c>
      <c r="C19555">
        <f t="shared" si="615"/>
        <v>5.1119517431755445E-3</v>
      </c>
      <c r="D19555">
        <v>18920.483304719099</v>
      </c>
      <c r="E19555">
        <f t="shared" si="616"/>
        <v>0.98808840063262748</v>
      </c>
    </row>
    <row r="19556" spans="2:5" x14ac:dyDescent="0.25">
      <c r="B19556">
        <v>19553</v>
      </c>
      <c r="C19556">
        <f t="shared" si="615"/>
        <v>5.1116904360271938E-3</v>
      </c>
      <c r="D19556">
        <v>18921.455089222</v>
      </c>
      <c r="E19556">
        <f t="shared" si="616"/>
        <v>0.9880935148065616</v>
      </c>
    </row>
    <row r="19557" spans="2:5" x14ac:dyDescent="0.25">
      <c r="B19557">
        <v>19554</v>
      </c>
      <c r="C19557">
        <f t="shared" si="615"/>
        <v>5.1114291555919037E-3</v>
      </c>
      <c r="D19557">
        <v>18922.4268737249</v>
      </c>
      <c r="E19557">
        <f t="shared" si="616"/>
        <v>0.98809862871896148</v>
      </c>
    </row>
    <row r="19558" spans="2:5" x14ac:dyDescent="0.25">
      <c r="B19558">
        <v>19555</v>
      </c>
      <c r="C19558">
        <f t="shared" ref="C19558:C19621" si="617">100/(B19558+10)</f>
        <v>5.1111679018655759E-3</v>
      </c>
      <c r="D19558">
        <v>18923.398658227899</v>
      </c>
      <c r="E19558">
        <f t="shared" ref="E19558:E19621" si="618">LN(B19558+1)/10</f>
        <v>0.98810374236985365</v>
      </c>
    </row>
    <row r="19559" spans="2:5" x14ac:dyDescent="0.25">
      <c r="B19559">
        <v>19556</v>
      </c>
      <c r="C19559">
        <f t="shared" si="617"/>
        <v>5.1109066748441173E-3</v>
      </c>
      <c r="D19559">
        <v>18924.3704427308</v>
      </c>
      <c r="E19559">
        <f t="shared" si="618"/>
        <v>0.98810885575926499</v>
      </c>
    </row>
    <row r="19560" spans="2:5" x14ac:dyDescent="0.25">
      <c r="B19560">
        <v>19557</v>
      </c>
      <c r="C19560">
        <f t="shared" si="617"/>
        <v>5.1106454745234323E-3</v>
      </c>
      <c r="D19560">
        <v>18925.342227233701</v>
      </c>
      <c r="E19560">
        <f t="shared" si="618"/>
        <v>0.98811396888722203</v>
      </c>
    </row>
    <row r="19561" spans="2:5" x14ac:dyDescent="0.25">
      <c r="B19561">
        <v>19558</v>
      </c>
      <c r="C19561">
        <f t="shared" si="617"/>
        <v>5.1103843008994277E-3</v>
      </c>
      <c r="D19561">
        <v>18926.314011736598</v>
      </c>
      <c r="E19561">
        <f t="shared" si="618"/>
        <v>0.98811908175375174</v>
      </c>
    </row>
    <row r="19562" spans="2:5" x14ac:dyDescent="0.25">
      <c r="B19562">
        <v>19559</v>
      </c>
      <c r="C19562">
        <f t="shared" si="617"/>
        <v>5.1101231539680105E-3</v>
      </c>
      <c r="D19562">
        <v>18927.285796239499</v>
      </c>
      <c r="E19562">
        <f t="shared" si="618"/>
        <v>0.98812419435888077</v>
      </c>
    </row>
    <row r="19563" spans="2:5" x14ac:dyDescent="0.25">
      <c r="B19563">
        <v>19560</v>
      </c>
      <c r="C19563">
        <f t="shared" si="617"/>
        <v>5.1098620337250893E-3</v>
      </c>
      <c r="D19563">
        <v>18928.257580742498</v>
      </c>
      <c r="E19563">
        <f t="shared" si="618"/>
        <v>0.98812930670263588</v>
      </c>
    </row>
    <row r="19564" spans="2:5" x14ac:dyDescent="0.25">
      <c r="B19564">
        <v>19561</v>
      </c>
      <c r="C19564">
        <f t="shared" si="617"/>
        <v>5.1096009401665728E-3</v>
      </c>
      <c r="D19564">
        <v>18929.229365245399</v>
      </c>
      <c r="E19564">
        <f t="shared" si="618"/>
        <v>0.98813441878504382</v>
      </c>
    </row>
    <row r="19565" spans="2:5" x14ac:dyDescent="0.25">
      <c r="B19565">
        <v>19562</v>
      </c>
      <c r="C19565">
        <f t="shared" si="617"/>
        <v>5.1093398732883714E-3</v>
      </c>
      <c r="D19565">
        <v>18930.2011497483</v>
      </c>
      <c r="E19565">
        <f t="shared" si="618"/>
        <v>0.98813953060613124</v>
      </c>
    </row>
    <row r="19566" spans="2:5" x14ac:dyDescent="0.25">
      <c r="B19566">
        <v>19563</v>
      </c>
      <c r="C19566">
        <f t="shared" si="617"/>
        <v>5.1090788330863945E-3</v>
      </c>
      <c r="D19566">
        <v>18931.172934251201</v>
      </c>
      <c r="E19566">
        <f t="shared" si="618"/>
        <v>0.98814464216592479</v>
      </c>
    </row>
    <row r="19567" spans="2:5" x14ac:dyDescent="0.25">
      <c r="B19567">
        <v>19564</v>
      </c>
      <c r="C19567">
        <f t="shared" si="617"/>
        <v>5.1088178195565544E-3</v>
      </c>
      <c r="D19567">
        <v>18932.1447187542</v>
      </c>
      <c r="E19567">
        <f t="shared" si="618"/>
        <v>0.98814975346445133</v>
      </c>
    </row>
    <row r="19568" spans="2:5" x14ac:dyDescent="0.25">
      <c r="B19568">
        <v>19565</v>
      </c>
      <c r="C19568">
        <f t="shared" si="617"/>
        <v>5.108556832694764E-3</v>
      </c>
      <c r="D19568">
        <v>18933.116503257101</v>
      </c>
      <c r="E19568">
        <f t="shared" si="618"/>
        <v>0.98815486450173728</v>
      </c>
    </row>
    <row r="19569" spans="2:5" x14ac:dyDescent="0.25">
      <c r="B19569">
        <v>19566</v>
      </c>
      <c r="C19569">
        <f t="shared" si="617"/>
        <v>5.1082958724969346E-3</v>
      </c>
      <c r="D19569">
        <v>18934.088287760002</v>
      </c>
      <c r="E19569">
        <f t="shared" si="618"/>
        <v>0.98815997527780985</v>
      </c>
    </row>
    <row r="19570" spans="2:5" x14ac:dyDescent="0.25">
      <c r="B19570">
        <v>19567</v>
      </c>
      <c r="C19570">
        <f t="shared" si="617"/>
        <v>5.1080349389589826E-3</v>
      </c>
      <c r="D19570">
        <v>18935.060072262899</v>
      </c>
      <c r="E19570">
        <f t="shared" si="618"/>
        <v>0.98816508579269535</v>
      </c>
    </row>
    <row r="19571" spans="2:5" x14ac:dyDescent="0.25">
      <c r="B19571">
        <v>19568</v>
      </c>
      <c r="C19571">
        <f t="shared" si="617"/>
        <v>5.1077740320768211E-3</v>
      </c>
      <c r="D19571">
        <v>18936.0318567658</v>
      </c>
      <c r="E19571">
        <f t="shared" si="618"/>
        <v>0.98817019604642053</v>
      </c>
    </row>
    <row r="19572" spans="2:5" x14ac:dyDescent="0.25">
      <c r="B19572">
        <v>19569</v>
      </c>
      <c r="C19572">
        <f t="shared" si="617"/>
        <v>5.1075131518463664E-3</v>
      </c>
      <c r="D19572">
        <v>18937.003641268799</v>
      </c>
      <c r="E19572">
        <f t="shared" si="618"/>
        <v>0.98817530603901216</v>
      </c>
    </row>
    <row r="19573" spans="2:5" x14ac:dyDescent="0.25">
      <c r="B19573">
        <v>19570</v>
      </c>
      <c r="C19573">
        <f t="shared" si="617"/>
        <v>5.1072522982635342E-3</v>
      </c>
      <c r="D19573">
        <v>18937.9754257717</v>
      </c>
      <c r="E19573">
        <f t="shared" si="618"/>
        <v>0.98818041577049698</v>
      </c>
    </row>
    <row r="19574" spans="2:5" x14ac:dyDescent="0.25">
      <c r="B19574">
        <v>19571</v>
      </c>
      <c r="C19574">
        <f t="shared" si="617"/>
        <v>5.1069914713242426E-3</v>
      </c>
      <c r="D19574">
        <v>18938.9472102746</v>
      </c>
      <c r="E19574">
        <f t="shared" si="618"/>
        <v>0.98818552524090142</v>
      </c>
    </row>
    <row r="19575" spans="2:5" x14ac:dyDescent="0.25">
      <c r="B19575">
        <v>19572</v>
      </c>
      <c r="C19575">
        <f t="shared" si="617"/>
        <v>5.1067306710244099E-3</v>
      </c>
      <c r="D19575">
        <v>18939.918994777501</v>
      </c>
      <c r="E19575">
        <f t="shared" si="618"/>
        <v>0.98819063445025235</v>
      </c>
    </row>
    <row r="19576" spans="2:5" x14ac:dyDescent="0.25">
      <c r="B19576">
        <v>19573</v>
      </c>
      <c r="C19576">
        <f t="shared" si="617"/>
        <v>5.1064698973599552E-3</v>
      </c>
      <c r="D19576">
        <v>18940.8907792805</v>
      </c>
      <c r="E19576">
        <f t="shared" si="618"/>
        <v>0.98819574339857641</v>
      </c>
    </row>
    <row r="19577" spans="2:5" x14ac:dyDescent="0.25">
      <c r="B19577">
        <v>19574</v>
      </c>
      <c r="C19577">
        <f t="shared" si="617"/>
        <v>5.1062091503267975E-3</v>
      </c>
      <c r="D19577">
        <v>18941.862563783401</v>
      </c>
      <c r="E19577">
        <f t="shared" si="618"/>
        <v>0.98820085208590047</v>
      </c>
    </row>
    <row r="19578" spans="2:5" x14ac:dyDescent="0.25">
      <c r="B19578">
        <v>19575</v>
      </c>
      <c r="C19578">
        <f t="shared" si="617"/>
        <v>5.1059484299208575E-3</v>
      </c>
      <c r="D19578">
        <v>18942.834348286298</v>
      </c>
      <c r="E19578">
        <f t="shared" si="618"/>
        <v>0.98820596051225085</v>
      </c>
    </row>
    <row r="19579" spans="2:5" x14ac:dyDescent="0.25">
      <c r="B19579">
        <v>19576</v>
      </c>
      <c r="C19579">
        <f t="shared" si="617"/>
        <v>5.1056877361380579E-3</v>
      </c>
      <c r="D19579">
        <v>18943.806132789199</v>
      </c>
      <c r="E19579">
        <f t="shared" si="618"/>
        <v>0.98821106867765418</v>
      </c>
    </row>
    <row r="19580" spans="2:5" x14ac:dyDescent="0.25">
      <c r="B19580">
        <v>19577</v>
      </c>
      <c r="C19580">
        <f t="shared" si="617"/>
        <v>5.1054270689743194E-3</v>
      </c>
      <c r="D19580">
        <v>18944.7779172921</v>
      </c>
      <c r="E19580">
        <f t="shared" si="618"/>
        <v>0.98821617658213756</v>
      </c>
    </row>
    <row r="19581" spans="2:5" x14ac:dyDescent="0.25">
      <c r="B19581">
        <v>19578</v>
      </c>
      <c r="C19581">
        <f t="shared" si="617"/>
        <v>5.1051664284255662E-3</v>
      </c>
      <c r="D19581">
        <v>18945.749701795099</v>
      </c>
      <c r="E19581">
        <f t="shared" si="618"/>
        <v>0.9882212842257273</v>
      </c>
    </row>
    <row r="19582" spans="2:5" x14ac:dyDescent="0.25">
      <c r="B19582">
        <v>19579</v>
      </c>
      <c r="C19582">
        <f t="shared" si="617"/>
        <v>5.1049058144877228E-3</v>
      </c>
      <c r="D19582">
        <v>18946.721486298</v>
      </c>
      <c r="E19582">
        <f t="shared" si="618"/>
        <v>0.98822639160845005</v>
      </c>
    </row>
    <row r="19583" spans="2:5" x14ac:dyDescent="0.25">
      <c r="B19583">
        <v>19580</v>
      </c>
      <c r="C19583">
        <f t="shared" si="617"/>
        <v>5.1046452271567124E-3</v>
      </c>
      <c r="D19583">
        <v>18947.693270800901</v>
      </c>
      <c r="E19583">
        <f t="shared" si="618"/>
        <v>0.98823149873033267</v>
      </c>
    </row>
    <row r="19584" spans="2:5" x14ac:dyDescent="0.25">
      <c r="B19584">
        <v>19581</v>
      </c>
      <c r="C19584">
        <f t="shared" si="617"/>
        <v>5.1043846664284619E-3</v>
      </c>
      <c r="D19584">
        <v>18948.665055303802</v>
      </c>
      <c r="E19584">
        <f t="shared" si="618"/>
        <v>0.98823660559140158</v>
      </c>
    </row>
    <row r="19585" spans="2:5" x14ac:dyDescent="0.25">
      <c r="B19585">
        <v>19582</v>
      </c>
      <c r="C19585">
        <f t="shared" si="617"/>
        <v>5.1041241322988973E-3</v>
      </c>
      <c r="D19585">
        <v>18949.636839806801</v>
      </c>
      <c r="E19585">
        <f t="shared" si="618"/>
        <v>0.98824171219168355</v>
      </c>
    </row>
    <row r="19586" spans="2:5" x14ac:dyDescent="0.25">
      <c r="B19586">
        <v>19583</v>
      </c>
      <c r="C19586">
        <f t="shared" si="617"/>
        <v>5.1038636247639465E-3</v>
      </c>
      <c r="D19586">
        <v>18950.608624309702</v>
      </c>
      <c r="E19586">
        <f t="shared" si="618"/>
        <v>0.98824681853120533</v>
      </c>
    </row>
    <row r="19587" spans="2:5" x14ac:dyDescent="0.25">
      <c r="B19587">
        <v>19584</v>
      </c>
      <c r="C19587">
        <f t="shared" si="617"/>
        <v>5.103603143819537E-3</v>
      </c>
      <c r="D19587">
        <v>18951.580408812599</v>
      </c>
      <c r="E19587">
        <f t="shared" si="618"/>
        <v>0.98825192460999323</v>
      </c>
    </row>
    <row r="19588" spans="2:5" x14ac:dyDescent="0.25">
      <c r="B19588">
        <v>19585</v>
      </c>
      <c r="C19588">
        <f t="shared" si="617"/>
        <v>5.1033426894615975E-3</v>
      </c>
      <c r="D19588">
        <v>18952.5521933155</v>
      </c>
      <c r="E19588">
        <f t="shared" si="618"/>
        <v>0.988257030428074</v>
      </c>
    </row>
    <row r="19589" spans="2:5" x14ac:dyDescent="0.25">
      <c r="B19589">
        <v>19586</v>
      </c>
      <c r="C19589">
        <f t="shared" si="617"/>
        <v>5.1030822616860583E-3</v>
      </c>
      <c r="D19589">
        <v>18953.5239778184</v>
      </c>
      <c r="E19589">
        <f t="shared" si="618"/>
        <v>0.98826213598547441</v>
      </c>
    </row>
    <row r="19590" spans="2:5" x14ac:dyDescent="0.25">
      <c r="B19590">
        <v>19587</v>
      </c>
      <c r="C19590">
        <f t="shared" si="617"/>
        <v>5.1028218604888508E-3</v>
      </c>
      <c r="D19590">
        <v>18954.4957623214</v>
      </c>
      <c r="E19590">
        <f t="shared" si="618"/>
        <v>0.98826724128222077</v>
      </c>
    </row>
    <row r="19591" spans="2:5" x14ac:dyDescent="0.25">
      <c r="B19591">
        <v>19588</v>
      </c>
      <c r="C19591">
        <f t="shared" si="617"/>
        <v>5.102561485865905E-3</v>
      </c>
      <c r="D19591">
        <v>18955.4675468243</v>
      </c>
      <c r="E19591">
        <f t="shared" si="618"/>
        <v>0.98827234631833993</v>
      </c>
    </row>
    <row r="19592" spans="2:5" x14ac:dyDescent="0.25">
      <c r="B19592">
        <v>19589</v>
      </c>
      <c r="C19592">
        <f t="shared" si="617"/>
        <v>5.1023011378131533E-3</v>
      </c>
      <c r="D19592">
        <v>18956.439331327201</v>
      </c>
      <c r="E19592">
        <f t="shared" si="618"/>
        <v>0.98827745109385867</v>
      </c>
    </row>
    <row r="19593" spans="2:5" x14ac:dyDescent="0.25">
      <c r="B19593">
        <v>19590</v>
      </c>
      <c r="C19593">
        <f t="shared" si="617"/>
        <v>5.1020408163265302E-3</v>
      </c>
      <c r="D19593">
        <v>18957.411115830098</v>
      </c>
      <c r="E19593">
        <f t="shared" si="618"/>
        <v>0.98828255560880329</v>
      </c>
    </row>
    <row r="19594" spans="2:5" x14ac:dyDescent="0.25">
      <c r="B19594">
        <v>19591</v>
      </c>
      <c r="C19594">
        <f t="shared" si="617"/>
        <v>5.1017805214019695E-3</v>
      </c>
      <c r="D19594">
        <v>18958.382900333101</v>
      </c>
      <c r="E19594">
        <f t="shared" si="618"/>
        <v>0.98828765986320044</v>
      </c>
    </row>
    <row r="19595" spans="2:5" x14ac:dyDescent="0.25">
      <c r="B19595">
        <v>19592</v>
      </c>
      <c r="C19595">
        <f t="shared" si="617"/>
        <v>5.1015202530354043E-3</v>
      </c>
      <c r="D19595">
        <v>18959.354684835998</v>
      </c>
      <c r="E19595">
        <f t="shared" si="618"/>
        <v>0.98829276385707665</v>
      </c>
    </row>
    <row r="19596" spans="2:5" x14ac:dyDescent="0.25">
      <c r="B19596">
        <v>19593</v>
      </c>
      <c r="C19596">
        <f t="shared" si="617"/>
        <v>5.1012600112227717E-3</v>
      </c>
      <c r="D19596">
        <v>18960.326469338899</v>
      </c>
      <c r="E19596">
        <f t="shared" si="618"/>
        <v>0.98829786759045868</v>
      </c>
    </row>
    <row r="19597" spans="2:5" x14ac:dyDescent="0.25">
      <c r="B19597">
        <v>19594</v>
      </c>
      <c r="C19597">
        <f t="shared" si="617"/>
        <v>5.1009997959600081E-3</v>
      </c>
      <c r="D19597">
        <v>18961.2982538418</v>
      </c>
      <c r="E19597">
        <f t="shared" si="618"/>
        <v>0.98830297106337317</v>
      </c>
    </row>
    <row r="19598" spans="2:5" x14ac:dyDescent="0.25">
      <c r="B19598">
        <v>19595</v>
      </c>
      <c r="C19598">
        <f t="shared" si="617"/>
        <v>5.1007396072430501E-3</v>
      </c>
      <c r="D19598">
        <v>18962.270038344701</v>
      </c>
      <c r="E19598">
        <f t="shared" si="618"/>
        <v>0.98830807427584655</v>
      </c>
    </row>
    <row r="19599" spans="2:5" x14ac:dyDescent="0.25">
      <c r="B19599">
        <v>19596</v>
      </c>
      <c r="C19599">
        <f t="shared" si="617"/>
        <v>5.1004794450678365E-3</v>
      </c>
      <c r="D19599">
        <v>18963.2418228477</v>
      </c>
      <c r="E19599">
        <f t="shared" si="618"/>
        <v>0.98831317722790535</v>
      </c>
    </row>
    <row r="19600" spans="2:5" x14ac:dyDescent="0.25">
      <c r="B19600">
        <v>19597</v>
      </c>
      <c r="C19600">
        <f t="shared" si="617"/>
        <v>5.1002193094303056E-3</v>
      </c>
      <c r="D19600">
        <v>18964.213607350601</v>
      </c>
      <c r="E19600">
        <f t="shared" si="618"/>
        <v>0.98831827991957633</v>
      </c>
    </row>
    <row r="19601" spans="2:5" x14ac:dyDescent="0.25">
      <c r="B19601">
        <v>19598</v>
      </c>
      <c r="C19601">
        <f t="shared" si="617"/>
        <v>5.0999592003263972E-3</v>
      </c>
      <c r="D19601">
        <v>18965.185391853502</v>
      </c>
      <c r="E19601">
        <f t="shared" si="618"/>
        <v>0.98832338235088601</v>
      </c>
    </row>
    <row r="19602" spans="2:5" x14ac:dyDescent="0.25">
      <c r="B19602">
        <v>19599</v>
      </c>
      <c r="C19602">
        <f t="shared" si="617"/>
        <v>5.099699117752053E-3</v>
      </c>
      <c r="D19602">
        <v>18966.157176356399</v>
      </c>
      <c r="E19602">
        <f t="shared" si="618"/>
        <v>0.98832848452186073</v>
      </c>
    </row>
    <row r="19603" spans="2:5" x14ac:dyDescent="0.25">
      <c r="B19603">
        <v>19600</v>
      </c>
      <c r="C19603">
        <f t="shared" si="617"/>
        <v>5.0994390617032127E-3</v>
      </c>
      <c r="D19603">
        <v>18967.128960859402</v>
      </c>
      <c r="E19603">
        <f t="shared" si="618"/>
        <v>0.98833358643252756</v>
      </c>
    </row>
    <row r="19604" spans="2:5" x14ac:dyDescent="0.25">
      <c r="B19604">
        <v>19601</v>
      </c>
      <c r="C19604">
        <f t="shared" si="617"/>
        <v>5.0991790321758199E-3</v>
      </c>
      <c r="D19604">
        <v>18968.100745362299</v>
      </c>
      <c r="E19604">
        <f t="shared" si="618"/>
        <v>0.98833868808291248</v>
      </c>
    </row>
    <row r="19605" spans="2:5" x14ac:dyDescent="0.25">
      <c r="B19605">
        <v>19602</v>
      </c>
      <c r="C19605">
        <f t="shared" si="617"/>
        <v>5.0989190291658168E-3</v>
      </c>
      <c r="D19605">
        <v>18969.0725298652</v>
      </c>
      <c r="E19605">
        <f t="shared" si="618"/>
        <v>0.98834378947304236</v>
      </c>
    </row>
    <row r="19606" spans="2:5" x14ac:dyDescent="0.25">
      <c r="B19606">
        <v>19603</v>
      </c>
      <c r="C19606">
        <f t="shared" si="617"/>
        <v>5.0986590526691479E-3</v>
      </c>
      <c r="D19606">
        <v>18970.0443143681</v>
      </c>
      <c r="E19606">
        <f t="shared" si="618"/>
        <v>0.98834889060294384</v>
      </c>
    </row>
    <row r="19607" spans="2:5" x14ac:dyDescent="0.25">
      <c r="B19607">
        <v>19604</v>
      </c>
      <c r="C19607">
        <f t="shared" si="617"/>
        <v>5.098399102681758E-3</v>
      </c>
      <c r="D19607">
        <v>18971.016098871001</v>
      </c>
      <c r="E19607">
        <f t="shared" si="618"/>
        <v>0.98835399147264325</v>
      </c>
    </row>
    <row r="19608" spans="2:5" x14ac:dyDescent="0.25">
      <c r="B19608">
        <v>19605</v>
      </c>
      <c r="C19608">
        <f t="shared" si="617"/>
        <v>5.0981391791995925E-3</v>
      </c>
      <c r="D19608">
        <v>18971.987883374</v>
      </c>
      <c r="E19608">
        <f t="shared" si="618"/>
        <v>0.9883590920821671</v>
      </c>
    </row>
    <row r="19609" spans="2:5" x14ac:dyDescent="0.25">
      <c r="B19609">
        <v>19606</v>
      </c>
      <c r="C19609">
        <f t="shared" si="617"/>
        <v>5.0978792822185971E-3</v>
      </c>
      <c r="D19609">
        <v>18972.959667876901</v>
      </c>
      <c r="E19609">
        <f t="shared" si="618"/>
        <v>0.98836419243154217</v>
      </c>
    </row>
    <row r="19610" spans="2:5" x14ac:dyDescent="0.25">
      <c r="B19610">
        <v>19607</v>
      </c>
      <c r="C19610">
        <f t="shared" si="617"/>
        <v>5.0976194117347195E-3</v>
      </c>
      <c r="D19610">
        <v>18973.931452379798</v>
      </c>
      <c r="E19610">
        <f t="shared" si="618"/>
        <v>0.98836929252079497</v>
      </c>
    </row>
    <row r="19611" spans="2:5" x14ac:dyDescent="0.25">
      <c r="B19611">
        <v>19608</v>
      </c>
      <c r="C19611">
        <f t="shared" si="617"/>
        <v>5.0973595677439084E-3</v>
      </c>
      <c r="D19611">
        <v>18974.903236882699</v>
      </c>
      <c r="E19611">
        <f t="shared" si="618"/>
        <v>0.98837439234995161</v>
      </c>
    </row>
    <row r="19612" spans="2:5" x14ac:dyDescent="0.25">
      <c r="B19612">
        <v>19609</v>
      </c>
      <c r="C19612">
        <f t="shared" si="617"/>
        <v>5.0970997502421123E-3</v>
      </c>
      <c r="D19612">
        <v>18975.875021385698</v>
      </c>
      <c r="E19612">
        <f t="shared" si="618"/>
        <v>0.98837949191903918</v>
      </c>
    </row>
    <row r="19613" spans="2:5" x14ac:dyDescent="0.25">
      <c r="B19613">
        <v>19610</v>
      </c>
      <c r="C19613">
        <f t="shared" si="617"/>
        <v>5.0968399592252805E-3</v>
      </c>
      <c r="D19613">
        <v>18976.846805888599</v>
      </c>
      <c r="E19613">
        <f t="shared" si="618"/>
        <v>0.98838459122808386</v>
      </c>
    </row>
    <row r="19614" spans="2:5" x14ac:dyDescent="0.25">
      <c r="B19614">
        <v>19611</v>
      </c>
      <c r="C19614">
        <f t="shared" si="617"/>
        <v>5.0965801946893634E-3</v>
      </c>
      <c r="D19614">
        <v>18977.8185903915</v>
      </c>
      <c r="E19614">
        <f t="shared" si="618"/>
        <v>0.98838969027711232</v>
      </c>
    </row>
    <row r="19615" spans="2:5" x14ac:dyDescent="0.25">
      <c r="B19615">
        <v>19612</v>
      </c>
      <c r="C19615">
        <f t="shared" si="617"/>
        <v>5.0963204566303131E-3</v>
      </c>
      <c r="D19615">
        <v>18978.790374894401</v>
      </c>
      <c r="E19615">
        <f t="shared" si="618"/>
        <v>0.98839478906615119</v>
      </c>
    </row>
    <row r="19616" spans="2:5" x14ac:dyDescent="0.25">
      <c r="B19616">
        <v>19613</v>
      </c>
      <c r="C19616">
        <f t="shared" si="617"/>
        <v>5.0960607450440806E-3</v>
      </c>
      <c r="D19616">
        <v>18979.762159397302</v>
      </c>
      <c r="E19616">
        <f t="shared" si="618"/>
        <v>0.98839988759522657</v>
      </c>
    </row>
    <row r="19617" spans="2:5" x14ac:dyDescent="0.25">
      <c r="B19617">
        <v>19614</v>
      </c>
      <c r="C19617">
        <f t="shared" si="617"/>
        <v>5.0958010599266206E-3</v>
      </c>
      <c r="D19617">
        <v>18980.733943900301</v>
      </c>
      <c r="E19617">
        <f t="shared" si="618"/>
        <v>0.98840498586436532</v>
      </c>
    </row>
    <row r="19618" spans="2:5" x14ac:dyDescent="0.25">
      <c r="B19618">
        <v>19615</v>
      </c>
      <c r="C19618">
        <f t="shared" si="617"/>
        <v>5.0955414012738851E-3</v>
      </c>
      <c r="D19618">
        <v>18981.705728403202</v>
      </c>
      <c r="E19618">
        <f t="shared" si="618"/>
        <v>0.98841008387359375</v>
      </c>
    </row>
    <row r="19619" spans="2:5" x14ac:dyDescent="0.25">
      <c r="B19619">
        <v>19616</v>
      </c>
      <c r="C19619">
        <f t="shared" si="617"/>
        <v>5.0952817690818305E-3</v>
      </c>
      <c r="D19619">
        <v>18982.677512906099</v>
      </c>
      <c r="E19619">
        <f t="shared" si="618"/>
        <v>0.98841518162293851</v>
      </c>
    </row>
    <row r="19620" spans="2:5" x14ac:dyDescent="0.25">
      <c r="B19620">
        <v>19617</v>
      </c>
      <c r="C19620">
        <f t="shared" si="617"/>
        <v>5.0950221633464104E-3</v>
      </c>
      <c r="D19620">
        <v>18983.649297409</v>
      </c>
      <c r="E19620">
        <f t="shared" si="618"/>
        <v>0.98842027911242614</v>
      </c>
    </row>
    <row r="19621" spans="2:5" x14ac:dyDescent="0.25">
      <c r="B19621">
        <v>19618</v>
      </c>
      <c r="C19621">
        <f t="shared" si="617"/>
        <v>5.0947625840635823E-3</v>
      </c>
      <c r="D19621">
        <v>18984.621081911999</v>
      </c>
      <c r="E19621">
        <f t="shared" si="618"/>
        <v>0.98842537634208283</v>
      </c>
    </row>
    <row r="19622" spans="2:5" x14ac:dyDescent="0.25">
      <c r="B19622">
        <v>19619</v>
      </c>
      <c r="C19622">
        <f t="shared" ref="C19622:C19685" si="619">100/(B19622+10)</f>
        <v>5.0945030312293032E-3</v>
      </c>
      <c r="D19622">
        <v>18985.5928664149</v>
      </c>
      <c r="E19622">
        <f t="shared" ref="E19622:E19685" si="620">LN(B19622+1)/10</f>
        <v>0.98843047331193534</v>
      </c>
    </row>
    <row r="19623" spans="2:5" x14ac:dyDescent="0.25">
      <c r="B19623">
        <v>19620</v>
      </c>
      <c r="C19623">
        <f t="shared" si="619"/>
        <v>5.0942435048395313E-3</v>
      </c>
      <c r="D19623">
        <v>18986.5646509178</v>
      </c>
      <c r="E19623">
        <f t="shared" si="620"/>
        <v>0.98843557002201021</v>
      </c>
    </row>
    <row r="19624" spans="2:5" x14ac:dyDescent="0.25">
      <c r="B19624">
        <v>19621</v>
      </c>
      <c r="C19624">
        <f t="shared" si="619"/>
        <v>5.0939840048902247E-3</v>
      </c>
      <c r="D19624">
        <v>18987.536435420701</v>
      </c>
      <c r="E19624">
        <f t="shared" si="620"/>
        <v>0.98844066647233364</v>
      </c>
    </row>
    <row r="19625" spans="2:5" x14ac:dyDescent="0.25">
      <c r="B19625">
        <v>19622</v>
      </c>
      <c r="C19625">
        <f t="shared" si="619"/>
        <v>5.0937245313773432E-3</v>
      </c>
      <c r="D19625">
        <v>18988.508219923599</v>
      </c>
      <c r="E19625">
        <f t="shared" si="620"/>
        <v>0.98844576266293216</v>
      </c>
    </row>
    <row r="19626" spans="2:5" x14ac:dyDescent="0.25">
      <c r="B19626">
        <v>19623</v>
      </c>
      <c r="C19626">
        <f t="shared" si="619"/>
        <v>5.0934650842968474E-3</v>
      </c>
      <c r="D19626">
        <v>18989.480004426601</v>
      </c>
      <c r="E19626">
        <f t="shared" si="620"/>
        <v>0.98845085859383253</v>
      </c>
    </row>
    <row r="19627" spans="2:5" x14ac:dyDescent="0.25">
      <c r="B19627">
        <v>19624</v>
      </c>
      <c r="C19627">
        <f t="shared" si="619"/>
        <v>5.0932056636446982E-3</v>
      </c>
      <c r="D19627">
        <v>18990.451788929498</v>
      </c>
      <c r="E19627">
        <f t="shared" si="620"/>
        <v>0.98845595426506083</v>
      </c>
    </row>
    <row r="19628" spans="2:5" x14ac:dyDescent="0.25">
      <c r="B19628">
        <v>19625</v>
      </c>
      <c r="C19628">
        <f t="shared" si="619"/>
        <v>5.0929462694168579E-3</v>
      </c>
      <c r="D19628">
        <v>18991.423573432399</v>
      </c>
      <c r="E19628">
        <f t="shared" si="620"/>
        <v>0.98846104967664383</v>
      </c>
    </row>
    <row r="19629" spans="2:5" x14ac:dyDescent="0.25">
      <c r="B19629">
        <v>19626</v>
      </c>
      <c r="C19629">
        <f t="shared" si="619"/>
        <v>5.0926869016092889E-3</v>
      </c>
      <c r="D19629">
        <v>18992.3953579353</v>
      </c>
      <c r="E19629">
        <f t="shared" si="620"/>
        <v>0.98846614482860795</v>
      </c>
    </row>
    <row r="19630" spans="2:5" x14ac:dyDescent="0.25">
      <c r="B19630">
        <v>19627</v>
      </c>
      <c r="C19630">
        <f t="shared" si="619"/>
        <v>5.0924275602179563E-3</v>
      </c>
      <c r="D19630">
        <v>18993.367142438299</v>
      </c>
      <c r="E19630">
        <f t="shared" si="620"/>
        <v>0.98847123972097939</v>
      </c>
    </row>
    <row r="19631" spans="2:5" x14ac:dyDescent="0.25">
      <c r="B19631">
        <v>19628</v>
      </c>
      <c r="C19631">
        <f t="shared" si="619"/>
        <v>5.0921682452388225E-3</v>
      </c>
      <c r="D19631">
        <v>18994.3389269412</v>
      </c>
      <c r="E19631">
        <f t="shared" si="620"/>
        <v>0.98847633435378479</v>
      </c>
    </row>
    <row r="19632" spans="2:5" x14ac:dyDescent="0.25">
      <c r="B19632">
        <v>19629</v>
      </c>
      <c r="C19632">
        <f t="shared" si="619"/>
        <v>5.0919089566678552E-3</v>
      </c>
      <c r="D19632">
        <v>18995.310711444101</v>
      </c>
      <c r="E19632">
        <f t="shared" si="620"/>
        <v>0.98848142872705069</v>
      </c>
    </row>
    <row r="19633" spans="2:5" x14ac:dyDescent="0.25">
      <c r="B19633">
        <v>19630</v>
      </c>
      <c r="C19633">
        <f t="shared" si="619"/>
        <v>5.0916496945010185E-3</v>
      </c>
      <c r="D19633">
        <v>18996.282495947002</v>
      </c>
      <c r="E19633">
        <f t="shared" si="620"/>
        <v>0.98848652284080329</v>
      </c>
    </row>
    <row r="19634" spans="2:5" x14ac:dyDescent="0.25">
      <c r="B19634">
        <v>19631</v>
      </c>
      <c r="C19634">
        <f t="shared" si="619"/>
        <v>5.0913904587342801E-3</v>
      </c>
      <c r="D19634">
        <v>18997.254280449899</v>
      </c>
      <c r="E19634">
        <f t="shared" si="620"/>
        <v>0.98849161669506924</v>
      </c>
    </row>
    <row r="19635" spans="2:5" x14ac:dyDescent="0.25">
      <c r="B19635">
        <v>19632</v>
      </c>
      <c r="C19635">
        <f t="shared" si="619"/>
        <v>5.0911312493636084E-3</v>
      </c>
      <c r="D19635">
        <v>18998.226064952902</v>
      </c>
      <c r="E19635">
        <f t="shared" si="620"/>
        <v>0.98849671028987485</v>
      </c>
    </row>
    <row r="19636" spans="2:5" x14ac:dyDescent="0.25">
      <c r="B19636">
        <v>19633</v>
      </c>
      <c r="C19636">
        <f t="shared" si="619"/>
        <v>5.0908720663849719E-3</v>
      </c>
      <c r="D19636">
        <v>18999.197849455799</v>
      </c>
      <c r="E19636">
        <f t="shared" si="620"/>
        <v>0.98850180362524664</v>
      </c>
    </row>
    <row r="19637" spans="2:5" x14ac:dyDescent="0.25">
      <c r="B19637">
        <v>19634</v>
      </c>
      <c r="C19637">
        <f t="shared" si="619"/>
        <v>5.0906129097943393E-3</v>
      </c>
      <c r="D19637">
        <v>19000.1696339587</v>
      </c>
      <c r="E19637">
        <f t="shared" si="620"/>
        <v>0.98850689670121095</v>
      </c>
    </row>
    <row r="19638" spans="2:5" x14ac:dyDescent="0.25">
      <c r="B19638">
        <v>19635</v>
      </c>
      <c r="C19638">
        <f t="shared" si="619"/>
        <v>5.0903537795876815E-3</v>
      </c>
      <c r="D19638">
        <v>19001.141418461601</v>
      </c>
      <c r="E19638">
        <f t="shared" si="620"/>
        <v>0.9885119895177944</v>
      </c>
    </row>
    <row r="19639" spans="2:5" x14ac:dyDescent="0.25">
      <c r="B19639">
        <v>19636</v>
      </c>
      <c r="C19639">
        <f t="shared" si="619"/>
        <v>5.0900946757609688E-3</v>
      </c>
      <c r="D19639">
        <v>19002.1132029646</v>
      </c>
      <c r="E19639">
        <f t="shared" si="620"/>
        <v>0.98851708207502309</v>
      </c>
    </row>
    <row r="19640" spans="2:5" x14ac:dyDescent="0.25">
      <c r="B19640">
        <v>19637</v>
      </c>
      <c r="C19640">
        <f t="shared" si="619"/>
        <v>5.0898355983101749E-3</v>
      </c>
      <c r="D19640">
        <v>19003.0849874675</v>
      </c>
      <c r="E19640">
        <f t="shared" si="620"/>
        <v>0.98852217437292356</v>
      </c>
    </row>
    <row r="19641" spans="2:5" x14ac:dyDescent="0.25">
      <c r="B19641">
        <v>19638</v>
      </c>
      <c r="C19641">
        <f t="shared" si="619"/>
        <v>5.08957654723127E-3</v>
      </c>
      <c r="D19641">
        <v>19004.056771970401</v>
      </c>
      <c r="E19641">
        <f t="shared" si="620"/>
        <v>0.98852726641152233</v>
      </c>
    </row>
    <row r="19642" spans="2:5" x14ac:dyDescent="0.25">
      <c r="B19642">
        <v>19639</v>
      </c>
      <c r="C19642">
        <f t="shared" si="619"/>
        <v>5.0893175225202297E-3</v>
      </c>
      <c r="D19642">
        <v>19005.028556473299</v>
      </c>
      <c r="E19642">
        <f t="shared" si="620"/>
        <v>0.98853235819084573</v>
      </c>
    </row>
    <row r="19643" spans="2:5" x14ac:dyDescent="0.25">
      <c r="B19643">
        <v>19640</v>
      </c>
      <c r="C19643">
        <f t="shared" si="619"/>
        <v>5.0890585241730284E-3</v>
      </c>
      <c r="D19643">
        <v>19006.000340976199</v>
      </c>
      <c r="E19643">
        <f t="shared" si="620"/>
        <v>0.98853744971092006</v>
      </c>
    </row>
    <row r="19644" spans="2:5" x14ac:dyDescent="0.25">
      <c r="B19644">
        <v>19641</v>
      </c>
      <c r="C19644">
        <f t="shared" si="619"/>
        <v>5.088799552185639E-3</v>
      </c>
      <c r="D19644">
        <v>19006.972125479198</v>
      </c>
      <c r="E19644">
        <f t="shared" si="620"/>
        <v>0.98854254097177185</v>
      </c>
    </row>
    <row r="19645" spans="2:5" x14ac:dyDescent="0.25">
      <c r="B19645">
        <v>19642</v>
      </c>
      <c r="C19645">
        <f t="shared" si="619"/>
        <v>5.0885406065540404E-3</v>
      </c>
      <c r="D19645">
        <v>19007.943909982099</v>
      </c>
      <c r="E19645">
        <f t="shared" si="620"/>
        <v>0.98854763197342765</v>
      </c>
    </row>
    <row r="19646" spans="2:5" x14ac:dyDescent="0.25">
      <c r="B19646">
        <v>19643</v>
      </c>
      <c r="C19646">
        <f t="shared" si="619"/>
        <v>5.0882816872742072E-3</v>
      </c>
      <c r="D19646">
        <v>19008.915694485</v>
      </c>
      <c r="E19646">
        <f t="shared" si="620"/>
        <v>0.98855272271591355</v>
      </c>
    </row>
    <row r="19647" spans="2:5" x14ac:dyDescent="0.25">
      <c r="B19647">
        <v>19644</v>
      </c>
      <c r="C19647">
        <f t="shared" si="619"/>
        <v>5.0880227943421183E-3</v>
      </c>
      <c r="D19647">
        <v>19009.887478987901</v>
      </c>
      <c r="E19647">
        <f t="shared" si="620"/>
        <v>0.98855781319925595</v>
      </c>
    </row>
    <row r="19648" spans="2:5" x14ac:dyDescent="0.25">
      <c r="B19648">
        <v>19645</v>
      </c>
      <c r="C19648">
        <f t="shared" si="619"/>
        <v>5.0877639277537526E-3</v>
      </c>
      <c r="D19648">
        <v>19010.8592634909</v>
      </c>
      <c r="E19648">
        <f t="shared" si="620"/>
        <v>0.98856290342348152</v>
      </c>
    </row>
    <row r="19649" spans="2:5" x14ac:dyDescent="0.25">
      <c r="B19649">
        <v>19646</v>
      </c>
      <c r="C19649">
        <f t="shared" si="619"/>
        <v>5.0875050875050874E-3</v>
      </c>
      <c r="D19649">
        <v>19011.831047993801</v>
      </c>
      <c r="E19649">
        <f t="shared" si="620"/>
        <v>0.98856799338861623</v>
      </c>
    </row>
    <row r="19650" spans="2:5" x14ac:dyDescent="0.25">
      <c r="B19650">
        <v>19647</v>
      </c>
      <c r="C19650">
        <f t="shared" si="619"/>
        <v>5.0872462735921048E-3</v>
      </c>
      <c r="D19650">
        <v>19012.802832496702</v>
      </c>
      <c r="E19650">
        <f t="shared" si="620"/>
        <v>0.98857308309468694</v>
      </c>
    </row>
    <row r="19651" spans="2:5" x14ac:dyDescent="0.25">
      <c r="B19651">
        <v>19648</v>
      </c>
      <c r="C19651">
        <f t="shared" si="619"/>
        <v>5.086987486010784E-3</v>
      </c>
      <c r="D19651">
        <v>19013.774616999599</v>
      </c>
      <c r="E19651">
        <f t="shared" si="620"/>
        <v>0.98857817254171965</v>
      </c>
    </row>
    <row r="19652" spans="2:5" x14ac:dyDescent="0.25">
      <c r="B19652">
        <v>19649</v>
      </c>
      <c r="C19652">
        <f t="shared" si="619"/>
        <v>5.0867287247571089E-3</v>
      </c>
      <c r="D19652">
        <v>19014.7464015025</v>
      </c>
      <c r="E19652">
        <f t="shared" si="620"/>
        <v>0.98858326172974065</v>
      </c>
    </row>
    <row r="19653" spans="2:5" x14ac:dyDescent="0.25">
      <c r="B19653">
        <v>19650</v>
      </c>
      <c r="C19653">
        <f t="shared" si="619"/>
        <v>5.0864699898270603E-3</v>
      </c>
      <c r="D19653">
        <v>19015.718186005499</v>
      </c>
      <c r="E19653">
        <f t="shared" si="620"/>
        <v>0.9885883506587767</v>
      </c>
    </row>
    <row r="19654" spans="2:5" x14ac:dyDescent="0.25">
      <c r="B19654">
        <v>19651</v>
      </c>
      <c r="C19654">
        <f t="shared" si="619"/>
        <v>5.0862112812166214E-3</v>
      </c>
      <c r="D19654">
        <v>19016.6899705084</v>
      </c>
      <c r="E19654">
        <f t="shared" si="620"/>
        <v>0.9885934393288538</v>
      </c>
    </row>
    <row r="19655" spans="2:5" x14ac:dyDescent="0.25">
      <c r="B19655">
        <v>19652</v>
      </c>
      <c r="C19655">
        <f t="shared" si="619"/>
        <v>5.085952598921778E-3</v>
      </c>
      <c r="D19655">
        <v>19017.661755011301</v>
      </c>
      <c r="E19655">
        <f t="shared" si="620"/>
        <v>0.98859852773999857</v>
      </c>
    </row>
    <row r="19656" spans="2:5" x14ac:dyDescent="0.25">
      <c r="B19656">
        <v>19653</v>
      </c>
      <c r="C19656">
        <f t="shared" si="619"/>
        <v>5.0856939429385142E-3</v>
      </c>
      <c r="D19656">
        <v>19018.633539514201</v>
      </c>
      <c r="E19656">
        <f t="shared" si="620"/>
        <v>0.98860361589223733</v>
      </c>
    </row>
    <row r="19657" spans="2:5" x14ac:dyDescent="0.25">
      <c r="B19657">
        <v>19654</v>
      </c>
      <c r="C19657">
        <f t="shared" si="619"/>
        <v>5.0854353132628151E-3</v>
      </c>
      <c r="D19657">
        <v>19019.6053240172</v>
      </c>
      <c r="E19657">
        <f t="shared" si="620"/>
        <v>0.98860870378559595</v>
      </c>
    </row>
    <row r="19658" spans="2:5" x14ac:dyDescent="0.25">
      <c r="B19658">
        <v>19655</v>
      </c>
      <c r="C19658">
        <f t="shared" si="619"/>
        <v>5.0851767098906691E-3</v>
      </c>
      <c r="D19658">
        <v>19020.577108520101</v>
      </c>
      <c r="E19658">
        <f t="shared" si="620"/>
        <v>0.98861379142010153</v>
      </c>
    </row>
    <row r="19659" spans="2:5" x14ac:dyDescent="0.25">
      <c r="B19659">
        <v>19656</v>
      </c>
      <c r="C19659">
        <f t="shared" si="619"/>
        <v>5.084918132818062E-3</v>
      </c>
      <c r="D19659">
        <v>19021.548893022999</v>
      </c>
      <c r="E19659">
        <f t="shared" si="620"/>
        <v>0.98861887879577992</v>
      </c>
    </row>
    <row r="19660" spans="2:5" x14ac:dyDescent="0.25">
      <c r="B19660">
        <v>19657</v>
      </c>
      <c r="C19660">
        <f t="shared" si="619"/>
        <v>5.0846595820409823E-3</v>
      </c>
      <c r="D19660">
        <v>19022.520677525899</v>
      </c>
      <c r="E19660">
        <f t="shared" si="620"/>
        <v>0.98862396591265755</v>
      </c>
    </row>
    <row r="19661" spans="2:5" x14ac:dyDescent="0.25">
      <c r="B19661">
        <v>19658</v>
      </c>
      <c r="C19661">
        <f t="shared" si="619"/>
        <v>5.0844010575554202E-3</v>
      </c>
      <c r="D19661">
        <v>19023.4924620288</v>
      </c>
      <c r="E19661">
        <f t="shared" si="620"/>
        <v>0.98862905277076063</v>
      </c>
    </row>
    <row r="19662" spans="2:5" x14ac:dyDescent="0.25">
      <c r="B19662">
        <v>19659</v>
      </c>
      <c r="C19662">
        <f t="shared" si="619"/>
        <v>5.0841425593573641E-3</v>
      </c>
      <c r="D19662">
        <v>19024.464246531799</v>
      </c>
      <c r="E19662">
        <f t="shared" si="620"/>
        <v>0.98863413937011568</v>
      </c>
    </row>
    <row r="19663" spans="2:5" x14ac:dyDescent="0.25">
      <c r="B19663">
        <v>19660</v>
      </c>
      <c r="C19663">
        <f t="shared" si="619"/>
        <v>5.0838840874428059E-3</v>
      </c>
      <c r="D19663">
        <v>19025.4360310347</v>
      </c>
      <c r="E19663">
        <f t="shared" si="620"/>
        <v>0.98863922571074914</v>
      </c>
    </row>
    <row r="19664" spans="2:5" x14ac:dyDescent="0.25">
      <c r="B19664">
        <v>19661</v>
      </c>
      <c r="C19664">
        <f t="shared" si="619"/>
        <v>5.0836256418077376E-3</v>
      </c>
      <c r="D19664">
        <v>19026.407815537601</v>
      </c>
      <c r="E19664">
        <f t="shared" si="620"/>
        <v>0.98864431179268697</v>
      </c>
    </row>
    <row r="19665" spans="2:5" x14ac:dyDescent="0.25">
      <c r="B19665">
        <v>19662</v>
      </c>
      <c r="C19665">
        <f t="shared" si="619"/>
        <v>5.0833672224481494E-3</v>
      </c>
      <c r="D19665">
        <v>19027.379600040498</v>
      </c>
      <c r="E19665">
        <f t="shared" si="620"/>
        <v>0.98864939761595561</v>
      </c>
    </row>
    <row r="19666" spans="2:5" x14ac:dyDescent="0.25">
      <c r="B19666">
        <v>19663</v>
      </c>
      <c r="C19666">
        <f t="shared" si="619"/>
        <v>5.0831088293600366E-3</v>
      </c>
      <c r="D19666">
        <v>19028.351384543501</v>
      </c>
      <c r="E19666">
        <f t="shared" si="620"/>
        <v>0.98865448318058158</v>
      </c>
    </row>
    <row r="19667" spans="2:5" x14ac:dyDescent="0.25">
      <c r="B19667">
        <v>19664</v>
      </c>
      <c r="C19667">
        <f t="shared" si="619"/>
        <v>5.0828504625393921E-3</v>
      </c>
      <c r="D19667">
        <v>19029.323169046402</v>
      </c>
      <c r="E19667">
        <f t="shared" si="620"/>
        <v>0.98865956848659098</v>
      </c>
    </row>
    <row r="19668" spans="2:5" x14ac:dyDescent="0.25">
      <c r="B19668">
        <v>19665</v>
      </c>
      <c r="C19668">
        <f t="shared" si="619"/>
        <v>5.0825921219822112E-3</v>
      </c>
      <c r="D19668">
        <v>19030.294953549299</v>
      </c>
      <c r="E19668">
        <f t="shared" si="620"/>
        <v>0.98866465353401023</v>
      </c>
    </row>
    <row r="19669" spans="2:5" x14ac:dyDescent="0.25">
      <c r="B19669">
        <v>19666</v>
      </c>
      <c r="C19669">
        <f t="shared" si="619"/>
        <v>5.0823338076844884E-3</v>
      </c>
      <c r="D19669">
        <v>19031.2667380522</v>
      </c>
      <c r="E19669">
        <f t="shared" si="620"/>
        <v>0.98866973832286542</v>
      </c>
    </row>
    <row r="19670" spans="2:5" x14ac:dyDescent="0.25">
      <c r="B19670">
        <v>19667</v>
      </c>
      <c r="C19670">
        <f t="shared" si="619"/>
        <v>5.0820755196422217E-3</v>
      </c>
      <c r="D19670">
        <v>19032.238522555101</v>
      </c>
      <c r="E19670">
        <f t="shared" si="620"/>
        <v>0.98867482285318309</v>
      </c>
    </row>
    <row r="19671" spans="2:5" x14ac:dyDescent="0.25">
      <c r="B19671">
        <v>19668</v>
      </c>
      <c r="C19671">
        <f t="shared" si="619"/>
        <v>5.0818172578514075E-3</v>
      </c>
      <c r="D19671">
        <v>19033.2103070581</v>
      </c>
      <c r="E19671">
        <f t="shared" si="620"/>
        <v>0.98867990712498932</v>
      </c>
    </row>
    <row r="19672" spans="2:5" x14ac:dyDescent="0.25">
      <c r="B19672">
        <v>19669</v>
      </c>
      <c r="C19672">
        <f t="shared" si="619"/>
        <v>5.0815590223080437E-3</v>
      </c>
      <c r="D19672">
        <v>19034.182091561001</v>
      </c>
      <c r="E19672">
        <f t="shared" si="620"/>
        <v>0.98868499113831043</v>
      </c>
    </row>
    <row r="19673" spans="2:5" x14ac:dyDescent="0.25">
      <c r="B19673">
        <v>19670</v>
      </c>
      <c r="C19673">
        <f t="shared" si="619"/>
        <v>5.08130081300813E-3</v>
      </c>
      <c r="D19673">
        <v>19035.153876063901</v>
      </c>
      <c r="E19673">
        <f t="shared" si="620"/>
        <v>0.98869007489317295</v>
      </c>
    </row>
    <row r="19674" spans="2:5" x14ac:dyDescent="0.25">
      <c r="B19674">
        <v>19671</v>
      </c>
      <c r="C19674">
        <f t="shared" si="619"/>
        <v>5.0810426299476652E-3</v>
      </c>
      <c r="D19674">
        <v>19036.125660566799</v>
      </c>
      <c r="E19674">
        <f t="shared" si="620"/>
        <v>0.98869515838960287</v>
      </c>
    </row>
    <row r="19675" spans="2:5" x14ac:dyDescent="0.25">
      <c r="B19675">
        <v>19672</v>
      </c>
      <c r="C19675">
        <f t="shared" si="619"/>
        <v>5.0807844731226501E-3</v>
      </c>
      <c r="D19675">
        <v>19037.097445069801</v>
      </c>
      <c r="E19675">
        <f t="shared" si="620"/>
        <v>0.9887002416276266</v>
      </c>
    </row>
    <row r="19676" spans="2:5" x14ac:dyDescent="0.25">
      <c r="B19676">
        <v>19673</v>
      </c>
      <c r="C19676">
        <f t="shared" si="619"/>
        <v>5.080526342529086E-3</v>
      </c>
      <c r="D19676">
        <v>19038.069229572699</v>
      </c>
      <c r="E19676">
        <f t="shared" si="620"/>
        <v>0.98870532460727034</v>
      </c>
    </row>
    <row r="19677" spans="2:5" x14ac:dyDescent="0.25">
      <c r="B19677">
        <v>19674</v>
      </c>
      <c r="C19677">
        <f t="shared" si="619"/>
        <v>5.0802682381629752E-3</v>
      </c>
      <c r="D19677">
        <v>19039.041014075599</v>
      </c>
      <c r="E19677">
        <f t="shared" si="620"/>
        <v>0.98871040732856041</v>
      </c>
    </row>
    <row r="19678" spans="2:5" x14ac:dyDescent="0.25">
      <c r="B19678">
        <v>19675</v>
      </c>
      <c r="C19678">
        <f t="shared" si="619"/>
        <v>5.0800101600203202E-3</v>
      </c>
      <c r="D19678">
        <v>19040.0127985785</v>
      </c>
      <c r="E19678">
        <f t="shared" si="620"/>
        <v>0.98871548979152313</v>
      </c>
    </row>
    <row r="19679" spans="2:5" x14ac:dyDescent="0.25">
      <c r="B19679">
        <v>19676</v>
      </c>
      <c r="C19679">
        <f t="shared" si="619"/>
        <v>5.0797521080971249E-3</v>
      </c>
      <c r="D19679">
        <v>19040.984583081401</v>
      </c>
      <c r="E19679">
        <f t="shared" si="620"/>
        <v>0.98872057199618446</v>
      </c>
    </row>
    <row r="19680" spans="2:5" x14ac:dyDescent="0.25">
      <c r="B19680">
        <v>19677</v>
      </c>
      <c r="C19680">
        <f t="shared" si="619"/>
        <v>5.0794940823893943E-3</v>
      </c>
      <c r="D19680">
        <v>19041.9563675844</v>
      </c>
      <c r="E19680">
        <f t="shared" si="620"/>
        <v>0.98872565394257106</v>
      </c>
    </row>
    <row r="19681" spans="2:5" x14ac:dyDescent="0.25">
      <c r="B19681">
        <v>19678</v>
      </c>
      <c r="C19681">
        <f t="shared" si="619"/>
        <v>5.0792360828931325E-3</v>
      </c>
      <c r="D19681">
        <v>19042.928152087301</v>
      </c>
      <c r="E19681">
        <f t="shared" si="620"/>
        <v>0.98873073563070901</v>
      </c>
    </row>
    <row r="19682" spans="2:5" x14ac:dyDescent="0.25">
      <c r="B19682">
        <v>19679</v>
      </c>
      <c r="C19682">
        <f t="shared" si="619"/>
        <v>5.0789781096043478E-3</v>
      </c>
      <c r="D19682">
        <v>19043.899936590198</v>
      </c>
      <c r="E19682">
        <f t="shared" si="620"/>
        <v>0.98873581706062441</v>
      </c>
    </row>
    <row r="19683" spans="2:5" x14ac:dyDescent="0.25">
      <c r="B19683">
        <v>19680</v>
      </c>
      <c r="C19683">
        <f t="shared" si="619"/>
        <v>5.0787201625190452E-3</v>
      </c>
      <c r="D19683">
        <v>19044.871721093099</v>
      </c>
      <c r="E19683">
        <f t="shared" si="620"/>
        <v>0.98874089823234379</v>
      </c>
    </row>
    <row r="19684" spans="2:5" x14ac:dyDescent="0.25">
      <c r="B19684">
        <v>19681</v>
      </c>
      <c r="C19684">
        <f t="shared" si="619"/>
        <v>5.0784622416332331E-3</v>
      </c>
      <c r="D19684">
        <v>19045.843505596102</v>
      </c>
      <c r="E19684">
        <f t="shared" si="620"/>
        <v>0.98874597914589302</v>
      </c>
    </row>
    <row r="19685" spans="2:5" x14ac:dyDescent="0.25">
      <c r="B19685">
        <v>19682</v>
      </c>
      <c r="C19685">
        <f t="shared" si="619"/>
        <v>5.0782043469429208E-3</v>
      </c>
      <c r="D19685">
        <v>19046.815290098999</v>
      </c>
      <c r="E19685">
        <f t="shared" si="620"/>
        <v>0.98875105980129874</v>
      </c>
    </row>
    <row r="19686" spans="2:5" x14ac:dyDescent="0.25">
      <c r="B19686">
        <v>19683</v>
      </c>
      <c r="C19686">
        <f t="shared" ref="C19686:C19749" si="621">100/(B19686+10)</f>
        <v>5.0779464784441175E-3</v>
      </c>
      <c r="D19686">
        <v>19047.7870746019</v>
      </c>
      <c r="E19686">
        <f t="shared" ref="E19686:E19749" si="622">LN(B19686+1)/10</f>
        <v>0.98875614019858682</v>
      </c>
    </row>
    <row r="19687" spans="2:5" x14ac:dyDescent="0.25">
      <c r="B19687">
        <v>19684</v>
      </c>
      <c r="C19687">
        <f t="shared" si="621"/>
        <v>5.0776886361328325E-3</v>
      </c>
      <c r="D19687">
        <v>19048.758859104801</v>
      </c>
      <c r="E19687">
        <f t="shared" si="622"/>
        <v>0.9887612203377838</v>
      </c>
    </row>
    <row r="19688" spans="2:5" x14ac:dyDescent="0.25">
      <c r="B19688">
        <v>19685</v>
      </c>
      <c r="C19688">
        <f t="shared" si="621"/>
        <v>5.0774308200050777E-3</v>
      </c>
      <c r="D19688">
        <v>19049.730643607701</v>
      </c>
      <c r="E19688">
        <f t="shared" si="622"/>
        <v>0.98876630021891576</v>
      </c>
    </row>
    <row r="19689" spans="2:5" x14ac:dyDescent="0.25">
      <c r="B19689">
        <v>19686</v>
      </c>
      <c r="C19689">
        <f t="shared" si="621"/>
        <v>5.077173030056864E-3</v>
      </c>
      <c r="D19689">
        <v>19050.702428110701</v>
      </c>
      <c r="E19689">
        <f t="shared" si="622"/>
        <v>0.98877137984200869</v>
      </c>
    </row>
    <row r="19690" spans="2:5" x14ac:dyDescent="0.25">
      <c r="B19690">
        <v>19687</v>
      </c>
      <c r="C19690">
        <f t="shared" si="621"/>
        <v>5.076915266284206E-3</v>
      </c>
      <c r="D19690">
        <v>19051.674212613601</v>
      </c>
      <c r="E19690">
        <f t="shared" si="622"/>
        <v>0.98877645920708923</v>
      </c>
    </row>
    <row r="19691" spans="2:5" x14ac:dyDescent="0.25">
      <c r="B19691">
        <v>19688</v>
      </c>
      <c r="C19691">
        <f t="shared" si="621"/>
        <v>5.0766575286831147E-3</v>
      </c>
      <c r="D19691">
        <v>19052.645997116499</v>
      </c>
      <c r="E19691">
        <f t="shared" si="622"/>
        <v>0.98878153831418325</v>
      </c>
    </row>
    <row r="19692" spans="2:5" x14ac:dyDescent="0.25">
      <c r="B19692">
        <v>19689</v>
      </c>
      <c r="C19692">
        <f t="shared" si="621"/>
        <v>5.0763998172496062E-3</v>
      </c>
      <c r="D19692">
        <v>19053.617781619399</v>
      </c>
      <c r="E19692">
        <f t="shared" si="622"/>
        <v>0.98878661716331706</v>
      </c>
    </row>
    <row r="19693" spans="2:5" x14ac:dyDescent="0.25">
      <c r="B19693">
        <v>19690</v>
      </c>
      <c r="C19693">
        <f t="shared" si="621"/>
        <v>5.076142131979695E-3</v>
      </c>
      <c r="D19693">
        <v>19054.589566122399</v>
      </c>
      <c r="E19693">
        <f t="shared" si="622"/>
        <v>0.98879169575451709</v>
      </c>
    </row>
    <row r="19694" spans="2:5" x14ac:dyDescent="0.25">
      <c r="B19694">
        <v>19691</v>
      </c>
      <c r="C19694">
        <f t="shared" si="621"/>
        <v>5.0758844728693974E-3</v>
      </c>
      <c r="D19694">
        <v>19055.561350625299</v>
      </c>
      <c r="E19694">
        <f t="shared" si="622"/>
        <v>0.98879677408780908</v>
      </c>
    </row>
    <row r="19695" spans="2:5" x14ac:dyDescent="0.25">
      <c r="B19695">
        <v>19692</v>
      </c>
      <c r="C19695">
        <f t="shared" si="621"/>
        <v>5.0756268399147295E-3</v>
      </c>
      <c r="D19695">
        <v>19056.5331351282</v>
      </c>
      <c r="E19695">
        <f t="shared" si="622"/>
        <v>0.98880185216321959</v>
      </c>
    </row>
    <row r="19696" spans="2:5" x14ac:dyDescent="0.25">
      <c r="B19696">
        <v>19693</v>
      </c>
      <c r="C19696">
        <f t="shared" si="621"/>
        <v>5.0753692331117085E-3</v>
      </c>
      <c r="D19696">
        <v>19057.504919631101</v>
      </c>
      <c r="E19696">
        <f t="shared" si="622"/>
        <v>0.9888069299807748</v>
      </c>
    </row>
    <row r="19697" spans="2:5" x14ac:dyDescent="0.25">
      <c r="B19697">
        <v>19694</v>
      </c>
      <c r="C19697">
        <f t="shared" si="621"/>
        <v>5.0751116524563539E-3</v>
      </c>
      <c r="D19697">
        <v>19058.476704133998</v>
      </c>
      <c r="E19697">
        <f t="shared" si="622"/>
        <v>0.98881200754050058</v>
      </c>
    </row>
    <row r="19698" spans="2:5" x14ac:dyDescent="0.25">
      <c r="B19698">
        <v>19695</v>
      </c>
      <c r="C19698">
        <f t="shared" si="621"/>
        <v>5.0748540979446838E-3</v>
      </c>
      <c r="D19698">
        <v>19059.448488637001</v>
      </c>
      <c r="E19698">
        <f t="shared" si="622"/>
        <v>0.98881708484242348</v>
      </c>
    </row>
    <row r="19699" spans="2:5" x14ac:dyDescent="0.25">
      <c r="B19699">
        <v>19696</v>
      </c>
      <c r="C19699">
        <f t="shared" si="621"/>
        <v>5.0745965695727186E-3</v>
      </c>
      <c r="D19699">
        <v>19060.420273139898</v>
      </c>
      <c r="E19699">
        <f t="shared" si="622"/>
        <v>0.98882216188656946</v>
      </c>
    </row>
    <row r="19700" spans="2:5" x14ac:dyDescent="0.25">
      <c r="B19700">
        <v>19697</v>
      </c>
      <c r="C19700">
        <f t="shared" si="621"/>
        <v>5.074339067336479E-3</v>
      </c>
      <c r="D19700">
        <v>19061.392057642799</v>
      </c>
      <c r="E19700">
        <f t="shared" si="622"/>
        <v>0.98882723867296485</v>
      </c>
    </row>
    <row r="19701" spans="2:5" x14ac:dyDescent="0.25">
      <c r="B19701">
        <v>19698</v>
      </c>
      <c r="C19701">
        <f t="shared" si="621"/>
        <v>5.0740815912319872E-3</v>
      </c>
      <c r="D19701">
        <v>19062.3638421457</v>
      </c>
      <c r="E19701">
        <f t="shared" si="622"/>
        <v>0.9888323152016355</v>
      </c>
    </row>
    <row r="19702" spans="2:5" x14ac:dyDescent="0.25">
      <c r="B19702">
        <v>19699</v>
      </c>
      <c r="C19702">
        <f t="shared" si="621"/>
        <v>5.0738241412552638E-3</v>
      </c>
      <c r="D19702">
        <v>19063.335626648699</v>
      </c>
      <c r="E19702">
        <f t="shared" si="622"/>
        <v>0.98883739147260796</v>
      </c>
    </row>
    <row r="19703" spans="2:5" x14ac:dyDescent="0.25">
      <c r="B19703">
        <v>19700</v>
      </c>
      <c r="C19703">
        <f t="shared" si="621"/>
        <v>5.0735667174023336E-3</v>
      </c>
      <c r="D19703">
        <v>19064.3074111516</v>
      </c>
      <c r="E19703">
        <f t="shared" si="622"/>
        <v>0.98884246748590832</v>
      </c>
    </row>
    <row r="19704" spans="2:5" x14ac:dyDescent="0.25">
      <c r="B19704">
        <v>19701</v>
      </c>
      <c r="C19704">
        <f t="shared" si="621"/>
        <v>5.0733093196692206E-3</v>
      </c>
      <c r="D19704">
        <v>19065.279195654501</v>
      </c>
      <c r="E19704">
        <f t="shared" si="622"/>
        <v>0.98884754324156243</v>
      </c>
    </row>
    <row r="19705" spans="2:5" x14ac:dyDescent="0.25">
      <c r="B19705">
        <v>19702</v>
      </c>
      <c r="C19705">
        <f t="shared" si="621"/>
        <v>5.073051948051948E-3</v>
      </c>
      <c r="D19705">
        <v>19066.250980157402</v>
      </c>
      <c r="E19705">
        <f t="shared" si="622"/>
        <v>0.98885261873959673</v>
      </c>
    </row>
    <row r="19706" spans="2:5" x14ac:dyDescent="0.25">
      <c r="B19706">
        <v>19703</v>
      </c>
      <c r="C19706">
        <f t="shared" si="621"/>
        <v>5.0727946025465433E-3</v>
      </c>
      <c r="D19706">
        <v>19067.222764660299</v>
      </c>
      <c r="E19706">
        <f t="shared" si="622"/>
        <v>0.98885769398003731</v>
      </c>
    </row>
    <row r="19707" spans="2:5" x14ac:dyDescent="0.25">
      <c r="B19707">
        <v>19704</v>
      </c>
      <c r="C19707">
        <f t="shared" si="621"/>
        <v>5.0725372831490314E-3</v>
      </c>
      <c r="D19707">
        <v>19068.194549163301</v>
      </c>
      <c r="E19707">
        <f t="shared" si="622"/>
        <v>0.98886276896291037</v>
      </c>
    </row>
    <row r="19708" spans="2:5" x14ac:dyDescent="0.25">
      <c r="B19708">
        <v>19705</v>
      </c>
      <c r="C19708">
        <f t="shared" si="621"/>
        <v>5.0722799898554397E-3</v>
      </c>
      <c r="D19708">
        <v>19069.166333666199</v>
      </c>
      <c r="E19708">
        <f t="shared" si="622"/>
        <v>0.9888678436882421</v>
      </c>
    </row>
    <row r="19709" spans="2:5" x14ac:dyDescent="0.25">
      <c r="B19709">
        <v>19706</v>
      </c>
      <c r="C19709">
        <f t="shared" si="621"/>
        <v>5.0720227226617974E-3</v>
      </c>
      <c r="D19709">
        <v>19070.138118169099</v>
      </c>
      <c r="E19709">
        <f t="shared" si="622"/>
        <v>0.98887291815605827</v>
      </c>
    </row>
    <row r="19710" spans="2:5" x14ac:dyDescent="0.25">
      <c r="B19710">
        <v>19707</v>
      </c>
      <c r="C19710">
        <f t="shared" si="621"/>
        <v>5.0717654815641321E-3</v>
      </c>
      <c r="D19710">
        <v>19071.109902672</v>
      </c>
      <c r="E19710">
        <f t="shared" si="622"/>
        <v>0.98887799236638541</v>
      </c>
    </row>
    <row r="19711" spans="2:5" x14ac:dyDescent="0.25">
      <c r="B19711">
        <v>19708</v>
      </c>
      <c r="C19711">
        <f t="shared" si="621"/>
        <v>5.0715082665584747E-3</v>
      </c>
      <c r="D19711">
        <v>19072.081687174999</v>
      </c>
      <c r="E19711">
        <f t="shared" si="622"/>
        <v>0.98888306631924949</v>
      </c>
    </row>
    <row r="19712" spans="2:5" x14ac:dyDescent="0.25">
      <c r="B19712">
        <v>19709</v>
      </c>
      <c r="C19712">
        <f t="shared" si="621"/>
        <v>5.0712510776408544E-3</v>
      </c>
      <c r="D19712">
        <v>19073.0534716779</v>
      </c>
      <c r="E19712">
        <f t="shared" si="622"/>
        <v>0.98888814001467651</v>
      </c>
    </row>
    <row r="19713" spans="2:5" x14ac:dyDescent="0.25">
      <c r="B19713">
        <v>19710</v>
      </c>
      <c r="C19713">
        <f t="shared" si="621"/>
        <v>5.0709939148073022E-3</v>
      </c>
      <c r="D19713">
        <v>19074.025256180801</v>
      </c>
      <c r="E19713">
        <f t="shared" si="622"/>
        <v>0.98889321345269288</v>
      </c>
    </row>
    <row r="19714" spans="2:5" x14ac:dyDescent="0.25">
      <c r="B19714">
        <v>19711</v>
      </c>
      <c r="C19714">
        <f t="shared" si="621"/>
        <v>5.0707367780538515E-3</v>
      </c>
      <c r="D19714">
        <v>19074.997040683698</v>
      </c>
      <c r="E19714">
        <f t="shared" si="622"/>
        <v>0.98889828663332457</v>
      </c>
    </row>
    <row r="19715" spans="2:5" x14ac:dyDescent="0.25">
      <c r="B19715">
        <v>19712</v>
      </c>
      <c r="C19715">
        <f t="shared" si="621"/>
        <v>5.0704796673765335E-3</v>
      </c>
      <c r="D19715">
        <v>19075.968825186599</v>
      </c>
      <c r="E19715">
        <f t="shared" si="622"/>
        <v>0.98890335955659781</v>
      </c>
    </row>
    <row r="19716" spans="2:5" x14ac:dyDescent="0.25">
      <c r="B19716">
        <v>19713</v>
      </c>
      <c r="C19716">
        <f t="shared" si="621"/>
        <v>5.0702225827713833E-3</v>
      </c>
      <c r="D19716">
        <v>19076.940609689598</v>
      </c>
      <c r="E19716">
        <f t="shared" si="622"/>
        <v>0.98890843222253844</v>
      </c>
    </row>
    <row r="19717" spans="2:5" x14ac:dyDescent="0.25">
      <c r="B19717">
        <v>19714</v>
      </c>
      <c r="C19717">
        <f t="shared" si="621"/>
        <v>5.0699655242344354E-3</v>
      </c>
      <c r="D19717">
        <v>19077.912394192499</v>
      </c>
      <c r="E19717">
        <f t="shared" si="622"/>
        <v>0.98891350463117278</v>
      </c>
    </row>
    <row r="19718" spans="2:5" x14ac:dyDescent="0.25">
      <c r="B19718">
        <v>19715</v>
      </c>
      <c r="C19718">
        <f t="shared" si="621"/>
        <v>5.0697084917617234E-3</v>
      </c>
      <c r="D19718">
        <v>19078.8841786954</v>
      </c>
      <c r="E19718">
        <f t="shared" si="622"/>
        <v>0.98891857678252681</v>
      </c>
    </row>
    <row r="19719" spans="2:5" x14ac:dyDescent="0.25">
      <c r="B19719">
        <v>19716</v>
      </c>
      <c r="C19719">
        <f t="shared" si="621"/>
        <v>5.0694514853492851E-3</v>
      </c>
      <c r="D19719">
        <v>19079.855963198301</v>
      </c>
      <c r="E19719">
        <f t="shared" si="622"/>
        <v>0.98892364867662685</v>
      </c>
    </row>
    <row r="19720" spans="2:5" x14ac:dyDescent="0.25">
      <c r="B19720">
        <v>19717</v>
      </c>
      <c r="C19720">
        <f t="shared" si="621"/>
        <v>5.0691945049931566E-3</v>
      </c>
      <c r="D19720">
        <v>19080.8277477013</v>
      </c>
      <c r="E19720">
        <f t="shared" si="622"/>
        <v>0.98892872031349877</v>
      </c>
    </row>
    <row r="19721" spans="2:5" x14ac:dyDescent="0.25">
      <c r="B19721">
        <v>19718</v>
      </c>
      <c r="C19721">
        <f t="shared" si="621"/>
        <v>5.0689375506893751E-3</v>
      </c>
      <c r="D19721">
        <v>19081.799532204201</v>
      </c>
      <c r="E19721">
        <f t="shared" si="622"/>
        <v>0.98893379169316853</v>
      </c>
    </row>
    <row r="19722" spans="2:5" x14ac:dyDescent="0.25">
      <c r="B19722">
        <v>19719</v>
      </c>
      <c r="C19722">
        <f t="shared" si="621"/>
        <v>5.0686806224339801E-3</v>
      </c>
      <c r="D19722">
        <v>19082.771316707102</v>
      </c>
      <c r="E19722">
        <f t="shared" si="622"/>
        <v>0.98893886281566257</v>
      </c>
    </row>
    <row r="19723" spans="2:5" x14ac:dyDescent="0.25">
      <c r="B19723">
        <v>19720</v>
      </c>
      <c r="C19723">
        <f t="shared" si="621"/>
        <v>5.0684237202230104E-3</v>
      </c>
      <c r="D19723">
        <v>19083.743101209999</v>
      </c>
      <c r="E19723">
        <f t="shared" si="622"/>
        <v>0.98894393368100686</v>
      </c>
    </row>
    <row r="19724" spans="2:5" x14ac:dyDescent="0.25">
      <c r="B19724">
        <v>19721</v>
      </c>
      <c r="C19724">
        <f t="shared" si="621"/>
        <v>5.0681668440525065E-3</v>
      </c>
      <c r="D19724">
        <v>19084.7148857129</v>
      </c>
      <c r="E19724">
        <f t="shared" si="622"/>
        <v>0.9889490042892275</v>
      </c>
    </row>
    <row r="19725" spans="2:5" x14ac:dyDescent="0.25">
      <c r="B19725">
        <v>19722</v>
      </c>
      <c r="C19725">
        <f t="shared" si="621"/>
        <v>5.067909993918508E-3</v>
      </c>
      <c r="D19725">
        <v>19085.686670215899</v>
      </c>
      <c r="E19725">
        <f t="shared" si="622"/>
        <v>0.98895407464035023</v>
      </c>
    </row>
    <row r="19726" spans="2:5" x14ac:dyDescent="0.25">
      <c r="B19726">
        <v>19723</v>
      </c>
      <c r="C19726">
        <f t="shared" si="621"/>
        <v>5.0676531698170581E-3</v>
      </c>
      <c r="D19726">
        <v>19086.658454718799</v>
      </c>
      <c r="E19726">
        <f t="shared" si="622"/>
        <v>0.98895914473440172</v>
      </c>
    </row>
    <row r="19727" spans="2:5" x14ac:dyDescent="0.25">
      <c r="B19727">
        <v>19724</v>
      </c>
      <c r="C19727">
        <f t="shared" si="621"/>
        <v>5.067396371744198E-3</v>
      </c>
      <c r="D19727">
        <v>19087.6302392217</v>
      </c>
      <c r="E19727">
        <f t="shared" si="622"/>
        <v>0.9889642145714076</v>
      </c>
    </row>
    <row r="19728" spans="2:5" x14ac:dyDescent="0.25">
      <c r="B19728">
        <v>19725</v>
      </c>
      <c r="C19728">
        <f t="shared" si="621"/>
        <v>5.0671395996959717E-3</v>
      </c>
      <c r="D19728">
        <v>19088.602023724601</v>
      </c>
      <c r="E19728">
        <f t="shared" si="622"/>
        <v>0.98896928415139396</v>
      </c>
    </row>
    <row r="19729" spans="2:5" x14ac:dyDescent="0.25">
      <c r="B19729">
        <v>19726</v>
      </c>
      <c r="C19729">
        <f t="shared" si="621"/>
        <v>5.0668828536684233E-3</v>
      </c>
      <c r="D19729">
        <v>19089.5738082276</v>
      </c>
      <c r="E19729">
        <f t="shared" si="622"/>
        <v>0.98897435347438678</v>
      </c>
    </row>
    <row r="19730" spans="2:5" x14ac:dyDescent="0.25">
      <c r="B19730">
        <v>19727</v>
      </c>
      <c r="C19730">
        <f t="shared" si="621"/>
        <v>5.0666261336575974E-3</v>
      </c>
      <c r="D19730">
        <v>19090.545592730501</v>
      </c>
      <c r="E19730">
        <f t="shared" si="622"/>
        <v>0.9889794225404126</v>
      </c>
    </row>
    <row r="19731" spans="2:5" x14ac:dyDescent="0.25">
      <c r="B19731">
        <v>19728</v>
      </c>
      <c r="C19731">
        <f t="shared" si="621"/>
        <v>5.0663694396595399E-3</v>
      </c>
      <c r="D19731">
        <v>19091.517377233398</v>
      </c>
      <c r="E19731">
        <f t="shared" si="622"/>
        <v>0.98898449134949684</v>
      </c>
    </row>
    <row r="19732" spans="2:5" x14ac:dyDescent="0.25">
      <c r="B19732">
        <v>19729</v>
      </c>
      <c r="C19732">
        <f t="shared" si="621"/>
        <v>5.0661127716702973E-3</v>
      </c>
      <c r="D19732">
        <v>19092.489161736299</v>
      </c>
      <c r="E19732">
        <f t="shared" si="622"/>
        <v>0.98898955990166615</v>
      </c>
    </row>
    <row r="19733" spans="2:5" x14ac:dyDescent="0.25">
      <c r="B19733">
        <v>19730</v>
      </c>
      <c r="C19733">
        <f t="shared" si="621"/>
        <v>5.065856129685917E-3</v>
      </c>
      <c r="D19733">
        <v>19093.4609462392</v>
      </c>
      <c r="E19733">
        <f t="shared" si="622"/>
        <v>0.98899462819694617</v>
      </c>
    </row>
    <row r="19734" spans="2:5" x14ac:dyDescent="0.25">
      <c r="B19734">
        <v>19731</v>
      </c>
      <c r="C19734">
        <f t="shared" si="621"/>
        <v>5.0655995137024465E-3</v>
      </c>
      <c r="D19734">
        <v>19094.432730742199</v>
      </c>
      <c r="E19734">
        <f t="shared" si="622"/>
        <v>0.98899969623536299</v>
      </c>
    </row>
    <row r="19735" spans="2:5" x14ac:dyDescent="0.25">
      <c r="B19735">
        <v>19732</v>
      </c>
      <c r="C19735">
        <f t="shared" si="621"/>
        <v>5.0653429237159358E-3</v>
      </c>
      <c r="D19735">
        <v>19095.4045152451</v>
      </c>
      <c r="E19735">
        <f t="shared" si="622"/>
        <v>0.98900476401694259</v>
      </c>
    </row>
    <row r="19736" spans="2:5" x14ac:dyDescent="0.25">
      <c r="B19736">
        <v>19733</v>
      </c>
      <c r="C19736">
        <f t="shared" si="621"/>
        <v>5.0650863597224332E-3</v>
      </c>
      <c r="D19736">
        <v>19096.376299748001</v>
      </c>
      <c r="E19736">
        <f t="shared" si="622"/>
        <v>0.98900983154171107</v>
      </c>
    </row>
    <row r="19737" spans="2:5" x14ac:dyDescent="0.25">
      <c r="B19737">
        <v>19734</v>
      </c>
      <c r="C19737">
        <f t="shared" si="621"/>
        <v>5.0648298217179904E-3</v>
      </c>
      <c r="D19737">
        <v>19097.348084250902</v>
      </c>
      <c r="E19737">
        <f t="shared" si="622"/>
        <v>0.98901489880969484</v>
      </c>
    </row>
    <row r="19738" spans="2:5" x14ac:dyDescent="0.25">
      <c r="B19738">
        <v>19735</v>
      </c>
      <c r="C19738">
        <f t="shared" si="621"/>
        <v>5.0645733096986575E-3</v>
      </c>
      <c r="D19738">
        <v>19098.319868753901</v>
      </c>
      <c r="E19738">
        <f t="shared" si="622"/>
        <v>0.98901996582091933</v>
      </c>
    </row>
    <row r="19739" spans="2:5" x14ac:dyDescent="0.25">
      <c r="B19739">
        <v>19736</v>
      </c>
      <c r="C19739">
        <f t="shared" si="621"/>
        <v>5.064316823660488E-3</v>
      </c>
      <c r="D19739">
        <v>19099.291653256802</v>
      </c>
      <c r="E19739">
        <f t="shared" si="622"/>
        <v>0.98902503257541086</v>
      </c>
    </row>
    <row r="19740" spans="2:5" x14ac:dyDescent="0.25">
      <c r="B19740">
        <v>19737</v>
      </c>
      <c r="C19740">
        <f t="shared" si="621"/>
        <v>5.0640603635995337E-3</v>
      </c>
      <c r="D19740">
        <v>19100.263437759699</v>
      </c>
      <c r="E19740">
        <f t="shared" si="622"/>
        <v>0.98903009907319528</v>
      </c>
    </row>
    <row r="19741" spans="2:5" x14ac:dyDescent="0.25">
      <c r="B19741">
        <v>19738</v>
      </c>
      <c r="C19741">
        <f t="shared" si="621"/>
        <v>5.063803929511849E-3</v>
      </c>
      <c r="D19741">
        <v>19101.2352222626</v>
      </c>
      <c r="E19741">
        <f t="shared" si="622"/>
        <v>0.9890351653142988</v>
      </c>
    </row>
    <row r="19742" spans="2:5" x14ac:dyDescent="0.25">
      <c r="B19742">
        <v>19739</v>
      </c>
      <c r="C19742">
        <f t="shared" si="621"/>
        <v>5.0635475213934881E-3</v>
      </c>
      <c r="D19742">
        <v>19102.2070067655</v>
      </c>
      <c r="E19742">
        <f t="shared" si="622"/>
        <v>0.98904023129874719</v>
      </c>
    </row>
    <row r="19743" spans="2:5" x14ac:dyDescent="0.25">
      <c r="B19743">
        <v>19740</v>
      </c>
      <c r="C19743">
        <f t="shared" si="621"/>
        <v>5.0632911392405064E-3</v>
      </c>
      <c r="D19743">
        <v>19103.178791268499</v>
      </c>
      <c r="E19743">
        <f t="shared" si="622"/>
        <v>0.98904529702656685</v>
      </c>
    </row>
    <row r="19744" spans="2:5" x14ac:dyDescent="0.25">
      <c r="B19744">
        <v>19741</v>
      </c>
      <c r="C19744">
        <f t="shared" si="621"/>
        <v>5.0630347830489591E-3</v>
      </c>
      <c r="D19744">
        <v>19104.1505757714</v>
      </c>
      <c r="E19744">
        <f t="shared" si="622"/>
        <v>0.98905036249778333</v>
      </c>
    </row>
    <row r="19745" spans="2:5" x14ac:dyDescent="0.25">
      <c r="B19745">
        <v>19742</v>
      </c>
      <c r="C19745">
        <f t="shared" si="621"/>
        <v>5.0627784528149049E-3</v>
      </c>
      <c r="D19745">
        <v>19105.122360274301</v>
      </c>
      <c r="E19745">
        <f t="shared" si="622"/>
        <v>0.98905542771242294</v>
      </c>
    </row>
    <row r="19746" spans="2:5" x14ac:dyDescent="0.25">
      <c r="B19746">
        <v>19743</v>
      </c>
      <c r="C19746">
        <f t="shared" si="621"/>
        <v>5.0625221485343999E-3</v>
      </c>
      <c r="D19746">
        <v>19106.094144777198</v>
      </c>
      <c r="E19746">
        <f t="shared" si="622"/>
        <v>0.98906049267051144</v>
      </c>
    </row>
    <row r="19747" spans="2:5" x14ac:dyDescent="0.25">
      <c r="B19747">
        <v>19744</v>
      </c>
      <c r="C19747">
        <f t="shared" si="621"/>
        <v>5.0622658702035028E-3</v>
      </c>
      <c r="D19747">
        <v>19107.065929280201</v>
      </c>
      <c r="E19747">
        <f t="shared" si="622"/>
        <v>0.98906555737207502</v>
      </c>
    </row>
    <row r="19748" spans="2:5" x14ac:dyDescent="0.25">
      <c r="B19748">
        <v>19745</v>
      </c>
      <c r="C19748">
        <f t="shared" si="621"/>
        <v>5.0620096178182741E-3</v>
      </c>
      <c r="D19748">
        <v>19108.037713783098</v>
      </c>
      <c r="E19748">
        <f t="shared" si="622"/>
        <v>0.98907062181713956</v>
      </c>
    </row>
    <row r="19749" spans="2:5" x14ac:dyDescent="0.25">
      <c r="B19749">
        <v>19746</v>
      </c>
      <c r="C19749">
        <f t="shared" si="621"/>
        <v>5.0617533913747724E-3</v>
      </c>
      <c r="D19749">
        <v>19109.009498285999</v>
      </c>
      <c r="E19749">
        <f t="shared" si="622"/>
        <v>0.98907568600573104</v>
      </c>
    </row>
    <row r="19750" spans="2:5" x14ac:dyDescent="0.25">
      <c r="B19750">
        <v>19747</v>
      </c>
      <c r="C19750">
        <f t="shared" ref="C19750:C19813" si="623">100/(B19750+10)</f>
        <v>5.0614971908690591E-3</v>
      </c>
      <c r="D19750">
        <v>19109.9812827889</v>
      </c>
      <c r="E19750">
        <f t="shared" ref="E19750:E19813" si="624">LN(B19750+1)/10</f>
        <v>0.98908074993787543</v>
      </c>
    </row>
    <row r="19751" spans="2:5" x14ac:dyDescent="0.25">
      <c r="B19751">
        <v>19748</v>
      </c>
      <c r="C19751">
        <f t="shared" si="623"/>
        <v>5.0612410162971964E-3</v>
      </c>
      <c r="D19751">
        <v>19110.953067291801</v>
      </c>
      <c r="E19751">
        <f t="shared" si="624"/>
        <v>0.9890858136135986</v>
      </c>
    </row>
    <row r="19752" spans="2:5" x14ac:dyDescent="0.25">
      <c r="B19752">
        <v>19749</v>
      </c>
      <c r="C19752">
        <f t="shared" si="623"/>
        <v>5.0609848676552455E-3</v>
      </c>
      <c r="D19752">
        <v>19111.9248517948</v>
      </c>
      <c r="E19752">
        <f t="shared" si="624"/>
        <v>0.98909087703292686</v>
      </c>
    </row>
    <row r="19753" spans="2:5" x14ac:dyDescent="0.25">
      <c r="B19753">
        <v>19750</v>
      </c>
      <c r="C19753">
        <f t="shared" si="623"/>
        <v>5.0607287449392713E-3</v>
      </c>
      <c r="D19753">
        <v>19112.896636297701</v>
      </c>
      <c r="E19753">
        <f t="shared" si="624"/>
        <v>0.98909594019588576</v>
      </c>
    </row>
    <row r="19754" spans="2:5" x14ac:dyDescent="0.25">
      <c r="B19754">
        <v>19751</v>
      </c>
      <c r="C19754">
        <f t="shared" si="623"/>
        <v>5.0604726481453368E-3</v>
      </c>
      <c r="D19754">
        <v>19113.868420800602</v>
      </c>
      <c r="E19754">
        <f t="shared" si="624"/>
        <v>0.98910100310250149</v>
      </c>
    </row>
    <row r="19755" spans="2:5" x14ac:dyDescent="0.25">
      <c r="B19755">
        <v>19752</v>
      </c>
      <c r="C19755">
        <f t="shared" si="623"/>
        <v>5.0602165772695076E-3</v>
      </c>
      <c r="D19755">
        <v>19114.840205303499</v>
      </c>
      <c r="E19755">
        <f t="shared" si="624"/>
        <v>0.98910606575280013</v>
      </c>
    </row>
    <row r="19756" spans="2:5" x14ac:dyDescent="0.25">
      <c r="B19756">
        <v>19753</v>
      </c>
      <c r="C19756">
        <f t="shared" si="623"/>
        <v>5.0599605323078476E-3</v>
      </c>
      <c r="D19756">
        <v>19115.811989806502</v>
      </c>
      <c r="E19756">
        <f t="shared" si="624"/>
        <v>0.98911112814680724</v>
      </c>
    </row>
    <row r="19757" spans="2:5" x14ac:dyDescent="0.25">
      <c r="B19757">
        <v>19754</v>
      </c>
      <c r="C19757">
        <f t="shared" si="623"/>
        <v>5.059704513256426E-3</v>
      </c>
      <c r="D19757">
        <v>19116.783774309399</v>
      </c>
      <c r="E19757">
        <f t="shared" si="624"/>
        <v>0.98911619028454911</v>
      </c>
    </row>
    <row r="19758" spans="2:5" x14ac:dyDescent="0.25">
      <c r="B19758">
        <v>19755</v>
      </c>
      <c r="C19758">
        <f t="shared" si="623"/>
        <v>5.0594485201113076E-3</v>
      </c>
      <c r="D19758">
        <v>19117.7555588123</v>
      </c>
      <c r="E19758">
        <f t="shared" si="624"/>
        <v>0.98912125216605151</v>
      </c>
    </row>
    <row r="19759" spans="2:5" x14ac:dyDescent="0.25">
      <c r="B19759">
        <v>19756</v>
      </c>
      <c r="C19759">
        <f t="shared" si="623"/>
        <v>5.0591925528685622E-3</v>
      </c>
      <c r="D19759">
        <v>19118.7273433152</v>
      </c>
      <c r="E19759">
        <f t="shared" si="624"/>
        <v>0.98912631379134053</v>
      </c>
    </row>
    <row r="19760" spans="2:5" x14ac:dyDescent="0.25">
      <c r="B19760">
        <v>19757</v>
      </c>
      <c r="C19760">
        <f t="shared" si="623"/>
        <v>5.0589366115242574E-3</v>
      </c>
      <c r="D19760">
        <v>19119.699127818101</v>
      </c>
      <c r="E19760">
        <f t="shared" si="624"/>
        <v>0.98913137516044203</v>
      </c>
    </row>
    <row r="19761" spans="2:5" x14ac:dyDescent="0.25">
      <c r="B19761">
        <v>19758</v>
      </c>
      <c r="C19761">
        <f t="shared" si="623"/>
        <v>5.058680696074464E-3</v>
      </c>
      <c r="D19761">
        <v>19120.6709123211</v>
      </c>
      <c r="E19761">
        <f t="shared" si="624"/>
        <v>0.98913643627338177</v>
      </c>
    </row>
    <row r="19762" spans="2:5" x14ac:dyDescent="0.25">
      <c r="B19762">
        <v>19759</v>
      </c>
      <c r="C19762">
        <f t="shared" si="623"/>
        <v>5.058424806515251E-3</v>
      </c>
      <c r="D19762">
        <v>19121.642696824001</v>
      </c>
      <c r="E19762">
        <f t="shared" si="624"/>
        <v>0.98914149713018595</v>
      </c>
    </row>
    <row r="19763" spans="2:5" x14ac:dyDescent="0.25">
      <c r="B19763">
        <v>19760</v>
      </c>
      <c r="C19763">
        <f t="shared" si="623"/>
        <v>5.0581689428426911E-3</v>
      </c>
      <c r="D19763">
        <v>19122.614481326898</v>
      </c>
      <c r="E19763">
        <f t="shared" si="624"/>
        <v>0.98914655773088023</v>
      </c>
    </row>
    <row r="19764" spans="2:5" x14ac:dyDescent="0.25">
      <c r="B19764">
        <v>19761</v>
      </c>
      <c r="C19764">
        <f t="shared" si="623"/>
        <v>5.0579131050528551E-3</v>
      </c>
      <c r="D19764">
        <v>19123.586265829799</v>
      </c>
      <c r="E19764">
        <f t="shared" si="624"/>
        <v>0.98915161807549068</v>
      </c>
    </row>
    <row r="19765" spans="2:5" x14ac:dyDescent="0.25">
      <c r="B19765">
        <v>19762</v>
      </c>
      <c r="C19765">
        <f t="shared" si="623"/>
        <v>5.0576572931418165E-3</v>
      </c>
      <c r="D19765">
        <v>19124.558050332798</v>
      </c>
      <c r="E19765">
        <f t="shared" si="624"/>
        <v>0.98915667816404351</v>
      </c>
    </row>
    <row r="19766" spans="2:5" x14ac:dyDescent="0.25">
      <c r="B19766">
        <v>19763</v>
      </c>
      <c r="C19766">
        <f t="shared" si="623"/>
        <v>5.0574015071056487E-3</v>
      </c>
      <c r="D19766">
        <v>19125.529834835699</v>
      </c>
      <c r="E19766">
        <f t="shared" si="624"/>
        <v>0.98916173799656415</v>
      </c>
    </row>
    <row r="19767" spans="2:5" x14ac:dyDescent="0.25">
      <c r="B19767">
        <v>19764</v>
      </c>
      <c r="C19767">
        <f t="shared" si="623"/>
        <v>5.0571457469404269E-3</v>
      </c>
      <c r="D19767">
        <v>19126.5016193386</v>
      </c>
      <c r="E19767">
        <f t="shared" si="624"/>
        <v>0.98916679757307846</v>
      </c>
    </row>
    <row r="19768" spans="2:5" x14ac:dyDescent="0.25">
      <c r="B19768">
        <v>19765</v>
      </c>
      <c r="C19768">
        <f t="shared" si="623"/>
        <v>5.0568900126422255E-3</v>
      </c>
      <c r="D19768">
        <v>19127.473403841501</v>
      </c>
      <c r="E19768">
        <f t="shared" si="624"/>
        <v>0.98917185689361298</v>
      </c>
    </row>
    <row r="19769" spans="2:5" x14ac:dyDescent="0.25">
      <c r="B19769">
        <v>19766</v>
      </c>
      <c r="C19769">
        <f t="shared" si="623"/>
        <v>5.0566343042071195E-3</v>
      </c>
      <c r="D19769">
        <v>19128.445188344402</v>
      </c>
      <c r="E19769">
        <f t="shared" si="624"/>
        <v>0.98917691595819301</v>
      </c>
    </row>
    <row r="19770" spans="2:5" x14ac:dyDescent="0.25">
      <c r="B19770">
        <v>19767</v>
      </c>
      <c r="C19770">
        <f t="shared" si="623"/>
        <v>5.0563786216311878E-3</v>
      </c>
      <c r="D19770">
        <v>19129.416972847401</v>
      </c>
      <c r="E19770">
        <f t="shared" si="624"/>
        <v>0.98918197476684466</v>
      </c>
    </row>
    <row r="19771" spans="2:5" x14ac:dyDescent="0.25">
      <c r="B19771">
        <v>19768</v>
      </c>
      <c r="C19771">
        <f t="shared" si="623"/>
        <v>5.0561229649105062E-3</v>
      </c>
      <c r="D19771">
        <v>19130.388757350302</v>
      </c>
      <c r="E19771">
        <f t="shared" si="624"/>
        <v>0.98918703331959379</v>
      </c>
    </row>
    <row r="19772" spans="2:5" x14ac:dyDescent="0.25">
      <c r="B19772">
        <v>19769</v>
      </c>
      <c r="C19772">
        <f t="shared" si="623"/>
        <v>5.0558673340411545E-3</v>
      </c>
      <c r="D19772">
        <v>19131.360541853199</v>
      </c>
      <c r="E19772">
        <f t="shared" si="624"/>
        <v>0.98919209161646626</v>
      </c>
    </row>
    <row r="19773" spans="2:5" x14ac:dyDescent="0.25">
      <c r="B19773">
        <v>19770</v>
      </c>
      <c r="C19773">
        <f t="shared" si="623"/>
        <v>5.0556117290192111E-3</v>
      </c>
      <c r="D19773">
        <v>19132.3323263561</v>
      </c>
      <c r="E19773">
        <f t="shared" si="624"/>
        <v>0.98919714965748806</v>
      </c>
    </row>
    <row r="19774" spans="2:5" x14ac:dyDescent="0.25">
      <c r="B19774">
        <v>19771</v>
      </c>
      <c r="C19774">
        <f t="shared" si="623"/>
        <v>5.0553561498407566E-3</v>
      </c>
      <c r="D19774">
        <v>19133.304110859099</v>
      </c>
      <c r="E19774">
        <f t="shared" si="624"/>
        <v>0.98920220744268494</v>
      </c>
    </row>
    <row r="19775" spans="2:5" x14ac:dyDescent="0.25">
      <c r="B19775">
        <v>19772</v>
      </c>
      <c r="C19775">
        <f t="shared" si="623"/>
        <v>5.0551005965018703E-3</v>
      </c>
      <c r="D19775">
        <v>19134.275895362</v>
      </c>
      <c r="E19775">
        <f t="shared" si="624"/>
        <v>0.98920726497208289</v>
      </c>
    </row>
    <row r="19776" spans="2:5" x14ac:dyDescent="0.25">
      <c r="B19776">
        <v>19773</v>
      </c>
      <c r="C19776">
        <f t="shared" si="623"/>
        <v>5.0548450689986354E-3</v>
      </c>
      <c r="D19776">
        <v>19135.2476798649</v>
      </c>
      <c r="E19776">
        <f t="shared" si="624"/>
        <v>0.98921232224570788</v>
      </c>
    </row>
    <row r="19777" spans="2:5" x14ac:dyDescent="0.25">
      <c r="B19777">
        <v>19774</v>
      </c>
      <c r="C19777">
        <f t="shared" si="623"/>
        <v>5.0545895673271331E-3</v>
      </c>
      <c r="D19777">
        <v>19136.219464367801</v>
      </c>
      <c r="E19777">
        <f t="shared" si="624"/>
        <v>0.98921737926358555</v>
      </c>
    </row>
    <row r="19778" spans="2:5" x14ac:dyDescent="0.25">
      <c r="B19778">
        <v>19775</v>
      </c>
      <c r="C19778">
        <f t="shared" si="623"/>
        <v>5.0543340914834473E-3</v>
      </c>
      <c r="D19778">
        <v>19137.191248870698</v>
      </c>
      <c r="E19778">
        <f t="shared" si="624"/>
        <v>0.98922243602574178</v>
      </c>
    </row>
    <row r="19779" spans="2:5" x14ac:dyDescent="0.25">
      <c r="B19779">
        <v>19776</v>
      </c>
      <c r="C19779">
        <f t="shared" si="623"/>
        <v>5.0540786414636609E-3</v>
      </c>
      <c r="D19779">
        <v>19138.163033373701</v>
      </c>
      <c r="E19779">
        <f t="shared" si="624"/>
        <v>0.98922749253220255</v>
      </c>
    </row>
    <row r="19780" spans="2:5" x14ac:dyDescent="0.25">
      <c r="B19780">
        <v>19777</v>
      </c>
      <c r="C19780">
        <f t="shared" si="623"/>
        <v>5.0538232172638604E-3</v>
      </c>
      <c r="D19780">
        <v>19139.134817876598</v>
      </c>
      <c r="E19780">
        <f t="shared" si="624"/>
        <v>0.9892325487829936</v>
      </c>
    </row>
    <row r="19781" spans="2:5" x14ac:dyDescent="0.25">
      <c r="B19781">
        <v>19778</v>
      </c>
      <c r="C19781">
        <f t="shared" si="623"/>
        <v>5.0535678188801296E-3</v>
      </c>
      <c r="D19781">
        <v>19140.106602379499</v>
      </c>
      <c r="E19781">
        <f t="shared" si="624"/>
        <v>0.98923760477814093</v>
      </c>
    </row>
    <row r="19782" spans="2:5" x14ac:dyDescent="0.25">
      <c r="B19782">
        <v>19779</v>
      </c>
      <c r="C19782">
        <f t="shared" si="623"/>
        <v>5.0533124463085551E-3</v>
      </c>
      <c r="D19782">
        <v>19141.0783868824</v>
      </c>
      <c r="E19782">
        <f t="shared" si="624"/>
        <v>0.9892426605176704</v>
      </c>
    </row>
    <row r="19783" spans="2:5" x14ac:dyDescent="0.25">
      <c r="B19783">
        <v>19780</v>
      </c>
      <c r="C19783">
        <f t="shared" si="623"/>
        <v>5.053057099545225E-3</v>
      </c>
      <c r="D19783">
        <v>19142.050171385399</v>
      </c>
      <c r="E19783">
        <f t="shared" si="624"/>
        <v>0.98924771600160766</v>
      </c>
    </row>
    <row r="19784" spans="2:5" x14ac:dyDescent="0.25">
      <c r="B19784">
        <v>19781</v>
      </c>
      <c r="C19784">
        <f t="shared" si="623"/>
        <v>5.0528017785862259E-3</v>
      </c>
      <c r="D19784">
        <v>19143.0219558883</v>
      </c>
      <c r="E19784">
        <f t="shared" si="624"/>
        <v>0.98925277122997868</v>
      </c>
    </row>
    <row r="19785" spans="2:5" x14ac:dyDescent="0.25">
      <c r="B19785">
        <v>19782</v>
      </c>
      <c r="C19785">
        <f t="shared" si="623"/>
        <v>5.0525464834276475E-3</v>
      </c>
      <c r="D19785">
        <v>19143.993740391201</v>
      </c>
      <c r="E19785">
        <f t="shared" si="624"/>
        <v>0.98925782620280922</v>
      </c>
    </row>
    <row r="19786" spans="2:5" x14ac:dyDescent="0.25">
      <c r="B19786">
        <v>19783</v>
      </c>
      <c r="C19786">
        <f t="shared" si="623"/>
        <v>5.0522912140655791E-3</v>
      </c>
      <c r="D19786">
        <v>19144.965524894102</v>
      </c>
      <c r="E19786">
        <f t="shared" si="624"/>
        <v>0.98926288092012515</v>
      </c>
    </row>
    <row r="19787" spans="2:5" x14ac:dyDescent="0.25">
      <c r="B19787">
        <v>19784</v>
      </c>
      <c r="C19787">
        <f t="shared" si="623"/>
        <v>5.0520359704961096E-3</v>
      </c>
      <c r="D19787">
        <v>19145.937309396999</v>
      </c>
      <c r="E19787">
        <f t="shared" si="624"/>
        <v>0.98926793538195246</v>
      </c>
    </row>
    <row r="19788" spans="2:5" x14ac:dyDescent="0.25">
      <c r="B19788">
        <v>19785</v>
      </c>
      <c r="C19788">
        <f t="shared" si="623"/>
        <v>5.0517807527153324E-3</v>
      </c>
      <c r="D19788">
        <v>19146.909093900002</v>
      </c>
      <c r="E19788">
        <f t="shared" si="624"/>
        <v>0.98927298958831678</v>
      </c>
    </row>
    <row r="19789" spans="2:5" x14ac:dyDescent="0.25">
      <c r="B19789">
        <v>19786</v>
      </c>
      <c r="C19789">
        <f t="shared" si="623"/>
        <v>5.0515255607193376E-3</v>
      </c>
      <c r="D19789">
        <v>19147.880878402899</v>
      </c>
      <c r="E19789">
        <f t="shared" si="624"/>
        <v>0.98927804353924409</v>
      </c>
    </row>
    <row r="19790" spans="2:5" x14ac:dyDescent="0.25">
      <c r="B19790">
        <v>19787</v>
      </c>
      <c r="C19790">
        <f t="shared" si="623"/>
        <v>5.0512703945042176E-3</v>
      </c>
      <c r="D19790">
        <v>19148.8526629058</v>
      </c>
      <c r="E19790">
        <f t="shared" si="624"/>
        <v>0.98928309723475993</v>
      </c>
    </row>
    <row r="19791" spans="2:5" x14ac:dyDescent="0.25">
      <c r="B19791">
        <v>19788</v>
      </c>
      <c r="C19791">
        <f t="shared" si="623"/>
        <v>5.0510152540660675E-3</v>
      </c>
      <c r="D19791">
        <v>19149.824447408701</v>
      </c>
      <c r="E19791">
        <f t="shared" si="624"/>
        <v>0.98928815067489029</v>
      </c>
    </row>
    <row r="19792" spans="2:5" x14ac:dyDescent="0.25">
      <c r="B19792">
        <v>19789</v>
      </c>
      <c r="C19792">
        <f t="shared" si="623"/>
        <v>5.05076013940098E-3</v>
      </c>
      <c r="D19792">
        <v>19150.7962319117</v>
      </c>
      <c r="E19792">
        <f t="shared" si="624"/>
        <v>0.98929320385966124</v>
      </c>
    </row>
    <row r="19793" spans="2:5" x14ac:dyDescent="0.25">
      <c r="B19793">
        <v>19790</v>
      </c>
      <c r="C19793">
        <f t="shared" si="623"/>
        <v>5.0505050505050509E-3</v>
      </c>
      <c r="D19793">
        <v>19151.7680164146</v>
      </c>
      <c r="E19793">
        <f t="shared" si="624"/>
        <v>0.989298256789098</v>
      </c>
    </row>
    <row r="19794" spans="2:5" x14ac:dyDescent="0.25">
      <c r="B19794">
        <v>19791</v>
      </c>
      <c r="C19794">
        <f t="shared" si="623"/>
        <v>5.0502499873743747E-3</v>
      </c>
      <c r="D19794">
        <v>19152.739800917501</v>
      </c>
      <c r="E19794">
        <f t="shared" si="624"/>
        <v>0.98930330946322687</v>
      </c>
    </row>
    <row r="19795" spans="2:5" x14ac:dyDescent="0.25">
      <c r="B19795">
        <v>19792</v>
      </c>
      <c r="C19795">
        <f t="shared" si="623"/>
        <v>5.0499949500050498E-3</v>
      </c>
      <c r="D19795">
        <v>19153.711585420398</v>
      </c>
      <c r="E19795">
        <f t="shared" si="624"/>
        <v>0.98930836188207361</v>
      </c>
    </row>
    <row r="19796" spans="2:5" x14ac:dyDescent="0.25">
      <c r="B19796">
        <v>19793</v>
      </c>
      <c r="C19796">
        <f t="shared" si="623"/>
        <v>5.0497399383931723E-3</v>
      </c>
      <c r="D19796">
        <v>19154.683369923299</v>
      </c>
      <c r="E19796">
        <f t="shared" si="624"/>
        <v>0.98931341404566364</v>
      </c>
    </row>
    <row r="19797" spans="2:5" x14ac:dyDescent="0.25">
      <c r="B19797">
        <v>19794</v>
      </c>
      <c r="C19797">
        <f t="shared" si="623"/>
        <v>5.0494849525348417E-3</v>
      </c>
      <c r="D19797">
        <v>19155.655154426298</v>
      </c>
      <c r="E19797">
        <f t="shared" si="624"/>
        <v>0.98931846595402306</v>
      </c>
    </row>
    <row r="19798" spans="2:5" x14ac:dyDescent="0.25">
      <c r="B19798">
        <v>19795</v>
      </c>
      <c r="C19798">
        <f t="shared" si="623"/>
        <v>5.0492299924261548E-3</v>
      </c>
      <c r="D19798">
        <v>19156.626938929199</v>
      </c>
      <c r="E19798">
        <f t="shared" si="624"/>
        <v>0.98932351760717763</v>
      </c>
    </row>
    <row r="19799" spans="2:5" x14ac:dyDescent="0.25">
      <c r="B19799">
        <v>19796</v>
      </c>
      <c r="C19799">
        <f t="shared" si="623"/>
        <v>5.0489750580632129E-3</v>
      </c>
      <c r="D19799">
        <v>19157.5987234321</v>
      </c>
      <c r="E19799">
        <f t="shared" si="624"/>
        <v>0.98932856900515309</v>
      </c>
    </row>
    <row r="19800" spans="2:5" x14ac:dyDescent="0.25">
      <c r="B19800">
        <v>19797</v>
      </c>
      <c r="C19800">
        <f t="shared" si="623"/>
        <v>5.0487201494421163E-3</v>
      </c>
      <c r="D19800">
        <v>19158.570507935001</v>
      </c>
      <c r="E19800">
        <f t="shared" si="624"/>
        <v>0.98933362014797532</v>
      </c>
    </row>
    <row r="19801" spans="2:5" x14ac:dyDescent="0.25">
      <c r="B19801">
        <v>19798</v>
      </c>
      <c r="C19801">
        <f t="shared" si="623"/>
        <v>5.0484652665589661E-3</v>
      </c>
      <c r="D19801">
        <v>19159.542292438</v>
      </c>
      <c r="E19801">
        <f t="shared" si="624"/>
        <v>0.98933867103566997</v>
      </c>
    </row>
    <row r="19802" spans="2:5" x14ac:dyDescent="0.25">
      <c r="B19802">
        <v>19799</v>
      </c>
      <c r="C19802">
        <f t="shared" si="623"/>
        <v>5.0482104094098645E-3</v>
      </c>
      <c r="D19802">
        <v>19160.514076940901</v>
      </c>
      <c r="E19802">
        <f t="shared" si="624"/>
        <v>0.98934372166826257</v>
      </c>
    </row>
    <row r="19803" spans="2:5" x14ac:dyDescent="0.25">
      <c r="B19803">
        <v>19800</v>
      </c>
      <c r="C19803">
        <f t="shared" si="623"/>
        <v>5.0479555779909136E-3</v>
      </c>
      <c r="D19803">
        <v>19161.485861443802</v>
      </c>
      <c r="E19803">
        <f t="shared" si="624"/>
        <v>0.98934877204577953</v>
      </c>
    </row>
    <row r="19804" spans="2:5" x14ac:dyDescent="0.25">
      <c r="B19804">
        <v>19801</v>
      </c>
      <c r="C19804">
        <f t="shared" si="623"/>
        <v>5.047700772298218E-3</v>
      </c>
      <c r="D19804">
        <v>19162.457645946699</v>
      </c>
      <c r="E19804">
        <f t="shared" si="624"/>
        <v>0.98935382216824608</v>
      </c>
    </row>
    <row r="19805" spans="2:5" x14ac:dyDescent="0.25">
      <c r="B19805">
        <v>19802</v>
      </c>
      <c r="C19805">
        <f t="shared" si="623"/>
        <v>5.0474459923278824E-3</v>
      </c>
      <c r="D19805">
        <v>19163.4294304496</v>
      </c>
      <c r="E19805">
        <f t="shared" si="624"/>
        <v>0.98935887203568806</v>
      </c>
    </row>
    <row r="19806" spans="2:5" x14ac:dyDescent="0.25">
      <c r="B19806">
        <v>19803</v>
      </c>
      <c r="C19806">
        <f t="shared" si="623"/>
        <v>5.0471912380760106E-3</v>
      </c>
      <c r="D19806">
        <v>19164.401214952599</v>
      </c>
      <c r="E19806">
        <f t="shared" si="624"/>
        <v>0.98936392164813136</v>
      </c>
    </row>
    <row r="19807" spans="2:5" x14ac:dyDescent="0.25">
      <c r="B19807">
        <v>19804</v>
      </c>
      <c r="C19807">
        <f t="shared" si="623"/>
        <v>5.04693650953871E-3</v>
      </c>
      <c r="D19807">
        <v>19165.3729994555</v>
      </c>
      <c r="E19807">
        <f t="shared" si="624"/>
        <v>0.98936897100560173</v>
      </c>
    </row>
    <row r="19808" spans="2:5" x14ac:dyDescent="0.25">
      <c r="B19808">
        <v>19805</v>
      </c>
      <c r="C19808">
        <f t="shared" si="623"/>
        <v>5.0466818067120868E-3</v>
      </c>
      <c r="D19808">
        <v>19166.344783958401</v>
      </c>
      <c r="E19808">
        <f t="shared" si="624"/>
        <v>0.98937402010812492</v>
      </c>
    </row>
    <row r="19809" spans="2:5" x14ac:dyDescent="0.25">
      <c r="B19809">
        <v>19806</v>
      </c>
      <c r="C19809">
        <f t="shared" si="623"/>
        <v>5.0464271295922484E-3</v>
      </c>
      <c r="D19809">
        <v>19167.316568461301</v>
      </c>
      <c r="E19809">
        <f t="shared" si="624"/>
        <v>0.98937906895572636</v>
      </c>
    </row>
    <row r="19810" spans="2:5" x14ac:dyDescent="0.25">
      <c r="B19810">
        <v>19807</v>
      </c>
      <c r="C19810">
        <f t="shared" si="623"/>
        <v>5.0461724781753039E-3</v>
      </c>
      <c r="D19810">
        <v>19168.2883529643</v>
      </c>
      <c r="E19810">
        <f t="shared" si="624"/>
        <v>0.98938411754843225</v>
      </c>
    </row>
    <row r="19811" spans="2:5" x14ac:dyDescent="0.25">
      <c r="B19811">
        <v>19808</v>
      </c>
      <c r="C19811">
        <f t="shared" si="623"/>
        <v>5.0459178524573621E-3</v>
      </c>
      <c r="D19811">
        <v>19169.260137467201</v>
      </c>
      <c r="E19811">
        <f t="shared" si="624"/>
        <v>0.98938916588626813</v>
      </c>
    </row>
    <row r="19812" spans="2:5" x14ac:dyDescent="0.25">
      <c r="B19812">
        <v>19809</v>
      </c>
      <c r="C19812">
        <f t="shared" si="623"/>
        <v>5.0456632524345322E-3</v>
      </c>
      <c r="D19812">
        <v>19170.231921970098</v>
      </c>
      <c r="E19812">
        <f t="shared" si="624"/>
        <v>0.98939421396925964</v>
      </c>
    </row>
    <row r="19813" spans="2:5" x14ac:dyDescent="0.25">
      <c r="B19813">
        <v>19810</v>
      </c>
      <c r="C19813">
        <f t="shared" si="623"/>
        <v>5.0454086781029266E-3</v>
      </c>
      <c r="D19813">
        <v>19171.203706472999</v>
      </c>
      <c r="E19813">
        <f t="shared" si="624"/>
        <v>0.98939926179743265</v>
      </c>
    </row>
    <row r="19814" spans="2:5" x14ac:dyDescent="0.25">
      <c r="B19814">
        <v>19811</v>
      </c>
      <c r="C19814">
        <f t="shared" ref="C19814:C19877" si="625">100/(B19814+10)</f>
        <v>5.0451541294586552E-3</v>
      </c>
      <c r="D19814">
        <v>19172.1754909759</v>
      </c>
      <c r="E19814">
        <f t="shared" ref="E19814:E19877" si="626">LN(B19814+1)/10</f>
        <v>0.98940430937081292</v>
      </c>
    </row>
    <row r="19815" spans="2:5" x14ac:dyDescent="0.25">
      <c r="B19815">
        <v>19812</v>
      </c>
      <c r="C19815">
        <f t="shared" si="625"/>
        <v>5.0448996064978305E-3</v>
      </c>
      <c r="D19815">
        <v>19173.147275478899</v>
      </c>
      <c r="E19815">
        <f t="shared" si="626"/>
        <v>0.98940935668942598</v>
      </c>
    </row>
    <row r="19816" spans="2:5" x14ac:dyDescent="0.25">
      <c r="B19816">
        <v>19813</v>
      </c>
      <c r="C19816">
        <f t="shared" si="625"/>
        <v>5.0446451092165667E-3</v>
      </c>
      <c r="D19816">
        <v>19174.1190599818</v>
      </c>
      <c r="E19816">
        <f t="shared" si="626"/>
        <v>0.98941440375329748</v>
      </c>
    </row>
    <row r="19817" spans="2:5" x14ac:dyDescent="0.25">
      <c r="B19817">
        <v>19814</v>
      </c>
      <c r="C19817">
        <f t="shared" si="625"/>
        <v>5.0443906376109763E-3</v>
      </c>
      <c r="D19817">
        <v>19175.090844484701</v>
      </c>
      <c r="E19817">
        <f t="shared" si="626"/>
        <v>0.98941945056245351</v>
      </c>
    </row>
    <row r="19818" spans="2:5" x14ac:dyDescent="0.25">
      <c r="B19818">
        <v>19815</v>
      </c>
      <c r="C19818">
        <f t="shared" si="625"/>
        <v>5.0441361916771753E-3</v>
      </c>
      <c r="D19818">
        <v>19176.062628987602</v>
      </c>
      <c r="E19818">
        <f t="shared" si="626"/>
        <v>0.98942449711691949</v>
      </c>
    </row>
    <row r="19819" spans="2:5" x14ac:dyDescent="0.25">
      <c r="B19819">
        <v>19816</v>
      </c>
      <c r="C19819">
        <f t="shared" si="625"/>
        <v>5.0438817714112778E-3</v>
      </c>
      <c r="D19819">
        <v>19177.034413490601</v>
      </c>
      <c r="E19819">
        <f t="shared" si="626"/>
        <v>0.98942954341672118</v>
      </c>
    </row>
    <row r="19820" spans="2:5" x14ac:dyDescent="0.25">
      <c r="B19820">
        <v>19817</v>
      </c>
      <c r="C19820">
        <f t="shared" si="625"/>
        <v>5.0436273768094016E-3</v>
      </c>
      <c r="D19820">
        <v>19178.006197993502</v>
      </c>
      <c r="E19820">
        <f t="shared" si="626"/>
        <v>0.98943458946188445</v>
      </c>
    </row>
    <row r="19821" spans="2:5" x14ac:dyDescent="0.25">
      <c r="B19821">
        <v>19818</v>
      </c>
      <c r="C19821">
        <f t="shared" si="625"/>
        <v>5.0433730078676617E-3</v>
      </c>
      <c r="D19821">
        <v>19178.977982496399</v>
      </c>
      <c r="E19821">
        <f t="shared" si="626"/>
        <v>0.98943963525243483</v>
      </c>
    </row>
    <row r="19822" spans="2:5" x14ac:dyDescent="0.25">
      <c r="B19822">
        <v>19819</v>
      </c>
      <c r="C19822">
        <f t="shared" si="625"/>
        <v>5.0431186645821776E-3</v>
      </c>
      <c r="D19822">
        <v>19179.9497669993</v>
      </c>
      <c r="E19822">
        <f t="shared" si="626"/>
        <v>0.98944468078839787</v>
      </c>
    </row>
    <row r="19823" spans="2:5" x14ac:dyDescent="0.25">
      <c r="B19823">
        <v>19820</v>
      </c>
      <c r="C19823">
        <f t="shared" si="625"/>
        <v>5.0428643469490669E-3</v>
      </c>
      <c r="D19823">
        <v>19180.921551502201</v>
      </c>
      <c r="E19823">
        <f t="shared" si="626"/>
        <v>0.98944972606979964</v>
      </c>
    </row>
    <row r="19824" spans="2:5" x14ac:dyDescent="0.25">
      <c r="B19824">
        <v>19821</v>
      </c>
      <c r="C19824">
        <f t="shared" si="625"/>
        <v>5.04261005496445E-3</v>
      </c>
      <c r="D19824">
        <v>19181.8933360052</v>
      </c>
      <c r="E19824">
        <f t="shared" si="626"/>
        <v>0.98945477109666535</v>
      </c>
    </row>
    <row r="19825" spans="2:5" x14ac:dyDescent="0.25">
      <c r="B19825">
        <v>19822</v>
      </c>
      <c r="C19825">
        <f t="shared" si="625"/>
        <v>5.0423557886244454E-3</v>
      </c>
      <c r="D19825">
        <v>19182.865120508101</v>
      </c>
      <c r="E19825">
        <f t="shared" si="626"/>
        <v>0.9894598158690211</v>
      </c>
    </row>
    <row r="19826" spans="2:5" x14ac:dyDescent="0.25">
      <c r="B19826">
        <v>19823</v>
      </c>
      <c r="C19826">
        <f t="shared" si="625"/>
        <v>5.0421015479251751E-3</v>
      </c>
      <c r="D19826">
        <v>19183.836905011001</v>
      </c>
      <c r="E19826">
        <f t="shared" si="626"/>
        <v>0.9894648603868923</v>
      </c>
    </row>
    <row r="19827" spans="2:5" x14ac:dyDescent="0.25">
      <c r="B19827">
        <v>19824</v>
      </c>
      <c r="C19827">
        <f t="shared" si="625"/>
        <v>5.0418473328627611E-3</v>
      </c>
      <c r="D19827">
        <v>19184.808689513899</v>
      </c>
      <c r="E19827">
        <f t="shared" si="626"/>
        <v>0.98946990465030493</v>
      </c>
    </row>
    <row r="19828" spans="2:5" x14ac:dyDescent="0.25">
      <c r="B19828">
        <v>19825</v>
      </c>
      <c r="C19828">
        <f t="shared" si="625"/>
        <v>5.0415931434333247E-3</v>
      </c>
      <c r="D19828">
        <v>19185.780474016901</v>
      </c>
      <c r="E19828">
        <f t="shared" si="626"/>
        <v>0.98947494865928431</v>
      </c>
    </row>
    <row r="19829" spans="2:5" x14ac:dyDescent="0.25">
      <c r="B19829">
        <v>19826</v>
      </c>
      <c r="C19829">
        <f t="shared" si="625"/>
        <v>5.0413389796329904E-3</v>
      </c>
      <c r="D19829">
        <v>19186.752258519798</v>
      </c>
      <c r="E19829">
        <f t="shared" si="626"/>
        <v>0.9894799924138562</v>
      </c>
    </row>
    <row r="19830" spans="2:5" x14ac:dyDescent="0.25">
      <c r="B19830">
        <v>19827</v>
      </c>
      <c r="C19830">
        <f t="shared" si="625"/>
        <v>5.041084841457882E-3</v>
      </c>
      <c r="D19830">
        <v>19187.724043022699</v>
      </c>
      <c r="E19830">
        <f t="shared" si="626"/>
        <v>0.98948503591404646</v>
      </c>
    </row>
    <row r="19831" spans="2:5" x14ac:dyDescent="0.25">
      <c r="B19831">
        <v>19828</v>
      </c>
      <c r="C19831">
        <f t="shared" si="625"/>
        <v>5.0408307289041233E-3</v>
      </c>
      <c r="D19831">
        <v>19188.6958275256</v>
      </c>
      <c r="E19831">
        <f t="shared" si="626"/>
        <v>0.98949007915988063</v>
      </c>
    </row>
    <row r="19832" spans="2:5" x14ac:dyDescent="0.25">
      <c r="B19832">
        <v>19829</v>
      </c>
      <c r="C19832">
        <f t="shared" si="625"/>
        <v>5.0405766419678415E-3</v>
      </c>
      <c r="D19832">
        <v>19189.667612028501</v>
      </c>
      <c r="E19832">
        <f t="shared" si="626"/>
        <v>0.98949512215138413</v>
      </c>
    </row>
    <row r="19833" spans="2:5" x14ac:dyDescent="0.25">
      <c r="B19833">
        <v>19830</v>
      </c>
      <c r="C19833">
        <f t="shared" si="625"/>
        <v>5.0403225806451612E-3</v>
      </c>
      <c r="D19833">
        <v>19190.6393965315</v>
      </c>
      <c r="E19833">
        <f t="shared" si="626"/>
        <v>0.98950016488858294</v>
      </c>
    </row>
    <row r="19834" spans="2:5" x14ac:dyDescent="0.25">
      <c r="B19834">
        <v>19831</v>
      </c>
      <c r="C19834">
        <f t="shared" si="625"/>
        <v>5.0400685449322113E-3</v>
      </c>
      <c r="D19834">
        <v>19191.611181034401</v>
      </c>
      <c r="E19834">
        <f t="shared" si="626"/>
        <v>0.98950520737150272</v>
      </c>
    </row>
    <row r="19835" spans="2:5" x14ac:dyDescent="0.25">
      <c r="B19835">
        <v>19832</v>
      </c>
      <c r="C19835">
        <f t="shared" si="625"/>
        <v>5.0398145348251183E-3</v>
      </c>
      <c r="D19835">
        <v>19192.582965537302</v>
      </c>
      <c r="E19835">
        <f t="shared" si="626"/>
        <v>0.98951024960016876</v>
      </c>
    </row>
    <row r="19836" spans="2:5" x14ac:dyDescent="0.25">
      <c r="B19836">
        <v>19833</v>
      </c>
      <c r="C19836">
        <f t="shared" si="625"/>
        <v>5.039560550320012E-3</v>
      </c>
      <c r="D19836">
        <v>19193.554750040199</v>
      </c>
      <c r="E19836">
        <f t="shared" si="626"/>
        <v>0.98951529157460705</v>
      </c>
    </row>
    <row r="19837" spans="2:5" x14ac:dyDescent="0.25">
      <c r="B19837">
        <v>19834</v>
      </c>
      <c r="C19837">
        <f t="shared" si="625"/>
        <v>5.0393065914130213E-3</v>
      </c>
      <c r="D19837">
        <v>19194.526534543202</v>
      </c>
      <c r="E19837">
        <f t="shared" si="626"/>
        <v>0.98952033329484301</v>
      </c>
    </row>
    <row r="19838" spans="2:5" x14ac:dyDescent="0.25">
      <c r="B19838">
        <v>19835</v>
      </c>
      <c r="C19838">
        <f t="shared" si="625"/>
        <v>5.039052658100277E-3</v>
      </c>
      <c r="D19838">
        <v>19195.498319046099</v>
      </c>
      <c r="E19838">
        <f t="shared" si="626"/>
        <v>0.98952537476090241</v>
      </c>
    </row>
    <row r="19839" spans="2:5" x14ac:dyDescent="0.25">
      <c r="B19839">
        <v>19836</v>
      </c>
      <c r="C19839">
        <f t="shared" si="625"/>
        <v>5.0387987503779097E-3</v>
      </c>
      <c r="D19839">
        <v>19196.470103549</v>
      </c>
      <c r="E19839">
        <f t="shared" si="626"/>
        <v>0.98953041597281088</v>
      </c>
    </row>
    <row r="19840" spans="2:5" x14ac:dyDescent="0.25">
      <c r="B19840">
        <v>19837</v>
      </c>
      <c r="C19840">
        <f t="shared" si="625"/>
        <v>5.0385448682420519E-3</v>
      </c>
      <c r="D19840">
        <v>19197.441888051901</v>
      </c>
      <c r="E19840">
        <f t="shared" si="626"/>
        <v>0.98953545693059386</v>
      </c>
    </row>
    <row r="19841" spans="2:5" x14ac:dyDescent="0.25">
      <c r="B19841">
        <v>19838</v>
      </c>
      <c r="C19841">
        <f t="shared" si="625"/>
        <v>5.0382910116888351E-3</v>
      </c>
      <c r="D19841">
        <v>19198.413672554801</v>
      </c>
      <c r="E19841">
        <f t="shared" si="626"/>
        <v>0.98954049763427732</v>
      </c>
    </row>
    <row r="19842" spans="2:5" x14ac:dyDescent="0.25">
      <c r="B19842">
        <v>19839</v>
      </c>
      <c r="C19842">
        <f t="shared" si="625"/>
        <v>5.0380371807143935E-3</v>
      </c>
      <c r="D19842">
        <v>19199.385457057801</v>
      </c>
      <c r="E19842">
        <f t="shared" si="626"/>
        <v>0.98954553808388646</v>
      </c>
    </row>
    <row r="19843" spans="2:5" x14ac:dyDescent="0.25">
      <c r="B19843">
        <v>19840</v>
      </c>
      <c r="C19843">
        <f t="shared" si="625"/>
        <v>5.0377833753148613E-3</v>
      </c>
      <c r="D19843">
        <v>19200.357241560701</v>
      </c>
      <c r="E19843">
        <f t="shared" si="626"/>
        <v>0.98955057827944715</v>
      </c>
    </row>
    <row r="19844" spans="2:5" x14ac:dyDescent="0.25">
      <c r="B19844">
        <v>19841</v>
      </c>
      <c r="C19844">
        <f t="shared" si="625"/>
        <v>5.0375295954863735E-3</v>
      </c>
      <c r="D19844">
        <v>19201.329026063599</v>
      </c>
      <c r="E19844">
        <f t="shared" si="626"/>
        <v>0.98955561822098481</v>
      </c>
    </row>
    <row r="19845" spans="2:5" x14ac:dyDescent="0.25">
      <c r="B19845">
        <v>19842</v>
      </c>
      <c r="C19845">
        <f t="shared" si="625"/>
        <v>5.0372758412250652E-3</v>
      </c>
      <c r="D19845">
        <v>19202.300810566499</v>
      </c>
      <c r="E19845">
        <f t="shared" si="626"/>
        <v>0.98956065790852521</v>
      </c>
    </row>
    <row r="19846" spans="2:5" x14ac:dyDescent="0.25">
      <c r="B19846">
        <v>19843</v>
      </c>
      <c r="C19846">
        <f t="shared" si="625"/>
        <v>5.037022112527074E-3</v>
      </c>
      <c r="D19846">
        <v>19203.272595069498</v>
      </c>
      <c r="E19846">
        <f t="shared" si="626"/>
        <v>0.98956569734209388</v>
      </c>
    </row>
    <row r="19847" spans="2:5" x14ac:dyDescent="0.25">
      <c r="B19847">
        <v>19844</v>
      </c>
      <c r="C19847">
        <f t="shared" si="625"/>
        <v>5.0367684093885366E-3</v>
      </c>
      <c r="D19847">
        <v>19204.244379572399</v>
      </c>
      <c r="E19847">
        <f t="shared" si="626"/>
        <v>0.98957073652171668</v>
      </c>
    </row>
    <row r="19848" spans="2:5" x14ac:dyDescent="0.25">
      <c r="B19848">
        <v>19845</v>
      </c>
      <c r="C19848">
        <f t="shared" si="625"/>
        <v>5.0365147318055907E-3</v>
      </c>
      <c r="D19848">
        <v>19205.2161640753</v>
      </c>
      <c r="E19848">
        <f t="shared" si="626"/>
        <v>0.98957577544741859</v>
      </c>
    </row>
    <row r="19849" spans="2:5" x14ac:dyDescent="0.25">
      <c r="B19849">
        <v>19846</v>
      </c>
      <c r="C19849">
        <f t="shared" si="625"/>
        <v>5.0362610797743757E-3</v>
      </c>
      <c r="D19849">
        <v>19206.187948578201</v>
      </c>
      <c r="E19849">
        <f t="shared" si="626"/>
        <v>0.98958081411922583</v>
      </c>
    </row>
    <row r="19850" spans="2:5" x14ac:dyDescent="0.25">
      <c r="B19850">
        <v>19847</v>
      </c>
      <c r="C19850">
        <f t="shared" si="625"/>
        <v>5.0360074532910309E-3</v>
      </c>
      <c r="D19850">
        <v>19207.159733081098</v>
      </c>
      <c r="E19850">
        <f t="shared" si="626"/>
        <v>0.98958585253716369</v>
      </c>
    </row>
    <row r="19851" spans="2:5" x14ac:dyDescent="0.25">
      <c r="B19851">
        <v>19848</v>
      </c>
      <c r="C19851">
        <f t="shared" si="625"/>
        <v>5.0357538523516966E-3</v>
      </c>
      <c r="D19851">
        <v>19208.131517584101</v>
      </c>
      <c r="E19851">
        <f t="shared" si="626"/>
        <v>0.98959089070125772</v>
      </c>
    </row>
    <row r="19852" spans="2:5" x14ac:dyDescent="0.25">
      <c r="B19852">
        <v>19849</v>
      </c>
      <c r="C19852">
        <f t="shared" si="625"/>
        <v>5.0355002769525157E-3</v>
      </c>
      <c r="D19852">
        <v>19209.103302087002</v>
      </c>
      <c r="E19852">
        <f t="shared" si="626"/>
        <v>0.98959592861153367</v>
      </c>
    </row>
    <row r="19853" spans="2:5" x14ac:dyDescent="0.25">
      <c r="B19853">
        <v>19850</v>
      </c>
      <c r="C19853">
        <f t="shared" si="625"/>
        <v>5.0352467270896274E-3</v>
      </c>
      <c r="D19853">
        <v>19210.075086589899</v>
      </c>
      <c r="E19853">
        <f t="shared" si="626"/>
        <v>0.98960096626801697</v>
      </c>
    </row>
    <row r="19854" spans="2:5" x14ac:dyDescent="0.25">
      <c r="B19854">
        <v>19851</v>
      </c>
      <c r="C19854">
        <f t="shared" si="625"/>
        <v>5.0349932027591764E-3</v>
      </c>
      <c r="D19854">
        <v>19211.0468710928</v>
      </c>
      <c r="E19854">
        <f t="shared" si="626"/>
        <v>0.98960600367073304</v>
      </c>
    </row>
    <row r="19855" spans="2:5" x14ac:dyDescent="0.25">
      <c r="B19855">
        <v>19852</v>
      </c>
      <c r="C19855">
        <f t="shared" si="625"/>
        <v>5.0347397039573055E-3</v>
      </c>
      <c r="D19855">
        <v>19212.018655595799</v>
      </c>
      <c r="E19855">
        <f t="shared" si="626"/>
        <v>0.98961104081970785</v>
      </c>
    </row>
    <row r="19856" spans="2:5" x14ac:dyDescent="0.25">
      <c r="B19856">
        <v>19853</v>
      </c>
      <c r="C19856">
        <f t="shared" si="625"/>
        <v>5.0344862306801593E-3</v>
      </c>
      <c r="D19856">
        <v>19212.9904400987</v>
      </c>
      <c r="E19856">
        <f t="shared" si="626"/>
        <v>0.98961607771496674</v>
      </c>
    </row>
    <row r="19857" spans="2:5" x14ac:dyDescent="0.25">
      <c r="B19857">
        <v>19854</v>
      </c>
      <c r="C19857">
        <f t="shared" si="625"/>
        <v>5.0342327829238824E-3</v>
      </c>
      <c r="D19857">
        <v>19213.962224601601</v>
      </c>
      <c r="E19857">
        <f t="shared" si="626"/>
        <v>0.98962111435653521</v>
      </c>
    </row>
    <row r="19858" spans="2:5" x14ac:dyDescent="0.25">
      <c r="B19858">
        <v>19855</v>
      </c>
      <c r="C19858">
        <f t="shared" si="625"/>
        <v>5.0339793606846211E-3</v>
      </c>
      <c r="D19858">
        <v>19214.934009104501</v>
      </c>
      <c r="E19858">
        <f t="shared" si="626"/>
        <v>0.98962615074443883</v>
      </c>
    </row>
    <row r="19859" spans="2:5" x14ac:dyDescent="0.25">
      <c r="B19859">
        <v>19856</v>
      </c>
      <c r="C19859">
        <f t="shared" si="625"/>
        <v>5.0337259639585217E-3</v>
      </c>
      <c r="D19859">
        <v>19215.905793607399</v>
      </c>
      <c r="E19859">
        <f t="shared" si="626"/>
        <v>0.98963118687870322</v>
      </c>
    </row>
    <row r="19860" spans="2:5" x14ac:dyDescent="0.25">
      <c r="B19860">
        <v>19857</v>
      </c>
      <c r="C19860">
        <f t="shared" si="625"/>
        <v>5.0334725927417322E-3</v>
      </c>
      <c r="D19860">
        <v>19216.877578110401</v>
      </c>
      <c r="E19860">
        <f t="shared" si="626"/>
        <v>0.98963622275935381</v>
      </c>
    </row>
    <row r="19861" spans="2:5" x14ac:dyDescent="0.25">
      <c r="B19861">
        <v>19858</v>
      </c>
      <c r="C19861">
        <f t="shared" si="625"/>
        <v>5.0332192470304007E-3</v>
      </c>
      <c r="D19861">
        <v>19217.849362613299</v>
      </c>
      <c r="E19861">
        <f t="shared" si="626"/>
        <v>0.98964125838641637</v>
      </c>
    </row>
    <row r="19862" spans="2:5" x14ac:dyDescent="0.25">
      <c r="B19862">
        <v>19859</v>
      </c>
      <c r="C19862">
        <f t="shared" si="625"/>
        <v>5.0329659268206752E-3</v>
      </c>
      <c r="D19862">
        <v>19218.821147116199</v>
      </c>
      <c r="E19862">
        <f t="shared" si="626"/>
        <v>0.98964629375991642</v>
      </c>
    </row>
    <row r="19863" spans="2:5" x14ac:dyDescent="0.25">
      <c r="B19863">
        <v>19860</v>
      </c>
      <c r="C19863">
        <f t="shared" si="625"/>
        <v>5.0327126321087065E-3</v>
      </c>
      <c r="D19863">
        <v>19219.7929316191</v>
      </c>
      <c r="E19863">
        <f t="shared" si="626"/>
        <v>0.98965132887987917</v>
      </c>
    </row>
    <row r="19864" spans="2:5" x14ac:dyDescent="0.25">
      <c r="B19864">
        <v>19861</v>
      </c>
      <c r="C19864">
        <f t="shared" si="625"/>
        <v>5.032459362890645E-3</v>
      </c>
      <c r="D19864">
        <v>19220.764716122099</v>
      </c>
      <c r="E19864">
        <f t="shared" si="626"/>
        <v>0.98965636374633037</v>
      </c>
    </row>
    <row r="19865" spans="2:5" x14ac:dyDescent="0.25">
      <c r="B19865">
        <v>19862</v>
      </c>
      <c r="C19865">
        <f t="shared" si="625"/>
        <v>5.0322061191626407E-3</v>
      </c>
      <c r="D19865">
        <v>19221.736500625</v>
      </c>
      <c r="E19865">
        <f t="shared" si="626"/>
        <v>0.98966139835929545</v>
      </c>
    </row>
    <row r="19866" spans="2:5" x14ac:dyDescent="0.25">
      <c r="B19866">
        <v>19863</v>
      </c>
      <c r="C19866">
        <f t="shared" si="625"/>
        <v>5.0319529009208476E-3</v>
      </c>
      <c r="D19866">
        <v>19222.708285127901</v>
      </c>
      <c r="E19866">
        <f t="shared" si="626"/>
        <v>0.98966643271880028</v>
      </c>
    </row>
    <row r="19867" spans="2:5" x14ac:dyDescent="0.25">
      <c r="B19867">
        <v>19864</v>
      </c>
      <c r="C19867">
        <f t="shared" si="625"/>
        <v>5.0316997081614172E-3</v>
      </c>
      <c r="D19867">
        <v>19223.680069630798</v>
      </c>
      <c r="E19867">
        <f t="shared" si="626"/>
        <v>0.98967146682487006</v>
      </c>
    </row>
    <row r="19868" spans="2:5" x14ac:dyDescent="0.25">
      <c r="B19868">
        <v>19865</v>
      </c>
      <c r="C19868">
        <f t="shared" si="625"/>
        <v>5.0314465408805029E-3</v>
      </c>
      <c r="D19868">
        <v>19224.651854133699</v>
      </c>
      <c r="E19868">
        <f t="shared" si="626"/>
        <v>0.9896765006775301</v>
      </c>
    </row>
    <row r="19869" spans="2:5" x14ac:dyDescent="0.25">
      <c r="B19869">
        <v>19866</v>
      </c>
      <c r="C19869">
        <f t="shared" si="625"/>
        <v>5.0311933990742604E-3</v>
      </c>
      <c r="D19869">
        <v>19225.623638636702</v>
      </c>
      <c r="E19869">
        <f t="shared" si="626"/>
        <v>0.98968153427680627</v>
      </c>
    </row>
    <row r="19870" spans="2:5" x14ac:dyDescent="0.25">
      <c r="B19870">
        <v>19867</v>
      </c>
      <c r="C19870">
        <f t="shared" si="625"/>
        <v>5.0309402827388439E-3</v>
      </c>
      <c r="D19870">
        <v>19226.595423139599</v>
      </c>
      <c r="E19870">
        <f t="shared" si="626"/>
        <v>0.98968656762272411</v>
      </c>
    </row>
    <row r="19871" spans="2:5" x14ac:dyDescent="0.25">
      <c r="B19871">
        <v>19868</v>
      </c>
      <c r="C19871">
        <f t="shared" si="625"/>
        <v>5.0306871918704092E-3</v>
      </c>
      <c r="D19871">
        <v>19227.5672076425</v>
      </c>
      <c r="E19871">
        <f t="shared" si="626"/>
        <v>0.98969160071530893</v>
      </c>
    </row>
    <row r="19872" spans="2:5" x14ac:dyDescent="0.25">
      <c r="B19872">
        <v>19869</v>
      </c>
      <c r="C19872">
        <f t="shared" si="625"/>
        <v>5.0304341264651138E-3</v>
      </c>
      <c r="D19872">
        <v>19228.538992145401</v>
      </c>
      <c r="E19872">
        <f t="shared" si="626"/>
        <v>0.98969663355458626</v>
      </c>
    </row>
    <row r="19873" spans="2:5" x14ac:dyDescent="0.25">
      <c r="B19873">
        <v>19870</v>
      </c>
      <c r="C19873">
        <f t="shared" si="625"/>
        <v>5.0301810865191147E-3</v>
      </c>
      <c r="D19873">
        <v>19229.5107766484</v>
      </c>
      <c r="E19873">
        <f t="shared" si="626"/>
        <v>0.98970166614058164</v>
      </c>
    </row>
    <row r="19874" spans="2:5" x14ac:dyDescent="0.25">
      <c r="B19874">
        <v>19871</v>
      </c>
      <c r="C19874">
        <f t="shared" si="625"/>
        <v>5.0299280720285701E-3</v>
      </c>
      <c r="D19874">
        <v>19230.482561151301</v>
      </c>
      <c r="E19874">
        <f t="shared" si="626"/>
        <v>0.9897066984733206</v>
      </c>
    </row>
    <row r="19875" spans="2:5" x14ac:dyDescent="0.25">
      <c r="B19875">
        <v>19872</v>
      </c>
      <c r="C19875">
        <f t="shared" si="625"/>
        <v>5.0296750829896385E-3</v>
      </c>
      <c r="D19875">
        <v>19231.454345654201</v>
      </c>
      <c r="E19875">
        <f t="shared" si="626"/>
        <v>0.98971173055282846</v>
      </c>
    </row>
    <row r="19876" spans="2:5" x14ac:dyDescent="0.25">
      <c r="B19876">
        <v>19873</v>
      </c>
      <c r="C19876">
        <f t="shared" si="625"/>
        <v>5.0294221193984811E-3</v>
      </c>
      <c r="D19876">
        <v>19232.426130157099</v>
      </c>
      <c r="E19876">
        <f t="shared" si="626"/>
        <v>0.98971676237913075</v>
      </c>
    </row>
    <row r="19877" spans="2:5" x14ac:dyDescent="0.25">
      <c r="B19877">
        <v>19874</v>
      </c>
      <c r="C19877">
        <f t="shared" si="625"/>
        <v>5.0291691812512571E-3</v>
      </c>
      <c r="D19877">
        <v>19233.39791466</v>
      </c>
      <c r="E19877">
        <f t="shared" si="626"/>
        <v>0.98972179395225324</v>
      </c>
    </row>
    <row r="19878" spans="2:5" x14ac:dyDescent="0.25">
      <c r="B19878">
        <v>19875</v>
      </c>
      <c r="C19878">
        <f t="shared" ref="C19878:C19941" si="627">100/(B19878+10)</f>
        <v>5.0289162685441284E-3</v>
      </c>
      <c r="D19878">
        <v>19234.369699162999</v>
      </c>
      <c r="E19878">
        <f t="shared" ref="E19878:E19941" si="628">LN(B19878+1)/10</f>
        <v>0.98972682527222111</v>
      </c>
    </row>
    <row r="19879" spans="2:5" x14ac:dyDescent="0.25">
      <c r="B19879">
        <v>19876</v>
      </c>
      <c r="C19879">
        <f t="shared" si="627"/>
        <v>5.0286633812732578E-3</v>
      </c>
      <c r="D19879">
        <v>19235.341483665899</v>
      </c>
      <c r="E19879">
        <f t="shared" si="628"/>
        <v>0.9897318563390598</v>
      </c>
    </row>
    <row r="19880" spans="2:5" x14ac:dyDescent="0.25">
      <c r="B19880">
        <v>19877</v>
      </c>
      <c r="C19880">
        <f t="shared" si="627"/>
        <v>5.0284105194348064E-3</v>
      </c>
      <c r="D19880">
        <v>19236.3132681688</v>
      </c>
      <c r="E19880">
        <f t="shared" si="628"/>
        <v>0.98973688715279506</v>
      </c>
    </row>
    <row r="19881" spans="2:5" x14ac:dyDescent="0.25">
      <c r="B19881">
        <v>19878</v>
      </c>
      <c r="C19881">
        <f t="shared" si="627"/>
        <v>5.0281576830249397E-3</v>
      </c>
      <c r="D19881">
        <v>19237.285052671701</v>
      </c>
      <c r="E19881">
        <f t="shared" si="628"/>
        <v>0.9897419177134521</v>
      </c>
    </row>
    <row r="19882" spans="2:5" x14ac:dyDescent="0.25">
      <c r="B19882">
        <v>19879</v>
      </c>
      <c r="C19882">
        <f t="shared" si="627"/>
        <v>5.0279048720398211E-3</v>
      </c>
      <c r="D19882">
        <v>19238.2568371747</v>
      </c>
      <c r="E19882">
        <f t="shared" si="628"/>
        <v>0.98974694802105656</v>
      </c>
    </row>
    <row r="19883" spans="2:5" x14ac:dyDescent="0.25">
      <c r="B19883">
        <v>19880</v>
      </c>
      <c r="C19883">
        <f t="shared" si="627"/>
        <v>5.0276520864756162E-3</v>
      </c>
      <c r="D19883">
        <v>19239.228621677601</v>
      </c>
      <c r="E19883">
        <f t="shared" si="628"/>
        <v>0.98975197807563364</v>
      </c>
    </row>
    <row r="19884" spans="2:5" x14ac:dyDescent="0.25">
      <c r="B19884">
        <v>19881</v>
      </c>
      <c r="C19884">
        <f t="shared" si="627"/>
        <v>5.0273993263284904E-3</v>
      </c>
      <c r="D19884">
        <v>19240.200406180498</v>
      </c>
      <c r="E19884">
        <f t="shared" si="628"/>
        <v>0.98975700787720911</v>
      </c>
    </row>
    <row r="19885" spans="2:5" x14ac:dyDescent="0.25">
      <c r="B19885">
        <v>19882</v>
      </c>
      <c r="C19885">
        <f t="shared" si="627"/>
        <v>5.0271465915946107E-3</v>
      </c>
      <c r="D19885">
        <v>19241.172190683399</v>
      </c>
      <c r="E19885">
        <f t="shared" si="628"/>
        <v>0.98976203742580804</v>
      </c>
    </row>
    <row r="19886" spans="2:5" x14ac:dyDescent="0.25">
      <c r="B19886">
        <v>19883</v>
      </c>
      <c r="C19886">
        <f t="shared" si="627"/>
        <v>5.0268938822701451E-3</v>
      </c>
      <c r="D19886">
        <v>19242.1439751863</v>
      </c>
      <c r="E19886">
        <f t="shared" si="628"/>
        <v>0.9897670667214562</v>
      </c>
    </row>
    <row r="19887" spans="2:5" x14ac:dyDescent="0.25">
      <c r="B19887">
        <v>19884</v>
      </c>
      <c r="C19887">
        <f t="shared" si="627"/>
        <v>5.0266411983512617E-3</v>
      </c>
      <c r="D19887">
        <v>19243.115759689299</v>
      </c>
      <c r="E19887">
        <f t="shared" si="628"/>
        <v>0.98977209576417913</v>
      </c>
    </row>
    <row r="19888" spans="2:5" x14ac:dyDescent="0.25">
      <c r="B19888">
        <v>19885</v>
      </c>
      <c r="C19888">
        <f t="shared" si="627"/>
        <v>5.0263885398341293E-3</v>
      </c>
      <c r="D19888">
        <v>19244.0875441922</v>
      </c>
      <c r="E19888">
        <f t="shared" si="628"/>
        <v>0.98977712455400191</v>
      </c>
    </row>
    <row r="19889" spans="2:5" x14ac:dyDescent="0.25">
      <c r="B19889">
        <v>19886</v>
      </c>
      <c r="C19889">
        <f t="shared" si="627"/>
        <v>5.0261359067149177E-3</v>
      </c>
      <c r="D19889">
        <v>19245.059328695101</v>
      </c>
      <c r="E19889">
        <f t="shared" si="628"/>
        <v>0.98978215309095019</v>
      </c>
    </row>
    <row r="19890" spans="2:5" x14ac:dyDescent="0.25">
      <c r="B19890">
        <v>19887</v>
      </c>
      <c r="C19890">
        <f t="shared" si="627"/>
        <v>5.0258832989897974E-3</v>
      </c>
      <c r="D19890">
        <v>19246.031113198002</v>
      </c>
      <c r="E19890">
        <f t="shared" si="628"/>
        <v>0.98978718137504929</v>
      </c>
    </row>
    <row r="19891" spans="2:5" x14ac:dyDescent="0.25">
      <c r="B19891">
        <v>19888</v>
      </c>
      <c r="C19891">
        <f t="shared" si="627"/>
        <v>5.0256307166549399E-3</v>
      </c>
      <c r="D19891">
        <v>19247.002897701001</v>
      </c>
      <c r="E19891">
        <f t="shared" si="628"/>
        <v>0.98979220940632473</v>
      </c>
    </row>
    <row r="19892" spans="2:5" x14ac:dyDescent="0.25">
      <c r="B19892">
        <v>19889</v>
      </c>
      <c r="C19892">
        <f t="shared" si="627"/>
        <v>5.0253781597065176E-3</v>
      </c>
      <c r="D19892">
        <v>19247.974682203901</v>
      </c>
      <c r="E19892">
        <f t="shared" si="628"/>
        <v>0.98979723718480184</v>
      </c>
    </row>
    <row r="19893" spans="2:5" x14ac:dyDescent="0.25">
      <c r="B19893">
        <v>19890</v>
      </c>
      <c r="C19893">
        <f t="shared" si="627"/>
        <v>5.0251256281407036E-3</v>
      </c>
      <c r="D19893">
        <v>19248.946466706799</v>
      </c>
      <c r="E19893">
        <f t="shared" si="628"/>
        <v>0.98980226471050603</v>
      </c>
    </row>
    <row r="19894" spans="2:5" x14ac:dyDescent="0.25">
      <c r="B19894">
        <v>19891</v>
      </c>
      <c r="C19894">
        <f t="shared" si="627"/>
        <v>5.0248731219536703E-3</v>
      </c>
      <c r="D19894">
        <v>19249.9182512097</v>
      </c>
      <c r="E19894">
        <f t="shared" si="628"/>
        <v>0.98980729198346284</v>
      </c>
    </row>
    <row r="19895" spans="2:5" x14ac:dyDescent="0.25">
      <c r="B19895">
        <v>19892</v>
      </c>
      <c r="C19895">
        <f t="shared" si="627"/>
        <v>5.0246206411415934E-3</v>
      </c>
      <c r="D19895">
        <v>19250.8900357126</v>
      </c>
      <c r="E19895">
        <f t="shared" si="628"/>
        <v>0.98981231900369782</v>
      </c>
    </row>
    <row r="19896" spans="2:5" x14ac:dyDescent="0.25">
      <c r="B19896">
        <v>19893</v>
      </c>
      <c r="C19896">
        <f t="shared" si="627"/>
        <v>5.024368185700648E-3</v>
      </c>
      <c r="D19896">
        <v>19251.861820215599</v>
      </c>
      <c r="E19896">
        <f t="shared" si="628"/>
        <v>0.98981734577123581</v>
      </c>
    </row>
    <row r="19897" spans="2:5" x14ac:dyDescent="0.25">
      <c r="B19897">
        <v>19894</v>
      </c>
      <c r="C19897">
        <f t="shared" si="627"/>
        <v>5.0241157556270098E-3</v>
      </c>
      <c r="D19897">
        <v>19252.8336047185</v>
      </c>
      <c r="E19897">
        <f t="shared" si="628"/>
        <v>0.98982237228610293</v>
      </c>
    </row>
    <row r="19898" spans="2:5" x14ac:dyDescent="0.25">
      <c r="B19898">
        <v>19895</v>
      </c>
      <c r="C19898">
        <f t="shared" si="627"/>
        <v>5.0238633509168554E-3</v>
      </c>
      <c r="D19898">
        <v>19253.805389221401</v>
      </c>
      <c r="E19898">
        <f t="shared" si="628"/>
        <v>0.98982739854832413</v>
      </c>
    </row>
    <row r="19899" spans="2:5" x14ac:dyDescent="0.25">
      <c r="B19899">
        <v>19896</v>
      </c>
      <c r="C19899">
        <f t="shared" si="627"/>
        <v>5.0236109715663616E-3</v>
      </c>
      <c r="D19899">
        <v>19254.777173724298</v>
      </c>
      <c r="E19899">
        <f t="shared" si="628"/>
        <v>0.98983242455792486</v>
      </c>
    </row>
    <row r="19900" spans="2:5" x14ac:dyDescent="0.25">
      <c r="B19900">
        <v>19897</v>
      </c>
      <c r="C19900">
        <f t="shared" si="627"/>
        <v>5.0233586175717085E-3</v>
      </c>
      <c r="D19900">
        <v>19255.748958227301</v>
      </c>
      <c r="E19900">
        <f t="shared" si="628"/>
        <v>0.98983745031493053</v>
      </c>
    </row>
    <row r="19901" spans="2:5" x14ac:dyDescent="0.25">
      <c r="B19901">
        <v>19898</v>
      </c>
      <c r="C19901">
        <f t="shared" si="627"/>
        <v>5.0231062889290736E-3</v>
      </c>
      <c r="D19901">
        <v>19256.720742730198</v>
      </c>
      <c r="E19901">
        <f t="shared" si="628"/>
        <v>0.98984247581936669</v>
      </c>
    </row>
    <row r="19902" spans="2:5" x14ac:dyDescent="0.25">
      <c r="B19902">
        <v>19899</v>
      </c>
      <c r="C19902">
        <f t="shared" si="627"/>
        <v>5.022853985634638E-3</v>
      </c>
      <c r="D19902">
        <v>19257.692527233099</v>
      </c>
      <c r="E19902">
        <f t="shared" si="628"/>
        <v>0.98984750107125841</v>
      </c>
    </row>
    <row r="19903" spans="2:5" x14ac:dyDescent="0.25">
      <c r="B19903">
        <v>19900</v>
      </c>
      <c r="C19903">
        <f t="shared" si="627"/>
        <v>5.0226017076845809E-3</v>
      </c>
      <c r="D19903">
        <v>19258.664311736</v>
      </c>
      <c r="E19903">
        <f t="shared" si="628"/>
        <v>0.98985252607063123</v>
      </c>
    </row>
    <row r="19904" spans="2:5" x14ac:dyDescent="0.25">
      <c r="B19904">
        <v>19901</v>
      </c>
      <c r="C19904">
        <f t="shared" si="627"/>
        <v>5.0223494550750841E-3</v>
      </c>
      <c r="D19904">
        <v>19259.636096238901</v>
      </c>
      <c r="E19904">
        <f t="shared" si="628"/>
        <v>0.9898575508175107</v>
      </c>
    </row>
    <row r="19905" spans="2:5" x14ac:dyDescent="0.25">
      <c r="B19905">
        <v>19902</v>
      </c>
      <c r="C19905">
        <f t="shared" si="627"/>
        <v>5.0220972278023305E-3</v>
      </c>
      <c r="D19905">
        <v>19260.6078807419</v>
      </c>
      <c r="E19905">
        <f t="shared" si="628"/>
        <v>0.98986257531192212</v>
      </c>
    </row>
    <row r="19906" spans="2:5" x14ac:dyDescent="0.25">
      <c r="B19906">
        <v>19903</v>
      </c>
      <c r="C19906">
        <f t="shared" si="627"/>
        <v>5.0218450258625019E-3</v>
      </c>
      <c r="D19906">
        <v>19261.579665244801</v>
      </c>
      <c r="E19906">
        <f t="shared" si="628"/>
        <v>0.98986759955389059</v>
      </c>
    </row>
    <row r="19907" spans="2:5" x14ac:dyDescent="0.25">
      <c r="B19907">
        <v>19904</v>
      </c>
      <c r="C19907">
        <f t="shared" si="627"/>
        <v>5.0215928492517827E-3</v>
      </c>
      <c r="D19907">
        <v>19262.551449747702</v>
      </c>
      <c r="E19907">
        <f t="shared" si="628"/>
        <v>0.98987262354344163</v>
      </c>
    </row>
    <row r="19908" spans="2:5" x14ac:dyDescent="0.25">
      <c r="B19908">
        <v>19905</v>
      </c>
      <c r="C19908">
        <f t="shared" si="627"/>
        <v>5.0213406979663566E-3</v>
      </c>
      <c r="D19908">
        <v>19263.523234250599</v>
      </c>
      <c r="E19908">
        <f t="shared" si="628"/>
        <v>0.9898776472806009</v>
      </c>
    </row>
    <row r="19909" spans="2:5" x14ac:dyDescent="0.25">
      <c r="B19909">
        <v>19906</v>
      </c>
      <c r="C19909">
        <f t="shared" si="627"/>
        <v>5.0210885720024098E-3</v>
      </c>
      <c r="D19909">
        <v>19264.495018753601</v>
      </c>
      <c r="E19909">
        <f t="shared" si="628"/>
        <v>0.98988267076539338</v>
      </c>
    </row>
    <row r="19910" spans="2:5" x14ac:dyDescent="0.25">
      <c r="B19910">
        <v>19907</v>
      </c>
      <c r="C19910">
        <f t="shared" si="627"/>
        <v>5.0208364713561276E-3</v>
      </c>
      <c r="D19910">
        <v>19265.466803256499</v>
      </c>
      <c r="E19910">
        <f t="shared" si="628"/>
        <v>0.98988769399784449</v>
      </c>
    </row>
    <row r="19911" spans="2:5" x14ac:dyDescent="0.25">
      <c r="B19911">
        <v>19908</v>
      </c>
      <c r="C19911">
        <f t="shared" si="627"/>
        <v>5.0205843960236972E-3</v>
      </c>
      <c r="D19911">
        <v>19266.4385877594</v>
      </c>
      <c r="E19911">
        <f t="shared" si="628"/>
        <v>0.98989271697797965</v>
      </c>
    </row>
    <row r="19912" spans="2:5" x14ac:dyDescent="0.25">
      <c r="B19912">
        <v>19909</v>
      </c>
      <c r="C19912">
        <f t="shared" si="627"/>
        <v>5.0203323460013055E-3</v>
      </c>
      <c r="D19912">
        <v>19267.4103722623</v>
      </c>
      <c r="E19912">
        <f t="shared" si="628"/>
        <v>0.98989773970582429</v>
      </c>
    </row>
    <row r="19913" spans="2:5" x14ac:dyDescent="0.25">
      <c r="B19913">
        <v>19910</v>
      </c>
      <c r="C19913">
        <f t="shared" si="627"/>
        <v>5.0200803212851405E-3</v>
      </c>
      <c r="D19913">
        <v>19268.382156765201</v>
      </c>
      <c r="E19913">
        <f t="shared" si="628"/>
        <v>0.98990276218140349</v>
      </c>
    </row>
    <row r="19914" spans="2:5" x14ac:dyDescent="0.25">
      <c r="B19914">
        <v>19911</v>
      </c>
      <c r="C19914">
        <f t="shared" si="627"/>
        <v>5.019828321871392E-3</v>
      </c>
      <c r="D19914">
        <v>19269.3539412682</v>
      </c>
      <c r="E19914">
        <f t="shared" si="628"/>
        <v>0.98990778440474281</v>
      </c>
    </row>
    <row r="19915" spans="2:5" x14ac:dyDescent="0.25">
      <c r="B19915">
        <v>19912</v>
      </c>
      <c r="C19915">
        <f t="shared" si="627"/>
        <v>5.0195763477562496E-3</v>
      </c>
      <c r="D19915">
        <v>19270.325725771101</v>
      </c>
      <c r="E19915">
        <f t="shared" si="628"/>
        <v>0.98991280637586754</v>
      </c>
    </row>
    <row r="19916" spans="2:5" x14ac:dyDescent="0.25">
      <c r="B19916">
        <v>19913</v>
      </c>
      <c r="C19916">
        <f t="shared" si="627"/>
        <v>5.0193243989359029E-3</v>
      </c>
      <c r="D19916">
        <v>19271.297510273998</v>
      </c>
      <c r="E19916">
        <f t="shared" si="628"/>
        <v>0.989917828094803</v>
      </c>
    </row>
    <row r="19917" spans="2:5" x14ac:dyDescent="0.25">
      <c r="B19917">
        <v>19914</v>
      </c>
      <c r="C19917">
        <f t="shared" si="627"/>
        <v>5.0190724754065452E-3</v>
      </c>
      <c r="D19917">
        <v>19272.269294776899</v>
      </c>
      <c r="E19917">
        <f t="shared" si="628"/>
        <v>0.9899228495615745</v>
      </c>
    </row>
    <row r="19918" spans="2:5" x14ac:dyDescent="0.25">
      <c r="B19918">
        <v>19915</v>
      </c>
      <c r="C19918">
        <f t="shared" si="627"/>
        <v>5.018820577164366E-3</v>
      </c>
      <c r="D19918">
        <v>19273.241079279898</v>
      </c>
      <c r="E19918">
        <f t="shared" si="628"/>
        <v>0.98992787077620736</v>
      </c>
    </row>
    <row r="19919" spans="2:5" x14ac:dyDescent="0.25">
      <c r="B19919">
        <v>19916</v>
      </c>
      <c r="C19919">
        <f t="shared" si="627"/>
        <v>5.0185687042055603E-3</v>
      </c>
      <c r="D19919">
        <v>19274.212863782799</v>
      </c>
      <c r="E19919">
        <f t="shared" si="628"/>
        <v>0.98993289173872689</v>
      </c>
    </row>
    <row r="19920" spans="2:5" x14ac:dyDescent="0.25">
      <c r="B19920">
        <v>19917</v>
      </c>
      <c r="C19920">
        <f t="shared" si="627"/>
        <v>5.0183168565263213E-3</v>
      </c>
      <c r="D19920">
        <v>19275.1846482857</v>
      </c>
      <c r="E19920">
        <f t="shared" si="628"/>
        <v>0.98993791244915852</v>
      </c>
    </row>
    <row r="19921" spans="2:5" x14ac:dyDescent="0.25">
      <c r="B19921">
        <v>19918</v>
      </c>
      <c r="C19921">
        <f t="shared" si="627"/>
        <v>5.0180650341228421E-3</v>
      </c>
      <c r="D19921">
        <v>19276.156432788601</v>
      </c>
      <c r="E19921">
        <f t="shared" si="628"/>
        <v>0.98994293290752733</v>
      </c>
    </row>
    <row r="19922" spans="2:5" x14ac:dyDescent="0.25">
      <c r="B19922">
        <v>19919</v>
      </c>
      <c r="C19922">
        <f t="shared" si="627"/>
        <v>5.0178132369913192E-3</v>
      </c>
      <c r="D19922">
        <v>19277.128217291502</v>
      </c>
      <c r="E19922">
        <f t="shared" si="628"/>
        <v>0.98994795311385886</v>
      </c>
    </row>
    <row r="19923" spans="2:5" x14ac:dyDescent="0.25">
      <c r="B19923">
        <v>19920</v>
      </c>
      <c r="C19923">
        <f t="shared" si="627"/>
        <v>5.0175614651279477E-3</v>
      </c>
      <c r="D19923">
        <v>19278.100001794501</v>
      </c>
      <c r="E19923">
        <f t="shared" si="628"/>
        <v>0.98995297306817842</v>
      </c>
    </row>
    <row r="19924" spans="2:5" x14ac:dyDescent="0.25">
      <c r="B19924">
        <v>19921</v>
      </c>
      <c r="C19924">
        <f t="shared" si="627"/>
        <v>5.0173097185289249E-3</v>
      </c>
      <c r="D19924">
        <v>19279.071786297402</v>
      </c>
      <c r="E19924">
        <f t="shared" si="628"/>
        <v>0.989957992770511</v>
      </c>
    </row>
    <row r="19925" spans="2:5" x14ac:dyDescent="0.25">
      <c r="B19925">
        <v>19922</v>
      </c>
      <c r="C19925">
        <f t="shared" si="627"/>
        <v>5.0170579971904475E-3</v>
      </c>
      <c r="D19925">
        <v>19280.043570800299</v>
      </c>
      <c r="E19925">
        <f t="shared" si="628"/>
        <v>0.98996301222088223</v>
      </c>
    </row>
    <row r="19926" spans="2:5" x14ac:dyDescent="0.25">
      <c r="B19926">
        <v>19923</v>
      </c>
      <c r="C19926">
        <f t="shared" si="627"/>
        <v>5.0168063011087139E-3</v>
      </c>
      <c r="D19926">
        <v>19281.0153553032</v>
      </c>
      <c r="E19926">
        <f t="shared" si="628"/>
        <v>0.98996803141931744</v>
      </c>
    </row>
    <row r="19927" spans="2:5" x14ac:dyDescent="0.25">
      <c r="B19927">
        <v>19924</v>
      </c>
      <c r="C19927">
        <f t="shared" si="627"/>
        <v>5.0165546302799241E-3</v>
      </c>
      <c r="D19927">
        <v>19281.987139806199</v>
      </c>
      <c r="E19927">
        <f t="shared" si="628"/>
        <v>0.9899730503658416</v>
      </c>
    </row>
    <row r="19928" spans="2:5" x14ac:dyDescent="0.25">
      <c r="B19928">
        <v>19925</v>
      </c>
      <c r="C19928">
        <f t="shared" si="627"/>
        <v>5.0163029847002756E-3</v>
      </c>
      <c r="D19928">
        <v>19282.9589243091</v>
      </c>
      <c r="E19928">
        <f t="shared" si="628"/>
        <v>0.98997806906048014</v>
      </c>
    </row>
    <row r="19929" spans="2:5" x14ac:dyDescent="0.25">
      <c r="B19929">
        <v>19926</v>
      </c>
      <c r="C19929">
        <f t="shared" si="627"/>
        <v>5.0160513643659711E-3</v>
      </c>
      <c r="D19929">
        <v>19283.930708812</v>
      </c>
      <c r="E19929">
        <f t="shared" si="628"/>
        <v>0.98998308750325847</v>
      </c>
    </row>
    <row r="19930" spans="2:5" x14ac:dyDescent="0.25">
      <c r="B19930">
        <v>19927</v>
      </c>
      <c r="C19930">
        <f t="shared" si="627"/>
        <v>5.0157997692732107E-3</v>
      </c>
      <c r="D19930">
        <v>19284.902493314901</v>
      </c>
      <c r="E19930">
        <f t="shared" si="628"/>
        <v>0.98998810569420159</v>
      </c>
    </row>
    <row r="19931" spans="2:5" x14ac:dyDescent="0.25">
      <c r="B19931">
        <v>19928</v>
      </c>
      <c r="C19931">
        <f t="shared" si="627"/>
        <v>5.0155481994181962E-3</v>
      </c>
      <c r="D19931">
        <v>19285.874277817798</v>
      </c>
      <c r="E19931">
        <f t="shared" si="628"/>
        <v>0.98999312363333514</v>
      </c>
    </row>
    <row r="19932" spans="2:5" x14ac:dyDescent="0.25">
      <c r="B19932">
        <v>19929</v>
      </c>
      <c r="C19932">
        <f t="shared" si="627"/>
        <v>5.0152966547971313E-3</v>
      </c>
      <c r="D19932">
        <v>19286.846062320801</v>
      </c>
      <c r="E19932">
        <f t="shared" si="628"/>
        <v>0.98999814132068398</v>
      </c>
    </row>
    <row r="19933" spans="2:5" x14ac:dyDescent="0.25">
      <c r="B19933">
        <v>19930</v>
      </c>
      <c r="C19933">
        <f t="shared" si="627"/>
        <v>5.0150451354062184E-3</v>
      </c>
      <c r="D19933">
        <v>19287.817846823698</v>
      </c>
      <c r="E19933">
        <f t="shared" si="628"/>
        <v>0.99000315875627387</v>
      </c>
    </row>
    <row r="19934" spans="2:5" x14ac:dyDescent="0.25">
      <c r="B19934">
        <v>19931</v>
      </c>
      <c r="C19934">
        <f t="shared" si="627"/>
        <v>5.0147936412416631E-3</v>
      </c>
      <c r="D19934">
        <v>19288.789631326599</v>
      </c>
      <c r="E19934">
        <f t="shared" si="628"/>
        <v>0.99000817594012958</v>
      </c>
    </row>
    <row r="19935" spans="2:5" x14ac:dyDescent="0.25">
      <c r="B19935">
        <v>19932</v>
      </c>
      <c r="C19935">
        <f t="shared" si="627"/>
        <v>5.0145421722996688E-3</v>
      </c>
      <c r="D19935">
        <v>19289.7614158295</v>
      </c>
      <c r="E19935">
        <f t="shared" si="628"/>
        <v>0.99001319287227663</v>
      </c>
    </row>
    <row r="19936" spans="2:5" x14ac:dyDescent="0.25">
      <c r="B19936">
        <v>19933</v>
      </c>
      <c r="C19936">
        <f t="shared" si="627"/>
        <v>5.0142907285764425E-3</v>
      </c>
      <c r="D19936">
        <v>19290.733200332499</v>
      </c>
      <c r="E19936">
        <f t="shared" si="628"/>
        <v>0.99001820955274022</v>
      </c>
    </row>
    <row r="19937" spans="2:5" x14ac:dyDescent="0.25">
      <c r="B19937">
        <v>19934</v>
      </c>
      <c r="C19937">
        <f t="shared" si="627"/>
        <v>5.0140393100681913E-3</v>
      </c>
      <c r="D19937">
        <v>19291.7049848354</v>
      </c>
      <c r="E19937">
        <f t="shared" si="628"/>
        <v>0.99002322598154557</v>
      </c>
    </row>
    <row r="19938" spans="2:5" x14ac:dyDescent="0.25">
      <c r="B19938">
        <v>19935</v>
      </c>
      <c r="C19938">
        <f t="shared" si="627"/>
        <v>5.0137879167711204E-3</v>
      </c>
      <c r="D19938">
        <v>19292.676769338301</v>
      </c>
      <c r="E19938">
        <f t="shared" si="628"/>
        <v>0.99002824215871799</v>
      </c>
    </row>
    <row r="19939" spans="2:5" x14ac:dyDescent="0.25">
      <c r="B19939">
        <v>19936</v>
      </c>
      <c r="C19939">
        <f t="shared" si="627"/>
        <v>5.0135365486814396E-3</v>
      </c>
      <c r="D19939">
        <v>19293.648553841202</v>
      </c>
      <c r="E19939">
        <f t="shared" si="628"/>
        <v>0.99003325808428266</v>
      </c>
    </row>
    <row r="19940" spans="2:5" x14ac:dyDescent="0.25">
      <c r="B19940">
        <v>19937</v>
      </c>
      <c r="C19940">
        <f t="shared" si="627"/>
        <v>5.0132852057953575E-3</v>
      </c>
      <c r="D19940">
        <v>19294.620338344099</v>
      </c>
      <c r="E19940">
        <f t="shared" si="628"/>
        <v>0.99003827375826492</v>
      </c>
    </row>
    <row r="19941" spans="2:5" x14ac:dyDescent="0.25">
      <c r="B19941">
        <v>19938</v>
      </c>
      <c r="C19941">
        <f t="shared" si="627"/>
        <v>5.0130338881090837E-3</v>
      </c>
      <c r="D19941">
        <v>19295.592122847102</v>
      </c>
      <c r="E19941">
        <f t="shared" si="628"/>
        <v>0.99004328918068984</v>
      </c>
    </row>
    <row r="19942" spans="2:5" x14ac:dyDescent="0.25">
      <c r="B19942">
        <v>19939</v>
      </c>
      <c r="C19942">
        <f t="shared" ref="C19942:C20003" si="629">100/(B19942+10)</f>
        <v>5.012782595618828E-3</v>
      </c>
      <c r="D19942">
        <v>19296.563907349999</v>
      </c>
      <c r="E19942">
        <f t="shared" ref="E19942:E20003" si="630">LN(B19942+1)/10</f>
        <v>0.99004830435158286</v>
      </c>
    </row>
    <row r="19943" spans="2:5" x14ac:dyDescent="0.25">
      <c r="B19943">
        <v>19940</v>
      </c>
      <c r="C19943">
        <f t="shared" si="629"/>
        <v>5.0125313283208017E-3</v>
      </c>
      <c r="D19943">
        <v>19297.5356918529</v>
      </c>
      <c r="E19943">
        <f t="shared" si="630"/>
        <v>0.99005331927096907</v>
      </c>
    </row>
    <row r="19944" spans="2:5" x14ac:dyDescent="0.25">
      <c r="B19944">
        <v>19941</v>
      </c>
      <c r="C19944">
        <f t="shared" si="629"/>
        <v>5.0122800862112179E-3</v>
      </c>
      <c r="D19944">
        <v>19298.5074763558</v>
      </c>
      <c r="E19944">
        <f t="shared" si="630"/>
        <v>0.99005833393887388</v>
      </c>
    </row>
    <row r="19945" spans="2:5" x14ac:dyDescent="0.25">
      <c r="B19945">
        <v>19942</v>
      </c>
      <c r="C19945">
        <f t="shared" si="629"/>
        <v>5.012028869286287E-3</v>
      </c>
      <c r="D19945">
        <v>19299.4792608588</v>
      </c>
      <c r="E19945">
        <f t="shared" si="630"/>
        <v>0.99006334835532217</v>
      </c>
    </row>
    <row r="19946" spans="2:5" x14ac:dyDescent="0.25">
      <c r="B19946">
        <v>19943</v>
      </c>
      <c r="C19946">
        <f t="shared" si="629"/>
        <v>5.011777677542224E-3</v>
      </c>
      <c r="D19946">
        <v>19300.4510453617</v>
      </c>
      <c r="E19946">
        <f t="shared" si="630"/>
        <v>0.99006836252033936</v>
      </c>
    </row>
    <row r="19947" spans="2:5" x14ac:dyDescent="0.25">
      <c r="B19947">
        <v>19944</v>
      </c>
      <c r="C19947">
        <f t="shared" si="629"/>
        <v>5.0115265109752427E-3</v>
      </c>
      <c r="D19947">
        <v>19301.422829864601</v>
      </c>
      <c r="E19947">
        <f t="shared" si="630"/>
        <v>0.99007337643395066</v>
      </c>
    </row>
    <row r="19948" spans="2:5" x14ac:dyDescent="0.25">
      <c r="B19948">
        <v>19945</v>
      </c>
      <c r="C19948">
        <f t="shared" si="629"/>
        <v>5.0112753695815589E-3</v>
      </c>
      <c r="D19948">
        <v>19302.394614367498</v>
      </c>
      <c r="E19948">
        <f t="shared" si="630"/>
        <v>0.99007839009618126</v>
      </c>
    </row>
    <row r="19949" spans="2:5" x14ac:dyDescent="0.25">
      <c r="B19949">
        <v>19946</v>
      </c>
      <c r="C19949">
        <f t="shared" si="629"/>
        <v>5.0110242533573865E-3</v>
      </c>
      <c r="D19949">
        <v>19303.366398870399</v>
      </c>
      <c r="E19949">
        <f t="shared" si="630"/>
        <v>0.99008340350705648</v>
      </c>
    </row>
    <row r="19950" spans="2:5" x14ac:dyDescent="0.25">
      <c r="B19950">
        <v>19947</v>
      </c>
      <c r="C19950">
        <f t="shared" si="629"/>
        <v>5.010773162298943E-3</v>
      </c>
      <c r="D19950">
        <v>19304.338183373398</v>
      </c>
      <c r="E19950">
        <f t="shared" si="630"/>
        <v>0.99008841666660141</v>
      </c>
    </row>
    <row r="19951" spans="2:5" x14ac:dyDescent="0.25">
      <c r="B19951">
        <v>19948</v>
      </c>
      <c r="C19951">
        <f t="shared" si="629"/>
        <v>5.0105220964024449E-3</v>
      </c>
      <c r="D19951">
        <v>19305.309967876299</v>
      </c>
      <c r="E19951">
        <f t="shared" si="630"/>
        <v>0.99009342957484103</v>
      </c>
    </row>
    <row r="19952" spans="2:5" x14ac:dyDescent="0.25">
      <c r="B19952">
        <v>19949</v>
      </c>
      <c r="C19952">
        <f t="shared" si="629"/>
        <v>5.0102710556641115E-3</v>
      </c>
      <c r="D19952">
        <v>19306.2817523792</v>
      </c>
      <c r="E19952">
        <f t="shared" si="630"/>
        <v>0.99009844223180088</v>
      </c>
    </row>
    <row r="19953" spans="2:5" x14ac:dyDescent="0.25">
      <c r="B19953">
        <v>19950</v>
      </c>
      <c r="C19953">
        <f t="shared" si="629"/>
        <v>5.0100200400801601E-3</v>
      </c>
      <c r="D19953">
        <v>19307.253536882101</v>
      </c>
      <c r="E19953">
        <f t="shared" si="630"/>
        <v>0.99010345463750615</v>
      </c>
    </row>
    <row r="19954" spans="2:5" x14ac:dyDescent="0.25">
      <c r="B19954">
        <v>19951</v>
      </c>
      <c r="C19954">
        <f t="shared" si="629"/>
        <v>5.0097690496468117E-3</v>
      </c>
      <c r="D19954">
        <v>19308.2253213851</v>
      </c>
      <c r="E19954">
        <f t="shared" si="630"/>
        <v>0.99010846679198183</v>
      </c>
    </row>
    <row r="19955" spans="2:5" x14ac:dyDescent="0.25">
      <c r="B19955">
        <v>19952</v>
      </c>
      <c r="C19955">
        <f t="shared" si="629"/>
        <v>5.0095180843602845E-3</v>
      </c>
      <c r="D19955">
        <v>19309.197105888001</v>
      </c>
      <c r="E19955">
        <f t="shared" si="630"/>
        <v>0.99011347869525301</v>
      </c>
    </row>
    <row r="19956" spans="2:5" x14ac:dyDescent="0.25">
      <c r="B19956">
        <v>19953</v>
      </c>
      <c r="C19956">
        <f t="shared" si="629"/>
        <v>5.0092671442168012E-3</v>
      </c>
      <c r="D19956">
        <v>19310.168890390902</v>
      </c>
      <c r="E19956">
        <f t="shared" si="630"/>
        <v>0.99011849034734534</v>
      </c>
    </row>
    <row r="19957" spans="2:5" x14ac:dyDescent="0.25">
      <c r="B19957">
        <v>19954</v>
      </c>
      <c r="C19957">
        <f t="shared" si="629"/>
        <v>5.0090162292125828E-3</v>
      </c>
      <c r="D19957">
        <v>19311.140674893799</v>
      </c>
      <c r="E19957">
        <f t="shared" si="630"/>
        <v>0.99012350174828345</v>
      </c>
    </row>
    <row r="19958" spans="2:5" x14ac:dyDescent="0.25">
      <c r="B19958">
        <v>19955</v>
      </c>
      <c r="C19958">
        <f t="shared" si="629"/>
        <v>5.0087653393438517E-3</v>
      </c>
      <c r="D19958">
        <v>19312.1124593967</v>
      </c>
      <c r="E19958">
        <f t="shared" si="630"/>
        <v>0.99012851289809289</v>
      </c>
    </row>
    <row r="19959" spans="2:5" x14ac:dyDescent="0.25">
      <c r="B19959">
        <v>19956</v>
      </c>
      <c r="C19959">
        <f t="shared" si="629"/>
        <v>5.0085144746068316E-3</v>
      </c>
      <c r="D19959">
        <v>19313.084243899699</v>
      </c>
      <c r="E19959">
        <f t="shared" si="630"/>
        <v>0.99013352379679842</v>
      </c>
    </row>
    <row r="19960" spans="2:5" x14ac:dyDescent="0.25">
      <c r="B19960">
        <v>19957</v>
      </c>
      <c r="C19960">
        <f t="shared" si="629"/>
        <v>5.008263634997746E-3</v>
      </c>
      <c r="D19960">
        <v>19314.0560284026</v>
      </c>
      <c r="E19960">
        <f t="shared" si="630"/>
        <v>0.99013853444442579</v>
      </c>
    </row>
    <row r="19961" spans="2:5" x14ac:dyDescent="0.25">
      <c r="B19961">
        <v>19958</v>
      </c>
      <c r="C19961">
        <f t="shared" si="629"/>
        <v>5.0080128205128209E-3</v>
      </c>
      <c r="D19961">
        <v>19315.0278129055</v>
      </c>
      <c r="E19961">
        <f t="shared" si="630"/>
        <v>0.99014354484099965</v>
      </c>
    </row>
    <row r="19962" spans="2:5" x14ac:dyDescent="0.25">
      <c r="B19962">
        <v>19959</v>
      </c>
      <c r="C19962">
        <f t="shared" si="629"/>
        <v>5.0077620311482799E-3</v>
      </c>
      <c r="D19962">
        <v>19315.999597408401</v>
      </c>
      <c r="E19962">
        <f t="shared" si="630"/>
        <v>0.99014855498654553</v>
      </c>
    </row>
    <row r="19963" spans="2:5" x14ac:dyDescent="0.25">
      <c r="B19963">
        <v>19960</v>
      </c>
      <c r="C19963">
        <f t="shared" si="629"/>
        <v>5.0075112669003509E-3</v>
      </c>
      <c r="D19963">
        <v>19316.9713819114</v>
      </c>
      <c r="E19963">
        <f t="shared" si="630"/>
        <v>0.9901535648810883</v>
      </c>
    </row>
    <row r="19964" spans="2:5" x14ac:dyDescent="0.25">
      <c r="B19964">
        <v>19961</v>
      </c>
      <c r="C19964">
        <f t="shared" si="629"/>
        <v>5.0072605277652598E-3</v>
      </c>
      <c r="D19964">
        <v>19317.943166414301</v>
      </c>
      <c r="E19964">
        <f t="shared" si="630"/>
        <v>0.99015857452465317</v>
      </c>
    </row>
    <row r="19965" spans="2:5" x14ac:dyDescent="0.25">
      <c r="B19965">
        <v>19962</v>
      </c>
      <c r="C19965">
        <f t="shared" si="629"/>
        <v>5.0070098137392346E-3</v>
      </c>
      <c r="D19965">
        <v>19318.914950917198</v>
      </c>
      <c r="E19965">
        <f t="shared" si="630"/>
        <v>0.99016358391726533</v>
      </c>
    </row>
    <row r="19966" spans="2:5" x14ac:dyDescent="0.25">
      <c r="B19966">
        <v>19963</v>
      </c>
      <c r="C19966">
        <f t="shared" si="629"/>
        <v>5.0067591248185049E-3</v>
      </c>
      <c r="D19966">
        <v>19319.886735420099</v>
      </c>
      <c r="E19966">
        <f t="shared" si="630"/>
        <v>0.99016859305894989</v>
      </c>
    </row>
    <row r="19967" spans="2:5" x14ac:dyDescent="0.25">
      <c r="B19967">
        <v>19964</v>
      </c>
      <c r="C19967">
        <f t="shared" si="629"/>
        <v>5.0065084609992993E-3</v>
      </c>
      <c r="D19967">
        <v>19320.858519923</v>
      </c>
      <c r="E19967">
        <f t="shared" si="630"/>
        <v>0.99017360194973225</v>
      </c>
    </row>
    <row r="19968" spans="2:5" x14ac:dyDescent="0.25">
      <c r="B19968">
        <v>19965</v>
      </c>
      <c r="C19968">
        <f t="shared" si="629"/>
        <v>5.0062578222778474E-3</v>
      </c>
      <c r="D19968">
        <v>19321.830304425999</v>
      </c>
      <c r="E19968">
        <f t="shared" si="630"/>
        <v>0.99017861058963708</v>
      </c>
    </row>
    <row r="19969" spans="2:5" x14ac:dyDescent="0.25">
      <c r="B19969">
        <v>19966</v>
      </c>
      <c r="C19969">
        <f t="shared" si="629"/>
        <v>5.0060072086503806E-3</v>
      </c>
      <c r="D19969">
        <v>19322.8020889289</v>
      </c>
      <c r="E19969">
        <f t="shared" si="630"/>
        <v>0.99018361897868967</v>
      </c>
    </row>
    <row r="19970" spans="2:5" x14ac:dyDescent="0.25">
      <c r="B19970">
        <v>19967</v>
      </c>
      <c r="C19970">
        <f t="shared" si="629"/>
        <v>5.0057566201131302E-3</v>
      </c>
      <c r="D19970">
        <v>19323.773873431801</v>
      </c>
      <c r="E19970">
        <f t="shared" si="630"/>
        <v>0.99018862711691535</v>
      </c>
    </row>
    <row r="19971" spans="2:5" x14ac:dyDescent="0.25">
      <c r="B19971">
        <v>19968</v>
      </c>
      <c r="C19971">
        <f t="shared" si="629"/>
        <v>5.0055060566623283E-3</v>
      </c>
      <c r="D19971">
        <v>19324.745657934702</v>
      </c>
      <c r="E19971">
        <f t="shared" si="630"/>
        <v>0.9901936350043391</v>
      </c>
    </row>
    <row r="19972" spans="2:5" x14ac:dyDescent="0.25">
      <c r="B19972">
        <v>19969</v>
      </c>
      <c r="C19972">
        <f t="shared" si="629"/>
        <v>5.0052555182942089E-3</v>
      </c>
      <c r="D19972">
        <v>19325.717442437701</v>
      </c>
      <c r="E19972">
        <f t="shared" si="630"/>
        <v>0.99019864264098612</v>
      </c>
    </row>
    <row r="19973" spans="2:5" x14ac:dyDescent="0.25">
      <c r="B19973">
        <v>19970</v>
      </c>
      <c r="C19973">
        <f t="shared" si="629"/>
        <v>5.005005005005005E-3</v>
      </c>
      <c r="D19973">
        <v>19326.689226940602</v>
      </c>
      <c r="E19973">
        <f t="shared" si="630"/>
        <v>0.99020365002688138</v>
      </c>
    </row>
    <row r="19974" spans="2:5" x14ac:dyDescent="0.25">
      <c r="B19974">
        <v>19971</v>
      </c>
      <c r="C19974">
        <f t="shared" si="629"/>
        <v>5.0047545167909513E-3</v>
      </c>
      <c r="D19974">
        <v>19327.661011443499</v>
      </c>
      <c r="E19974">
        <f t="shared" si="630"/>
        <v>0.99020865716204987</v>
      </c>
    </row>
    <row r="19975" spans="2:5" x14ac:dyDescent="0.25">
      <c r="B19975">
        <v>19972</v>
      </c>
      <c r="C19975">
        <f t="shared" si="629"/>
        <v>5.0045040536482836E-3</v>
      </c>
      <c r="D19975">
        <v>19328.6327959464</v>
      </c>
      <c r="E19975">
        <f t="shared" si="630"/>
        <v>0.99021366404651712</v>
      </c>
    </row>
    <row r="19976" spans="2:5" x14ac:dyDescent="0.25">
      <c r="B19976">
        <v>19973</v>
      </c>
      <c r="C19976">
        <f t="shared" si="629"/>
        <v>5.0042536155732375E-3</v>
      </c>
      <c r="D19976">
        <v>19329.604580449301</v>
      </c>
      <c r="E19976">
        <f t="shared" si="630"/>
        <v>0.990218670680308</v>
      </c>
    </row>
    <row r="19977" spans="2:5" x14ac:dyDescent="0.25">
      <c r="B19977">
        <v>19974</v>
      </c>
      <c r="C19977">
        <f t="shared" si="629"/>
        <v>5.0040032025620495E-3</v>
      </c>
      <c r="D19977">
        <v>19330.5763649523</v>
      </c>
      <c r="E19977">
        <f t="shared" si="630"/>
        <v>0.9902236770634476</v>
      </c>
    </row>
    <row r="19978" spans="2:5" x14ac:dyDescent="0.25">
      <c r="B19978">
        <v>19975</v>
      </c>
      <c r="C19978">
        <f t="shared" si="629"/>
        <v>5.0037528146109579E-3</v>
      </c>
      <c r="D19978">
        <v>19331.5481494552</v>
      </c>
      <c r="E19978">
        <f t="shared" si="630"/>
        <v>0.99022868319596091</v>
      </c>
    </row>
    <row r="19979" spans="2:5" x14ac:dyDescent="0.25">
      <c r="B19979">
        <v>19976</v>
      </c>
      <c r="C19979">
        <f t="shared" si="629"/>
        <v>5.0035024517162017E-3</v>
      </c>
      <c r="D19979">
        <v>19332.519933958101</v>
      </c>
      <c r="E19979">
        <f t="shared" si="630"/>
        <v>0.99023368907787324</v>
      </c>
    </row>
    <row r="19980" spans="2:5" x14ac:dyDescent="0.25">
      <c r="B19980">
        <v>19977</v>
      </c>
      <c r="C19980">
        <f t="shared" si="629"/>
        <v>5.0032521138740184E-3</v>
      </c>
      <c r="D19980">
        <v>19333.491718460999</v>
      </c>
      <c r="E19980">
        <f t="shared" si="630"/>
        <v>0.99023869470920955</v>
      </c>
    </row>
    <row r="19981" spans="2:5" x14ac:dyDescent="0.25">
      <c r="B19981">
        <v>19978</v>
      </c>
      <c r="C19981">
        <f t="shared" si="629"/>
        <v>5.003001801080648E-3</v>
      </c>
      <c r="D19981">
        <v>19334.463502964001</v>
      </c>
      <c r="E19981">
        <f t="shared" si="630"/>
        <v>0.99024370008999496</v>
      </c>
    </row>
    <row r="19982" spans="2:5" x14ac:dyDescent="0.25">
      <c r="B19982">
        <v>19979</v>
      </c>
      <c r="C19982">
        <f t="shared" si="629"/>
        <v>5.002751513332333E-3</v>
      </c>
      <c r="D19982">
        <v>19335.435287466898</v>
      </c>
      <c r="E19982">
        <f t="shared" si="630"/>
        <v>0.99024870522025454</v>
      </c>
    </row>
    <row r="19983" spans="2:5" x14ac:dyDescent="0.25">
      <c r="B19983">
        <v>19980</v>
      </c>
      <c r="C19983">
        <f t="shared" si="629"/>
        <v>5.0025012506253125E-3</v>
      </c>
      <c r="D19983">
        <v>19336.407071969799</v>
      </c>
      <c r="E19983">
        <f t="shared" si="630"/>
        <v>0.99025371010001328</v>
      </c>
    </row>
    <row r="19984" spans="2:5" x14ac:dyDescent="0.25">
      <c r="B19984">
        <v>19981</v>
      </c>
      <c r="C19984">
        <f t="shared" si="629"/>
        <v>5.0022510129558301E-3</v>
      </c>
      <c r="D19984">
        <v>19337.3788564727</v>
      </c>
      <c r="E19984">
        <f t="shared" si="630"/>
        <v>0.99025871472929639</v>
      </c>
    </row>
    <row r="19985" spans="2:5" x14ac:dyDescent="0.25">
      <c r="B19985">
        <v>19982</v>
      </c>
      <c r="C19985">
        <f t="shared" si="629"/>
        <v>5.0020008003201282E-3</v>
      </c>
      <c r="D19985">
        <v>19338.350640975601</v>
      </c>
      <c r="E19985">
        <f t="shared" si="630"/>
        <v>0.99026371910812894</v>
      </c>
    </row>
    <row r="19986" spans="2:5" x14ac:dyDescent="0.25">
      <c r="B19986">
        <v>19983</v>
      </c>
      <c r="C19986">
        <f t="shared" si="629"/>
        <v>5.0017506127144505E-3</v>
      </c>
      <c r="D19986">
        <v>19339.3224254786</v>
      </c>
      <c r="E19986">
        <f t="shared" si="630"/>
        <v>0.99026872323653592</v>
      </c>
    </row>
    <row r="19987" spans="2:5" x14ac:dyDescent="0.25">
      <c r="B19987">
        <v>19984</v>
      </c>
      <c r="C19987">
        <f t="shared" si="629"/>
        <v>5.0015004501350402E-3</v>
      </c>
      <c r="D19987">
        <v>19340.294209981501</v>
      </c>
      <c r="E19987">
        <f t="shared" si="630"/>
        <v>0.99027372711454242</v>
      </c>
    </row>
    <row r="19988" spans="2:5" x14ac:dyDescent="0.25">
      <c r="B19988">
        <v>19985</v>
      </c>
      <c r="C19988">
        <f t="shared" si="629"/>
        <v>5.0012503125781444E-3</v>
      </c>
      <c r="D19988">
        <v>19341.265994484402</v>
      </c>
      <c r="E19988">
        <f t="shared" si="630"/>
        <v>0.99027873074217343</v>
      </c>
    </row>
    <row r="19989" spans="2:5" x14ac:dyDescent="0.25">
      <c r="B19989">
        <v>19986</v>
      </c>
      <c r="C19989">
        <f t="shared" si="629"/>
        <v>5.0010002000400082E-3</v>
      </c>
      <c r="D19989">
        <v>19342.237778987299</v>
      </c>
      <c r="E19989">
        <f t="shared" si="630"/>
        <v>0.99028373411945414</v>
      </c>
    </row>
    <row r="19990" spans="2:5" x14ac:dyDescent="0.25">
      <c r="B19990">
        <v>19987</v>
      </c>
      <c r="C19990">
        <f t="shared" si="629"/>
        <v>5.0007501125168777E-3</v>
      </c>
      <c r="D19990">
        <v>19343.209563490302</v>
      </c>
      <c r="E19990">
        <f t="shared" si="630"/>
        <v>0.99028873724640953</v>
      </c>
    </row>
    <row r="19991" spans="2:5" x14ac:dyDescent="0.25">
      <c r="B19991">
        <v>19988</v>
      </c>
      <c r="C19991">
        <f t="shared" si="629"/>
        <v>5.0005000500050007E-3</v>
      </c>
      <c r="D19991">
        <v>19344.181347993199</v>
      </c>
      <c r="E19991">
        <f t="shared" si="630"/>
        <v>0.9902937401230647</v>
      </c>
    </row>
    <row r="19992" spans="2:5" x14ac:dyDescent="0.25">
      <c r="B19992">
        <v>19989</v>
      </c>
      <c r="C19992">
        <f t="shared" si="629"/>
        <v>5.000250012500625E-3</v>
      </c>
      <c r="D19992">
        <v>19345.1531324961</v>
      </c>
      <c r="E19992">
        <f t="shared" si="630"/>
        <v>0.99029874274944463</v>
      </c>
    </row>
    <row r="19993" spans="2:5" x14ac:dyDescent="0.25">
      <c r="B19993">
        <v>19990</v>
      </c>
      <c r="C19993">
        <f t="shared" si="629"/>
        <v>5.0000000000000001E-3</v>
      </c>
      <c r="D19993">
        <v>19346.124916999001</v>
      </c>
      <c r="E19993">
        <f t="shared" si="630"/>
        <v>0.99030374512557429</v>
      </c>
    </row>
    <row r="19994" spans="2:5" x14ac:dyDescent="0.25">
      <c r="B19994">
        <v>19991</v>
      </c>
      <c r="C19994">
        <f t="shared" si="629"/>
        <v>4.9997500124993747E-3</v>
      </c>
      <c r="D19994">
        <v>19347.096701501901</v>
      </c>
      <c r="E19994">
        <f t="shared" si="630"/>
        <v>0.99030874725147877</v>
      </c>
    </row>
    <row r="19995" spans="2:5" x14ac:dyDescent="0.25">
      <c r="B19995">
        <v>19992</v>
      </c>
      <c r="C19995">
        <f t="shared" si="629"/>
        <v>4.9995000499950008E-3</v>
      </c>
      <c r="D19995">
        <v>19348.0684860049</v>
      </c>
      <c r="E19995">
        <f t="shared" si="630"/>
        <v>0.99031374912718328</v>
      </c>
    </row>
    <row r="19996" spans="2:5" x14ac:dyDescent="0.25">
      <c r="B19996">
        <v>19993</v>
      </c>
      <c r="C19996">
        <f t="shared" si="629"/>
        <v>4.9992501124831272E-3</v>
      </c>
      <c r="D19996">
        <v>19349.040270507801</v>
      </c>
      <c r="E19996">
        <f t="shared" si="630"/>
        <v>0.99031875075271247</v>
      </c>
    </row>
    <row r="19997" spans="2:5" x14ac:dyDescent="0.25">
      <c r="B19997">
        <v>19994</v>
      </c>
      <c r="C19997">
        <f t="shared" si="629"/>
        <v>4.9990001999600077E-3</v>
      </c>
      <c r="D19997">
        <v>19350.012055010699</v>
      </c>
      <c r="E19997">
        <f t="shared" si="630"/>
        <v>0.99032375212809198</v>
      </c>
    </row>
    <row r="19998" spans="2:5" x14ac:dyDescent="0.25">
      <c r="B19998">
        <v>19995</v>
      </c>
      <c r="C19998">
        <f t="shared" si="629"/>
        <v>4.9987503124218945E-3</v>
      </c>
      <c r="D19998">
        <v>19350.983839513599</v>
      </c>
      <c r="E19998">
        <f t="shared" si="630"/>
        <v>0.99032875325334613</v>
      </c>
    </row>
    <row r="19999" spans="2:5" x14ac:dyDescent="0.25">
      <c r="B19999">
        <v>19996</v>
      </c>
      <c r="C19999">
        <f t="shared" si="629"/>
        <v>4.9985004498650405E-3</v>
      </c>
      <c r="D19999">
        <v>19351.955624016598</v>
      </c>
      <c r="E19999">
        <f t="shared" si="630"/>
        <v>0.99033375412850033</v>
      </c>
    </row>
    <row r="20000" spans="2:5" x14ac:dyDescent="0.25">
      <c r="B20000">
        <v>19997</v>
      </c>
      <c r="C20000">
        <f t="shared" si="629"/>
        <v>4.9982506122856997E-3</v>
      </c>
      <c r="D20000">
        <v>19352.927408519499</v>
      </c>
      <c r="E20000">
        <f t="shared" si="630"/>
        <v>0.99033875475357946</v>
      </c>
    </row>
    <row r="20001" spans="2:5" x14ac:dyDescent="0.25">
      <c r="B20001">
        <v>19998</v>
      </c>
      <c r="C20001">
        <f t="shared" si="629"/>
        <v>4.9980007996801284E-3</v>
      </c>
      <c r="D20001">
        <v>19353.8991930224</v>
      </c>
      <c r="E20001">
        <f t="shared" si="630"/>
        <v>0.9903437551286085</v>
      </c>
    </row>
    <row r="20002" spans="2:5" x14ac:dyDescent="0.25">
      <c r="B20002">
        <v>19999</v>
      </c>
      <c r="C20002">
        <f t="shared" si="629"/>
        <v>4.9977510120445797E-3</v>
      </c>
      <c r="D20002">
        <v>19354.870977525301</v>
      </c>
      <c r="E20002">
        <f t="shared" si="630"/>
        <v>0.99034875525361277</v>
      </c>
    </row>
    <row r="20003" spans="2:5" x14ac:dyDescent="0.25">
      <c r="B20003">
        <v>20000</v>
      </c>
      <c r="C20003">
        <f t="shared" si="629"/>
        <v>4.9975012493753126E-3</v>
      </c>
      <c r="D20003">
        <v>19355.842762028198</v>
      </c>
      <c r="E20003">
        <f t="shared" si="630"/>
        <v>0.99035375512861701</v>
      </c>
    </row>
    <row r="20004" spans="2:5" x14ac:dyDescent="0.25">
      <c r="B20004">
        <v>20001</v>
      </c>
      <c r="C20004">
        <f>100/(B20004+10)</f>
        <v>4.9972515116685819E-3</v>
      </c>
      <c r="D20004">
        <v>19356.814546531201</v>
      </c>
      <c r="E20004">
        <f>LN(B20004+1)/10</f>
        <v>0.9903587547536461</v>
      </c>
    </row>
    <row r="20005" spans="2:5" x14ac:dyDescent="0.25">
      <c r="B20005">
        <v>20002</v>
      </c>
      <c r="C20005">
        <f t="shared" ref="C20005:C20068" si="631">100/(B20005+10)</f>
        <v>4.9970017989206476E-3</v>
      </c>
      <c r="D20005">
        <v>19357.786331034102</v>
      </c>
      <c r="E20005">
        <f t="shared" ref="E20005:E20068" si="632">LN(B20005+1)/10</f>
        <v>0.99036375412872535</v>
      </c>
    </row>
    <row r="20006" spans="2:5" x14ac:dyDescent="0.25">
      <c r="B20006">
        <v>20003</v>
      </c>
      <c r="C20006">
        <f t="shared" si="631"/>
        <v>4.9967521111277668E-3</v>
      </c>
      <c r="D20006">
        <v>19358.758115536999</v>
      </c>
      <c r="E20006">
        <f t="shared" si="632"/>
        <v>0.99036875325387952</v>
      </c>
    </row>
    <row r="20007" spans="2:5" x14ac:dyDescent="0.25">
      <c r="B20007">
        <v>20004</v>
      </c>
      <c r="C20007">
        <f t="shared" si="631"/>
        <v>4.9965024482861997E-3</v>
      </c>
      <c r="D20007">
        <v>19359.729900040002</v>
      </c>
      <c r="E20007">
        <f t="shared" si="632"/>
        <v>0.99037375212913348</v>
      </c>
    </row>
    <row r="20008" spans="2:5" x14ac:dyDescent="0.25">
      <c r="B20008">
        <v>20005</v>
      </c>
      <c r="C20008">
        <f t="shared" si="631"/>
        <v>4.9962528103922061E-3</v>
      </c>
      <c r="D20008">
        <v>19360.701684542899</v>
      </c>
      <c r="E20008">
        <f t="shared" si="632"/>
        <v>0.99037875075451254</v>
      </c>
    </row>
    <row r="20009" spans="2:5" x14ac:dyDescent="0.25">
      <c r="B20009">
        <v>20006</v>
      </c>
      <c r="C20009">
        <f t="shared" si="631"/>
        <v>4.9960031974420459E-3</v>
      </c>
      <c r="D20009">
        <v>19361.6734690458</v>
      </c>
      <c r="E20009">
        <f t="shared" si="632"/>
        <v>0.99038374913004168</v>
      </c>
    </row>
    <row r="20010" spans="2:5" x14ac:dyDescent="0.25">
      <c r="B20010">
        <v>20007</v>
      </c>
      <c r="C20010">
        <f t="shared" si="631"/>
        <v>4.9957536094319827E-3</v>
      </c>
      <c r="D20010">
        <v>19362.645253548701</v>
      </c>
      <c r="E20010">
        <f t="shared" si="632"/>
        <v>0.99038874725574555</v>
      </c>
    </row>
    <row r="20011" spans="2:5" x14ac:dyDescent="0.25">
      <c r="B20011">
        <v>20008</v>
      </c>
      <c r="C20011">
        <f t="shared" si="631"/>
        <v>4.9955040463582779E-3</v>
      </c>
      <c r="D20011">
        <v>19363.6170380517</v>
      </c>
      <c r="E20011">
        <f t="shared" si="632"/>
        <v>0.99039374513164924</v>
      </c>
    </row>
    <row r="20012" spans="2:5" x14ac:dyDescent="0.25">
      <c r="B20012">
        <v>20009</v>
      </c>
      <c r="C20012">
        <f t="shared" si="631"/>
        <v>4.9952545082171933E-3</v>
      </c>
      <c r="D20012">
        <v>19364.5888225546</v>
      </c>
      <c r="E20012">
        <f t="shared" si="632"/>
        <v>0.99039874275777784</v>
      </c>
    </row>
    <row r="20013" spans="2:5" x14ac:dyDescent="0.25">
      <c r="B20013">
        <v>20010</v>
      </c>
      <c r="C20013">
        <f t="shared" si="631"/>
        <v>4.995004995004995E-3</v>
      </c>
      <c r="D20013">
        <v>19365.560607057501</v>
      </c>
      <c r="E20013">
        <f t="shared" si="632"/>
        <v>0.99040374013415633</v>
      </c>
    </row>
    <row r="20014" spans="2:5" x14ac:dyDescent="0.25">
      <c r="B20014">
        <v>20011</v>
      </c>
      <c r="C20014">
        <f t="shared" si="631"/>
        <v>4.9947555067179463E-3</v>
      </c>
      <c r="D20014">
        <v>19366.532391560399</v>
      </c>
      <c r="E20014">
        <f t="shared" si="632"/>
        <v>0.99040873726080958</v>
      </c>
    </row>
    <row r="20015" spans="2:5" x14ac:dyDescent="0.25">
      <c r="B20015">
        <v>20012</v>
      </c>
      <c r="C20015">
        <f t="shared" si="631"/>
        <v>4.9945060433523123E-3</v>
      </c>
      <c r="D20015">
        <v>19367.504176063299</v>
      </c>
      <c r="E20015">
        <f t="shared" si="632"/>
        <v>0.99041373413776257</v>
      </c>
    </row>
    <row r="20016" spans="2:5" x14ac:dyDescent="0.25">
      <c r="B20016">
        <v>20013</v>
      </c>
      <c r="C20016">
        <f t="shared" si="631"/>
        <v>4.99425660490436E-3</v>
      </c>
      <c r="D20016">
        <v>19368.475960566298</v>
      </c>
      <c r="E20016">
        <f t="shared" si="632"/>
        <v>0.99041873076504017</v>
      </c>
    </row>
    <row r="20017" spans="2:5" x14ac:dyDescent="0.25">
      <c r="B20017">
        <v>20014</v>
      </c>
      <c r="C20017">
        <f t="shared" si="631"/>
        <v>4.9940071913703553E-3</v>
      </c>
      <c r="D20017">
        <v>19369.447745069199</v>
      </c>
      <c r="E20017">
        <f t="shared" si="632"/>
        <v>0.99042372714266735</v>
      </c>
    </row>
    <row r="20018" spans="2:5" x14ac:dyDescent="0.25">
      <c r="B20018">
        <v>20015</v>
      </c>
      <c r="C20018">
        <f t="shared" si="631"/>
        <v>4.9937578027465668E-3</v>
      </c>
      <c r="D20018">
        <v>19370.4195295721</v>
      </c>
      <c r="E20018">
        <f t="shared" si="632"/>
        <v>0.99042872327066933</v>
      </c>
    </row>
    <row r="20019" spans="2:5" x14ac:dyDescent="0.25">
      <c r="B20019">
        <v>20016</v>
      </c>
      <c r="C20019">
        <f t="shared" si="631"/>
        <v>4.9935084390292615E-3</v>
      </c>
      <c r="D20019">
        <v>19371.391314075001</v>
      </c>
      <c r="E20019">
        <f t="shared" si="632"/>
        <v>0.99043371914907063</v>
      </c>
    </row>
    <row r="20020" spans="2:5" x14ac:dyDescent="0.25">
      <c r="B20020">
        <v>20017</v>
      </c>
      <c r="C20020">
        <f t="shared" si="631"/>
        <v>4.9932591002147106E-3</v>
      </c>
      <c r="D20020">
        <v>19372.363098578</v>
      </c>
      <c r="E20020">
        <f t="shared" si="632"/>
        <v>0.99043871477789636</v>
      </c>
    </row>
    <row r="20021" spans="2:5" x14ac:dyDescent="0.25">
      <c r="B20021">
        <v>20018</v>
      </c>
      <c r="C20021">
        <f t="shared" si="631"/>
        <v>4.9930097862991808E-3</v>
      </c>
      <c r="D20021">
        <v>19373.334883080901</v>
      </c>
      <c r="E20021">
        <f t="shared" si="632"/>
        <v>0.99044371015717159</v>
      </c>
    </row>
    <row r="20022" spans="2:5" x14ac:dyDescent="0.25">
      <c r="B20022">
        <v>20019</v>
      </c>
      <c r="C20022">
        <f t="shared" si="631"/>
        <v>4.9927604972789452E-3</v>
      </c>
      <c r="D20022">
        <v>19374.306667583802</v>
      </c>
      <c r="E20022">
        <f t="shared" si="632"/>
        <v>0.99044870528692108</v>
      </c>
    </row>
    <row r="20023" spans="2:5" x14ac:dyDescent="0.25">
      <c r="B20023">
        <v>20020</v>
      </c>
      <c r="C20023">
        <f t="shared" si="631"/>
        <v>4.992511233150275E-3</v>
      </c>
      <c r="D20023">
        <v>19375.278452086699</v>
      </c>
      <c r="E20023">
        <f t="shared" si="632"/>
        <v>0.99045370016716983</v>
      </c>
    </row>
    <row r="20024" spans="2:5" x14ac:dyDescent="0.25">
      <c r="B20024">
        <v>20021</v>
      </c>
      <c r="C20024">
        <f t="shared" si="631"/>
        <v>4.9922619939094404E-3</v>
      </c>
      <c r="D20024">
        <v>19376.2502365896</v>
      </c>
      <c r="E20024">
        <f t="shared" si="632"/>
        <v>0.9904586947979428</v>
      </c>
    </row>
    <row r="20025" spans="2:5" x14ac:dyDescent="0.25">
      <c r="B20025">
        <v>20022</v>
      </c>
      <c r="C20025">
        <f t="shared" si="631"/>
        <v>4.9920127795527154E-3</v>
      </c>
      <c r="D20025">
        <v>19377.222021092599</v>
      </c>
      <c r="E20025">
        <f t="shared" si="632"/>
        <v>0.99046368917926508</v>
      </c>
    </row>
    <row r="20026" spans="2:5" x14ac:dyDescent="0.25">
      <c r="B20026">
        <v>20023</v>
      </c>
      <c r="C20026">
        <f t="shared" si="631"/>
        <v>4.9917635900763738E-3</v>
      </c>
      <c r="D20026">
        <v>19378.1938055955</v>
      </c>
      <c r="E20026">
        <f t="shared" si="632"/>
        <v>0.990468683311161</v>
      </c>
    </row>
    <row r="20027" spans="2:5" x14ac:dyDescent="0.25">
      <c r="B20027">
        <v>20024</v>
      </c>
      <c r="C20027">
        <f t="shared" si="631"/>
        <v>4.9915144254766893E-3</v>
      </c>
      <c r="D20027">
        <v>19379.165590098401</v>
      </c>
      <c r="E20027">
        <f t="shared" si="632"/>
        <v>0.99047367719365609</v>
      </c>
    </row>
    <row r="20028" spans="2:5" x14ac:dyDescent="0.25">
      <c r="B20028">
        <v>20025</v>
      </c>
      <c r="C20028">
        <f t="shared" si="631"/>
        <v>4.9912652857499375E-3</v>
      </c>
      <c r="D20028">
        <v>19380.137374601301</v>
      </c>
      <c r="E20028">
        <f t="shared" si="632"/>
        <v>0.99047867082677477</v>
      </c>
    </row>
    <row r="20029" spans="2:5" x14ac:dyDescent="0.25">
      <c r="B20029">
        <v>20026</v>
      </c>
      <c r="C20029">
        <f t="shared" si="631"/>
        <v>4.991016170892394E-3</v>
      </c>
      <c r="D20029">
        <v>19381.1091591043</v>
      </c>
      <c r="E20029">
        <f t="shared" si="632"/>
        <v>0.99048366421054246</v>
      </c>
    </row>
    <row r="20030" spans="2:5" x14ac:dyDescent="0.25">
      <c r="B20030">
        <v>20027</v>
      </c>
      <c r="C20030">
        <f t="shared" si="631"/>
        <v>4.9907670809003343E-3</v>
      </c>
      <c r="D20030">
        <v>19382.080943607201</v>
      </c>
      <c r="E20030">
        <f t="shared" si="632"/>
        <v>0.99048865734498348</v>
      </c>
    </row>
    <row r="20031" spans="2:5" x14ac:dyDescent="0.25">
      <c r="B20031">
        <v>20028</v>
      </c>
      <c r="C20031">
        <f t="shared" si="631"/>
        <v>4.9905180157700365E-3</v>
      </c>
      <c r="D20031">
        <v>19383.052728110099</v>
      </c>
      <c r="E20031">
        <f t="shared" si="632"/>
        <v>0.99049365023012326</v>
      </c>
    </row>
    <row r="20032" spans="2:5" x14ac:dyDescent="0.25">
      <c r="B20032">
        <v>20029</v>
      </c>
      <c r="C20032">
        <f t="shared" si="631"/>
        <v>4.9902689754977797E-3</v>
      </c>
      <c r="D20032">
        <v>19384.024512612999</v>
      </c>
      <c r="E20032">
        <f t="shared" si="632"/>
        <v>0.99049864286598643</v>
      </c>
    </row>
    <row r="20033" spans="2:5" x14ac:dyDescent="0.25">
      <c r="B20033">
        <v>20030</v>
      </c>
      <c r="C20033">
        <f t="shared" si="631"/>
        <v>4.9900199600798403E-3</v>
      </c>
      <c r="D20033">
        <v>19384.996297115998</v>
      </c>
      <c r="E20033">
        <f t="shared" si="632"/>
        <v>0.99050363525259788</v>
      </c>
    </row>
    <row r="20034" spans="2:5" x14ac:dyDescent="0.25">
      <c r="B20034">
        <v>20031</v>
      </c>
      <c r="C20034">
        <f t="shared" si="631"/>
        <v>4.9897709695124991E-3</v>
      </c>
      <c r="D20034">
        <v>19385.968081618899</v>
      </c>
      <c r="E20034">
        <f t="shared" si="632"/>
        <v>0.99050862738998247</v>
      </c>
    </row>
    <row r="20035" spans="2:5" x14ac:dyDescent="0.25">
      <c r="B20035">
        <v>20032</v>
      </c>
      <c r="C20035">
        <f t="shared" si="631"/>
        <v>4.9895220037920367E-3</v>
      </c>
      <c r="D20035">
        <v>19386.9398661218</v>
      </c>
      <c r="E20035">
        <f t="shared" si="632"/>
        <v>0.99051361927816528</v>
      </c>
    </row>
    <row r="20036" spans="2:5" x14ac:dyDescent="0.25">
      <c r="B20036">
        <v>20033</v>
      </c>
      <c r="C20036">
        <f t="shared" si="631"/>
        <v>4.9892730629147331E-3</v>
      </c>
      <c r="D20036">
        <v>19387.911650624701</v>
      </c>
      <c r="E20036">
        <f t="shared" si="632"/>
        <v>0.99051861091717108</v>
      </c>
    </row>
    <row r="20037" spans="2:5" x14ac:dyDescent="0.25">
      <c r="B20037">
        <v>20034</v>
      </c>
      <c r="C20037">
        <f t="shared" si="631"/>
        <v>4.9890241468768708E-3</v>
      </c>
      <c r="D20037">
        <v>19388.883435127598</v>
      </c>
      <c r="E20037">
        <f t="shared" si="632"/>
        <v>0.99052360230702452</v>
      </c>
    </row>
    <row r="20038" spans="2:5" x14ac:dyDescent="0.25">
      <c r="B20038">
        <v>20035</v>
      </c>
      <c r="C20038">
        <f t="shared" si="631"/>
        <v>4.9887752556747322E-3</v>
      </c>
      <c r="D20038">
        <v>19389.855219630601</v>
      </c>
      <c r="E20038">
        <f t="shared" si="632"/>
        <v>0.99052859344775079</v>
      </c>
    </row>
    <row r="20039" spans="2:5" x14ac:dyDescent="0.25">
      <c r="B20039">
        <v>20036</v>
      </c>
      <c r="C20039">
        <f t="shared" si="631"/>
        <v>4.988526389304599E-3</v>
      </c>
      <c r="D20039">
        <v>19390.827004133502</v>
      </c>
      <c r="E20039">
        <f t="shared" si="632"/>
        <v>0.99053358433937455</v>
      </c>
    </row>
    <row r="20040" spans="2:5" x14ac:dyDescent="0.25">
      <c r="B20040">
        <v>20037</v>
      </c>
      <c r="C20040">
        <f t="shared" si="631"/>
        <v>4.9882775477627572E-3</v>
      </c>
      <c r="D20040">
        <v>19391.798788636399</v>
      </c>
      <c r="E20040">
        <f t="shared" si="632"/>
        <v>0.99053857498192088</v>
      </c>
    </row>
    <row r="20041" spans="2:5" x14ac:dyDescent="0.25">
      <c r="B20041">
        <v>20038</v>
      </c>
      <c r="C20041">
        <f t="shared" si="631"/>
        <v>4.9880287310454909E-3</v>
      </c>
      <c r="D20041">
        <v>19392.7705731393</v>
      </c>
      <c r="E20041">
        <f t="shared" si="632"/>
        <v>0.99054356537541444</v>
      </c>
    </row>
    <row r="20042" spans="2:5" x14ac:dyDescent="0.25">
      <c r="B20042">
        <v>20039</v>
      </c>
      <c r="C20042">
        <f t="shared" si="631"/>
        <v>4.9877799391490844E-3</v>
      </c>
      <c r="D20042">
        <v>19393.742357642299</v>
      </c>
      <c r="E20042">
        <f t="shared" si="632"/>
        <v>0.99054855551988008</v>
      </c>
    </row>
    <row r="20043" spans="2:5" x14ac:dyDescent="0.25">
      <c r="B20043">
        <v>20040</v>
      </c>
      <c r="C20043">
        <f t="shared" si="631"/>
        <v>4.9875311720698253E-3</v>
      </c>
      <c r="D20043">
        <v>19394.7141421452</v>
      </c>
      <c r="E20043">
        <f t="shared" si="632"/>
        <v>0.9905535454153428</v>
      </c>
    </row>
    <row r="20044" spans="2:5" x14ac:dyDescent="0.25">
      <c r="B20044">
        <v>20041</v>
      </c>
      <c r="C20044">
        <f t="shared" si="631"/>
        <v>4.9872824298039997E-3</v>
      </c>
      <c r="D20044">
        <v>19395.685926648101</v>
      </c>
      <c r="E20044">
        <f t="shared" si="632"/>
        <v>0.99055853506182745</v>
      </c>
    </row>
    <row r="20045" spans="2:5" x14ac:dyDescent="0.25">
      <c r="B20045">
        <v>20042</v>
      </c>
      <c r="C20045">
        <f t="shared" si="631"/>
        <v>4.9870337123478952E-3</v>
      </c>
      <c r="D20045">
        <v>19396.657711151001</v>
      </c>
      <c r="E20045">
        <f t="shared" si="632"/>
        <v>0.99056352445935869</v>
      </c>
    </row>
    <row r="20046" spans="2:5" x14ac:dyDescent="0.25">
      <c r="B20046">
        <v>20043</v>
      </c>
      <c r="C20046">
        <f t="shared" si="631"/>
        <v>4.9867850196978012E-3</v>
      </c>
      <c r="D20046">
        <v>19397.629495653899</v>
      </c>
      <c r="E20046">
        <f t="shared" si="632"/>
        <v>0.9905685136079615</v>
      </c>
    </row>
    <row r="20047" spans="2:5" x14ac:dyDescent="0.25">
      <c r="B20047">
        <v>20044</v>
      </c>
      <c r="C20047">
        <f t="shared" si="631"/>
        <v>4.9865363518500046E-3</v>
      </c>
      <c r="D20047">
        <v>19398.601280156901</v>
      </c>
      <c r="E20047">
        <f t="shared" si="632"/>
        <v>0.99057350250766074</v>
      </c>
    </row>
    <row r="20048" spans="2:5" x14ac:dyDescent="0.25">
      <c r="B20048">
        <v>20045</v>
      </c>
      <c r="C20048">
        <f t="shared" si="631"/>
        <v>4.9862877088007974E-3</v>
      </c>
      <c r="D20048">
        <v>19399.573064659799</v>
      </c>
      <c r="E20048">
        <f t="shared" si="632"/>
        <v>0.99057849115848118</v>
      </c>
    </row>
    <row r="20049" spans="2:5" x14ac:dyDescent="0.25">
      <c r="B20049">
        <v>20046</v>
      </c>
      <c r="C20049">
        <f t="shared" si="631"/>
        <v>4.9860390905464699E-3</v>
      </c>
      <c r="D20049">
        <v>19400.544849162699</v>
      </c>
      <c r="E20049">
        <f t="shared" si="632"/>
        <v>0.99058347956044768</v>
      </c>
    </row>
    <row r="20050" spans="2:5" x14ac:dyDescent="0.25">
      <c r="B20050">
        <v>20047</v>
      </c>
      <c r="C20050">
        <f t="shared" si="631"/>
        <v>4.9857904970833124E-3</v>
      </c>
      <c r="D20050">
        <v>19401.5166336656</v>
      </c>
      <c r="E20050">
        <f t="shared" si="632"/>
        <v>0.990588467713585</v>
      </c>
    </row>
    <row r="20051" spans="2:5" x14ac:dyDescent="0.25">
      <c r="B20051">
        <v>20048</v>
      </c>
      <c r="C20051">
        <f t="shared" si="631"/>
        <v>4.9855419284076177E-3</v>
      </c>
      <c r="D20051">
        <v>19402.488418168599</v>
      </c>
      <c r="E20051">
        <f t="shared" si="632"/>
        <v>0.9905934556179179</v>
      </c>
    </row>
    <row r="20052" spans="2:5" x14ac:dyDescent="0.25">
      <c r="B20052">
        <v>20049</v>
      </c>
      <c r="C20052">
        <f t="shared" si="631"/>
        <v>4.9852933845156789E-3</v>
      </c>
      <c r="D20052">
        <v>19403.4602026715</v>
      </c>
      <c r="E20052">
        <f t="shared" si="632"/>
        <v>0.99059844327347157</v>
      </c>
    </row>
    <row r="20053" spans="2:5" x14ac:dyDescent="0.25">
      <c r="B20053">
        <v>20050</v>
      </c>
      <c r="C20053">
        <f t="shared" si="631"/>
        <v>4.9850448654037887E-3</v>
      </c>
      <c r="D20053">
        <v>19404.431987174401</v>
      </c>
      <c r="E20053">
        <f t="shared" si="632"/>
        <v>0.99060343068027046</v>
      </c>
    </row>
    <row r="20054" spans="2:5" x14ac:dyDescent="0.25">
      <c r="B20054">
        <v>20051</v>
      </c>
      <c r="C20054">
        <f t="shared" si="631"/>
        <v>4.9847963710682418E-3</v>
      </c>
      <c r="D20054">
        <v>19405.403771677298</v>
      </c>
      <c r="E20054">
        <f t="shared" si="632"/>
        <v>0.99060841783833931</v>
      </c>
    </row>
    <row r="20055" spans="2:5" x14ac:dyDescent="0.25">
      <c r="B20055">
        <v>20052</v>
      </c>
      <c r="C20055">
        <f t="shared" si="631"/>
        <v>4.9845479015053337E-3</v>
      </c>
      <c r="D20055">
        <v>19406.375556180199</v>
      </c>
      <c r="E20055">
        <f t="shared" si="632"/>
        <v>0.99061340474770332</v>
      </c>
    </row>
    <row r="20056" spans="2:5" x14ac:dyDescent="0.25">
      <c r="B20056">
        <v>20053</v>
      </c>
      <c r="C20056">
        <f t="shared" si="631"/>
        <v>4.984299456711359E-3</v>
      </c>
      <c r="D20056">
        <v>19407.347340683202</v>
      </c>
      <c r="E20056">
        <f t="shared" si="632"/>
        <v>0.99061839140838703</v>
      </c>
    </row>
    <row r="20057" spans="2:5" x14ac:dyDescent="0.25">
      <c r="B20057">
        <v>20054</v>
      </c>
      <c r="C20057">
        <f t="shared" si="631"/>
        <v>4.9840510366826159E-3</v>
      </c>
      <c r="D20057">
        <v>19408.319125186099</v>
      </c>
      <c r="E20057">
        <f t="shared" si="632"/>
        <v>0.99062337782041543</v>
      </c>
    </row>
    <row r="20058" spans="2:5" x14ac:dyDescent="0.25">
      <c r="B20058">
        <v>20055</v>
      </c>
      <c r="C20058">
        <f t="shared" si="631"/>
        <v>4.9838026414153998E-3</v>
      </c>
      <c r="D20058">
        <v>19409.290909689</v>
      </c>
      <c r="E20058">
        <f t="shared" si="632"/>
        <v>0.99062836398381293</v>
      </c>
    </row>
    <row r="20059" spans="2:5" x14ac:dyDescent="0.25">
      <c r="B20059">
        <v>20056</v>
      </c>
      <c r="C20059">
        <f t="shared" si="631"/>
        <v>4.9835542709060106E-3</v>
      </c>
      <c r="D20059">
        <v>19410.262694191901</v>
      </c>
      <c r="E20059">
        <f t="shared" si="632"/>
        <v>0.99063334989860474</v>
      </c>
    </row>
    <row r="20060" spans="2:5" x14ac:dyDescent="0.25">
      <c r="B20060">
        <v>20057</v>
      </c>
      <c r="C20060">
        <f t="shared" si="631"/>
        <v>4.9833059251507446E-3</v>
      </c>
      <c r="D20060">
        <v>19411.2344786949</v>
      </c>
      <c r="E20060">
        <f t="shared" si="632"/>
        <v>0.9906383355648154</v>
      </c>
    </row>
    <row r="20061" spans="2:5" x14ac:dyDescent="0.25">
      <c r="B20061">
        <v>20058</v>
      </c>
      <c r="C20061">
        <f t="shared" si="631"/>
        <v>4.9830576041459042E-3</v>
      </c>
      <c r="D20061">
        <v>19412.206263197801</v>
      </c>
      <c r="E20061">
        <f t="shared" si="632"/>
        <v>0.99064332098246977</v>
      </c>
    </row>
    <row r="20062" spans="2:5" x14ac:dyDescent="0.25">
      <c r="B20062">
        <v>20059</v>
      </c>
      <c r="C20062">
        <f t="shared" si="631"/>
        <v>4.9828093078877868E-3</v>
      </c>
      <c r="D20062">
        <v>19413.178047700701</v>
      </c>
      <c r="E20062">
        <f t="shared" si="632"/>
        <v>0.99064830615159261</v>
      </c>
    </row>
    <row r="20063" spans="2:5" x14ac:dyDescent="0.25">
      <c r="B20063">
        <v>20060</v>
      </c>
      <c r="C20063">
        <f t="shared" si="631"/>
        <v>4.9825610363726956E-3</v>
      </c>
      <c r="D20063">
        <v>19414.149832203599</v>
      </c>
      <c r="E20063">
        <f t="shared" si="632"/>
        <v>0.99065329107220879</v>
      </c>
    </row>
    <row r="20064" spans="2:5" x14ac:dyDescent="0.25">
      <c r="B20064">
        <v>20061</v>
      </c>
      <c r="C20064">
        <f t="shared" si="631"/>
        <v>4.9823127895969313E-3</v>
      </c>
      <c r="D20064">
        <v>19415.121616706499</v>
      </c>
      <c r="E20064">
        <f t="shared" si="632"/>
        <v>0.99065827574434306</v>
      </c>
    </row>
    <row r="20065" spans="2:5" x14ac:dyDescent="0.25">
      <c r="B20065">
        <v>20062</v>
      </c>
      <c r="C20065">
        <f t="shared" si="631"/>
        <v>4.9820645675567954E-3</v>
      </c>
      <c r="D20065">
        <v>19416.093401209499</v>
      </c>
      <c r="E20065">
        <f t="shared" si="632"/>
        <v>0.99066326016802009</v>
      </c>
    </row>
    <row r="20066" spans="2:5" x14ac:dyDescent="0.25">
      <c r="B20066">
        <v>20063</v>
      </c>
      <c r="C20066">
        <f t="shared" si="631"/>
        <v>4.9818163702485922E-3</v>
      </c>
      <c r="D20066">
        <v>19417.065185712399</v>
      </c>
      <c r="E20066">
        <f t="shared" si="632"/>
        <v>0.99066824434326473</v>
      </c>
    </row>
    <row r="20067" spans="2:5" x14ac:dyDescent="0.25">
      <c r="B20067">
        <v>20064</v>
      </c>
      <c r="C20067">
        <f t="shared" si="631"/>
        <v>4.9815681976686258E-3</v>
      </c>
      <c r="D20067">
        <v>19418.0369702153</v>
      </c>
      <c r="E20067">
        <f t="shared" si="632"/>
        <v>0.99067322827010162</v>
      </c>
    </row>
    <row r="20068" spans="2:5" x14ac:dyDescent="0.25">
      <c r="B20068">
        <v>20065</v>
      </c>
      <c r="C20068">
        <f t="shared" si="631"/>
        <v>4.9813200498132005E-3</v>
      </c>
      <c r="D20068">
        <v>19419.008754718201</v>
      </c>
      <c r="E20068">
        <f t="shared" si="632"/>
        <v>0.99067821194855576</v>
      </c>
    </row>
    <row r="20069" spans="2:5" x14ac:dyDescent="0.25">
      <c r="B20069">
        <v>20066</v>
      </c>
      <c r="C20069">
        <f t="shared" ref="C20069:C20132" si="633">100/(B20069+10)</f>
        <v>4.9810719266786211E-3</v>
      </c>
      <c r="D20069">
        <v>19419.9805392212</v>
      </c>
      <c r="E20069">
        <f t="shared" ref="E20069:E20132" si="634">LN(B20069+1)/10</f>
        <v>0.9906831953786519</v>
      </c>
    </row>
    <row r="20070" spans="2:5" x14ac:dyDescent="0.25">
      <c r="B20070">
        <v>20067</v>
      </c>
      <c r="C20070">
        <f t="shared" si="633"/>
        <v>4.9808238282611945E-3</v>
      </c>
      <c r="D20070">
        <v>19420.952323724101</v>
      </c>
      <c r="E20070">
        <f t="shared" si="634"/>
        <v>0.99068817856041436</v>
      </c>
    </row>
    <row r="20071" spans="2:5" x14ac:dyDescent="0.25">
      <c r="B20071">
        <v>20068</v>
      </c>
      <c r="C20071">
        <f t="shared" si="633"/>
        <v>4.9805757545572267E-3</v>
      </c>
      <c r="D20071">
        <v>19421.924108226998</v>
      </c>
      <c r="E20071">
        <f t="shared" si="634"/>
        <v>0.99069316149386832</v>
      </c>
    </row>
    <row r="20072" spans="2:5" x14ac:dyDescent="0.25">
      <c r="B20072">
        <v>20069</v>
      </c>
      <c r="C20072">
        <f t="shared" si="633"/>
        <v>4.9803277055630261E-3</v>
      </c>
      <c r="D20072">
        <v>19422.895892729899</v>
      </c>
      <c r="E20072">
        <f t="shared" si="634"/>
        <v>0.99069814417903834</v>
      </c>
    </row>
    <row r="20073" spans="2:5" x14ac:dyDescent="0.25">
      <c r="B20073">
        <v>20070</v>
      </c>
      <c r="C20073">
        <f t="shared" si="633"/>
        <v>4.9800796812749003E-3</v>
      </c>
      <c r="D20073">
        <v>19423.8676772328</v>
      </c>
      <c r="E20073">
        <f t="shared" si="634"/>
        <v>0.99070312661594928</v>
      </c>
    </row>
    <row r="20074" spans="2:5" x14ac:dyDescent="0.25">
      <c r="B20074">
        <v>20071</v>
      </c>
      <c r="C20074">
        <f t="shared" si="633"/>
        <v>4.9798316816891588E-3</v>
      </c>
      <c r="D20074">
        <v>19424.839461735799</v>
      </c>
      <c r="E20074">
        <f t="shared" si="634"/>
        <v>0.99070810880462579</v>
      </c>
    </row>
    <row r="20075" spans="2:5" x14ac:dyDescent="0.25">
      <c r="B20075">
        <v>20072</v>
      </c>
      <c r="C20075">
        <f t="shared" si="633"/>
        <v>4.9795837068021117E-3</v>
      </c>
      <c r="D20075">
        <v>19425.8112462387</v>
      </c>
      <c r="E20075">
        <f t="shared" si="634"/>
        <v>0.99071309074509273</v>
      </c>
    </row>
    <row r="20076" spans="2:5" x14ac:dyDescent="0.25">
      <c r="B20076">
        <v>20073</v>
      </c>
      <c r="C20076">
        <f t="shared" si="633"/>
        <v>4.9793357566100685E-3</v>
      </c>
      <c r="D20076">
        <v>19426.783030741601</v>
      </c>
      <c r="E20076">
        <f t="shared" si="634"/>
        <v>0.99071807243737453</v>
      </c>
    </row>
    <row r="20077" spans="2:5" x14ac:dyDescent="0.25">
      <c r="B20077">
        <v>20074</v>
      </c>
      <c r="C20077">
        <f t="shared" si="633"/>
        <v>4.9790878311093412E-3</v>
      </c>
      <c r="D20077">
        <v>19427.754815244502</v>
      </c>
      <c r="E20077">
        <f t="shared" si="634"/>
        <v>0.99072305388149629</v>
      </c>
    </row>
    <row r="20078" spans="2:5" x14ac:dyDescent="0.25">
      <c r="B20078">
        <v>20075</v>
      </c>
      <c r="C20078">
        <f t="shared" si="633"/>
        <v>4.9788399302962407E-3</v>
      </c>
      <c r="D20078">
        <v>19428.726599747399</v>
      </c>
      <c r="E20078">
        <f t="shared" si="634"/>
        <v>0.99072803507748242</v>
      </c>
    </row>
    <row r="20079" spans="2:5" x14ac:dyDescent="0.25">
      <c r="B20079">
        <v>20076</v>
      </c>
      <c r="C20079">
        <f t="shared" si="633"/>
        <v>4.9785920541670818E-3</v>
      </c>
      <c r="D20079">
        <v>19429.698384250401</v>
      </c>
      <c r="E20079">
        <f t="shared" si="634"/>
        <v>0.9907330160253579</v>
      </c>
    </row>
    <row r="20080" spans="2:5" x14ac:dyDescent="0.25">
      <c r="B20080">
        <v>20077</v>
      </c>
      <c r="C20080">
        <f t="shared" si="633"/>
        <v>4.9783442027181756E-3</v>
      </c>
      <c r="D20080">
        <v>19430.670168753299</v>
      </c>
      <c r="E20080">
        <f t="shared" si="634"/>
        <v>0.99073799672514729</v>
      </c>
    </row>
    <row r="20081" spans="2:5" x14ac:dyDescent="0.25">
      <c r="B20081">
        <v>20078</v>
      </c>
      <c r="C20081">
        <f t="shared" si="633"/>
        <v>4.9780963759458383E-3</v>
      </c>
      <c r="D20081">
        <v>19431.641953256199</v>
      </c>
      <c r="E20081">
        <f t="shared" si="634"/>
        <v>0.99074297717687521</v>
      </c>
    </row>
    <row r="20082" spans="2:5" x14ac:dyDescent="0.25">
      <c r="B20082">
        <v>20079</v>
      </c>
      <c r="C20082">
        <f t="shared" si="633"/>
        <v>4.9778485738463836E-3</v>
      </c>
      <c r="D20082">
        <v>19432.6137377591</v>
      </c>
      <c r="E20082">
        <f t="shared" si="634"/>
        <v>0.99074795738056642</v>
      </c>
    </row>
    <row r="20083" spans="2:5" x14ac:dyDescent="0.25">
      <c r="B20083">
        <v>20080</v>
      </c>
      <c r="C20083">
        <f t="shared" si="633"/>
        <v>4.9776007964161271E-3</v>
      </c>
      <c r="D20083">
        <v>19433.585522262099</v>
      </c>
      <c r="E20083">
        <f t="shared" si="634"/>
        <v>0.99075293733624592</v>
      </c>
    </row>
    <row r="20084" spans="2:5" x14ac:dyDescent="0.25">
      <c r="B20084">
        <v>20081</v>
      </c>
      <c r="C20084">
        <f t="shared" si="633"/>
        <v>4.9773530436513858E-3</v>
      </c>
      <c r="D20084">
        <v>19434.557306765</v>
      </c>
      <c r="E20084">
        <f t="shared" si="634"/>
        <v>0.99075791704393823</v>
      </c>
    </row>
    <row r="20085" spans="2:5" x14ac:dyDescent="0.25">
      <c r="B20085">
        <v>20082</v>
      </c>
      <c r="C20085">
        <f t="shared" si="633"/>
        <v>4.977105315548477E-3</v>
      </c>
      <c r="D20085">
        <v>19435.529091267901</v>
      </c>
      <c r="E20085">
        <f t="shared" si="634"/>
        <v>0.99076289650366789</v>
      </c>
    </row>
    <row r="20086" spans="2:5" x14ac:dyDescent="0.25">
      <c r="B20086">
        <v>20083</v>
      </c>
      <c r="C20086">
        <f t="shared" si="633"/>
        <v>4.9768576121037179E-3</v>
      </c>
      <c r="D20086">
        <v>19436.500875770798</v>
      </c>
      <c r="E20086">
        <f t="shared" si="634"/>
        <v>0.99076787571545955</v>
      </c>
    </row>
    <row r="20087" spans="2:5" x14ac:dyDescent="0.25">
      <c r="B20087">
        <v>20084</v>
      </c>
      <c r="C20087">
        <f t="shared" si="633"/>
        <v>4.9766099333134273E-3</v>
      </c>
      <c r="D20087">
        <v>19437.472660273699</v>
      </c>
      <c r="E20087">
        <f t="shared" si="634"/>
        <v>0.99077285467933829</v>
      </c>
    </row>
    <row r="20088" spans="2:5" x14ac:dyDescent="0.25">
      <c r="B20088">
        <v>20085</v>
      </c>
      <c r="C20088">
        <f t="shared" si="633"/>
        <v>4.9763622791739242E-3</v>
      </c>
      <c r="D20088">
        <v>19438.444444776698</v>
      </c>
      <c r="E20088">
        <f t="shared" si="634"/>
        <v>0.99077783339532854</v>
      </c>
    </row>
    <row r="20089" spans="2:5" x14ac:dyDescent="0.25">
      <c r="B20089">
        <v>20086</v>
      </c>
      <c r="C20089">
        <f t="shared" si="633"/>
        <v>4.9761146496815284E-3</v>
      </c>
      <c r="D20089">
        <v>19439.416229279599</v>
      </c>
      <c r="E20089">
        <f t="shared" si="634"/>
        <v>0.99078281186345474</v>
      </c>
    </row>
    <row r="20090" spans="2:5" x14ac:dyDescent="0.25">
      <c r="B20090">
        <v>20087</v>
      </c>
      <c r="C20090">
        <f t="shared" si="633"/>
        <v>4.9758670448325623E-3</v>
      </c>
      <c r="D20090">
        <v>19440.3880137825</v>
      </c>
      <c r="E20090">
        <f t="shared" si="634"/>
        <v>0.99078779008374218</v>
      </c>
    </row>
    <row r="20091" spans="2:5" x14ac:dyDescent="0.25">
      <c r="B20091">
        <v>20088</v>
      </c>
      <c r="C20091">
        <f t="shared" si="633"/>
        <v>4.9756194646233456E-3</v>
      </c>
      <c r="D20091">
        <v>19441.359798285401</v>
      </c>
      <c r="E20091">
        <f t="shared" si="634"/>
        <v>0.99079276805621497</v>
      </c>
    </row>
    <row r="20092" spans="2:5" x14ac:dyDescent="0.25">
      <c r="B20092">
        <v>20089</v>
      </c>
      <c r="C20092">
        <f t="shared" si="633"/>
        <v>4.9753719090502016E-3</v>
      </c>
      <c r="D20092">
        <v>19442.3315827884</v>
      </c>
      <c r="E20092">
        <f t="shared" si="634"/>
        <v>0.99079774578089808</v>
      </c>
    </row>
    <row r="20093" spans="2:5" x14ac:dyDescent="0.25">
      <c r="B20093">
        <v>20090</v>
      </c>
      <c r="C20093">
        <f t="shared" si="633"/>
        <v>4.9751243781094526E-3</v>
      </c>
      <c r="D20093">
        <v>19443.303367291301</v>
      </c>
      <c r="E20093">
        <f t="shared" si="634"/>
        <v>0.99080272325781604</v>
      </c>
    </row>
    <row r="20094" spans="2:5" x14ac:dyDescent="0.25">
      <c r="B20094">
        <v>20091</v>
      </c>
      <c r="C20094">
        <f t="shared" si="633"/>
        <v>4.9748768717974229E-3</v>
      </c>
      <c r="D20094">
        <v>19444.275151794202</v>
      </c>
      <c r="E20094">
        <f t="shared" si="634"/>
        <v>0.99080770048699363</v>
      </c>
    </row>
    <row r="20095" spans="2:5" x14ac:dyDescent="0.25">
      <c r="B20095">
        <v>20092</v>
      </c>
      <c r="C20095">
        <f t="shared" si="633"/>
        <v>4.9746293901104365E-3</v>
      </c>
      <c r="D20095">
        <v>19445.246936297099</v>
      </c>
      <c r="E20095">
        <f t="shared" si="634"/>
        <v>0.99081267746845525</v>
      </c>
    </row>
    <row r="20096" spans="2:5" x14ac:dyDescent="0.25">
      <c r="B20096">
        <v>20093</v>
      </c>
      <c r="C20096">
        <f t="shared" si="633"/>
        <v>4.9743819330448193E-3</v>
      </c>
      <c r="D20096">
        <v>19446.2187208</v>
      </c>
      <c r="E20096">
        <f t="shared" si="634"/>
        <v>0.99081765420222589</v>
      </c>
    </row>
    <row r="20097" spans="2:5" x14ac:dyDescent="0.25">
      <c r="B20097">
        <v>20094</v>
      </c>
      <c r="C20097">
        <f t="shared" si="633"/>
        <v>4.9741345005968962E-3</v>
      </c>
      <c r="D20097">
        <v>19447.190505302999</v>
      </c>
      <c r="E20097">
        <f t="shared" si="634"/>
        <v>0.99082263068833021</v>
      </c>
    </row>
    <row r="20098" spans="2:5" x14ac:dyDescent="0.25">
      <c r="B20098">
        <v>20095</v>
      </c>
      <c r="C20098">
        <f t="shared" si="633"/>
        <v>4.9738870927629941E-3</v>
      </c>
      <c r="D20098">
        <v>19448.162289805899</v>
      </c>
      <c r="E20098">
        <f t="shared" si="634"/>
        <v>0.9908276069267925</v>
      </c>
    </row>
    <row r="20099" spans="2:5" x14ac:dyDescent="0.25">
      <c r="B20099">
        <v>20096</v>
      </c>
      <c r="C20099">
        <f t="shared" si="633"/>
        <v>4.9736397095394413E-3</v>
      </c>
      <c r="D20099">
        <v>19449.1340743088</v>
      </c>
      <c r="E20099">
        <f t="shared" si="634"/>
        <v>0.99083258291763765</v>
      </c>
    </row>
    <row r="20100" spans="2:5" x14ac:dyDescent="0.25">
      <c r="B20100">
        <v>20097</v>
      </c>
      <c r="C20100">
        <f t="shared" si="633"/>
        <v>4.9733923509225645E-3</v>
      </c>
      <c r="D20100">
        <v>19450.105858811701</v>
      </c>
      <c r="E20100">
        <f t="shared" si="634"/>
        <v>0.99083755866089029</v>
      </c>
    </row>
    <row r="20101" spans="2:5" x14ac:dyDescent="0.25">
      <c r="B20101">
        <v>20098</v>
      </c>
      <c r="C20101">
        <f t="shared" si="633"/>
        <v>4.9731450169086932E-3</v>
      </c>
      <c r="D20101">
        <v>19451.0776433147</v>
      </c>
      <c r="E20101">
        <f t="shared" si="634"/>
        <v>0.99084253415657508</v>
      </c>
    </row>
    <row r="20102" spans="2:5" x14ac:dyDescent="0.25">
      <c r="B20102">
        <v>20099</v>
      </c>
      <c r="C20102">
        <f t="shared" si="633"/>
        <v>4.9728977074941566E-3</v>
      </c>
      <c r="D20102">
        <v>19452.049427817601</v>
      </c>
      <c r="E20102">
        <f t="shared" si="634"/>
        <v>0.99084750940471678</v>
      </c>
    </row>
    <row r="20103" spans="2:5" x14ac:dyDescent="0.25">
      <c r="B20103">
        <v>20100</v>
      </c>
      <c r="C20103">
        <f t="shared" si="633"/>
        <v>4.9726504226752857E-3</v>
      </c>
      <c r="D20103">
        <v>19453.021212320498</v>
      </c>
      <c r="E20103">
        <f t="shared" si="634"/>
        <v>0.99085248440533957</v>
      </c>
    </row>
    <row r="20104" spans="2:5" x14ac:dyDescent="0.25">
      <c r="B20104">
        <v>20101</v>
      </c>
      <c r="C20104">
        <f t="shared" si="633"/>
        <v>4.9724031624484117E-3</v>
      </c>
      <c r="D20104">
        <v>19453.992996823399</v>
      </c>
      <c r="E20104">
        <f t="shared" si="634"/>
        <v>0.99085745915846846</v>
      </c>
    </row>
    <row r="20105" spans="2:5" x14ac:dyDescent="0.25">
      <c r="B20105">
        <v>20102</v>
      </c>
      <c r="C20105">
        <f t="shared" si="633"/>
        <v>4.9721559268098648E-3</v>
      </c>
      <c r="D20105">
        <v>19454.964781326398</v>
      </c>
      <c r="E20105">
        <f t="shared" si="634"/>
        <v>0.99086243366412796</v>
      </c>
    </row>
    <row r="20106" spans="2:5" x14ac:dyDescent="0.25">
      <c r="B20106">
        <v>20103</v>
      </c>
      <c r="C20106">
        <f t="shared" si="633"/>
        <v>4.9719087157559785E-3</v>
      </c>
      <c r="D20106">
        <v>19455.936565829299</v>
      </c>
      <c r="E20106">
        <f t="shared" si="634"/>
        <v>0.99086740792234274</v>
      </c>
    </row>
    <row r="20107" spans="2:5" x14ac:dyDescent="0.25">
      <c r="B20107">
        <v>20104</v>
      </c>
      <c r="C20107">
        <f t="shared" si="633"/>
        <v>4.9716615292830866E-3</v>
      </c>
      <c r="D20107">
        <v>19456.9083503322</v>
      </c>
      <c r="E20107">
        <f t="shared" si="634"/>
        <v>0.99087238193313742</v>
      </c>
    </row>
    <row r="20108" spans="2:5" x14ac:dyDescent="0.25">
      <c r="B20108">
        <v>20105</v>
      </c>
      <c r="C20108">
        <f t="shared" si="633"/>
        <v>4.9714143673875218E-3</v>
      </c>
      <c r="D20108">
        <v>19457.880134835101</v>
      </c>
      <c r="E20108">
        <f t="shared" si="634"/>
        <v>0.99087735569653645</v>
      </c>
    </row>
    <row r="20109" spans="2:5" x14ac:dyDescent="0.25">
      <c r="B20109">
        <v>20106</v>
      </c>
      <c r="C20109">
        <f t="shared" si="633"/>
        <v>4.9711672300656196E-3</v>
      </c>
      <c r="D20109">
        <v>19458.851919338002</v>
      </c>
      <c r="E20109">
        <f t="shared" si="634"/>
        <v>0.99088232921256481</v>
      </c>
    </row>
    <row r="20110" spans="2:5" x14ac:dyDescent="0.25">
      <c r="B20110">
        <v>20107</v>
      </c>
      <c r="C20110">
        <f t="shared" si="633"/>
        <v>4.9709201173137145E-3</v>
      </c>
      <c r="D20110">
        <v>19459.823703841001</v>
      </c>
      <c r="E20110">
        <f t="shared" si="634"/>
        <v>0.99088730248124668</v>
      </c>
    </row>
    <row r="20111" spans="2:5" x14ac:dyDescent="0.25">
      <c r="B20111">
        <v>20108</v>
      </c>
      <c r="C20111">
        <f t="shared" si="633"/>
        <v>4.9706730291281436E-3</v>
      </c>
      <c r="D20111">
        <v>19460.795488343902</v>
      </c>
      <c r="E20111">
        <f t="shared" si="634"/>
        <v>0.99089227550260672</v>
      </c>
    </row>
    <row r="20112" spans="2:5" x14ac:dyDescent="0.25">
      <c r="B20112">
        <v>20109</v>
      </c>
      <c r="C20112">
        <f t="shared" si="633"/>
        <v>4.970425965505244E-3</v>
      </c>
      <c r="D20112">
        <v>19461.767272846799</v>
      </c>
      <c r="E20112">
        <f t="shared" si="634"/>
        <v>0.99089724827666981</v>
      </c>
    </row>
    <row r="20113" spans="2:5" x14ac:dyDescent="0.25">
      <c r="B20113">
        <v>20110</v>
      </c>
      <c r="C20113">
        <f t="shared" si="633"/>
        <v>4.970178926441352E-3</v>
      </c>
      <c r="D20113">
        <v>19462.7390573497</v>
      </c>
      <c r="E20113">
        <f t="shared" si="634"/>
        <v>0.99090222080346035</v>
      </c>
    </row>
    <row r="20114" spans="2:5" x14ac:dyDescent="0.25">
      <c r="B20114">
        <v>20111</v>
      </c>
      <c r="C20114">
        <f t="shared" si="633"/>
        <v>4.9699319119328065E-3</v>
      </c>
      <c r="D20114">
        <v>19463.710841852699</v>
      </c>
      <c r="E20114">
        <f t="shared" si="634"/>
        <v>0.9909071930830029</v>
      </c>
    </row>
    <row r="20115" spans="2:5" x14ac:dyDescent="0.25">
      <c r="B20115">
        <v>20112</v>
      </c>
      <c r="C20115">
        <f t="shared" si="633"/>
        <v>4.9696849219759464E-3</v>
      </c>
      <c r="D20115">
        <v>19464.682626355599</v>
      </c>
      <c r="E20115">
        <f t="shared" si="634"/>
        <v>0.9909121651153221</v>
      </c>
    </row>
    <row r="20116" spans="2:5" x14ac:dyDescent="0.25">
      <c r="B20116">
        <v>20113</v>
      </c>
      <c r="C20116">
        <f t="shared" si="633"/>
        <v>4.9694379565671121E-3</v>
      </c>
      <c r="D20116">
        <v>19465.6544108585</v>
      </c>
      <c r="E20116">
        <f t="shared" si="634"/>
        <v>0.99091713690044259</v>
      </c>
    </row>
    <row r="20117" spans="2:5" x14ac:dyDescent="0.25">
      <c r="B20117">
        <v>20114</v>
      </c>
      <c r="C20117">
        <f t="shared" si="633"/>
        <v>4.9691910157026436E-3</v>
      </c>
      <c r="D20117">
        <v>19466.626195361401</v>
      </c>
      <c r="E20117">
        <f t="shared" si="634"/>
        <v>0.9909221084383889</v>
      </c>
    </row>
    <row r="20118" spans="2:5" x14ac:dyDescent="0.25">
      <c r="B20118">
        <v>20115</v>
      </c>
      <c r="C20118">
        <f t="shared" si="633"/>
        <v>4.9689440993788822E-3</v>
      </c>
      <c r="D20118">
        <v>19467.597979864298</v>
      </c>
      <c r="E20118">
        <f t="shared" si="634"/>
        <v>0.99092707972918548</v>
      </c>
    </row>
    <row r="20119" spans="2:5" x14ac:dyDescent="0.25">
      <c r="B20119">
        <v>20116</v>
      </c>
      <c r="C20119">
        <f t="shared" si="633"/>
        <v>4.9686972075921694E-3</v>
      </c>
      <c r="D20119">
        <v>19468.569764367301</v>
      </c>
      <c r="E20119">
        <f t="shared" si="634"/>
        <v>0.99093205077285718</v>
      </c>
    </row>
    <row r="20120" spans="2:5" x14ac:dyDescent="0.25">
      <c r="B20120">
        <v>20117</v>
      </c>
      <c r="C20120">
        <f t="shared" si="633"/>
        <v>4.9684503403388484E-3</v>
      </c>
      <c r="D20120">
        <v>19469.541548870198</v>
      </c>
      <c r="E20120">
        <f t="shared" si="634"/>
        <v>0.99093702156942831</v>
      </c>
    </row>
    <row r="20121" spans="2:5" x14ac:dyDescent="0.25">
      <c r="B20121">
        <v>20118</v>
      </c>
      <c r="C20121">
        <f t="shared" si="633"/>
        <v>4.9682034976152624E-3</v>
      </c>
      <c r="D20121">
        <v>19470.513333373099</v>
      </c>
      <c r="E20121">
        <f t="shared" si="634"/>
        <v>0.99094199211892364</v>
      </c>
    </row>
    <row r="20122" spans="2:5" x14ac:dyDescent="0.25">
      <c r="B20122">
        <v>20119</v>
      </c>
      <c r="C20122">
        <f t="shared" si="633"/>
        <v>4.9679566794177555E-3</v>
      </c>
      <c r="D20122">
        <v>19471.485117876</v>
      </c>
      <c r="E20122">
        <f t="shared" si="634"/>
        <v>0.99094696242136759</v>
      </c>
    </row>
    <row r="20123" spans="2:5" x14ac:dyDescent="0.25">
      <c r="B20123">
        <v>20120</v>
      </c>
      <c r="C20123">
        <f t="shared" si="633"/>
        <v>4.9677098857426726E-3</v>
      </c>
      <c r="D20123">
        <v>19472.456902378999</v>
      </c>
      <c r="E20123">
        <f t="shared" si="634"/>
        <v>0.99095193247678481</v>
      </c>
    </row>
    <row r="20124" spans="2:5" x14ac:dyDescent="0.25">
      <c r="B20124">
        <v>20121</v>
      </c>
      <c r="C20124">
        <f t="shared" si="633"/>
        <v>4.9674631165863596E-3</v>
      </c>
      <c r="D20124">
        <v>19473.4286868819</v>
      </c>
      <c r="E20124">
        <f t="shared" si="634"/>
        <v>0.9909569022851995</v>
      </c>
    </row>
    <row r="20125" spans="2:5" x14ac:dyDescent="0.25">
      <c r="B20125">
        <v>20122</v>
      </c>
      <c r="C20125">
        <f t="shared" si="633"/>
        <v>4.9672163719451622E-3</v>
      </c>
      <c r="D20125">
        <v>19474.400471384801</v>
      </c>
      <c r="E20125">
        <f t="shared" si="634"/>
        <v>0.99096187184663687</v>
      </c>
    </row>
    <row r="20126" spans="2:5" x14ac:dyDescent="0.25">
      <c r="B20126">
        <v>20123</v>
      </c>
      <c r="C20126">
        <f t="shared" si="633"/>
        <v>4.9669696518154271E-3</v>
      </c>
      <c r="D20126">
        <v>19475.372255887702</v>
      </c>
      <c r="E20126">
        <f t="shared" si="634"/>
        <v>0.99096684116112088</v>
      </c>
    </row>
    <row r="20127" spans="2:5" x14ac:dyDescent="0.25">
      <c r="B20127">
        <v>20124</v>
      </c>
      <c r="C20127">
        <f t="shared" si="633"/>
        <v>4.9667229561935035E-3</v>
      </c>
      <c r="D20127">
        <v>19476.344040390599</v>
      </c>
      <c r="E20127">
        <f t="shared" si="634"/>
        <v>0.99097181022867642</v>
      </c>
    </row>
    <row r="20128" spans="2:5" x14ac:dyDescent="0.25">
      <c r="B20128">
        <v>20125</v>
      </c>
      <c r="C20128">
        <f t="shared" si="633"/>
        <v>4.9664762850757391E-3</v>
      </c>
      <c r="D20128">
        <v>19477.315824893602</v>
      </c>
      <c r="E20128">
        <f t="shared" si="634"/>
        <v>0.99097677904932779</v>
      </c>
    </row>
    <row r="20129" spans="2:5" x14ac:dyDescent="0.25">
      <c r="B20129">
        <v>20126</v>
      </c>
      <c r="C20129">
        <f t="shared" si="633"/>
        <v>4.9662296384584822E-3</v>
      </c>
      <c r="D20129">
        <v>19478.287609396499</v>
      </c>
      <c r="E20129">
        <f t="shared" si="634"/>
        <v>0.99098174762309976</v>
      </c>
    </row>
    <row r="20130" spans="2:5" x14ac:dyDescent="0.25">
      <c r="B20130">
        <v>20127</v>
      </c>
      <c r="C20130">
        <f t="shared" si="633"/>
        <v>4.9659830163380839E-3</v>
      </c>
      <c r="D20130">
        <v>19479.2593938994</v>
      </c>
      <c r="E20130">
        <f t="shared" si="634"/>
        <v>0.99098671595001675</v>
      </c>
    </row>
    <row r="20131" spans="2:5" x14ac:dyDescent="0.25">
      <c r="B20131">
        <v>20128</v>
      </c>
      <c r="C20131">
        <f t="shared" si="633"/>
        <v>4.9657364187108951E-3</v>
      </c>
      <c r="D20131">
        <v>19480.2311784023</v>
      </c>
      <c r="E20131">
        <f t="shared" si="634"/>
        <v>0.99099168403010318</v>
      </c>
    </row>
    <row r="20132" spans="2:5" x14ac:dyDescent="0.25">
      <c r="B20132">
        <v>20129</v>
      </c>
      <c r="C20132">
        <f t="shared" si="633"/>
        <v>4.9654898455732659E-3</v>
      </c>
      <c r="D20132">
        <v>19481.2029629053</v>
      </c>
      <c r="E20132">
        <f t="shared" si="634"/>
        <v>0.9909966518633837</v>
      </c>
    </row>
    <row r="20133" spans="2:5" x14ac:dyDescent="0.25">
      <c r="B20133">
        <v>20130</v>
      </c>
      <c r="C20133">
        <f t="shared" ref="C20133:C20196" si="635">100/(B20133+10)</f>
        <v>4.9652432969215492E-3</v>
      </c>
      <c r="D20133">
        <v>19482.1747474082</v>
      </c>
      <c r="E20133">
        <f t="shared" ref="E20133:E20196" si="636">LN(B20133+1)/10</f>
        <v>0.99100161944988285</v>
      </c>
    </row>
    <row r="20134" spans="2:5" x14ac:dyDescent="0.25">
      <c r="B20134">
        <v>20131</v>
      </c>
      <c r="C20134">
        <f t="shared" si="635"/>
        <v>4.9649967727520977E-3</v>
      </c>
      <c r="D20134">
        <v>19483.146531911101</v>
      </c>
      <c r="E20134">
        <f t="shared" si="636"/>
        <v>0.99100658678962505</v>
      </c>
    </row>
    <row r="20135" spans="2:5" x14ac:dyDescent="0.25">
      <c r="B20135">
        <v>20132</v>
      </c>
      <c r="C20135">
        <f t="shared" si="635"/>
        <v>4.964750273061265E-3</v>
      </c>
      <c r="D20135">
        <v>19484.118316413998</v>
      </c>
      <c r="E20135">
        <f t="shared" si="636"/>
        <v>0.99101155388263484</v>
      </c>
    </row>
    <row r="20136" spans="2:5" x14ac:dyDescent="0.25">
      <c r="B20136">
        <v>20133</v>
      </c>
      <c r="C20136">
        <f t="shared" si="635"/>
        <v>4.9645037978454055E-3</v>
      </c>
      <c r="D20136">
        <v>19485.090100916899</v>
      </c>
      <c r="E20136">
        <f t="shared" si="636"/>
        <v>0.99101652072893687</v>
      </c>
    </row>
    <row r="20137" spans="2:5" x14ac:dyDescent="0.25">
      <c r="B20137">
        <v>20134</v>
      </c>
      <c r="C20137">
        <f t="shared" si="635"/>
        <v>4.9642573471008738E-3</v>
      </c>
      <c r="D20137">
        <v>19486.061885419898</v>
      </c>
      <c r="E20137">
        <f t="shared" si="636"/>
        <v>0.99102148732855544</v>
      </c>
    </row>
    <row r="20138" spans="2:5" x14ac:dyDescent="0.25">
      <c r="B20138">
        <v>20135</v>
      </c>
      <c r="C20138">
        <f t="shared" si="635"/>
        <v>4.964010920824026E-3</v>
      </c>
      <c r="D20138">
        <v>19487.033669922799</v>
      </c>
      <c r="E20138">
        <f t="shared" si="636"/>
        <v>0.99102645368151521</v>
      </c>
    </row>
    <row r="20139" spans="2:5" x14ac:dyDescent="0.25">
      <c r="B20139">
        <v>20136</v>
      </c>
      <c r="C20139">
        <f t="shared" si="635"/>
        <v>4.9637645190112184E-3</v>
      </c>
      <c r="D20139">
        <v>19488.0054544257</v>
      </c>
      <c r="E20139">
        <f t="shared" si="636"/>
        <v>0.99103141978784048</v>
      </c>
    </row>
    <row r="20140" spans="2:5" x14ac:dyDescent="0.25">
      <c r="B20140">
        <v>20137</v>
      </c>
      <c r="C20140">
        <f t="shared" si="635"/>
        <v>4.963518141658808E-3</v>
      </c>
      <c r="D20140">
        <v>19488.977238928601</v>
      </c>
      <c r="E20140">
        <f t="shared" si="636"/>
        <v>0.99103638564755614</v>
      </c>
    </row>
    <row r="20141" spans="2:5" x14ac:dyDescent="0.25">
      <c r="B20141">
        <v>20138</v>
      </c>
      <c r="C20141">
        <f t="shared" si="635"/>
        <v>4.9632717887631529E-3</v>
      </c>
      <c r="D20141">
        <v>19489.9490234316</v>
      </c>
      <c r="E20141">
        <f t="shared" si="636"/>
        <v>0.99104135126068615</v>
      </c>
    </row>
    <row r="20142" spans="2:5" x14ac:dyDescent="0.25">
      <c r="B20142">
        <v>20139</v>
      </c>
      <c r="C20142">
        <f t="shared" si="635"/>
        <v>4.9630254603206117E-3</v>
      </c>
      <c r="D20142">
        <v>19490.920807934501</v>
      </c>
      <c r="E20142">
        <f t="shared" si="636"/>
        <v>0.99104631662725529</v>
      </c>
    </row>
    <row r="20143" spans="2:5" x14ac:dyDescent="0.25">
      <c r="B20143">
        <v>20140</v>
      </c>
      <c r="C20143">
        <f t="shared" si="635"/>
        <v>4.9627791563275434E-3</v>
      </c>
      <c r="D20143">
        <v>19491.892592437402</v>
      </c>
      <c r="E20143">
        <f t="shared" si="636"/>
        <v>0.99105128174728807</v>
      </c>
    </row>
    <row r="20144" spans="2:5" x14ac:dyDescent="0.25">
      <c r="B20144">
        <v>20141</v>
      </c>
      <c r="C20144">
        <f t="shared" si="635"/>
        <v>4.9625328767803085E-3</v>
      </c>
      <c r="D20144">
        <v>19492.864376940299</v>
      </c>
      <c r="E20144">
        <f t="shared" si="636"/>
        <v>0.99105624662080893</v>
      </c>
    </row>
    <row r="20145" spans="2:5" x14ac:dyDescent="0.25">
      <c r="B20145">
        <v>20142</v>
      </c>
      <c r="C20145">
        <f t="shared" si="635"/>
        <v>4.9622866216752683E-3</v>
      </c>
      <c r="D20145">
        <v>19493.8361614432</v>
      </c>
      <c r="E20145">
        <f t="shared" si="636"/>
        <v>0.9910612112478423</v>
      </c>
    </row>
    <row r="20146" spans="2:5" x14ac:dyDescent="0.25">
      <c r="B20146">
        <v>20143</v>
      </c>
      <c r="C20146">
        <f t="shared" si="635"/>
        <v>4.9620403910087827E-3</v>
      </c>
      <c r="D20146">
        <v>19494.807945946199</v>
      </c>
      <c r="E20146">
        <f t="shared" si="636"/>
        <v>0.99106617562841282</v>
      </c>
    </row>
    <row r="20147" spans="2:5" x14ac:dyDescent="0.25">
      <c r="B20147">
        <v>20144</v>
      </c>
      <c r="C20147">
        <f t="shared" si="635"/>
        <v>4.9617941847772155E-3</v>
      </c>
      <c r="D20147">
        <v>19495.7797304491</v>
      </c>
      <c r="E20147">
        <f t="shared" si="636"/>
        <v>0.99107113976254479</v>
      </c>
    </row>
    <row r="20148" spans="2:5" x14ac:dyDescent="0.25">
      <c r="B20148">
        <v>20145</v>
      </c>
      <c r="C20148">
        <f t="shared" si="635"/>
        <v>4.9615480029769291E-3</v>
      </c>
      <c r="D20148">
        <v>19496.751514952</v>
      </c>
      <c r="E20148">
        <f t="shared" si="636"/>
        <v>0.99107610365026255</v>
      </c>
    </row>
    <row r="20149" spans="2:5" x14ac:dyDescent="0.25">
      <c r="B20149">
        <v>20146</v>
      </c>
      <c r="C20149">
        <f t="shared" si="635"/>
        <v>4.9613018456042867E-3</v>
      </c>
      <c r="D20149">
        <v>19497.723299454901</v>
      </c>
      <c r="E20149">
        <f t="shared" si="636"/>
        <v>0.99108106729159096</v>
      </c>
    </row>
    <row r="20150" spans="2:5" x14ac:dyDescent="0.25">
      <c r="B20150">
        <v>20147</v>
      </c>
      <c r="C20150">
        <f t="shared" si="635"/>
        <v>4.961055712655653E-3</v>
      </c>
      <c r="D20150">
        <v>19498.6950839579</v>
      </c>
      <c r="E20150">
        <f t="shared" si="636"/>
        <v>0.9910860306865541</v>
      </c>
    </row>
    <row r="20151" spans="2:5" x14ac:dyDescent="0.25">
      <c r="B20151">
        <v>20148</v>
      </c>
      <c r="C20151">
        <f t="shared" si="635"/>
        <v>4.960809604127394E-3</v>
      </c>
      <c r="D20151">
        <v>19499.666868460801</v>
      </c>
      <c r="E20151">
        <f t="shared" si="636"/>
        <v>0.99109099383517663</v>
      </c>
    </row>
    <row r="20152" spans="2:5" x14ac:dyDescent="0.25">
      <c r="B20152">
        <v>20149</v>
      </c>
      <c r="C20152">
        <f t="shared" si="635"/>
        <v>4.9605635200158735E-3</v>
      </c>
      <c r="D20152">
        <v>19500.638652963698</v>
      </c>
      <c r="E20152">
        <f t="shared" si="636"/>
        <v>0.99109595673748296</v>
      </c>
    </row>
    <row r="20153" spans="2:5" x14ac:dyDescent="0.25">
      <c r="B20153">
        <v>20150</v>
      </c>
      <c r="C20153">
        <f t="shared" si="635"/>
        <v>4.96031746031746E-3</v>
      </c>
      <c r="D20153">
        <v>19501.610437466599</v>
      </c>
      <c r="E20153">
        <f t="shared" si="636"/>
        <v>0.99110091939349743</v>
      </c>
    </row>
    <row r="20154" spans="2:5" x14ac:dyDescent="0.25">
      <c r="B20154">
        <v>20151</v>
      </c>
      <c r="C20154">
        <f t="shared" si="635"/>
        <v>4.9600714250285201E-3</v>
      </c>
      <c r="D20154">
        <v>19502.5822219695</v>
      </c>
      <c r="E20154">
        <f t="shared" si="636"/>
        <v>0.99110588180324455</v>
      </c>
    </row>
    <row r="20155" spans="2:5" x14ac:dyDescent="0.25">
      <c r="B20155">
        <v>20152</v>
      </c>
      <c r="C20155">
        <f t="shared" si="635"/>
        <v>4.9598254141454221E-3</v>
      </c>
      <c r="D20155">
        <v>19503.554006472499</v>
      </c>
      <c r="E20155">
        <f t="shared" si="636"/>
        <v>0.99111084396674887</v>
      </c>
    </row>
    <row r="20156" spans="2:5" x14ac:dyDescent="0.25">
      <c r="B20156">
        <v>20153</v>
      </c>
      <c r="C20156">
        <f t="shared" si="635"/>
        <v>4.9595794276645344E-3</v>
      </c>
      <c r="D20156">
        <v>19504.5257909754</v>
      </c>
      <c r="E20156">
        <f t="shared" si="636"/>
        <v>0.99111580588403481</v>
      </c>
    </row>
    <row r="20157" spans="2:5" x14ac:dyDescent="0.25">
      <c r="B20157">
        <v>20154</v>
      </c>
      <c r="C20157">
        <f t="shared" si="635"/>
        <v>4.9593334655822253E-3</v>
      </c>
      <c r="D20157">
        <v>19505.497575478301</v>
      </c>
      <c r="E20157">
        <f t="shared" si="636"/>
        <v>0.99112076755512657</v>
      </c>
    </row>
    <row r="20158" spans="2:5" x14ac:dyDescent="0.25">
      <c r="B20158">
        <v>20155</v>
      </c>
      <c r="C20158">
        <f t="shared" si="635"/>
        <v>4.9590875278948676E-3</v>
      </c>
      <c r="D20158">
        <v>19506.469359981202</v>
      </c>
      <c r="E20158">
        <f t="shared" si="636"/>
        <v>0.9911257289800488</v>
      </c>
    </row>
    <row r="20159" spans="2:5" x14ac:dyDescent="0.25">
      <c r="B20159">
        <v>20156</v>
      </c>
      <c r="C20159">
        <f t="shared" si="635"/>
        <v>4.9588416145988296E-3</v>
      </c>
      <c r="D20159">
        <v>19507.441144484099</v>
      </c>
      <c r="E20159">
        <f t="shared" si="636"/>
        <v>0.99113069015882593</v>
      </c>
    </row>
    <row r="20160" spans="2:5" x14ac:dyDescent="0.25">
      <c r="B20160">
        <v>20157</v>
      </c>
      <c r="C20160">
        <f t="shared" si="635"/>
        <v>4.9585957256904848E-3</v>
      </c>
      <c r="D20160">
        <v>19508.412928987102</v>
      </c>
      <c r="E20160">
        <f t="shared" si="636"/>
        <v>0.99113565109148227</v>
      </c>
    </row>
    <row r="20161" spans="2:5" x14ac:dyDescent="0.25">
      <c r="B20161">
        <v>20158</v>
      </c>
      <c r="C20161">
        <f t="shared" si="635"/>
        <v>4.9583498611662042E-3</v>
      </c>
      <c r="D20161">
        <v>19509.384713489999</v>
      </c>
      <c r="E20161">
        <f t="shared" si="636"/>
        <v>0.99114061177804236</v>
      </c>
    </row>
    <row r="20162" spans="2:5" x14ac:dyDescent="0.25">
      <c r="B20162">
        <v>20159</v>
      </c>
      <c r="C20162">
        <f t="shared" si="635"/>
        <v>4.9581040210223614E-3</v>
      </c>
      <c r="D20162">
        <v>19510.3564979929</v>
      </c>
      <c r="E20162">
        <f t="shared" si="636"/>
        <v>0.9911455722185305</v>
      </c>
    </row>
    <row r="20163" spans="2:5" x14ac:dyDescent="0.25">
      <c r="B20163">
        <v>20160</v>
      </c>
      <c r="C20163">
        <f t="shared" si="635"/>
        <v>4.95785820525533E-3</v>
      </c>
      <c r="D20163">
        <v>19511.328282495801</v>
      </c>
      <c r="E20163">
        <f t="shared" si="636"/>
        <v>0.99115053241297113</v>
      </c>
    </row>
    <row r="20164" spans="2:5" x14ac:dyDescent="0.25">
      <c r="B20164">
        <v>20161</v>
      </c>
      <c r="C20164">
        <f t="shared" si="635"/>
        <v>4.9576124138614843E-3</v>
      </c>
      <c r="D20164">
        <v>19512.3000669988</v>
      </c>
      <c r="E20164">
        <f t="shared" si="636"/>
        <v>0.99115549236138867</v>
      </c>
    </row>
    <row r="20165" spans="2:5" x14ac:dyDescent="0.25">
      <c r="B20165">
        <v>20162</v>
      </c>
      <c r="C20165">
        <f t="shared" si="635"/>
        <v>4.9573666468372005E-3</v>
      </c>
      <c r="D20165">
        <v>19513.2718515017</v>
      </c>
      <c r="E20165">
        <f t="shared" si="636"/>
        <v>0.99116045206380754</v>
      </c>
    </row>
    <row r="20166" spans="2:5" x14ac:dyDescent="0.25">
      <c r="B20166">
        <v>20163</v>
      </c>
      <c r="C20166">
        <f t="shared" si="635"/>
        <v>4.9571209041788531E-3</v>
      </c>
      <c r="D20166">
        <v>19514.243636004601</v>
      </c>
      <c r="E20166">
        <f t="shared" si="636"/>
        <v>0.99116541152025217</v>
      </c>
    </row>
    <row r="20167" spans="2:5" x14ac:dyDescent="0.25">
      <c r="B20167">
        <v>20164</v>
      </c>
      <c r="C20167">
        <f t="shared" si="635"/>
        <v>4.9568751858828199E-3</v>
      </c>
      <c r="D20167">
        <v>19515.215420507498</v>
      </c>
      <c r="E20167">
        <f t="shared" si="636"/>
        <v>0.99117037073074687</v>
      </c>
    </row>
    <row r="20168" spans="2:5" x14ac:dyDescent="0.25">
      <c r="B20168">
        <v>20165</v>
      </c>
      <c r="C20168">
        <f t="shared" si="635"/>
        <v>4.9566294919454771E-3</v>
      </c>
      <c r="D20168">
        <v>19516.187205010399</v>
      </c>
      <c r="E20168">
        <f t="shared" si="636"/>
        <v>0.99117532969531597</v>
      </c>
    </row>
    <row r="20169" spans="2:5" x14ac:dyDescent="0.25">
      <c r="B20169">
        <v>20166</v>
      </c>
      <c r="C20169">
        <f t="shared" si="635"/>
        <v>4.9563838223632035E-3</v>
      </c>
      <c r="D20169">
        <v>19517.158989513398</v>
      </c>
      <c r="E20169">
        <f t="shared" si="636"/>
        <v>0.9911802884139842</v>
      </c>
    </row>
    <row r="20170" spans="2:5" x14ac:dyDescent="0.25">
      <c r="B20170">
        <v>20167</v>
      </c>
      <c r="C20170">
        <f t="shared" si="635"/>
        <v>4.9561381771323788E-3</v>
      </c>
      <c r="D20170">
        <v>19518.130774016299</v>
      </c>
      <c r="E20170">
        <f t="shared" si="636"/>
        <v>0.99118524688677545</v>
      </c>
    </row>
    <row r="20171" spans="2:5" x14ac:dyDescent="0.25">
      <c r="B20171">
        <v>20168</v>
      </c>
      <c r="C20171">
        <f t="shared" si="635"/>
        <v>4.9558925562493807E-3</v>
      </c>
      <c r="D20171">
        <v>19519.1025585192</v>
      </c>
      <c r="E20171">
        <f t="shared" si="636"/>
        <v>0.99119020511371458</v>
      </c>
    </row>
    <row r="20172" spans="2:5" x14ac:dyDescent="0.25">
      <c r="B20172">
        <v>20169</v>
      </c>
      <c r="C20172">
        <f t="shared" si="635"/>
        <v>4.9556469597105898E-3</v>
      </c>
      <c r="D20172">
        <v>19520.074343022101</v>
      </c>
      <c r="E20172">
        <f t="shared" si="636"/>
        <v>0.99119516309482569</v>
      </c>
    </row>
    <row r="20173" spans="2:5" x14ac:dyDescent="0.25">
      <c r="B20173">
        <v>20170</v>
      </c>
      <c r="C20173">
        <f t="shared" si="635"/>
        <v>4.9554013875123884E-3</v>
      </c>
      <c r="D20173">
        <v>19521.0461275251</v>
      </c>
      <c r="E20173">
        <f t="shared" si="636"/>
        <v>0.99120012083013331</v>
      </c>
    </row>
    <row r="20174" spans="2:5" x14ac:dyDescent="0.25">
      <c r="B20174">
        <v>20171</v>
      </c>
      <c r="C20174">
        <f t="shared" si="635"/>
        <v>4.9551558396511569E-3</v>
      </c>
      <c r="D20174">
        <v>19522.017912028001</v>
      </c>
      <c r="E20174">
        <f t="shared" si="636"/>
        <v>0.99120507831966154</v>
      </c>
    </row>
    <row r="20175" spans="2:5" x14ac:dyDescent="0.25">
      <c r="B20175">
        <v>20172</v>
      </c>
      <c r="C20175">
        <f t="shared" si="635"/>
        <v>4.9549103161232785E-3</v>
      </c>
      <c r="D20175">
        <v>19522.989696530902</v>
      </c>
      <c r="E20175">
        <f t="shared" si="636"/>
        <v>0.99121003556343512</v>
      </c>
    </row>
    <row r="20176" spans="2:5" x14ac:dyDescent="0.25">
      <c r="B20176">
        <v>20173</v>
      </c>
      <c r="C20176">
        <f t="shared" si="635"/>
        <v>4.9546648169251353E-3</v>
      </c>
      <c r="D20176">
        <v>19523.961481033799</v>
      </c>
      <c r="E20176">
        <f t="shared" si="636"/>
        <v>0.99121499256147805</v>
      </c>
    </row>
    <row r="20177" spans="2:5" x14ac:dyDescent="0.25">
      <c r="B20177">
        <v>20174</v>
      </c>
      <c r="C20177">
        <f t="shared" si="635"/>
        <v>4.9544193420531114E-3</v>
      </c>
      <c r="D20177">
        <v>19524.9332655367</v>
      </c>
      <c r="E20177">
        <f t="shared" si="636"/>
        <v>0.99121994931381496</v>
      </c>
    </row>
    <row r="20178" spans="2:5" x14ac:dyDescent="0.25">
      <c r="B20178">
        <v>20175</v>
      </c>
      <c r="C20178">
        <f t="shared" si="635"/>
        <v>4.9541738915035915E-3</v>
      </c>
      <c r="D20178">
        <v>19525.905050039699</v>
      </c>
      <c r="E20178">
        <f t="shared" si="636"/>
        <v>0.99122490582047007</v>
      </c>
    </row>
    <row r="20179" spans="2:5" x14ac:dyDescent="0.25">
      <c r="B20179">
        <v>20176</v>
      </c>
      <c r="C20179">
        <f t="shared" si="635"/>
        <v>4.9539284652729615E-3</v>
      </c>
      <c r="D20179">
        <v>19526.8768345426</v>
      </c>
      <c r="E20179">
        <f t="shared" si="636"/>
        <v>0.99122986208146779</v>
      </c>
    </row>
    <row r="20180" spans="2:5" x14ac:dyDescent="0.25">
      <c r="B20180">
        <v>20177</v>
      </c>
      <c r="C20180">
        <f t="shared" si="635"/>
        <v>4.953683063357606E-3</v>
      </c>
      <c r="D20180">
        <v>19527.848619045501</v>
      </c>
      <c r="E20180">
        <f t="shared" si="636"/>
        <v>0.99123481809683245</v>
      </c>
    </row>
    <row r="20181" spans="2:5" x14ac:dyDescent="0.25">
      <c r="B20181">
        <v>20178</v>
      </c>
      <c r="C20181">
        <f t="shared" si="635"/>
        <v>4.9534376857539135E-3</v>
      </c>
      <c r="D20181">
        <v>19528.820403548401</v>
      </c>
      <c r="E20181">
        <f t="shared" si="636"/>
        <v>0.99123977386658846</v>
      </c>
    </row>
    <row r="20182" spans="2:5" x14ac:dyDescent="0.25">
      <c r="B20182">
        <v>20179</v>
      </c>
      <c r="C20182">
        <f t="shared" si="635"/>
        <v>4.9531923324582696E-3</v>
      </c>
      <c r="D20182">
        <v>19529.7921880514</v>
      </c>
      <c r="E20182">
        <f t="shared" si="636"/>
        <v>0.99124472939076003</v>
      </c>
    </row>
    <row r="20183" spans="2:5" x14ac:dyDescent="0.25">
      <c r="B20183">
        <v>20180</v>
      </c>
      <c r="C20183">
        <f t="shared" si="635"/>
        <v>4.9529470034670627E-3</v>
      </c>
      <c r="D20183">
        <v>19530.763972554301</v>
      </c>
      <c r="E20183">
        <f t="shared" si="636"/>
        <v>0.99124968466937147</v>
      </c>
    </row>
    <row r="20184" spans="2:5" x14ac:dyDescent="0.25">
      <c r="B20184">
        <v>20181</v>
      </c>
      <c r="C20184">
        <f t="shared" si="635"/>
        <v>4.9527016987766827E-3</v>
      </c>
      <c r="D20184">
        <v>19531.735757057198</v>
      </c>
      <c r="E20184">
        <f t="shared" si="636"/>
        <v>0.99125463970244743</v>
      </c>
    </row>
    <row r="20185" spans="2:5" x14ac:dyDescent="0.25">
      <c r="B20185">
        <v>20182</v>
      </c>
      <c r="C20185">
        <f t="shared" si="635"/>
        <v>4.952456418383518E-3</v>
      </c>
      <c r="D20185">
        <v>19532.707541560099</v>
      </c>
      <c r="E20185">
        <f t="shared" si="636"/>
        <v>0.99125959449001189</v>
      </c>
    </row>
    <row r="20186" spans="2:5" x14ac:dyDescent="0.25">
      <c r="B20186">
        <v>20183</v>
      </c>
      <c r="C20186">
        <f t="shared" si="635"/>
        <v>4.9522111622839595E-3</v>
      </c>
      <c r="D20186">
        <v>19533.679326063098</v>
      </c>
      <c r="E20186">
        <f t="shared" si="636"/>
        <v>0.99126454903208949</v>
      </c>
    </row>
    <row r="20187" spans="2:5" x14ac:dyDescent="0.25">
      <c r="B20187">
        <v>20184</v>
      </c>
      <c r="C20187">
        <f t="shared" si="635"/>
        <v>4.9519659304743981E-3</v>
      </c>
      <c r="D20187">
        <v>19534.651110565999</v>
      </c>
      <c r="E20187">
        <f t="shared" si="636"/>
        <v>0.99126950332870423</v>
      </c>
    </row>
    <row r="20188" spans="2:5" x14ac:dyDescent="0.25">
      <c r="B20188">
        <v>20185</v>
      </c>
      <c r="C20188">
        <f t="shared" si="635"/>
        <v>4.9517207229512255E-3</v>
      </c>
      <c r="D20188">
        <v>19535.6228950689</v>
      </c>
      <c r="E20188">
        <f t="shared" si="636"/>
        <v>0.9912744573798804</v>
      </c>
    </row>
    <row r="20189" spans="2:5" x14ac:dyDescent="0.25">
      <c r="B20189">
        <v>20186</v>
      </c>
      <c r="C20189">
        <f t="shared" si="635"/>
        <v>4.9514755397108336E-3</v>
      </c>
      <c r="D20189">
        <v>19536.594679571801</v>
      </c>
      <c r="E20189">
        <f t="shared" si="636"/>
        <v>0.99127941118564278</v>
      </c>
    </row>
    <row r="20190" spans="2:5" x14ac:dyDescent="0.25">
      <c r="B20190">
        <v>20187</v>
      </c>
      <c r="C20190">
        <f t="shared" si="635"/>
        <v>4.9512303807496159E-3</v>
      </c>
      <c r="D20190">
        <v>19537.566464074702</v>
      </c>
      <c r="E20190">
        <f t="shared" si="636"/>
        <v>0.99128436474601533</v>
      </c>
    </row>
    <row r="20191" spans="2:5" x14ac:dyDescent="0.25">
      <c r="B20191">
        <v>20188</v>
      </c>
      <c r="C20191">
        <f t="shared" si="635"/>
        <v>4.9509852460639667E-3</v>
      </c>
      <c r="D20191">
        <v>19538.538248577701</v>
      </c>
      <c r="E20191">
        <f t="shared" si="636"/>
        <v>0.99128931806102238</v>
      </c>
    </row>
    <row r="20192" spans="2:5" x14ac:dyDescent="0.25">
      <c r="B20192">
        <v>20189</v>
      </c>
      <c r="C20192">
        <f t="shared" si="635"/>
        <v>4.9507401356502796E-3</v>
      </c>
      <c r="D20192">
        <v>19539.510033080602</v>
      </c>
      <c r="E20192">
        <f t="shared" si="636"/>
        <v>0.99129427113068824</v>
      </c>
    </row>
    <row r="20193" spans="2:5" x14ac:dyDescent="0.25">
      <c r="B20193">
        <v>20190</v>
      </c>
      <c r="C20193">
        <f t="shared" si="635"/>
        <v>4.9504950495049506E-3</v>
      </c>
      <c r="D20193">
        <v>19540.481817583499</v>
      </c>
      <c r="E20193">
        <f t="shared" si="636"/>
        <v>0.99129922395503733</v>
      </c>
    </row>
    <row r="20194" spans="2:5" x14ac:dyDescent="0.25">
      <c r="B20194">
        <v>20191</v>
      </c>
      <c r="C20194">
        <f t="shared" si="635"/>
        <v>4.950249987624375E-3</v>
      </c>
      <c r="D20194">
        <v>19541.4536020864</v>
      </c>
      <c r="E20194">
        <f t="shared" si="636"/>
        <v>0.99130417653409386</v>
      </c>
    </row>
    <row r="20195" spans="2:5" x14ac:dyDescent="0.25">
      <c r="B20195">
        <v>20192</v>
      </c>
      <c r="C20195">
        <f t="shared" si="635"/>
        <v>4.9500049500049497E-3</v>
      </c>
      <c r="D20195">
        <v>19542.425386589399</v>
      </c>
      <c r="E20195">
        <f t="shared" si="636"/>
        <v>0.99130912886788225</v>
      </c>
    </row>
    <row r="20196" spans="2:5" x14ac:dyDescent="0.25">
      <c r="B20196">
        <v>20193</v>
      </c>
      <c r="C20196">
        <f t="shared" si="635"/>
        <v>4.9497599366430728E-3</v>
      </c>
      <c r="D20196">
        <v>19543.3971710923</v>
      </c>
      <c r="E20196">
        <f t="shared" si="636"/>
        <v>0.9913140809564267</v>
      </c>
    </row>
    <row r="20197" spans="2:5" x14ac:dyDescent="0.25">
      <c r="B20197">
        <v>20194</v>
      </c>
      <c r="C20197">
        <f t="shared" ref="C20197:C20260" si="637">100/(B20197+10)</f>
        <v>4.9495149475351418E-3</v>
      </c>
      <c r="D20197">
        <v>19544.368955595201</v>
      </c>
      <c r="E20197">
        <f t="shared" ref="E20197:E20260" si="638">LN(B20197+1)/10</f>
        <v>0.99131903279975142</v>
      </c>
    </row>
    <row r="20198" spans="2:5" x14ac:dyDescent="0.25">
      <c r="B20198">
        <v>20195</v>
      </c>
      <c r="C20198">
        <f t="shared" si="637"/>
        <v>4.9492699826775548E-3</v>
      </c>
      <c r="D20198">
        <v>19545.340740098101</v>
      </c>
      <c r="E20198">
        <f t="shared" si="638"/>
        <v>0.99132398439788061</v>
      </c>
    </row>
    <row r="20199" spans="2:5" x14ac:dyDescent="0.25">
      <c r="B20199">
        <v>20196</v>
      </c>
      <c r="C20199">
        <f t="shared" si="637"/>
        <v>4.9490250420667131E-3</v>
      </c>
      <c r="D20199">
        <v>19546.312524600999</v>
      </c>
      <c r="E20199">
        <f t="shared" si="638"/>
        <v>0.9913289357508388</v>
      </c>
    </row>
    <row r="20200" spans="2:5" x14ac:dyDescent="0.25">
      <c r="B20200">
        <v>20197</v>
      </c>
      <c r="C20200">
        <f t="shared" si="637"/>
        <v>4.9487801256990153E-3</v>
      </c>
      <c r="D20200">
        <v>19547.284309104001</v>
      </c>
      <c r="E20200">
        <f t="shared" si="638"/>
        <v>0.9913338868586502</v>
      </c>
    </row>
    <row r="20201" spans="2:5" x14ac:dyDescent="0.25">
      <c r="B20201">
        <v>20198</v>
      </c>
      <c r="C20201">
        <f t="shared" si="637"/>
        <v>4.9485352335708627E-3</v>
      </c>
      <c r="D20201">
        <v>19548.256093606899</v>
      </c>
      <c r="E20201">
        <f t="shared" si="638"/>
        <v>0.99133883772133902</v>
      </c>
    </row>
    <row r="20202" spans="2:5" x14ac:dyDescent="0.25">
      <c r="B20202">
        <v>20199</v>
      </c>
      <c r="C20202">
        <f t="shared" si="637"/>
        <v>4.9482903656786576E-3</v>
      </c>
      <c r="D20202">
        <v>19549.227878109799</v>
      </c>
      <c r="E20202">
        <f t="shared" si="638"/>
        <v>0.99134378833892955</v>
      </c>
    </row>
    <row r="20203" spans="2:5" x14ac:dyDescent="0.25">
      <c r="B20203">
        <v>20200</v>
      </c>
      <c r="C20203">
        <f t="shared" si="637"/>
        <v>4.9480455220188022E-3</v>
      </c>
      <c r="D20203">
        <v>19550.1996626127</v>
      </c>
      <c r="E20203">
        <f t="shared" si="638"/>
        <v>0.99134873871144613</v>
      </c>
    </row>
    <row r="20204" spans="2:5" x14ac:dyDescent="0.25">
      <c r="B20204">
        <v>20201</v>
      </c>
      <c r="C20204">
        <f t="shared" si="637"/>
        <v>4.9478007025876994E-3</v>
      </c>
      <c r="D20204">
        <v>19551.171447115699</v>
      </c>
      <c r="E20204">
        <f t="shared" si="638"/>
        <v>0.99135368883891295</v>
      </c>
    </row>
    <row r="20205" spans="2:5" x14ac:dyDescent="0.25">
      <c r="B20205">
        <v>20202</v>
      </c>
      <c r="C20205">
        <f t="shared" si="637"/>
        <v>4.9475559073817532E-3</v>
      </c>
      <c r="D20205">
        <v>19552.1432316186</v>
      </c>
      <c r="E20205">
        <f t="shared" si="638"/>
        <v>0.99135863872135421</v>
      </c>
    </row>
    <row r="20206" spans="2:5" x14ac:dyDescent="0.25">
      <c r="B20206">
        <v>20203</v>
      </c>
      <c r="C20206">
        <f t="shared" si="637"/>
        <v>4.9473111363973676E-3</v>
      </c>
      <c r="D20206">
        <v>19553.115016121501</v>
      </c>
      <c r="E20206">
        <f t="shared" si="638"/>
        <v>0.99136358835879435</v>
      </c>
    </row>
    <row r="20207" spans="2:5" x14ac:dyDescent="0.25">
      <c r="B20207">
        <v>20204</v>
      </c>
      <c r="C20207">
        <f t="shared" si="637"/>
        <v>4.947066389630949E-3</v>
      </c>
      <c r="D20207">
        <v>19554.086800624402</v>
      </c>
      <c r="E20207">
        <f t="shared" si="638"/>
        <v>0.99136853775125733</v>
      </c>
    </row>
    <row r="20208" spans="2:5" x14ac:dyDescent="0.25">
      <c r="B20208">
        <v>20205</v>
      </c>
      <c r="C20208">
        <f t="shared" si="637"/>
        <v>4.9468216670789022E-3</v>
      </c>
      <c r="D20208">
        <v>19555.058585127299</v>
      </c>
      <c r="E20208">
        <f t="shared" si="638"/>
        <v>0.99137348689876781</v>
      </c>
    </row>
    <row r="20209" spans="2:5" x14ac:dyDescent="0.25">
      <c r="B20209">
        <v>20206</v>
      </c>
      <c r="C20209">
        <f t="shared" si="637"/>
        <v>4.9465769687376338E-3</v>
      </c>
      <c r="D20209">
        <v>19556.030369630302</v>
      </c>
      <c r="E20209">
        <f t="shared" si="638"/>
        <v>0.99137843580134954</v>
      </c>
    </row>
    <row r="20210" spans="2:5" x14ac:dyDescent="0.25">
      <c r="B20210">
        <v>20207</v>
      </c>
      <c r="C20210">
        <f t="shared" si="637"/>
        <v>4.9463322946035511E-3</v>
      </c>
      <c r="D20210">
        <v>19557.002154133199</v>
      </c>
      <c r="E20210">
        <f t="shared" si="638"/>
        <v>0.99138338445902718</v>
      </c>
    </row>
    <row r="20211" spans="2:5" x14ac:dyDescent="0.25">
      <c r="B20211">
        <v>20208</v>
      </c>
      <c r="C20211">
        <f t="shared" si="637"/>
        <v>4.9460876446730632E-3</v>
      </c>
      <c r="D20211">
        <v>19557.9739386361</v>
      </c>
      <c r="E20211">
        <f t="shared" si="638"/>
        <v>0.99138833287182471</v>
      </c>
    </row>
    <row r="20212" spans="2:5" x14ac:dyDescent="0.25">
      <c r="B20212">
        <v>20209</v>
      </c>
      <c r="C20212">
        <f t="shared" si="637"/>
        <v>4.9458430189425785E-3</v>
      </c>
      <c r="D20212">
        <v>19558.945723139001</v>
      </c>
      <c r="E20212">
        <f t="shared" si="638"/>
        <v>0.99139328103976665</v>
      </c>
    </row>
    <row r="20213" spans="2:5" x14ac:dyDescent="0.25">
      <c r="B20213">
        <v>20210</v>
      </c>
      <c r="C20213">
        <f t="shared" si="637"/>
        <v>4.945598417408506E-3</v>
      </c>
      <c r="D20213">
        <v>19559.917507642</v>
      </c>
      <c r="E20213">
        <f t="shared" si="638"/>
        <v>0.99139822896287699</v>
      </c>
    </row>
    <row r="20214" spans="2:5" x14ac:dyDescent="0.25">
      <c r="B20214">
        <v>20211</v>
      </c>
      <c r="C20214">
        <f t="shared" si="637"/>
        <v>4.9453538400672566E-3</v>
      </c>
      <c r="D20214">
        <v>19560.889292144901</v>
      </c>
      <c r="E20214">
        <f t="shared" si="638"/>
        <v>0.99140317664117994</v>
      </c>
    </row>
    <row r="20215" spans="2:5" x14ac:dyDescent="0.25">
      <c r="B20215">
        <v>20212</v>
      </c>
      <c r="C20215">
        <f t="shared" si="637"/>
        <v>4.9451092869152412E-3</v>
      </c>
      <c r="D20215">
        <v>19561.861076647801</v>
      </c>
      <c r="E20215">
        <f t="shared" si="638"/>
        <v>0.99140812407469991</v>
      </c>
    </row>
    <row r="20216" spans="2:5" x14ac:dyDescent="0.25">
      <c r="B20216">
        <v>20213</v>
      </c>
      <c r="C20216">
        <f t="shared" si="637"/>
        <v>4.9448647579488697E-3</v>
      </c>
      <c r="D20216">
        <v>19562.832861150699</v>
      </c>
      <c r="E20216">
        <f t="shared" si="638"/>
        <v>0.99141307126346079</v>
      </c>
    </row>
    <row r="20217" spans="2:5" x14ac:dyDescent="0.25">
      <c r="B20217">
        <v>20214</v>
      </c>
      <c r="C20217">
        <f t="shared" si="637"/>
        <v>4.9446202531645573E-3</v>
      </c>
      <c r="D20217">
        <v>19563.804645653599</v>
      </c>
      <c r="E20217">
        <f t="shared" si="638"/>
        <v>0.9914180182074871</v>
      </c>
    </row>
    <row r="20218" spans="2:5" x14ac:dyDescent="0.25">
      <c r="B20218">
        <v>20215</v>
      </c>
      <c r="C20218">
        <f t="shared" si="637"/>
        <v>4.944375772558714E-3</v>
      </c>
      <c r="D20218">
        <v>19564.776430156599</v>
      </c>
      <c r="E20218">
        <f t="shared" si="638"/>
        <v>0.99142296490680304</v>
      </c>
    </row>
    <row r="20219" spans="2:5" x14ac:dyDescent="0.25">
      <c r="B20219">
        <v>20216</v>
      </c>
      <c r="C20219">
        <f t="shared" si="637"/>
        <v>4.944131316127756E-3</v>
      </c>
      <c r="D20219">
        <v>19565.748214659499</v>
      </c>
      <c r="E20219">
        <f t="shared" si="638"/>
        <v>0.99142791136143271</v>
      </c>
    </row>
    <row r="20220" spans="2:5" x14ac:dyDescent="0.25">
      <c r="B20220">
        <v>20217</v>
      </c>
      <c r="C20220">
        <f t="shared" si="637"/>
        <v>4.9438868838680974E-3</v>
      </c>
      <c r="D20220">
        <v>19566.7199991624</v>
      </c>
      <c r="E20220">
        <f t="shared" si="638"/>
        <v>0.99143285757140021</v>
      </c>
    </row>
    <row r="20221" spans="2:5" x14ac:dyDescent="0.25">
      <c r="B20221">
        <v>20218</v>
      </c>
      <c r="C20221">
        <f t="shared" si="637"/>
        <v>4.9436424757761518E-3</v>
      </c>
      <c r="D20221">
        <v>19567.691783665301</v>
      </c>
      <c r="E20221">
        <f t="shared" si="638"/>
        <v>0.99143780353673017</v>
      </c>
    </row>
    <row r="20222" spans="2:5" x14ac:dyDescent="0.25">
      <c r="B20222">
        <v>20219</v>
      </c>
      <c r="C20222">
        <f t="shared" si="637"/>
        <v>4.9433980918483361E-3</v>
      </c>
      <c r="D20222">
        <v>19568.6635681683</v>
      </c>
      <c r="E20222">
        <f t="shared" si="638"/>
        <v>0.99144274925744624</v>
      </c>
    </row>
    <row r="20223" spans="2:5" x14ac:dyDescent="0.25">
      <c r="B20223">
        <v>20220</v>
      </c>
      <c r="C20223">
        <f t="shared" si="637"/>
        <v>4.9431537320810681E-3</v>
      </c>
      <c r="D20223">
        <v>19569.635352671201</v>
      </c>
      <c r="E20223">
        <f t="shared" si="638"/>
        <v>0.99144769473357308</v>
      </c>
    </row>
    <row r="20224" spans="2:5" x14ac:dyDescent="0.25">
      <c r="B20224">
        <v>20221</v>
      </c>
      <c r="C20224">
        <f t="shared" si="637"/>
        <v>4.942909396470763E-3</v>
      </c>
      <c r="D20224">
        <v>19570.607137174102</v>
      </c>
      <c r="E20224">
        <f t="shared" si="638"/>
        <v>0.99145263996513433</v>
      </c>
    </row>
    <row r="20225" spans="2:5" x14ac:dyDescent="0.25">
      <c r="B20225">
        <v>20222</v>
      </c>
      <c r="C20225">
        <f t="shared" si="637"/>
        <v>4.9426650850138395E-3</v>
      </c>
      <c r="D20225">
        <v>19571.578921676999</v>
      </c>
      <c r="E20225">
        <f t="shared" si="638"/>
        <v>0.99145758495215497</v>
      </c>
    </row>
    <row r="20226" spans="2:5" x14ac:dyDescent="0.25">
      <c r="B20226">
        <v>20223</v>
      </c>
      <c r="C20226">
        <f t="shared" si="637"/>
        <v>4.942420797706717E-3</v>
      </c>
      <c r="D20226">
        <v>19572.5507061799</v>
      </c>
      <c r="E20226">
        <f t="shared" si="638"/>
        <v>0.99146252969465842</v>
      </c>
    </row>
    <row r="20227" spans="2:5" x14ac:dyDescent="0.25">
      <c r="B20227">
        <v>20224</v>
      </c>
      <c r="C20227">
        <f t="shared" si="637"/>
        <v>4.9421765345458142E-3</v>
      </c>
      <c r="D20227">
        <v>19573.522490682899</v>
      </c>
      <c r="E20227">
        <f t="shared" si="638"/>
        <v>0.99146747419266923</v>
      </c>
    </row>
    <row r="20228" spans="2:5" x14ac:dyDescent="0.25">
      <c r="B20228">
        <v>20225</v>
      </c>
      <c r="C20228">
        <f t="shared" si="637"/>
        <v>4.9419322955275517E-3</v>
      </c>
      <c r="D20228">
        <v>19574.4942751858</v>
      </c>
      <c r="E20228">
        <f t="shared" si="638"/>
        <v>0.99147241844621159</v>
      </c>
    </row>
    <row r="20229" spans="2:5" x14ac:dyDescent="0.25">
      <c r="B20229">
        <v>20226</v>
      </c>
      <c r="C20229">
        <f t="shared" si="637"/>
        <v>4.9416880806483496E-3</v>
      </c>
      <c r="D20229">
        <v>19575.466059688701</v>
      </c>
      <c r="E20229">
        <f t="shared" si="638"/>
        <v>0.9914773624553096</v>
      </c>
    </row>
    <row r="20230" spans="2:5" x14ac:dyDescent="0.25">
      <c r="B20230">
        <v>20227</v>
      </c>
      <c r="C20230">
        <f t="shared" si="637"/>
        <v>4.9414438899046302E-3</v>
      </c>
      <c r="D20230">
        <v>19576.437844191601</v>
      </c>
      <c r="E20230">
        <f t="shared" si="638"/>
        <v>0.99148230621998734</v>
      </c>
    </row>
    <row r="20231" spans="2:5" x14ac:dyDescent="0.25">
      <c r="B20231">
        <v>20228</v>
      </c>
      <c r="C20231">
        <f t="shared" si="637"/>
        <v>4.9411997232928157E-3</v>
      </c>
      <c r="D20231">
        <v>19577.409628694601</v>
      </c>
      <c r="E20231">
        <f t="shared" si="638"/>
        <v>0.99148724974026925</v>
      </c>
    </row>
    <row r="20232" spans="2:5" x14ac:dyDescent="0.25">
      <c r="B20232">
        <v>20229</v>
      </c>
      <c r="C20232">
        <f t="shared" si="637"/>
        <v>4.9409555808093289E-3</v>
      </c>
      <c r="D20232">
        <v>19578.381413197501</v>
      </c>
      <c r="E20232">
        <f t="shared" si="638"/>
        <v>0.99149219301617908</v>
      </c>
    </row>
    <row r="20233" spans="2:5" x14ac:dyDescent="0.25">
      <c r="B20233">
        <v>20230</v>
      </c>
      <c r="C20233">
        <f t="shared" si="637"/>
        <v>4.940711462450593E-3</v>
      </c>
      <c r="D20233">
        <v>19579.353197700399</v>
      </c>
      <c r="E20233">
        <f t="shared" si="638"/>
        <v>0.99149713604774148</v>
      </c>
    </row>
    <row r="20234" spans="2:5" x14ac:dyDescent="0.25">
      <c r="B20234">
        <v>20231</v>
      </c>
      <c r="C20234">
        <f t="shared" si="637"/>
        <v>4.9404673682130326E-3</v>
      </c>
      <c r="D20234">
        <v>19580.324982203299</v>
      </c>
      <c r="E20234">
        <f t="shared" si="638"/>
        <v>0.99150207883498021</v>
      </c>
    </row>
    <row r="20235" spans="2:5" x14ac:dyDescent="0.25">
      <c r="B20235">
        <v>20232</v>
      </c>
      <c r="C20235">
        <f t="shared" si="637"/>
        <v>4.9402232980930742E-3</v>
      </c>
      <c r="D20235">
        <v>19581.2967667062</v>
      </c>
      <c r="E20235">
        <f t="shared" si="638"/>
        <v>0.99150702137791957</v>
      </c>
    </row>
    <row r="20236" spans="2:5" x14ac:dyDescent="0.25">
      <c r="B20236">
        <v>20233</v>
      </c>
      <c r="C20236">
        <f t="shared" si="637"/>
        <v>4.9399792520871408E-3</v>
      </c>
      <c r="D20236">
        <v>19582.268551209199</v>
      </c>
      <c r="E20236">
        <f t="shared" si="638"/>
        <v>0.99151196367658356</v>
      </c>
    </row>
    <row r="20237" spans="2:5" x14ac:dyDescent="0.25">
      <c r="B20237">
        <v>20234</v>
      </c>
      <c r="C20237">
        <f t="shared" si="637"/>
        <v>4.9397352301916615E-3</v>
      </c>
      <c r="D20237">
        <v>19583.2403357121</v>
      </c>
      <c r="E20237">
        <f t="shared" si="638"/>
        <v>0.99151690573099649</v>
      </c>
    </row>
    <row r="20238" spans="2:5" x14ac:dyDescent="0.25">
      <c r="B20238">
        <v>20235</v>
      </c>
      <c r="C20238">
        <f t="shared" si="637"/>
        <v>4.9394912324030628E-3</v>
      </c>
      <c r="D20238">
        <v>19584.212120215001</v>
      </c>
      <c r="E20238">
        <f t="shared" si="638"/>
        <v>0.99152184754118267</v>
      </c>
    </row>
    <row r="20239" spans="2:5" x14ac:dyDescent="0.25">
      <c r="B20239">
        <v>20236</v>
      </c>
      <c r="C20239">
        <f t="shared" si="637"/>
        <v>4.9392472587177711E-3</v>
      </c>
      <c r="D20239">
        <v>19585.183904717898</v>
      </c>
      <c r="E20239">
        <f t="shared" si="638"/>
        <v>0.99152678910716596</v>
      </c>
    </row>
    <row r="20240" spans="2:5" x14ac:dyDescent="0.25">
      <c r="B20240">
        <v>20237</v>
      </c>
      <c r="C20240">
        <f t="shared" si="637"/>
        <v>4.9390033091322172E-3</v>
      </c>
      <c r="D20240">
        <v>19586.155689220799</v>
      </c>
      <c r="E20240">
        <f t="shared" si="638"/>
        <v>0.99153173042897047</v>
      </c>
    </row>
    <row r="20241" spans="2:5" x14ac:dyDescent="0.25">
      <c r="B20241">
        <v>20238</v>
      </c>
      <c r="C20241">
        <f t="shared" si="637"/>
        <v>4.9387593836428293E-3</v>
      </c>
      <c r="D20241">
        <v>19587.127473723802</v>
      </c>
      <c r="E20241">
        <f t="shared" si="638"/>
        <v>0.99153667150662061</v>
      </c>
    </row>
    <row r="20242" spans="2:5" x14ac:dyDescent="0.25">
      <c r="B20242">
        <v>20239</v>
      </c>
      <c r="C20242">
        <f t="shared" si="637"/>
        <v>4.9385154822460366E-3</v>
      </c>
      <c r="D20242">
        <v>19588.099258226699</v>
      </c>
      <c r="E20242">
        <f t="shared" si="638"/>
        <v>0.99154161234014015</v>
      </c>
    </row>
    <row r="20243" spans="2:5" x14ac:dyDescent="0.25">
      <c r="B20243">
        <v>20240</v>
      </c>
      <c r="C20243">
        <f t="shared" si="637"/>
        <v>4.9382716049382715E-3</v>
      </c>
      <c r="D20243">
        <v>19589.0710427296</v>
      </c>
      <c r="E20243">
        <f t="shared" si="638"/>
        <v>0.99154655292955352</v>
      </c>
    </row>
    <row r="20244" spans="2:5" x14ac:dyDescent="0.25">
      <c r="B20244">
        <v>20241</v>
      </c>
      <c r="C20244">
        <f t="shared" si="637"/>
        <v>4.9380277517159649E-3</v>
      </c>
      <c r="D20244">
        <v>19590.042827232501</v>
      </c>
      <c r="E20244">
        <f t="shared" si="638"/>
        <v>0.99155149327488468</v>
      </c>
    </row>
    <row r="20245" spans="2:5" x14ac:dyDescent="0.25">
      <c r="B20245">
        <v>20242</v>
      </c>
      <c r="C20245">
        <f t="shared" si="637"/>
        <v>4.9377839225755484E-3</v>
      </c>
      <c r="D20245">
        <v>19591.0146117355</v>
      </c>
      <c r="E20245">
        <f t="shared" si="638"/>
        <v>0.99155643337615762</v>
      </c>
    </row>
    <row r="20246" spans="2:5" x14ac:dyDescent="0.25">
      <c r="B20246">
        <v>20243</v>
      </c>
      <c r="C20246">
        <f t="shared" si="637"/>
        <v>4.9375401175134545E-3</v>
      </c>
      <c r="D20246">
        <v>19591.986396238401</v>
      </c>
      <c r="E20246">
        <f t="shared" si="638"/>
        <v>0.99156137323339677</v>
      </c>
    </row>
    <row r="20247" spans="2:5" x14ac:dyDescent="0.25">
      <c r="B20247">
        <v>20244</v>
      </c>
      <c r="C20247">
        <f t="shared" si="637"/>
        <v>4.9372963365261185E-3</v>
      </c>
      <c r="D20247">
        <v>19592.958180741301</v>
      </c>
      <c r="E20247">
        <f t="shared" si="638"/>
        <v>0.99156631284662622</v>
      </c>
    </row>
    <row r="20248" spans="2:5" x14ac:dyDescent="0.25">
      <c r="B20248">
        <v>20245</v>
      </c>
      <c r="C20248">
        <f t="shared" si="637"/>
        <v>4.9370525796099728E-3</v>
      </c>
      <c r="D20248">
        <v>19593.929965244199</v>
      </c>
      <c r="E20248">
        <f t="shared" si="638"/>
        <v>0.99157125221586973</v>
      </c>
    </row>
    <row r="20249" spans="2:5" x14ac:dyDescent="0.25">
      <c r="B20249">
        <v>20246</v>
      </c>
      <c r="C20249">
        <f t="shared" si="637"/>
        <v>4.9368088467614535E-3</v>
      </c>
      <c r="D20249">
        <v>19594.9017497471</v>
      </c>
      <c r="E20249">
        <f t="shared" si="638"/>
        <v>0.99157619134115171</v>
      </c>
    </row>
    <row r="20250" spans="2:5" x14ac:dyDescent="0.25">
      <c r="B20250">
        <v>20247</v>
      </c>
      <c r="C20250">
        <f t="shared" si="637"/>
        <v>4.9365651379769957E-3</v>
      </c>
      <c r="D20250">
        <v>19595.873534250099</v>
      </c>
      <c r="E20250">
        <f t="shared" si="638"/>
        <v>0.99158113022249594</v>
      </c>
    </row>
    <row r="20251" spans="2:5" x14ac:dyDescent="0.25">
      <c r="B20251">
        <v>20248</v>
      </c>
      <c r="C20251">
        <f t="shared" si="637"/>
        <v>4.9363214532530363E-3</v>
      </c>
      <c r="D20251">
        <v>19596.845318752999</v>
      </c>
      <c r="E20251">
        <f t="shared" si="638"/>
        <v>0.99158606885992684</v>
      </c>
    </row>
    <row r="20252" spans="2:5" x14ac:dyDescent="0.25">
      <c r="B20252">
        <v>20249</v>
      </c>
      <c r="C20252">
        <f t="shared" si="637"/>
        <v>4.9360777925860112E-3</v>
      </c>
      <c r="D20252">
        <v>19597.8171032559</v>
      </c>
      <c r="E20252">
        <f t="shared" si="638"/>
        <v>0.9915910072534686</v>
      </c>
    </row>
    <row r="20253" spans="2:5" x14ac:dyDescent="0.25">
      <c r="B20253">
        <v>20250</v>
      </c>
      <c r="C20253">
        <f t="shared" si="637"/>
        <v>4.9358341559723592E-3</v>
      </c>
      <c r="D20253">
        <v>19598.788887758801</v>
      </c>
      <c r="E20253">
        <f t="shared" si="638"/>
        <v>0.99159594540314477</v>
      </c>
    </row>
    <row r="20254" spans="2:5" x14ac:dyDescent="0.25">
      <c r="B20254">
        <v>20251</v>
      </c>
      <c r="C20254">
        <f t="shared" si="637"/>
        <v>4.9355905434085188E-3</v>
      </c>
      <c r="D20254">
        <v>19599.7606722618</v>
      </c>
      <c r="E20254">
        <f t="shared" si="638"/>
        <v>0.99160088330898</v>
      </c>
    </row>
    <row r="20255" spans="2:5" x14ac:dyDescent="0.25">
      <c r="B20255">
        <v>20252</v>
      </c>
      <c r="C20255">
        <f t="shared" si="637"/>
        <v>4.9353469548909287E-3</v>
      </c>
      <c r="D20255">
        <v>19600.732456764701</v>
      </c>
      <c r="E20255">
        <f t="shared" si="638"/>
        <v>0.99160582097099803</v>
      </c>
    </row>
    <row r="20256" spans="2:5" x14ac:dyDescent="0.25">
      <c r="B20256">
        <v>20253</v>
      </c>
      <c r="C20256">
        <f t="shared" si="637"/>
        <v>4.9351033904160291E-3</v>
      </c>
      <c r="D20256">
        <v>19601.704241267598</v>
      </c>
      <c r="E20256">
        <f t="shared" si="638"/>
        <v>0.99161075838922308</v>
      </c>
    </row>
    <row r="20257" spans="2:5" x14ac:dyDescent="0.25">
      <c r="B20257">
        <v>20254</v>
      </c>
      <c r="C20257">
        <f t="shared" si="637"/>
        <v>4.9348598499802604E-3</v>
      </c>
      <c r="D20257">
        <v>19602.676025770499</v>
      </c>
      <c r="E20257">
        <f t="shared" si="638"/>
        <v>0.99161569556367901</v>
      </c>
    </row>
    <row r="20258" spans="2:5" x14ac:dyDescent="0.25">
      <c r="B20258">
        <v>20255</v>
      </c>
      <c r="C20258">
        <f t="shared" si="637"/>
        <v>4.9346163335800639E-3</v>
      </c>
      <c r="D20258">
        <v>19603.647810273502</v>
      </c>
      <c r="E20258">
        <f t="shared" si="638"/>
        <v>0.99162063249439014</v>
      </c>
    </row>
    <row r="20259" spans="2:5" x14ac:dyDescent="0.25">
      <c r="B20259">
        <v>20256</v>
      </c>
      <c r="C20259">
        <f t="shared" si="637"/>
        <v>4.9343728412118816E-3</v>
      </c>
      <c r="D20259">
        <v>19604.619594776399</v>
      </c>
      <c r="E20259">
        <f t="shared" si="638"/>
        <v>0.99162556918138056</v>
      </c>
    </row>
    <row r="20260" spans="2:5" x14ac:dyDescent="0.25">
      <c r="B20260">
        <v>20257</v>
      </c>
      <c r="C20260">
        <f t="shared" si="637"/>
        <v>4.9341293728721565E-3</v>
      </c>
      <c r="D20260">
        <v>19605.5913792793</v>
      </c>
      <c r="E20260">
        <f t="shared" si="638"/>
        <v>0.99163050562467414</v>
      </c>
    </row>
    <row r="20261" spans="2:5" x14ac:dyDescent="0.25">
      <c r="B20261">
        <v>20258</v>
      </c>
      <c r="C20261">
        <f t="shared" ref="C20261:C20324" si="639">100/(B20261+10)</f>
        <v>4.9338859285573316E-3</v>
      </c>
      <c r="D20261">
        <v>19606.563163782201</v>
      </c>
      <c r="E20261">
        <f t="shared" ref="E20261:E20324" si="640">LN(B20261+1)/10</f>
        <v>0.99163544182429519</v>
      </c>
    </row>
    <row r="20262" spans="2:5" x14ac:dyDescent="0.25">
      <c r="B20262">
        <v>20259</v>
      </c>
      <c r="C20262">
        <f t="shared" si="639"/>
        <v>4.9336425082638514E-3</v>
      </c>
      <c r="D20262">
        <v>19607.534948285102</v>
      </c>
      <c r="E20262">
        <f t="shared" si="640"/>
        <v>0.99164037778026748</v>
      </c>
    </row>
    <row r="20263" spans="2:5" x14ac:dyDescent="0.25">
      <c r="B20263">
        <v>20260</v>
      </c>
      <c r="C20263">
        <f t="shared" si="639"/>
        <v>4.9333991119881598E-3</v>
      </c>
      <c r="D20263">
        <v>19608.506732788101</v>
      </c>
      <c r="E20263">
        <f t="shared" si="640"/>
        <v>0.99164531349261509</v>
      </c>
    </row>
    <row r="20264" spans="2:5" x14ac:dyDescent="0.25">
      <c r="B20264">
        <v>20261</v>
      </c>
      <c r="C20264">
        <f t="shared" si="639"/>
        <v>4.9331557397267033E-3</v>
      </c>
      <c r="D20264">
        <v>19609.478517291001</v>
      </c>
      <c r="E20264">
        <f t="shared" si="640"/>
        <v>0.99165024896136222</v>
      </c>
    </row>
    <row r="20265" spans="2:5" x14ac:dyDescent="0.25">
      <c r="B20265">
        <v>20262</v>
      </c>
      <c r="C20265">
        <f t="shared" si="639"/>
        <v>4.9329123914759274E-3</v>
      </c>
      <c r="D20265">
        <v>19610.450301793899</v>
      </c>
      <c r="E20265">
        <f t="shared" si="640"/>
        <v>0.99165518418653298</v>
      </c>
    </row>
    <row r="20266" spans="2:5" x14ac:dyDescent="0.25">
      <c r="B20266">
        <v>20263</v>
      </c>
      <c r="C20266">
        <f t="shared" si="639"/>
        <v>4.9326690672322794E-3</v>
      </c>
      <c r="D20266">
        <v>19611.4220862968</v>
      </c>
      <c r="E20266">
        <f t="shared" si="640"/>
        <v>0.99166011916815111</v>
      </c>
    </row>
    <row r="20267" spans="2:5" x14ac:dyDescent="0.25">
      <c r="B20267">
        <v>20264</v>
      </c>
      <c r="C20267">
        <f t="shared" si="639"/>
        <v>4.9324257669922066E-3</v>
      </c>
      <c r="D20267">
        <v>19612.393870799799</v>
      </c>
      <c r="E20267">
        <f t="shared" si="640"/>
        <v>0.99166505390624093</v>
      </c>
    </row>
    <row r="20268" spans="2:5" x14ac:dyDescent="0.25">
      <c r="B20268">
        <v>20265</v>
      </c>
      <c r="C20268">
        <f t="shared" si="639"/>
        <v>4.9321824907521579E-3</v>
      </c>
      <c r="D20268">
        <v>19613.365655302699</v>
      </c>
      <c r="E20268">
        <f t="shared" si="640"/>
        <v>0.99166998840082632</v>
      </c>
    </row>
    <row r="20269" spans="2:5" x14ac:dyDescent="0.25">
      <c r="B20269">
        <v>20266</v>
      </c>
      <c r="C20269">
        <f t="shared" si="639"/>
        <v>4.9319392385085816E-3</v>
      </c>
      <c r="D20269">
        <v>19614.3374398056</v>
      </c>
      <c r="E20269">
        <f t="shared" si="640"/>
        <v>0.99167492265193125</v>
      </c>
    </row>
    <row r="20270" spans="2:5" x14ac:dyDescent="0.25">
      <c r="B20270">
        <v>20267</v>
      </c>
      <c r="C20270">
        <f t="shared" si="639"/>
        <v>4.9316960102579275E-3</v>
      </c>
      <c r="D20270">
        <v>19615.309224308501</v>
      </c>
      <c r="E20270">
        <f t="shared" si="640"/>
        <v>0.99167985665957992</v>
      </c>
    </row>
    <row r="20271" spans="2:5" x14ac:dyDescent="0.25">
      <c r="B20271">
        <v>20268</v>
      </c>
      <c r="C20271">
        <f t="shared" si="639"/>
        <v>4.9314528059966464E-3</v>
      </c>
      <c r="D20271">
        <v>19616.281008811398</v>
      </c>
      <c r="E20271">
        <f t="shared" si="640"/>
        <v>0.99168479042379654</v>
      </c>
    </row>
    <row r="20272" spans="2:5" x14ac:dyDescent="0.25">
      <c r="B20272">
        <v>20269</v>
      </c>
      <c r="C20272">
        <f t="shared" si="639"/>
        <v>4.931209625721189E-3</v>
      </c>
      <c r="D20272">
        <v>19617.252793314401</v>
      </c>
      <c r="E20272">
        <f t="shared" si="640"/>
        <v>0.99168972394460453</v>
      </c>
    </row>
    <row r="20273" spans="2:5" x14ac:dyDescent="0.25">
      <c r="B20273">
        <v>20270</v>
      </c>
      <c r="C20273">
        <f t="shared" si="639"/>
        <v>4.9309664694280079E-3</v>
      </c>
      <c r="D20273">
        <v>19618.224577817298</v>
      </c>
      <c r="E20273">
        <f t="shared" si="640"/>
        <v>0.99169465722202843</v>
      </c>
    </row>
    <row r="20274" spans="2:5" x14ac:dyDescent="0.25">
      <c r="B20274">
        <v>20271</v>
      </c>
      <c r="C20274">
        <f t="shared" si="639"/>
        <v>4.9307233371135547E-3</v>
      </c>
      <c r="D20274">
        <v>19619.196362320199</v>
      </c>
      <c r="E20274">
        <f t="shared" si="640"/>
        <v>0.991699590256092</v>
      </c>
    </row>
    <row r="20275" spans="2:5" x14ac:dyDescent="0.25">
      <c r="B20275">
        <v>20272</v>
      </c>
      <c r="C20275">
        <f t="shared" si="639"/>
        <v>4.9304802287742826E-3</v>
      </c>
      <c r="D20275">
        <v>19620.1681468231</v>
      </c>
      <c r="E20275">
        <f t="shared" si="640"/>
        <v>0.99170452304681933</v>
      </c>
    </row>
    <row r="20276" spans="2:5" x14ac:dyDescent="0.25">
      <c r="B20276">
        <v>20273</v>
      </c>
      <c r="C20276">
        <f t="shared" si="639"/>
        <v>4.930237144406646E-3</v>
      </c>
      <c r="D20276">
        <v>19621.139931326099</v>
      </c>
      <c r="E20276">
        <f t="shared" si="640"/>
        <v>0.99170945559423451</v>
      </c>
    </row>
    <row r="20277" spans="2:5" x14ac:dyDescent="0.25">
      <c r="B20277">
        <v>20274</v>
      </c>
      <c r="C20277">
        <f t="shared" si="639"/>
        <v>4.9299940840070991E-3</v>
      </c>
      <c r="D20277">
        <v>19622.111715829</v>
      </c>
      <c r="E20277">
        <f t="shared" si="640"/>
        <v>0.99171438789836142</v>
      </c>
    </row>
    <row r="20278" spans="2:5" x14ac:dyDescent="0.25">
      <c r="B20278">
        <v>20275</v>
      </c>
      <c r="C20278">
        <f t="shared" si="639"/>
        <v>4.9297510475720977E-3</v>
      </c>
      <c r="D20278">
        <v>19623.083500331901</v>
      </c>
      <c r="E20278">
        <f t="shared" si="640"/>
        <v>0.99171931995922402</v>
      </c>
    </row>
    <row r="20279" spans="2:5" x14ac:dyDescent="0.25">
      <c r="B20279">
        <v>20276</v>
      </c>
      <c r="C20279">
        <f t="shared" si="639"/>
        <v>4.9295080350980972E-3</v>
      </c>
      <c r="D20279">
        <v>19624.055284834802</v>
      </c>
      <c r="E20279">
        <f t="shared" si="640"/>
        <v>0.99172425177684642</v>
      </c>
    </row>
    <row r="20280" spans="2:5" x14ac:dyDescent="0.25">
      <c r="B20280">
        <v>20277</v>
      </c>
      <c r="C20280">
        <f t="shared" si="639"/>
        <v>4.929265046581555E-3</v>
      </c>
      <c r="D20280">
        <v>19625.027069337699</v>
      </c>
      <c r="E20280">
        <f t="shared" si="640"/>
        <v>0.99172918335125249</v>
      </c>
    </row>
    <row r="20281" spans="2:5" x14ac:dyDescent="0.25">
      <c r="B20281">
        <v>20278</v>
      </c>
      <c r="C20281">
        <f t="shared" si="639"/>
        <v>4.9290220820189272E-3</v>
      </c>
      <c r="D20281">
        <v>19625.998853840701</v>
      </c>
      <c r="E20281">
        <f t="shared" si="640"/>
        <v>0.99173411468246631</v>
      </c>
    </row>
    <row r="20282" spans="2:5" x14ac:dyDescent="0.25">
      <c r="B20282">
        <v>20279</v>
      </c>
      <c r="C20282">
        <f t="shared" si="639"/>
        <v>4.9287791414066731E-3</v>
      </c>
      <c r="D20282">
        <v>19626.970638343599</v>
      </c>
      <c r="E20282">
        <f t="shared" si="640"/>
        <v>0.99173904577051197</v>
      </c>
    </row>
    <row r="20283" spans="2:5" x14ac:dyDescent="0.25">
      <c r="B20283">
        <v>20280</v>
      </c>
      <c r="C20283">
        <f t="shared" si="639"/>
        <v>4.9285362247412515E-3</v>
      </c>
      <c r="D20283">
        <v>19627.9424228465</v>
      </c>
      <c r="E20283">
        <f t="shared" si="640"/>
        <v>0.99174397661541325</v>
      </c>
    </row>
    <row r="20284" spans="2:5" x14ac:dyDescent="0.25">
      <c r="B20284">
        <v>20281</v>
      </c>
      <c r="C20284">
        <f t="shared" si="639"/>
        <v>4.9282933320191217E-3</v>
      </c>
      <c r="D20284">
        <v>19628.9142073494</v>
      </c>
      <c r="E20284">
        <f t="shared" si="640"/>
        <v>0.99174890721719411</v>
      </c>
    </row>
    <row r="20285" spans="2:5" x14ac:dyDescent="0.25">
      <c r="B20285">
        <v>20282</v>
      </c>
      <c r="C20285">
        <f t="shared" si="639"/>
        <v>4.9280504632367439E-3</v>
      </c>
      <c r="D20285">
        <v>19629.885991852399</v>
      </c>
      <c r="E20285">
        <f t="shared" si="640"/>
        <v>0.99175383757587876</v>
      </c>
    </row>
    <row r="20286" spans="2:5" x14ac:dyDescent="0.25">
      <c r="B20286">
        <v>20283</v>
      </c>
      <c r="C20286">
        <f t="shared" si="639"/>
        <v>4.9278076183905777E-3</v>
      </c>
      <c r="D20286">
        <v>19630.8577763553</v>
      </c>
      <c r="E20286">
        <f t="shared" si="640"/>
        <v>0.99175876769149096</v>
      </c>
    </row>
    <row r="20287" spans="2:5" x14ac:dyDescent="0.25">
      <c r="B20287">
        <v>20284</v>
      </c>
      <c r="C20287">
        <f t="shared" si="639"/>
        <v>4.9275647974770867E-3</v>
      </c>
      <c r="D20287">
        <v>19631.829560858201</v>
      </c>
      <c r="E20287">
        <f t="shared" si="640"/>
        <v>0.9917636975640548</v>
      </c>
    </row>
    <row r="20288" spans="2:5" x14ac:dyDescent="0.25">
      <c r="B20288">
        <v>20285</v>
      </c>
      <c r="C20288">
        <f t="shared" si="639"/>
        <v>4.9273220004927322E-3</v>
      </c>
      <c r="D20288">
        <v>19632.801345361098</v>
      </c>
      <c r="E20288">
        <f t="shared" si="640"/>
        <v>0.99176862719359404</v>
      </c>
    </row>
    <row r="20289" spans="2:5" x14ac:dyDescent="0.25">
      <c r="B20289">
        <v>20286</v>
      </c>
      <c r="C20289">
        <f t="shared" si="639"/>
        <v>4.927079227433977E-3</v>
      </c>
      <c r="D20289">
        <v>19633.773129863999</v>
      </c>
      <c r="E20289">
        <f t="shared" si="640"/>
        <v>0.991773556580133</v>
      </c>
    </row>
    <row r="20290" spans="2:5" x14ac:dyDescent="0.25">
      <c r="B20290">
        <v>20287</v>
      </c>
      <c r="C20290">
        <f t="shared" si="639"/>
        <v>4.926836478297285E-3</v>
      </c>
      <c r="D20290">
        <v>19634.744914366998</v>
      </c>
      <c r="E20290">
        <f t="shared" si="640"/>
        <v>0.99177848572369531</v>
      </c>
    </row>
    <row r="20291" spans="2:5" x14ac:dyDescent="0.25">
      <c r="B20291">
        <v>20288</v>
      </c>
      <c r="C20291">
        <f t="shared" si="639"/>
        <v>4.9265937530791207E-3</v>
      </c>
      <c r="D20291">
        <v>19635.716698869899</v>
      </c>
      <c r="E20291">
        <f t="shared" si="640"/>
        <v>0.99178341462430486</v>
      </c>
    </row>
    <row r="20292" spans="2:5" x14ac:dyDescent="0.25">
      <c r="B20292">
        <v>20289</v>
      </c>
      <c r="C20292">
        <f t="shared" si="639"/>
        <v>4.9263510517759497E-3</v>
      </c>
      <c r="D20292">
        <v>19636.6884833728</v>
      </c>
      <c r="E20292">
        <f t="shared" si="640"/>
        <v>0.99178834328198595</v>
      </c>
    </row>
    <row r="20293" spans="2:5" x14ac:dyDescent="0.25">
      <c r="B20293">
        <v>20290</v>
      </c>
      <c r="C20293">
        <f t="shared" si="639"/>
        <v>4.9261083743842365E-3</v>
      </c>
      <c r="D20293">
        <v>19637.660267875701</v>
      </c>
      <c r="E20293">
        <f t="shared" si="640"/>
        <v>0.99179327169676235</v>
      </c>
    </row>
    <row r="20294" spans="2:5" x14ac:dyDescent="0.25">
      <c r="B20294">
        <v>20291</v>
      </c>
      <c r="C20294">
        <f t="shared" si="639"/>
        <v>4.9258657209004485E-3</v>
      </c>
      <c r="D20294">
        <v>19638.6320523787</v>
      </c>
      <c r="E20294">
        <f t="shared" si="640"/>
        <v>0.99179819986865803</v>
      </c>
    </row>
    <row r="20295" spans="2:5" x14ac:dyDescent="0.25">
      <c r="B20295">
        <v>20292</v>
      </c>
      <c r="C20295">
        <f t="shared" si="639"/>
        <v>4.9256230913210519E-3</v>
      </c>
      <c r="D20295">
        <v>19639.603836881601</v>
      </c>
      <c r="E20295">
        <f t="shared" si="640"/>
        <v>0.99180312779769686</v>
      </c>
    </row>
    <row r="20296" spans="2:5" x14ac:dyDescent="0.25">
      <c r="B20296">
        <v>20293</v>
      </c>
      <c r="C20296">
        <f t="shared" si="639"/>
        <v>4.9253804856425158E-3</v>
      </c>
      <c r="D20296">
        <v>19640.575621384502</v>
      </c>
      <c r="E20296">
        <f t="shared" si="640"/>
        <v>0.99180805548390283</v>
      </c>
    </row>
    <row r="20297" spans="2:5" x14ac:dyDescent="0.25">
      <c r="B20297">
        <v>20294</v>
      </c>
      <c r="C20297">
        <f t="shared" si="639"/>
        <v>4.9251379038613083E-3</v>
      </c>
      <c r="D20297">
        <v>19641.547405887399</v>
      </c>
      <c r="E20297">
        <f t="shared" si="640"/>
        <v>0.99181298292729969</v>
      </c>
    </row>
    <row r="20298" spans="2:5" x14ac:dyDescent="0.25">
      <c r="B20298">
        <v>20295</v>
      </c>
      <c r="C20298">
        <f t="shared" si="639"/>
        <v>4.9248953459738983E-3</v>
      </c>
      <c r="D20298">
        <v>19642.5191903903</v>
      </c>
      <c r="E20298">
        <f t="shared" si="640"/>
        <v>0.99181791012791165</v>
      </c>
    </row>
    <row r="20299" spans="2:5" x14ac:dyDescent="0.25">
      <c r="B20299">
        <v>20296</v>
      </c>
      <c r="C20299">
        <f t="shared" si="639"/>
        <v>4.9246528119767556E-3</v>
      </c>
      <c r="D20299">
        <v>19643.490974893299</v>
      </c>
      <c r="E20299">
        <f t="shared" si="640"/>
        <v>0.99182283708576269</v>
      </c>
    </row>
    <row r="20300" spans="2:5" x14ac:dyDescent="0.25">
      <c r="B20300">
        <v>20297</v>
      </c>
      <c r="C20300">
        <f t="shared" si="639"/>
        <v>4.9244103018663511E-3</v>
      </c>
      <c r="D20300">
        <v>19644.4627593962</v>
      </c>
      <c r="E20300">
        <f t="shared" si="640"/>
        <v>0.99182776380087634</v>
      </c>
    </row>
    <row r="20301" spans="2:5" x14ac:dyDescent="0.25">
      <c r="B20301">
        <v>20298</v>
      </c>
      <c r="C20301">
        <f t="shared" si="639"/>
        <v>4.924167815639157E-3</v>
      </c>
      <c r="D20301">
        <v>19645.4345438991</v>
      </c>
      <c r="E20301">
        <f t="shared" si="640"/>
        <v>0.9918326902732767</v>
      </c>
    </row>
    <row r="20302" spans="2:5" x14ac:dyDescent="0.25">
      <c r="B20302">
        <v>20299</v>
      </c>
      <c r="C20302">
        <f t="shared" si="639"/>
        <v>4.9239253532916442E-3</v>
      </c>
      <c r="D20302">
        <v>19646.406328402001</v>
      </c>
      <c r="E20302">
        <f t="shared" si="640"/>
        <v>0.99183761650298785</v>
      </c>
    </row>
    <row r="20303" spans="2:5" x14ac:dyDescent="0.25">
      <c r="B20303">
        <v>20300</v>
      </c>
      <c r="C20303">
        <f t="shared" si="639"/>
        <v>4.9236829148202859E-3</v>
      </c>
      <c r="D20303">
        <v>19647.378112905</v>
      </c>
      <c r="E20303">
        <f t="shared" si="640"/>
        <v>0.99184254249003345</v>
      </c>
    </row>
    <row r="20304" spans="2:5" x14ac:dyDescent="0.25">
      <c r="B20304">
        <v>20301</v>
      </c>
      <c r="C20304">
        <f t="shared" si="639"/>
        <v>4.9234405002215546E-3</v>
      </c>
      <c r="D20304">
        <v>19648.349897407901</v>
      </c>
      <c r="E20304">
        <f t="shared" si="640"/>
        <v>0.99184746823443759</v>
      </c>
    </row>
    <row r="20305" spans="2:5" x14ac:dyDescent="0.25">
      <c r="B20305">
        <v>20302</v>
      </c>
      <c r="C20305">
        <f t="shared" si="639"/>
        <v>4.9231981094919261E-3</v>
      </c>
      <c r="D20305">
        <v>19649.321681910798</v>
      </c>
      <c r="E20305">
        <f t="shared" si="640"/>
        <v>0.99185239373622414</v>
      </c>
    </row>
    <row r="20306" spans="2:5" x14ac:dyDescent="0.25">
      <c r="B20306">
        <v>20303</v>
      </c>
      <c r="C20306">
        <f t="shared" si="639"/>
        <v>4.9229557426278738E-3</v>
      </c>
      <c r="D20306">
        <v>19650.293466413699</v>
      </c>
      <c r="E20306">
        <f t="shared" si="640"/>
        <v>0.99185731899541685</v>
      </c>
    </row>
    <row r="20307" spans="2:5" x14ac:dyDescent="0.25">
      <c r="B20307">
        <v>20304</v>
      </c>
      <c r="C20307">
        <f t="shared" si="639"/>
        <v>4.9227133996258736E-3</v>
      </c>
      <c r="D20307">
        <v>19651.2652509166</v>
      </c>
      <c r="E20307">
        <f t="shared" si="640"/>
        <v>0.99186224401203982</v>
      </c>
    </row>
    <row r="20308" spans="2:5" x14ac:dyDescent="0.25">
      <c r="B20308">
        <v>20305</v>
      </c>
      <c r="C20308">
        <f t="shared" si="639"/>
        <v>4.9224710804824023E-3</v>
      </c>
      <c r="D20308">
        <v>19652.237035419599</v>
      </c>
      <c r="E20308">
        <f t="shared" si="640"/>
        <v>0.99186716878611692</v>
      </c>
    </row>
    <row r="20309" spans="2:5" x14ac:dyDescent="0.25">
      <c r="B20309">
        <v>20306</v>
      </c>
      <c r="C20309">
        <f t="shared" si="639"/>
        <v>4.9222287851939358E-3</v>
      </c>
      <c r="D20309">
        <v>19653.2088199225</v>
      </c>
      <c r="E20309">
        <f t="shared" si="640"/>
        <v>0.99187209331767168</v>
      </c>
    </row>
    <row r="20310" spans="2:5" x14ac:dyDescent="0.25">
      <c r="B20310">
        <v>20307</v>
      </c>
      <c r="C20310">
        <f t="shared" si="639"/>
        <v>4.9219865137569525E-3</v>
      </c>
      <c r="D20310">
        <v>19654.180604425401</v>
      </c>
      <c r="E20310">
        <f t="shared" si="640"/>
        <v>0.99187701760672853</v>
      </c>
    </row>
    <row r="20311" spans="2:5" x14ac:dyDescent="0.25">
      <c r="B20311">
        <v>20308</v>
      </c>
      <c r="C20311">
        <f t="shared" si="639"/>
        <v>4.9217442661679302E-3</v>
      </c>
      <c r="D20311">
        <v>19655.152388928302</v>
      </c>
      <c r="E20311">
        <f t="shared" si="640"/>
        <v>0.99188194165331089</v>
      </c>
    </row>
    <row r="20312" spans="2:5" x14ac:dyDescent="0.25">
      <c r="B20312">
        <v>20309</v>
      </c>
      <c r="C20312">
        <f t="shared" si="639"/>
        <v>4.9215020424233473E-3</v>
      </c>
      <c r="D20312">
        <v>19656.124173431301</v>
      </c>
      <c r="E20312">
        <f t="shared" si="640"/>
        <v>0.99188686545744298</v>
      </c>
    </row>
    <row r="20313" spans="2:5" x14ac:dyDescent="0.25">
      <c r="B20313">
        <v>20310</v>
      </c>
      <c r="C20313">
        <f t="shared" si="639"/>
        <v>4.921259842519685E-3</v>
      </c>
      <c r="D20313">
        <v>19657.095957934202</v>
      </c>
      <c r="E20313">
        <f t="shared" si="640"/>
        <v>0.99189178901914854</v>
      </c>
    </row>
    <row r="20314" spans="2:5" x14ac:dyDescent="0.25">
      <c r="B20314">
        <v>20311</v>
      </c>
      <c r="C20314">
        <f t="shared" si="639"/>
        <v>4.9210176664534226E-3</v>
      </c>
      <c r="D20314">
        <v>19658.067742437099</v>
      </c>
      <c r="E20314">
        <f t="shared" si="640"/>
        <v>0.99189671233845134</v>
      </c>
    </row>
    <row r="20315" spans="2:5" x14ac:dyDescent="0.25">
      <c r="B20315">
        <v>20312</v>
      </c>
      <c r="C20315">
        <f t="shared" si="639"/>
        <v>4.9207755142210412E-3</v>
      </c>
      <c r="D20315">
        <v>19659.03952694</v>
      </c>
      <c r="E20315">
        <f t="shared" si="640"/>
        <v>0.99190163541537546</v>
      </c>
    </row>
    <row r="20316" spans="2:5" x14ac:dyDescent="0.25">
      <c r="B20316">
        <v>20313</v>
      </c>
      <c r="C20316">
        <f t="shared" si="639"/>
        <v>4.9205333858190229E-3</v>
      </c>
      <c r="D20316">
        <v>19660.0113114429</v>
      </c>
      <c r="E20316">
        <f t="shared" si="640"/>
        <v>0.99190655824994456</v>
      </c>
    </row>
    <row r="20317" spans="2:5" x14ac:dyDescent="0.25">
      <c r="B20317">
        <v>20314</v>
      </c>
      <c r="C20317">
        <f t="shared" si="639"/>
        <v>4.9202912812438496E-3</v>
      </c>
      <c r="D20317">
        <v>19660.9830959459</v>
      </c>
      <c r="E20317">
        <f t="shared" si="640"/>
        <v>0.99191148084218272</v>
      </c>
    </row>
    <row r="20318" spans="2:5" x14ac:dyDescent="0.25">
      <c r="B20318">
        <v>20315</v>
      </c>
      <c r="C20318">
        <f t="shared" si="639"/>
        <v>4.9200492004920051E-3</v>
      </c>
      <c r="D20318">
        <v>19661.9548804488</v>
      </c>
      <c r="E20318">
        <f t="shared" si="640"/>
        <v>0.9919164031921136</v>
      </c>
    </row>
    <row r="20319" spans="2:5" x14ac:dyDescent="0.25">
      <c r="B20319">
        <v>20316</v>
      </c>
      <c r="C20319">
        <f t="shared" si="639"/>
        <v>4.9198071435599721E-3</v>
      </c>
      <c r="D20319">
        <v>19662.926664951701</v>
      </c>
      <c r="E20319">
        <f t="shared" si="640"/>
        <v>0.99192132529976118</v>
      </c>
    </row>
    <row r="20320" spans="2:5" x14ac:dyDescent="0.25">
      <c r="B20320">
        <v>20317</v>
      </c>
      <c r="C20320">
        <f t="shared" si="639"/>
        <v>4.919565110444237E-3</v>
      </c>
      <c r="D20320">
        <v>19663.898449454598</v>
      </c>
      <c r="E20320">
        <f t="shared" si="640"/>
        <v>0.9919262471651491</v>
      </c>
    </row>
    <row r="20321" spans="2:5" x14ac:dyDescent="0.25">
      <c r="B20321">
        <v>20318</v>
      </c>
      <c r="C20321">
        <f t="shared" si="639"/>
        <v>4.9193231011412826E-3</v>
      </c>
      <c r="D20321">
        <v>19664.870233957499</v>
      </c>
      <c r="E20321">
        <f t="shared" si="640"/>
        <v>0.99193116878830134</v>
      </c>
    </row>
    <row r="20322" spans="2:5" x14ac:dyDescent="0.25">
      <c r="B20322">
        <v>20319</v>
      </c>
      <c r="C20322">
        <f t="shared" si="639"/>
        <v>4.919081115647597E-3</v>
      </c>
      <c r="D20322">
        <v>19665.842018460498</v>
      </c>
      <c r="E20322">
        <f t="shared" si="640"/>
        <v>0.99193609016924178</v>
      </c>
    </row>
    <row r="20323" spans="2:5" x14ac:dyDescent="0.25">
      <c r="B20323">
        <v>20320</v>
      </c>
      <c r="C20323">
        <f t="shared" si="639"/>
        <v>4.9188391539596657E-3</v>
      </c>
      <c r="D20323">
        <v>19666.813802963399</v>
      </c>
      <c r="E20323">
        <f t="shared" si="640"/>
        <v>0.99194101130799428</v>
      </c>
    </row>
    <row r="20324" spans="2:5" x14ac:dyDescent="0.25">
      <c r="B20324">
        <v>20321</v>
      </c>
      <c r="C20324">
        <f t="shared" si="639"/>
        <v>4.9185972160739758E-3</v>
      </c>
      <c r="D20324">
        <v>19667.7855874663</v>
      </c>
      <c r="E20324">
        <f t="shared" si="640"/>
        <v>0.9919459322045826</v>
      </c>
    </row>
    <row r="20325" spans="2:5" x14ac:dyDescent="0.25">
      <c r="B20325">
        <v>20322</v>
      </c>
      <c r="C20325">
        <f t="shared" ref="C20325:C20388" si="641">100/(B20325+10)</f>
        <v>4.9183553019870154E-3</v>
      </c>
      <c r="D20325">
        <v>19668.757371969201</v>
      </c>
      <c r="E20325">
        <f t="shared" ref="E20325:E20388" si="642">LN(B20325+1)/10</f>
        <v>0.99195085285903062</v>
      </c>
    </row>
    <row r="20326" spans="2:5" x14ac:dyDescent="0.25">
      <c r="B20326">
        <v>20323</v>
      </c>
      <c r="C20326">
        <f t="shared" si="641"/>
        <v>4.9181134116952734E-3</v>
      </c>
      <c r="D20326">
        <v>19669.7291564722</v>
      </c>
      <c r="E20326">
        <f t="shared" si="642"/>
        <v>0.9919557732713622</v>
      </c>
    </row>
    <row r="20327" spans="2:5" x14ac:dyDescent="0.25">
      <c r="B20327">
        <v>20324</v>
      </c>
      <c r="C20327">
        <f t="shared" si="641"/>
        <v>4.9178715451952395E-3</v>
      </c>
      <c r="D20327">
        <v>19670.700940975101</v>
      </c>
      <c r="E20327">
        <f t="shared" si="642"/>
        <v>0.99196069344160109</v>
      </c>
    </row>
    <row r="20328" spans="2:5" x14ac:dyDescent="0.25">
      <c r="B20328">
        <v>20325</v>
      </c>
      <c r="C20328">
        <f t="shared" si="641"/>
        <v>4.9176297024834028E-3</v>
      </c>
      <c r="D20328">
        <v>19671.672725478002</v>
      </c>
      <c r="E20328">
        <f t="shared" si="642"/>
        <v>0.99196561336977118</v>
      </c>
    </row>
    <row r="20329" spans="2:5" x14ac:dyDescent="0.25">
      <c r="B20329">
        <v>20326</v>
      </c>
      <c r="C20329">
        <f t="shared" si="641"/>
        <v>4.9173878835562547E-3</v>
      </c>
      <c r="D20329">
        <v>19672.644509980899</v>
      </c>
      <c r="E20329">
        <f t="shared" si="642"/>
        <v>0.99197053305589622</v>
      </c>
    </row>
    <row r="20330" spans="2:5" x14ac:dyDescent="0.25">
      <c r="B20330">
        <v>20327</v>
      </c>
      <c r="C20330">
        <f t="shared" si="641"/>
        <v>4.9171460884102867E-3</v>
      </c>
      <c r="D20330">
        <v>19673.6162944838</v>
      </c>
      <c r="E20330">
        <f t="shared" si="642"/>
        <v>0.99197545249999997</v>
      </c>
    </row>
    <row r="20331" spans="2:5" x14ac:dyDescent="0.25">
      <c r="B20331">
        <v>20328</v>
      </c>
      <c r="C20331">
        <f t="shared" si="641"/>
        <v>4.9169043170419905E-3</v>
      </c>
      <c r="D20331">
        <v>19674.588078986799</v>
      </c>
      <c r="E20331">
        <f t="shared" si="642"/>
        <v>0.99198037170210651</v>
      </c>
    </row>
    <row r="20332" spans="2:5" x14ac:dyDescent="0.25">
      <c r="B20332">
        <v>20329</v>
      </c>
      <c r="C20332">
        <f t="shared" si="641"/>
        <v>4.9166625694478591E-3</v>
      </c>
      <c r="D20332">
        <v>19675.5598634897</v>
      </c>
      <c r="E20332">
        <f t="shared" si="642"/>
        <v>0.99198529066223917</v>
      </c>
    </row>
    <row r="20333" spans="2:5" x14ac:dyDescent="0.25">
      <c r="B20333">
        <v>20330</v>
      </c>
      <c r="C20333">
        <f t="shared" si="641"/>
        <v>4.9164208456243851E-3</v>
      </c>
      <c r="D20333">
        <v>19676.5316479926</v>
      </c>
      <c r="E20333">
        <f t="shared" si="642"/>
        <v>0.99199020938042237</v>
      </c>
    </row>
    <row r="20334" spans="2:5" x14ac:dyDescent="0.25">
      <c r="B20334">
        <v>20331</v>
      </c>
      <c r="C20334">
        <f t="shared" si="641"/>
        <v>4.9161791455680642E-3</v>
      </c>
      <c r="D20334">
        <v>19677.503432495501</v>
      </c>
      <c r="E20334">
        <f t="shared" si="642"/>
        <v>0.99199512785667943</v>
      </c>
    </row>
    <row r="20335" spans="2:5" x14ac:dyDescent="0.25">
      <c r="B20335">
        <v>20332</v>
      </c>
      <c r="C20335">
        <f t="shared" si="641"/>
        <v>4.9159374692753907E-3</v>
      </c>
      <c r="D20335">
        <v>19678.4752169985</v>
      </c>
      <c r="E20335">
        <f t="shared" si="642"/>
        <v>0.99200004609103409</v>
      </c>
    </row>
    <row r="20336" spans="2:5" x14ac:dyDescent="0.25">
      <c r="B20336">
        <v>20333</v>
      </c>
      <c r="C20336">
        <f t="shared" si="641"/>
        <v>4.9156958167428603E-3</v>
      </c>
      <c r="D20336">
        <v>19679.447001501401</v>
      </c>
      <c r="E20336">
        <f t="shared" si="642"/>
        <v>0.99200496408351069</v>
      </c>
    </row>
    <row r="20337" spans="2:5" x14ac:dyDescent="0.25">
      <c r="B20337">
        <v>20334</v>
      </c>
      <c r="C20337">
        <f t="shared" si="641"/>
        <v>4.915454187966968E-3</v>
      </c>
      <c r="D20337">
        <v>19680.418786004298</v>
      </c>
      <c r="E20337">
        <f t="shared" si="642"/>
        <v>0.99200988183413252</v>
      </c>
    </row>
    <row r="20338" spans="2:5" x14ac:dyDescent="0.25">
      <c r="B20338">
        <v>20335</v>
      </c>
      <c r="C20338">
        <f t="shared" si="641"/>
        <v>4.9152125829442124E-3</v>
      </c>
      <c r="D20338">
        <v>19681.390570507199</v>
      </c>
      <c r="E20338">
        <f t="shared" si="642"/>
        <v>0.99201479934292358</v>
      </c>
    </row>
    <row r="20339" spans="2:5" x14ac:dyDescent="0.25">
      <c r="B20339">
        <v>20336</v>
      </c>
      <c r="C20339">
        <f t="shared" si="641"/>
        <v>4.9149710016710901E-3</v>
      </c>
      <c r="D20339">
        <v>19682.362355010198</v>
      </c>
      <c r="E20339">
        <f t="shared" si="642"/>
        <v>0.99201971660990762</v>
      </c>
    </row>
    <row r="20340" spans="2:5" x14ac:dyDescent="0.25">
      <c r="B20340">
        <v>20337</v>
      </c>
      <c r="C20340">
        <f t="shared" si="641"/>
        <v>4.9147294441440996E-3</v>
      </c>
      <c r="D20340">
        <v>19683.334139513099</v>
      </c>
      <c r="E20340">
        <f t="shared" si="642"/>
        <v>0.99202463363510829</v>
      </c>
    </row>
    <row r="20341" spans="2:5" x14ac:dyDescent="0.25">
      <c r="B20341">
        <v>20338</v>
      </c>
      <c r="C20341">
        <f t="shared" si="641"/>
        <v>4.9144879103597402E-3</v>
      </c>
      <c r="D20341">
        <v>19684.305924016</v>
      </c>
      <c r="E20341">
        <f t="shared" si="642"/>
        <v>0.99202955041854946</v>
      </c>
    </row>
    <row r="20342" spans="2:5" x14ac:dyDescent="0.25">
      <c r="B20342">
        <v>20339</v>
      </c>
      <c r="C20342">
        <f t="shared" si="641"/>
        <v>4.9142464003145122E-3</v>
      </c>
      <c r="D20342">
        <v>19685.277708518901</v>
      </c>
      <c r="E20342">
        <f t="shared" si="642"/>
        <v>0.9920344669602551</v>
      </c>
    </row>
    <row r="20343" spans="2:5" x14ac:dyDescent="0.25">
      <c r="B20343">
        <v>20340</v>
      </c>
      <c r="C20343">
        <f t="shared" si="641"/>
        <v>4.9140049140049139E-3</v>
      </c>
      <c r="D20343">
        <v>19686.249493021802</v>
      </c>
      <c r="E20343">
        <f t="shared" si="642"/>
        <v>0.99203938326024876</v>
      </c>
    </row>
    <row r="20344" spans="2:5" x14ac:dyDescent="0.25">
      <c r="B20344">
        <v>20341</v>
      </c>
      <c r="C20344">
        <f t="shared" si="641"/>
        <v>4.9137634514274482E-3</v>
      </c>
      <c r="D20344">
        <v>19687.221277524801</v>
      </c>
      <c r="E20344">
        <f t="shared" si="642"/>
        <v>0.9920442993185542</v>
      </c>
    </row>
    <row r="20345" spans="2:5" x14ac:dyDescent="0.25">
      <c r="B20345">
        <v>20342</v>
      </c>
      <c r="C20345">
        <f t="shared" si="641"/>
        <v>4.9135220125786161E-3</v>
      </c>
      <c r="D20345">
        <v>19688.193062027702</v>
      </c>
      <c r="E20345">
        <f t="shared" si="642"/>
        <v>0.99204921513519528</v>
      </c>
    </row>
    <row r="20346" spans="2:5" x14ac:dyDescent="0.25">
      <c r="B20346">
        <v>20343</v>
      </c>
      <c r="C20346">
        <f t="shared" si="641"/>
        <v>4.9132805974549205E-3</v>
      </c>
      <c r="D20346">
        <v>19689.164846530599</v>
      </c>
      <c r="E20346">
        <f t="shared" si="642"/>
        <v>0.99205413071019566</v>
      </c>
    </row>
    <row r="20347" spans="2:5" x14ac:dyDescent="0.25">
      <c r="B20347">
        <v>20344</v>
      </c>
      <c r="C20347">
        <f t="shared" si="641"/>
        <v>4.9130392060528641E-3</v>
      </c>
      <c r="D20347">
        <v>19690.1366310335</v>
      </c>
      <c r="E20347">
        <f t="shared" si="642"/>
        <v>0.99205904604357897</v>
      </c>
    </row>
    <row r="20348" spans="2:5" x14ac:dyDescent="0.25">
      <c r="B20348">
        <v>20345</v>
      </c>
      <c r="C20348">
        <f t="shared" si="641"/>
        <v>4.9127978383689515E-3</v>
      </c>
      <c r="D20348">
        <v>19691.108415536499</v>
      </c>
      <c r="E20348">
        <f t="shared" si="642"/>
        <v>0.99206396113536943</v>
      </c>
    </row>
    <row r="20349" spans="2:5" x14ac:dyDescent="0.25">
      <c r="B20349">
        <v>20346</v>
      </c>
      <c r="C20349">
        <f t="shared" si="641"/>
        <v>4.9125564943996855E-3</v>
      </c>
      <c r="D20349">
        <v>19692.0802000394</v>
      </c>
      <c r="E20349">
        <f t="shared" si="642"/>
        <v>0.99206887598559024</v>
      </c>
    </row>
    <row r="20350" spans="2:5" x14ac:dyDescent="0.25">
      <c r="B20350">
        <v>20347</v>
      </c>
      <c r="C20350">
        <f t="shared" si="641"/>
        <v>4.9123151741415731E-3</v>
      </c>
      <c r="D20350">
        <v>19693.0519845423</v>
      </c>
      <c r="E20350">
        <f t="shared" si="642"/>
        <v>0.99207379059426548</v>
      </c>
    </row>
    <row r="20351" spans="2:5" x14ac:dyDescent="0.25">
      <c r="B20351">
        <v>20348</v>
      </c>
      <c r="C20351">
        <f t="shared" si="641"/>
        <v>4.912073877591119E-3</v>
      </c>
      <c r="D20351">
        <v>19694.023769045201</v>
      </c>
      <c r="E20351">
        <f t="shared" si="642"/>
        <v>0.99207870496141892</v>
      </c>
    </row>
    <row r="20352" spans="2:5" x14ac:dyDescent="0.25">
      <c r="B20352">
        <v>20349</v>
      </c>
      <c r="C20352">
        <f t="shared" si="641"/>
        <v>4.9118326047448303E-3</v>
      </c>
      <c r="D20352">
        <v>19694.995553548099</v>
      </c>
      <c r="E20352">
        <f t="shared" si="642"/>
        <v>0.9920836190870741</v>
      </c>
    </row>
    <row r="20353" spans="2:5" x14ac:dyDescent="0.25">
      <c r="B20353">
        <v>20350</v>
      </c>
      <c r="C20353">
        <f t="shared" si="641"/>
        <v>4.911591355599214E-3</v>
      </c>
      <c r="D20353">
        <v>19695.967338051101</v>
      </c>
      <c r="E20353">
        <f t="shared" si="642"/>
        <v>0.99208853297125488</v>
      </c>
    </row>
    <row r="20354" spans="2:5" x14ac:dyDescent="0.25">
      <c r="B20354">
        <v>20351</v>
      </c>
      <c r="C20354">
        <f t="shared" si="641"/>
        <v>4.9113501301507783E-3</v>
      </c>
      <c r="D20354">
        <v>19696.939122553998</v>
      </c>
      <c r="E20354">
        <f t="shared" si="642"/>
        <v>0.99209344661398491</v>
      </c>
    </row>
    <row r="20355" spans="2:5" x14ac:dyDescent="0.25">
      <c r="B20355">
        <v>20352</v>
      </c>
      <c r="C20355">
        <f t="shared" si="641"/>
        <v>4.9111089283960319E-3</v>
      </c>
      <c r="D20355">
        <v>19697.910907056899</v>
      </c>
      <c r="E20355">
        <f t="shared" si="642"/>
        <v>0.99209836001528795</v>
      </c>
    </row>
    <row r="20356" spans="2:5" x14ac:dyDescent="0.25">
      <c r="B20356">
        <v>20353</v>
      </c>
      <c r="C20356">
        <f t="shared" si="641"/>
        <v>4.9108677503314838E-3</v>
      </c>
      <c r="D20356">
        <v>19698.8826915598</v>
      </c>
      <c r="E20356">
        <f t="shared" si="642"/>
        <v>0.99210327317518776</v>
      </c>
    </row>
    <row r="20357" spans="2:5" x14ac:dyDescent="0.25">
      <c r="B20357">
        <v>20354</v>
      </c>
      <c r="C20357">
        <f t="shared" si="641"/>
        <v>4.9106265959536436E-3</v>
      </c>
      <c r="D20357">
        <v>19699.854476062799</v>
      </c>
      <c r="E20357">
        <f t="shared" si="642"/>
        <v>0.99210818609370788</v>
      </c>
    </row>
    <row r="20358" spans="2:5" x14ac:dyDescent="0.25">
      <c r="B20358">
        <v>20355</v>
      </c>
      <c r="C20358">
        <f t="shared" si="641"/>
        <v>4.9103854652590229E-3</v>
      </c>
      <c r="D20358">
        <v>19700.8262605657</v>
      </c>
      <c r="E20358">
        <f t="shared" si="642"/>
        <v>0.99211309877087239</v>
      </c>
    </row>
    <row r="20359" spans="2:5" x14ac:dyDescent="0.25">
      <c r="B20359">
        <v>20356</v>
      </c>
      <c r="C20359">
        <f t="shared" si="641"/>
        <v>4.9101443582441322E-3</v>
      </c>
      <c r="D20359">
        <v>19701.798045068601</v>
      </c>
      <c r="E20359">
        <f t="shared" si="642"/>
        <v>0.99211801120670473</v>
      </c>
    </row>
    <row r="20360" spans="2:5" x14ac:dyDescent="0.25">
      <c r="B20360">
        <v>20357</v>
      </c>
      <c r="C20360">
        <f t="shared" si="641"/>
        <v>4.909903274905484E-3</v>
      </c>
      <c r="D20360">
        <v>19702.769829571502</v>
      </c>
      <c r="E20360">
        <f t="shared" si="642"/>
        <v>0.99212292340122854</v>
      </c>
    </row>
    <row r="20361" spans="2:5" x14ac:dyDescent="0.25">
      <c r="B20361">
        <v>20358</v>
      </c>
      <c r="C20361">
        <f t="shared" si="641"/>
        <v>4.9096622152395913E-3</v>
      </c>
      <c r="D20361">
        <v>19703.741614074399</v>
      </c>
      <c r="E20361">
        <f t="shared" si="642"/>
        <v>0.99212783535446769</v>
      </c>
    </row>
    <row r="20362" spans="2:5" x14ac:dyDescent="0.25">
      <c r="B20362">
        <v>20359</v>
      </c>
      <c r="C20362">
        <f t="shared" si="641"/>
        <v>4.9094211792429674E-3</v>
      </c>
      <c r="D20362">
        <v>19704.713398577402</v>
      </c>
      <c r="E20362">
        <f t="shared" si="642"/>
        <v>0.99213274706644583</v>
      </c>
    </row>
    <row r="20363" spans="2:5" x14ac:dyDescent="0.25">
      <c r="B20363">
        <v>20360</v>
      </c>
      <c r="C20363">
        <f t="shared" si="641"/>
        <v>4.9091801669121256E-3</v>
      </c>
      <c r="D20363">
        <v>19705.685183080299</v>
      </c>
      <c r="E20363">
        <f t="shared" si="642"/>
        <v>0.99213765853718683</v>
      </c>
    </row>
    <row r="20364" spans="2:5" x14ac:dyDescent="0.25">
      <c r="B20364">
        <v>20361</v>
      </c>
      <c r="C20364">
        <f t="shared" si="641"/>
        <v>4.9089391782435815E-3</v>
      </c>
      <c r="D20364">
        <v>19706.6569675832</v>
      </c>
      <c r="E20364">
        <f t="shared" si="642"/>
        <v>0.99214256976671411</v>
      </c>
    </row>
    <row r="20365" spans="2:5" x14ac:dyDescent="0.25">
      <c r="B20365">
        <v>20362</v>
      </c>
      <c r="C20365">
        <f t="shared" si="641"/>
        <v>4.9086982132338502E-3</v>
      </c>
      <c r="D20365">
        <v>19707.628752086101</v>
      </c>
      <c r="E20365">
        <f t="shared" si="642"/>
        <v>0.99214748075505155</v>
      </c>
    </row>
    <row r="20366" spans="2:5" x14ac:dyDescent="0.25">
      <c r="B20366">
        <v>20363</v>
      </c>
      <c r="C20366">
        <f t="shared" si="641"/>
        <v>4.9084572718794484E-3</v>
      </c>
      <c r="D20366">
        <v>19708.6005365891</v>
      </c>
      <c r="E20366">
        <f t="shared" si="642"/>
        <v>0.99215239150222279</v>
      </c>
    </row>
    <row r="20367" spans="2:5" x14ac:dyDescent="0.25">
      <c r="B20367">
        <v>20364</v>
      </c>
      <c r="C20367">
        <f t="shared" si="641"/>
        <v>4.9082163541768918E-3</v>
      </c>
      <c r="D20367">
        <v>19709.572321092</v>
      </c>
      <c r="E20367">
        <f t="shared" si="642"/>
        <v>0.99215730200825125</v>
      </c>
    </row>
    <row r="20368" spans="2:5" x14ac:dyDescent="0.25">
      <c r="B20368">
        <v>20365</v>
      </c>
      <c r="C20368">
        <f t="shared" si="641"/>
        <v>4.9079754601226997E-3</v>
      </c>
      <c r="D20368">
        <v>19710.544105594901</v>
      </c>
      <c r="E20368">
        <f t="shared" si="642"/>
        <v>0.99216221227316104</v>
      </c>
    </row>
    <row r="20369" spans="2:5" x14ac:dyDescent="0.25">
      <c r="B20369">
        <v>20366</v>
      </c>
      <c r="C20369">
        <f t="shared" si="641"/>
        <v>4.9077345897133879E-3</v>
      </c>
      <c r="D20369">
        <v>19711.515890097799</v>
      </c>
      <c r="E20369">
        <f t="shared" si="642"/>
        <v>0.99216712229697568</v>
      </c>
    </row>
    <row r="20370" spans="2:5" x14ac:dyDescent="0.25">
      <c r="B20370">
        <v>20367</v>
      </c>
      <c r="C20370">
        <f t="shared" si="641"/>
        <v>4.9074937429454775E-3</v>
      </c>
      <c r="D20370">
        <v>19712.487674600699</v>
      </c>
      <c r="E20370">
        <f t="shared" si="642"/>
        <v>0.99217203207971882</v>
      </c>
    </row>
    <row r="20371" spans="2:5" x14ac:dyDescent="0.25">
      <c r="B20371">
        <v>20368</v>
      </c>
      <c r="C20371">
        <f t="shared" si="641"/>
        <v>4.9072529198154876E-3</v>
      </c>
      <c r="D20371">
        <v>19713.459459103698</v>
      </c>
      <c r="E20371">
        <f t="shared" si="642"/>
        <v>0.99217694162141401</v>
      </c>
    </row>
    <row r="20372" spans="2:5" x14ac:dyDescent="0.25">
      <c r="B20372">
        <v>20369</v>
      </c>
      <c r="C20372">
        <f t="shared" si="641"/>
        <v>4.9070121203199368E-3</v>
      </c>
      <c r="D20372">
        <v>19714.431243606599</v>
      </c>
      <c r="E20372">
        <f t="shared" si="642"/>
        <v>0.99218185092208522</v>
      </c>
    </row>
    <row r="20373" spans="2:5" x14ac:dyDescent="0.25">
      <c r="B20373">
        <v>20370</v>
      </c>
      <c r="C20373">
        <f t="shared" si="641"/>
        <v>4.9067713444553487E-3</v>
      </c>
      <c r="D20373">
        <v>19715.4030281095</v>
      </c>
      <c r="E20373">
        <f t="shared" si="642"/>
        <v>0.99218675998175576</v>
      </c>
    </row>
    <row r="20374" spans="2:5" x14ac:dyDescent="0.25">
      <c r="B20374">
        <v>20371</v>
      </c>
      <c r="C20374">
        <f t="shared" si="641"/>
        <v>4.9065305922182424E-3</v>
      </c>
      <c r="D20374">
        <v>19716.374812612401</v>
      </c>
      <c r="E20374">
        <f t="shared" si="642"/>
        <v>0.99219166880044951</v>
      </c>
    </row>
    <row r="20375" spans="2:5" x14ac:dyDescent="0.25">
      <c r="B20375">
        <v>20372</v>
      </c>
      <c r="C20375">
        <f t="shared" si="641"/>
        <v>4.9062898636051417E-3</v>
      </c>
      <c r="D20375">
        <v>19717.3465971154</v>
      </c>
      <c r="E20375">
        <f t="shared" si="642"/>
        <v>0.99219657737819011</v>
      </c>
    </row>
    <row r="20376" spans="2:5" x14ac:dyDescent="0.25">
      <c r="B20376">
        <v>20373</v>
      </c>
      <c r="C20376">
        <f t="shared" si="641"/>
        <v>4.9060491586125693E-3</v>
      </c>
      <c r="D20376">
        <v>19718.318381618301</v>
      </c>
      <c r="E20376">
        <f t="shared" si="642"/>
        <v>0.99220148571500122</v>
      </c>
    </row>
    <row r="20377" spans="2:5" x14ac:dyDescent="0.25">
      <c r="B20377">
        <v>20374</v>
      </c>
      <c r="C20377">
        <f t="shared" si="641"/>
        <v>4.9058084772370487E-3</v>
      </c>
      <c r="D20377">
        <v>19719.290166121202</v>
      </c>
      <c r="E20377">
        <f t="shared" si="642"/>
        <v>0.99220639381090636</v>
      </c>
    </row>
    <row r="20378" spans="2:5" x14ac:dyDescent="0.25">
      <c r="B20378">
        <v>20375</v>
      </c>
      <c r="C20378">
        <f t="shared" si="641"/>
        <v>4.9055678194751045E-3</v>
      </c>
      <c r="D20378">
        <v>19720.261950624099</v>
      </c>
      <c r="E20378">
        <f t="shared" si="642"/>
        <v>0.99221130166592919</v>
      </c>
    </row>
    <row r="20379" spans="2:5" x14ac:dyDescent="0.25">
      <c r="B20379">
        <v>20376</v>
      </c>
      <c r="C20379">
        <f t="shared" si="641"/>
        <v>4.9053271853232612E-3</v>
      </c>
      <c r="D20379">
        <v>19721.233735127</v>
      </c>
      <c r="E20379">
        <f t="shared" si="642"/>
        <v>0.99221620928009369</v>
      </c>
    </row>
    <row r="20380" spans="2:5" x14ac:dyDescent="0.25">
      <c r="B20380">
        <v>20377</v>
      </c>
      <c r="C20380">
        <f t="shared" si="641"/>
        <v>4.9050865747780449E-3</v>
      </c>
      <c r="D20380">
        <v>19722.205519629999</v>
      </c>
      <c r="E20380">
        <f t="shared" si="642"/>
        <v>0.99222111665342305</v>
      </c>
    </row>
    <row r="20381" spans="2:5" x14ac:dyDescent="0.25">
      <c r="B20381">
        <v>20378</v>
      </c>
      <c r="C20381">
        <f t="shared" si="641"/>
        <v>4.904845987835982E-3</v>
      </c>
      <c r="D20381">
        <v>19723.1773041329</v>
      </c>
      <c r="E20381">
        <f t="shared" si="642"/>
        <v>0.99222602378594116</v>
      </c>
    </row>
    <row r="20382" spans="2:5" x14ac:dyDescent="0.25">
      <c r="B20382">
        <v>20379</v>
      </c>
      <c r="C20382">
        <f t="shared" si="641"/>
        <v>4.9046054244935994E-3</v>
      </c>
      <c r="D20382">
        <v>19724.149088635801</v>
      </c>
      <c r="E20382">
        <f t="shared" si="642"/>
        <v>0.99223093067767165</v>
      </c>
    </row>
    <row r="20383" spans="2:5" x14ac:dyDescent="0.25">
      <c r="B20383">
        <v>20380</v>
      </c>
      <c r="C20383">
        <f t="shared" si="641"/>
        <v>4.9043648847474251E-3</v>
      </c>
      <c r="D20383">
        <v>19725.120873138701</v>
      </c>
      <c r="E20383">
        <f t="shared" si="642"/>
        <v>0.99223583732863785</v>
      </c>
    </row>
    <row r="20384" spans="2:5" x14ac:dyDescent="0.25">
      <c r="B20384">
        <v>20381</v>
      </c>
      <c r="C20384">
        <f t="shared" si="641"/>
        <v>4.904124368593988E-3</v>
      </c>
      <c r="D20384">
        <v>19726.0926576417</v>
      </c>
      <c r="E20384">
        <f t="shared" si="642"/>
        <v>0.99224074373886384</v>
      </c>
    </row>
    <row r="20385" spans="2:5" x14ac:dyDescent="0.25">
      <c r="B20385">
        <v>20382</v>
      </c>
      <c r="C20385">
        <f t="shared" si="641"/>
        <v>4.9038838760298159E-3</v>
      </c>
      <c r="D20385">
        <v>19727.064442144601</v>
      </c>
      <c r="E20385">
        <f t="shared" si="642"/>
        <v>0.99224564990837316</v>
      </c>
    </row>
    <row r="20386" spans="2:5" x14ac:dyDescent="0.25">
      <c r="B20386">
        <v>20383</v>
      </c>
      <c r="C20386">
        <f t="shared" si="641"/>
        <v>4.9036434070514395E-3</v>
      </c>
      <c r="D20386">
        <v>19728.036226647499</v>
      </c>
      <c r="E20386">
        <f t="shared" si="642"/>
        <v>0.99225055583718902</v>
      </c>
    </row>
    <row r="20387" spans="2:5" x14ac:dyDescent="0.25">
      <c r="B20387">
        <v>20384</v>
      </c>
      <c r="C20387">
        <f t="shared" si="641"/>
        <v>4.9034029616553884E-3</v>
      </c>
      <c r="D20387">
        <v>19729.008011150399</v>
      </c>
      <c r="E20387">
        <f t="shared" si="642"/>
        <v>0.99225546152533539</v>
      </c>
    </row>
    <row r="20388" spans="2:5" x14ac:dyDescent="0.25">
      <c r="B20388">
        <v>20385</v>
      </c>
      <c r="C20388">
        <f t="shared" si="641"/>
        <v>4.9031625398381958E-3</v>
      </c>
      <c r="D20388">
        <v>19729.9797956533</v>
      </c>
      <c r="E20388">
        <f t="shared" si="642"/>
        <v>0.99226036697283582</v>
      </c>
    </row>
    <row r="20389" spans="2:5" x14ac:dyDescent="0.25">
      <c r="B20389">
        <v>20386</v>
      </c>
      <c r="C20389">
        <f t="shared" ref="C20389:C20452" si="643">100/(B20389+10)</f>
        <v>4.9029221415963914E-3</v>
      </c>
      <c r="D20389">
        <v>19730.951580156299</v>
      </c>
      <c r="E20389">
        <f t="shared" ref="E20389:E20452" si="644">LN(B20389+1)/10</f>
        <v>0.99226527217971383</v>
      </c>
    </row>
    <row r="20390" spans="2:5" x14ac:dyDescent="0.25">
      <c r="B20390">
        <v>20387</v>
      </c>
      <c r="C20390">
        <f t="shared" si="643"/>
        <v>4.9026817669265092E-3</v>
      </c>
      <c r="D20390">
        <v>19731.9233646592</v>
      </c>
      <c r="E20390">
        <f t="shared" si="644"/>
        <v>0.99227017714599319</v>
      </c>
    </row>
    <row r="20391" spans="2:5" x14ac:dyDescent="0.25">
      <c r="B20391">
        <v>20388</v>
      </c>
      <c r="C20391">
        <f t="shared" si="643"/>
        <v>4.9024414158250805E-3</v>
      </c>
      <c r="D20391">
        <v>19732.895149162101</v>
      </c>
      <c r="E20391">
        <f t="shared" si="644"/>
        <v>0.99227508187169744</v>
      </c>
    </row>
    <row r="20392" spans="2:5" x14ac:dyDescent="0.25">
      <c r="B20392">
        <v>20389</v>
      </c>
      <c r="C20392">
        <f t="shared" si="643"/>
        <v>4.9022010882886413E-3</v>
      </c>
      <c r="D20392">
        <v>19733.866933664998</v>
      </c>
      <c r="E20392">
        <f t="shared" si="644"/>
        <v>0.99227998635685011</v>
      </c>
    </row>
    <row r="20393" spans="2:5" x14ac:dyDescent="0.25">
      <c r="B20393">
        <v>20390</v>
      </c>
      <c r="C20393">
        <f t="shared" si="643"/>
        <v>4.9019607843137254E-3</v>
      </c>
      <c r="D20393">
        <v>19734.838718167899</v>
      </c>
      <c r="E20393">
        <f t="shared" si="644"/>
        <v>0.99228489060147473</v>
      </c>
    </row>
    <row r="20394" spans="2:5" x14ac:dyDescent="0.25">
      <c r="B20394">
        <v>20391</v>
      </c>
      <c r="C20394">
        <f t="shared" si="643"/>
        <v>4.9017205038968678E-3</v>
      </c>
      <c r="D20394">
        <v>19735.810502670902</v>
      </c>
      <c r="E20394">
        <f t="shared" si="644"/>
        <v>0.99228979460559508</v>
      </c>
    </row>
    <row r="20395" spans="2:5" x14ac:dyDescent="0.25">
      <c r="B20395">
        <v>20392</v>
      </c>
      <c r="C20395">
        <f t="shared" si="643"/>
        <v>4.9014802470346043E-3</v>
      </c>
      <c r="D20395">
        <v>19736.782287173799</v>
      </c>
      <c r="E20395">
        <f t="shared" si="644"/>
        <v>0.99229469836923467</v>
      </c>
    </row>
    <row r="20396" spans="2:5" x14ac:dyDescent="0.25">
      <c r="B20396">
        <v>20393</v>
      </c>
      <c r="C20396">
        <f t="shared" si="643"/>
        <v>4.9012400137234723E-3</v>
      </c>
      <c r="D20396">
        <v>19737.7540716767</v>
      </c>
      <c r="E20396">
        <f t="shared" si="644"/>
        <v>0.99229960189241706</v>
      </c>
    </row>
    <row r="20397" spans="2:5" x14ac:dyDescent="0.25">
      <c r="B20397">
        <v>20394</v>
      </c>
      <c r="C20397">
        <f t="shared" si="643"/>
        <v>4.9009998039600076E-3</v>
      </c>
      <c r="D20397">
        <v>19738.725856179601</v>
      </c>
      <c r="E20397">
        <f t="shared" si="644"/>
        <v>0.99230450517516589</v>
      </c>
    </row>
    <row r="20398" spans="2:5" x14ac:dyDescent="0.25">
      <c r="B20398">
        <v>20395</v>
      </c>
      <c r="C20398">
        <f t="shared" si="643"/>
        <v>4.9007596177407502E-3</v>
      </c>
      <c r="D20398">
        <v>19739.6976406826</v>
      </c>
      <c r="E20398">
        <f t="shared" si="644"/>
        <v>0.99230940821750457</v>
      </c>
    </row>
    <row r="20399" spans="2:5" x14ac:dyDescent="0.25">
      <c r="B20399">
        <v>20396</v>
      </c>
      <c r="C20399">
        <f t="shared" si="643"/>
        <v>4.9005194550622369E-3</v>
      </c>
      <c r="D20399">
        <v>19740.669425185501</v>
      </c>
      <c r="E20399">
        <f t="shared" si="644"/>
        <v>0.992314311019457</v>
      </c>
    </row>
    <row r="20400" spans="2:5" x14ac:dyDescent="0.25">
      <c r="B20400">
        <v>20397</v>
      </c>
      <c r="C20400">
        <f t="shared" si="643"/>
        <v>4.9002793159210077E-3</v>
      </c>
      <c r="D20400">
        <v>19741.641209688401</v>
      </c>
      <c r="E20400">
        <f t="shared" si="644"/>
        <v>0.99231921358104636</v>
      </c>
    </row>
    <row r="20401" spans="2:5" x14ac:dyDescent="0.25">
      <c r="B20401">
        <v>20398</v>
      </c>
      <c r="C20401">
        <f t="shared" si="643"/>
        <v>4.9000392003136026E-3</v>
      </c>
      <c r="D20401">
        <v>19742.612994191299</v>
      </c>
      <c r="E20401">
        <f t="shared" si="644"/>
        <v>0.99232411590229641</v>
      </c>
    </row>
    <row r="20402" spans="2:5" x14ac:dyDescent="0.25">
      <c r="B20402">
        <v>20399</v>
      </c>
      <c r="C20402">
        <f t="shared" si="643"/>
        <v>4.8997991082365619E-3</v>
      </c>
      <c r="D20402">
        <v>19743.584778694199</v>
      </c>
      <c r="E20402">
        <f t="shared" si="644"/>
        <v>0.9923290179832307</v>
      </c>
    </row>
    <row r="20403" spans="2:5" x14ac:dyDescent="0.25">
      <c r="B20403">
        <v>20400</v>
      </c>
      <c r="C20403">
        <f t="shared" si="643"/>
        <v>4.8995590396864281E-3</v>
      </c>
      <c r="D20403">
        <v>19744.556563197199</v>
      </c>
      <c r="E20403">
        <f t="shared" si="644"/>
        <v>0.99233391982387287</v>
      </c>
    </row>
    <row r="20404" spans="2:5" x14ac:dyDescent="0.25">
      <c r="B20404">
        <v>20401</v>
      </c>
      <c r="C20404">
        <f t="shared" si="643"/>
        <v>4.8993189946597423E-3</v>
      </c>
      <c r="D20404">
        <v>19745.528347700099</v>
      </c>
      <c r="E20404">
        <f t="shared" si="644"/>
        <v>0.99233882142424645</v>
      </c>
    </row>
    <row r="20405" spans="2:5" x14ac:dyDescent="0.25">
      <c r="B20405">
        <v>20402</v>
      </c>
      <c r="C20405">
        <f t="shared" si="643"/>
        <v>4.8990789731530471E-3</v>
      </c>
      <c r="D20405">
        <v>19746.500132203</v>
      </c>
      <c r="E20405">
        <f t="shared" si="644"/>
        <v>0.99234372278437488</v>
      </c>
    </row>
    <row r="20406" spans="2:5" x14ac:dyDescent="0.25">
      <c r="B20406">
        <v>20403</v>
      </c>
      <c r="C20406">
        <f t="shared" si="643"/>
        <v>4.8988389751628862E-3</v>
      </c>
      <c r="D20406">
        <v>19747.471916705901</v>
      </c>
      <c r="E20406">
        <f t="shared" si="644"/>
        <v>0.9923486239042818</v>
      </c>
    </row>
    <row r="20407" spans="2:5" x14ac:dyDescent="0.25">
      <c r="B20407">
        <v>20404</v>
      </c>
      <c r="C20407">
        <f t="shared" si="643"/>
        <v>4.8985990006858039E-3</v>
      </c>
      <c r="D20407">
        <v>19748.4437012089</v>
      </c>
      <c r="E20407">
        <f t="shared" si="644"/>
        <v>0.99235352478399064</v>
      </c>
    </row>
    <row r="20408" spans="2:5" x14ac:dyDescent="0.25">
      <c r="B20408">
        <v>20405</v>
      </c>
      <c r="C20408">
        <f t="shared" si="643"/>
        <v>4.8983590497183446E-3</v>
      </c>
      <c r="D20408">
        <v>19749.415485711801</v>
      </c>
      <c r="E20408">
        <f t="shared" si="644"/>
        <v>0.99235842542352493</v>
      </c>
    </row>
    <row r="20409" spans="2:5" x14ac:dyDescent="0.25">
      <c r="B20409">
        <v>20406</v>
      </c>
      <c r="C20409">
        <f t="shared" si="643"/>
        <v>4.8981191222570537E-3</v>
      </c>
      <c r="D20409">
        <v>19750.387270214698</v>
      </c>
      <c r="E20409">
        <f t="shared" si="644"/>
        <v>0.99236332582290854</v>
      </c>
    </row>
    <row r="20410" spans="2:5" x14ac:dyDescent="0.25">
      <c r="B20410">
        <v>20407</v>
      </c>
      <c r="C20410">
        <f t="shared" si="643"/>
        <v>4.8978792182984765E-3</v>
      </c>
      <c r="D20410">
        <v>19751.359054717599</v>
      </c>
      <c r="E20410">
        <f t="shared" si="644"/>
        <v>0.99236822598216479</v>
      </c>
    </row>
    <row r="20411" spans="2:5" x14ac:dyDescent="0.25">
      <c r="B20411">
        <v>20408</v>
      </c>
      <c r="C20411">
        <f t="shared" si="643"/>
        <v>4.8976393378391617E-3</v>
      </c>
      <c r="D20411">
        <v>19752.330839220602</v>
      </c>
      <c r="E20411">
        <f t="shared" si="644"/>
        <v>0.99237312590131699</v>
      </c>
    </row>
    <row r="20412" spans="2:5" x14ac:dyDescent="0.25">
      <c r="B20412">
        <v>20409</v>
      </c>
      <c r="C20412">
        <f t="shared" si="643"/>
        <v>4.8973994808756546E-3</v>
      </c>
      <c r="D20412">
        <v>19753.302623723499</v>
      </c>
      <c r="E20412">
        <f t="shared" si="644"/>
        <v>0.99237802558038912</v>
      </c>
    </row>
    <row r="20413" spans="2:5" x14ac:dyDescent="0.25">
      <c r="B20413">
        <v>20410</v>
      </c>
      <c r="C20413">
        <f t="shared" si="643"/>
        <v>4.8971596474045058E-3</v>
      </c>
      <c r="D20413">
        <v>19754.2744082264</v>
      </c>
      <c r="E20413">
        <f t="shared" si="644"/>
        <v>0.99238292501940428</v>
      </c>
    </row>
    <row r="20414" spans="2:5" x14ac:dyDescent="0.25">
      <c r="B20414">
        <v>20411</v>
      </c>
      <c r="C20414">
        <f t="shared" si="643"/>
        <v>4.8969198374222613E-3</v>
      </c>
      <c r="D20414">
        <v>19755.246192729301</v>
      </c>
      <c r="E20414">
        <f t="shared" si="644"/>
        <v>0.99238782421838623</v>
      </c>
    </row>
    <row r="20415" spans="2:5" x14ac:dyDescent="0.25">
      <c r="B20415">
        <v>20412</v>
      </c>
      <c r="C20415">
        <f t="shared" si="643"/>
        <v>4.8966800509254726E-3</v>
      </c>
      <c r="D20415">
        <v>19756.217977232202</v>
      </c>
      <c r="E20415">
        <f t="shared" si="644"/>
        <v>0.99239272317735838</v>
      </c>
    </row>
    <row r="20416" spans="2:5" x14ac:dyDescent="0.25">
      <c r="B20416">
        <v>20413</v>
      </c>
      <c r="C20416">
        <f t="shared" si="643"/>
        <v>4.8964402879106885E-3</v>
      </c>
      <c r="D20416">
        <v>19757.189761735201</v>
      </c>
      <c r="E20416">
        <f t="shared" si="644"/>
        <v>0.9923976218963444</v>
      </c>
    </row>
    <row r="20417" spans="2:5" x14ac:dyDescent="0.25">
      <c r="B20417">
        <v>20414</v>
      </c>
      <c r="C20417">
        <f t="shared" si="643"/>
        <v>4.8962005483744611E-3</v>
      </c>
      <c r="D20417">
        <v>19758.161546238101</v>
      </c>
      <c r="E20417">
        <f t="shared" si="644"/>
        <v>0.99240252037536758</v>
      </c>
    </row>
    <row r="20418" spans="2:5" x14ac:dyDescent="0.25">
      <c r="B20418">
        <v>20415</v>
      </c>
      <c r="C20418">
        <f t="shared" si="643"/>
        <v>4.8959608323133411E-3</v>
      </c>
      <c r="D20418">
        <v>19759.133330740999</v>
      </c>
      <c r="E20418">
        <f t="shared" si="644"/>
        <v>0.99240741861445159</v>
      </c>
    </row>
    <row r="20419" spans="2:5" x14ac:dyDescent="0.25">
      <c r="B20419">
        <v>20416</v>
      </c>
      <c r="C20419">
        <f t="shared" si="643"/>
        <v>4.8957211397238814E-3</v>
      </c>
      <c r="D20419">
        <v>19760.105115243899</v>
      </c>
      <c r="E20419">
        <f t="shared" si="644"/>
        <v>0.99241231661361995</v>
      </c>
    </row>
    <row r="20420" spans="2:5" x14ac:dyDescent="0.25">
      <c r="B20420">
        <v>20417</v>
      </c>
      <c r="C20420">
        <f t="shared" si="643"/>
        <v>4.8954814706026334E-3</v>
      </c>
      <c r="D20420">
        <v>19761.076899746899</v>
      </c>
      <c r="E20420">
        <f t="shared" si="644"/>
        <v>0.99241721437289621</v>
      </c>
    </row>
    <row r="20421" spans="2:5" x14ac:dyDescent="0.25">
      <c r="B20421">
        <v>20418</v>
      </c>
      <c r="C20421">
        <f t="shared" si="643"/>
        <v>4.895241824946152E-3</v>
      </c>
      <c r="D20421">
        <v>19762.048684249799</v>
      </c>
      <c r="E20421">
        <f t="shared" si="644"/>
        <v>0.99242211189230345</v>
      </c>
    </row>
    <row r="20422" spans="2:5" x14ac:dyDescent="0.25">
      <c r="B20422">
        <v>20419</v>
      </c>
      <c r="C20422">
        <f t="shared" si="643"/>
        <v>4.8950022027509912E-3</v>
      </c>
      <c r="D20422">
        <v>19763.0204687527</v>
      </c>
      <c r="E20422">
        <f t="shared" si="644"/>
        <v>0.99242700917186555</v>
      </c>
    </row>
    <row r="20423" spans="2:5" x14ac:dyDescent="0.25">
      <c r="B20423">
        <v>20420</v>
      </c>
      <c r="C20423">
        <f t="shared" si="643"/>
        <v>4.8947626040137049E-3</v>
      </c>
      <c r="D20423">
        <v>19763.992253255601</v>
      </c>
      <c r="E20423">
        <f t="shared" si="644"/>
        <v>0.99243190621160604</v>
      </c>
    </row>
    <row r="20424" spans="2:5" x14ac:dyDescent="0.25">
      <c r="B20424">
        <v>20421</v>
      </c>
      <c r="C20424">
        <f t="shared" si="643"/>
        <v>4.8945230287308497E-3</v>
      </c>
      <c r="D20424">
        <v>19764.964037758498</v>
      </c>
      <c r="E20424">
        <f t="shared" si="644"/>
        <v>0.99243680301154824</v>
      </c>
    </row>
    <row r="20425" spans="2:5" x14ac:dyDescent="0.25">
      <c r="B20425">
        <v>20422</v>
      </c>
      <c r="C20425">
        <f t="shared" si="643"/>
        <v>4.8942834768989823E-3</v>
      </c>
      <c r="D20425">
        <v>19765.935822261501</v>
      </c>
      <c r="E20425">
        <f t="shared" si="644"/>
        <v>0.9924416995717158</v>
      </c>
    </row>
    <row r="20426" spans="2:5" x14ac:dyDescent="0.25">
      <c r="B20426">
        <v>20423</v>
      </c>
      <c r="C20426">
        <f t="shared" si="643"/>
        <v>4.8940439485146573E-3</v>
      </c>
      <c r="D20426">
        <v>19766.907606764398</v>
      </c>
      <c r="E20426">
        <f t="shared" si="644"/>
        <v>0.99244659589213191</v>
      </c>
    </row>
    <row r="20427" spans="2:5" x14ac:dyDescent="0.25">
      <c r="B20427">
        <v>20424</v>
      </c>
      <c r="C20427">
        <f t="shared" si="643"/>
        <v>4.8938044435744349E-3</v>
      </c>
      <c r="D20427">
        <v>19767.879391267299</v>
      </c>
      <c r="E20427">
        <f t="shared" si="644"/>
        <v>0.99245149197282034</v>
      </c>
    </row>
    <row r="20428" spans="2:5" x14ac:dyDescent="0.25">
      <c r="B20428">
        <v>20425</v>
      </c>
      <c r="C20428">
        <f t="shared" si="643"/>
        <v>4.8935649620748716E-3</v>
      </c>
      <c r="D20428">
        <v>19768.8511757702</v>
      </c>
      <c r="E20428">
        <f t="shared" si="644"/>
        <v>0.99245638781380452</v>
      </c>
    </row>
    <row r="20429" spans="2:5" x14ac:dyDescent="0.25">
      <c r="B20429">
        <v>20426</v>
      </c>
      <c r="C20429">
        <f t="shared" si="643"/>
        <v>4.8933255040125266E-3</v>
      </c>
      <c r="D20429">
        <v>19769.822960273199</v>
      </c>
      <c r="E20429">
        <f t="shared" si="644"/>
        <v>0.99246128341510764</v>
      </c>
    </row>
    <row r="20430" spans="2:5" x14ac:dyDescent="0.25">
      <c r="B20430">
        <v>20427</v>
      </c>
      <c r="C20430">
        <f t="shared" si="643"/>
        <v>4.8930860693839609E-3</v>
      </c>
      <c r="D20430">
        <v>19770.7947447761</v>
      </c>
      <c r="E20430">
        <f t="shared" si="644"/>
        <v>0.99246617877675347</v>
      </c>
    </row>
    <row r="20431" spans="2:5" x14ac:dyDescent="0.25">
      <c r="B20431">
        <v>20428</v>
      </c>
      <c r="C20431">
        <f t="shared" si="643"/>
        <v>4.8928466581857327E-3</v>
      </c>
      <c r="D20431">
        <v>19771.766529279001</v>
      </c>
      <c r="E20431">
        <f t="shared" si="644"/>
        <v>0.99247107389876543</v>
      </c>
    </row>
    <row r="20432" spans="2:5" x14ac:dyDescent="0.25">
      <c r="B20432">
        <v>20429</v>
      </c>
      <c r="C20432">
        <f t="shared" si="643"/>
        <v>4.8926072704144037E-3</v>
      </c>
      <c r="D20432">
        <v>19772.738313781902</v>
      </c>
      <c r="E20432">
        <f t="shared" si="644"/>
        <v>0.99247596878116673</v>
      </c>
    </row>
    <row r="20433" spans="2:5" x14ac:dyDescent="0.25">
      <c r="B20433">
        <v>20430</v>
      </c>
      <c r="C20433">
        <f t="shared" si="643"/>
        <v>4.8923679060665359E-3</v>
      </c>
      <c r="D20433">
        <v>19773.710098284799</v>
      </c>
      <c r="E20433">
        <f t="shared" si="644"/>
        <v>0.99248086342398112</v>
      </c>
    </row>
    <row r="20434" spans="2:5" x14ac:dyDescent="0.25">
      <c r="B20434">
        <v>20431</v>
      </c>
      <c r="C20434">
        <f t="shared" si="643"/>
        <v>4.8921285651386918E-3</v>
      </c>
      <c r="D20434">
        <v>19774.681882787801</v>
      </c>
      <c r="E20434">
        <f t="shared" si="644"/>
        <v>0.99248575782723203</v>
      </c>
    </row>
    <row r="20435" spans="2:5" x14ac:dyDescent="0.25">
      <c r="B20435">
        <v>20432</v>
      </c>
      <c r="C20435">
        <f t="shared" si="643"/>
        <v>4.8918892476274341E-3</v>
      </c>
      <c r="D20435">
        <v>19775.653667290699</v>
      </c>
      <c r="E20435">
        <f t="shared" si="644"/>
        <v>0.99249065199094277</v>
      </c>
    </row>
    <row r="20436" spans="2:5" x14ac:dyDescent="0.25">
      <c r="B20436">
        <v>20433</v>
      </c>
      <c r="C20436">
        <f t="shared" si="643"/>
        <v>4.8916499535293255E-3</v>
      </c>
      <c r="D20436">
        <v>19776.625451793599</v>
      </c>
      <c r="E20436">
        <f t="shared" si="644"/>
        <v>0.99249554591513678</v>
      </c>
    </row>
    <row r="20437" spans="2:5" x14ac:dyDescent="0.25">
      <c r="B20437">
        <v>20434</v>
      </c>
      <c r="C20437">
        <f t="shared" si="643"/>
        <v>4.891410682840931E-3</v>
      </c>
      <c r="D20437">
        <v>19777.5972362965</v>
      </c>
      <c r="E20437">
        <f t="shared" si="644"/>
        <v>0.9925004395998378</v>
      </c>
    </row>
    <row r="20438" spans="2:5" x14ac:dyDescent="0.25">
      <c r="B20438">
        <v>20435</v>
      </c>
      <c r="C20438">
        <f t="shared" si="643"/>
        <v>4.8911714355588162E-3</v>
      </c>
      <c r="D20438">
        <v>19778.569020799499</v>
      </c>
      <c r="E20438">
        <f t="shared" si="644"/>
        <v>0.99250533304506894</v>
      </c>
    </row>
    <row r="20439" spans="2:5" x14ac:dyDescent="0.25">
      <c r="B20439">
        <v>20436</v>
      </c>
      <c r="C20439">
        <f t="shared" si="643"/>
        <v>4.890932211679546E-3</v>
      </c>
      <c r="D20439">
        <v>19779.5408053024</v>
      </c>
      <c r="E20439">
        <f t="shared" si="644"/>
        <v>0.99251022625085361</v>
      </c>
    </row>
    <row r="20440" spans="2:5" x14ac:dyDescent="0.25">
      <c r="B20440">
        <v>20437</v>
      </c>
      <c r="C20440">
        <f t="shared" si="643"/>
        <v>4.8906930111996868E-3</v>
      </c>
      <c r="D20440">
        <v>19780.512589805301</v>
      </c>
      <c r="E20440">
        <f t="shared" si="644"/>
        <v>0.99251511921721547</v>
      </c>
    </row>
    <row r="20441" spans="2:5" x14ac:dyDescent="0.25">
      <c r="B20441">
        <v>20438</v>
      </c>
      <c r="C20441">
        <f t="shared" si="643"/>
        <v>4.8904538341158063E-3</v>
      </c>
      <c r="D20441">
        <v>19781.484374308198</v>
      </c>
      <c r="E20441">
        <f t="shared" si="644"/>
        <v>0.99252001194417772</v>
      </c>
    </row>
    <row r="20442" spans="2:5" x14ac:dyDescent="0.25">
      <c r="B20442">
        <v>20439</v>
      </c>
      <c r="C20442">
        <f t="shared" si="643"/>
        <v>4.8902146804244706E-3</v>
      </c>
      <c r="D20442">
        <v>19782.456158811099</v>
      </c>
      <c r="E20442">
        <f t="shared" si="644"/>
        <v>0.992524904431764</v>
      </c>
    </row>
    <row r="20443" spans="2:5" x14ac:dyDescent="0.25">
      <c r="B20443">
        <v>20440</v>
      </c>
      <c r="C20443">
        <f t="shared" si="643"/>
        <v>4.8899755501222494E-3</v>
      </c>
      <c r="D20443">
        <v>19783.427943314098</v>
      </c>
      <c r="E20443">
        <f t="shared" si="644"/>
        <v>0.99252979667999774</v>
      </c>
    </row>
    <row r="20444" spans="2:5" x14ac:dyDescent="0.25">
      <c r="B20444">
        <v>20441</v>
      </c>
      <c r="C20444">
        <f t="shared" si="643"/>
        <v>4.8897364432057113E-3</v>
      </c>
      <c r="D20444">
        <v>19784.399727816999</v>
      </c>
      <c r="E20444">
        <f t="shared" si="644"/>
        <v>0.99253468868890216</v>
      </c>
    </row>
    <row r="20445" spans="2:5" x14ac:dyDescent="0.25">
      <c r="B20445">
        <v>20442</v>
      </c>
      <c r="C20445">
        <f t="shared" si="643"/>
        <v>4.8894973596714259E-3</v>
      </c>
      <c r="D20445">
        <v>19785.3715123199</v>
      </c>
      <c r="E20445">
        <f t="shared" si="644"/>
        <v>0.99253958045850088</v>
      </c>
    </row>
    <row r="20446" spans="2:5" x14ac:dyDescent="0.25">
      <c r="B20446">
        <v>20443</v>
      </c>
      <c r="C20446">
        <f t="shared" si="643"/>
        <v>4.8892582995159637E-3</v>
      </c>
      <c r="D20446">
        <v>19786.343296822801</v>
      </c>
      <c r="E20446">
        <f t="shared" si="644"/>
        <v>0.99254447198881712</v>
      </c>
    </row>
    <row r="20447" spans="2:5" x14ac:dyDescent="0.25">
      <c r="B20447">
        <v>20444</v>
      </c>
      <c r="C20447">
        <f t="shared" si="643"/>
        <v>4.8890192627358952E-3</v>
      </c>
      <c r="D20447">
        <v>19787.3150813258</v>
      </c>
      <c r="E20447">
        <f t="shared" si="644"/>
        <v>0.99254936327987431</v>
      </c>
    </row>
    <row r="20448" spans="2:5" x14ac:dyDescent="0.25">
      <c r="B20448">
        <v>20445</v>
      </c>
      <c r="C20448">
        <f t="shared" si="643"/>
        <v>4.8887802493277925E-3</v>
      </c>
      <c r="D20448">
        <v>19788.286865828701</v>
      </c>
      <c r="E20448">
        <f t="shared" si="644"/>
        <v>0.99255425433169597</v>
      </c>
    </row>
    <row r="20449" spans="2:5" x14ac:dyDescent="0.25">
      <c r="B20449">
        <v>20446</v>
      </c>
      <c r="C20449">
        <f t="shared" si="643"/>
        <v>4.8885412592882286E-3</v>
      </c>
      <c r="D20449">
        <v>19789.258650331602</v>
      </c>
      <c r="E20449">
        <f t="shared" si="644"/>
        <v>0.99255914514430543</v>
      </c>
    </row>
    <row r="20450" spans="2:5" x14ac:dyDescent="0.25">
      <c r="B20450">
        <v>20447</v>
      </c>
      <c r="C20450">
        <f t="shared" si="643"/>
        <v>4.888302292613775E-3</v>
      </c>
      <c r="D20450">
        <v>19790.230434834499</v>
      </c>
      <c r="E20450">
        <f t="shared" si="644"/>
        <v>0.99256403571772611</v>
      </c>
    </row>
    <row r="20451" spans="2:5" x14ac:dyDescent="0.25">
      <c r="B20451">
        <v>20448</v>
      </c>
      <c r="C20451">
        <f t="shared" si="643"/>
        <v>4.8880633493010072E-3</v>
      </c>
      <c r="D20451">
        <v>19791.2022193374</v>
      </c>
      <c r="E20451">
        <f t="shared" si="644"/>
        <v>0.99256892605198144</v>
      </c>
    </row>
    <row r="20452" spans="2:5" x14ac:dyDescent="0.25">
      <c r="B20452">
        <v>20449</v>
      </c>
      <c r="C20452">
        <f t="shared" si="643"/>
        <v>4.8878244293464983E-3</v>
      </c>
      <c r="D20452">
        <v>19792.174003840399</v>
      </c>
      <c r="E20452">
        <f t="shared" si="644"/>
        <v>0.99257381614709472</v>
      </c>
    </row>
    <row r="20453" spans="2:5" x14ac:dyDescent="0.25">
      <c r="B20453">
        <v>20450</v>
      </c>
      <c r="C20453">
        <f t="shared" ref="C20453:C20516" si="645">100/(B20453+10)</f>
        <v>4.8875855327468231E-3</v>
      </c>
      <c r="D20453">
        <v>19793.1457883433</v>
      </c>
      <c r="E20453">
        <f t="shared" ref="E20453:E20516" si="646">LN(B20453+1)/10</f>
        <v>0.99257870600308951</v>
      </c>
    </row>
    <row r="20454" spans="2:5" x14ac:dyDescent="0.25">
      <c r="B20454">
        <v>20451</v>
      </c>
      <c r="C20454">
        <f t="shared" si="645"/>
        <v>4.8873466594985581E-3</v>
      </c>
      <c r="D20454">
        <v>19794.1175728462</v>
      </c>
      <c r="E20454">
        <f t="shared" si="646"/>
        <v>0.99258359561998899</v>
      </c>
    </row>
    <row r="20455" spans="2:5" x14ac:dyDescent="0.25">
      <c r="B20455">
        <v>20452</v>
      </c>
      <c r="C20455">
        <f t="shared" si="645"/>
        <v>4.8871078095982798E-3</v>
      </c>
      <c r="D20455">
        <v>19795.089357349101</v>
      </c>
      <c r="E20455">
        <f t="shared" si="646"/>
        <v>0.9925884849978166</v>
      </c>
    </row>
    <row r="20456" spans="2:5" x14ac:dyDescent="0.25">
      <c r="B20456">
        <v>20453</v>
      </c>
      <c r="C20456">
        <f t="shared" si="645"/>
        <v>4.8868689830425648E-3</v>
      </c>
      <c r="D20456">
        <v>19796.0611418521</v>
      </c>
      <c r="E20456">
        <f t="shared" si="646"/>
        <v>0.99259337413659576</v>
      </c>
    </row>
    <row r="20457" spans="2:5" x14ac:dyDescent="0.25">
      <c r="B20457">
        <v>20454</v>
      </c>
      <c r="C20457">
        <f t="shared" si="645"/>
        <v>4.8866301798279905E-3</v>
      </c>
      <c r="D20457">
        <v>19797.032926355001</v>
      </c>
      <c r="E20457">
        <f t="shared" si="646"/>
        <v>0.9925982630363499</v>
      </c>
    </row>
    <row r="20458" spans="2:5" x14ac:dyDescent="0.25">
      <c r="B20458">
        <v>20455</v>
      </c>
      <c r="C20458">
        <f t="shared" si="645"/>
        <v>4.8863913999511359E-3</v>
      </c>
      <c r="D20458">
        <v>19798.004710857898</v>
      </c>
      <c r="E20458">
        <f t="shared" si="646"/>
        <v>0.99260315169710223</v>
      </c>
    </row>
    <row r="20459" spans="2:5" x14ac:dyDescent="0.25">
      <c r="B20459">
        <v>20456</v>
      </c>
      <c r="C20459">
        <f t="shared" si="645"/>
        <v>4.8861526434085803E-3</v>
      </c>
      <c r="D20459">
        <v>19798.976495360799</v>
      </c>
      <c r="E20459">
        <f t="shared" si="646"/>
        <v>0.99260804011887627</v>
      </c>
    </row>
    <row r="20460" spans="2:5" x14ac:dyDescent="0.25">
      <c r="B20460">
        <v>20457</v>
      </c>
      <c r="C20460">
        <f t="shared" si="645"/>
        <v>4.8859139101969026E-3</v>
      </c>
      <c r="D20460">
        <v>19799.9482798637</v>
      </c>
      <c r="E20460">
        <f t="shared" si="646"/>
        <v>0.99261292830169534</v>
      </c>
    </row>
    <row r="20461" spans="2:5" x14ac:dyDescent="0.25">
      <c r="B20461">
        <v>20458</v>
      </c>
      <c r="C20461">
        <f t="shared" si="645"/>
        <v>4.885675200312683E-3</v>
      </c>
      <c r="D20461">
        <v>19800.920064366699</v>
      </c>
      <c r="E20461">
        <f t="shared" si="646"/>
        <v>0.99261781624558265</v>
      </c>
    </row>
    <row r="20462" spans="2:5" x14ac:dyDescent="0.25">
      <c r="B20462">
        <v>20459</v>
      </c>
      <c r="C20462">
        <f t="shared" si="645"/>
        <v>4.885436513752504E-3</v>
      </c>
      <c r="D20462">
        <v>19801.8918488696</v>
      </c>
      <c r="E20462">
        <f t="shared" si="646"/>
        <v>0.99262270395056174</v>
      </c>
    </row>
    <row r="20463" spans="2:5" x14ac:dyDescent="0.25">
      <c r="B20463">
        <v>20460</v>
      </c>
      <c r="C20463">
        <f t="shared" si="645"/>
        <v>4.8851978505129456E-3</v>
      </c>
      <c r="D20463">
        <v>19802.863633372501</v>
      </c>
      <c r="E20463">
        <f t="shared" si="646"/>
        <v>0.99262759141665602</v>
      </c>
    </row>
    <row r="20464" spans="2:5" x14ac:dyDescent="0.25">
      <c r="B20464">
        <v>20461</v>
      </c>
      <c r="C20464">
        <f t="shared" si="645"/>
        <v>4.8849592105905913E-3</v>
      </c>
      <c r="D20464">
        <v>19803.835417875402</v>
      </c>
      <c r="E20464">
        <f t="shared" si="646"/>
        <v>0.99263247864388848</v>
      </c>
    </row>
    <row r="20465" spans="2:5" x14ac:dyDescent="0.25">
      <c r="B20465">
        <v>20462</v>
      </c>
      <c r="C20465">
        <f t="shared" si="645"/>
        <v>4.8847205939820245E-3</v>
      </c>
      <c r="D20465">
        <v>19804.807202378401</v>
      </c>
      <c r="E20465">
        <f t="shared" si="646"/>
        <v>0.99263736563228289</v>
      </c>
    </row>
    <row r="20466" spans="2:5" x14ac:dyDescent="0.25">
      <c r="B20466">
        <v>20463</v>
      </c>
      <c r="C20466">
        <f t="shared" si="645"/>
        <v>4.8844820006838279E-3</v>
      </c>
      <c r="D20466">
        <v>19805.778986881302</v>
      </c>
      <c r="E20466">
        <f t="shared" si="646"/>
        <v>0.99264225238186243</v>
      </c>
    </row>
    <row r="20467" spans="2:5" x14ac:dyDescent="0.25">
      <c r="B20467">
        <v>20464</v>
      </c>
      <c r="C20467">
        <f t="shared" si="645"/>
        <v>4.8842434306925857E-3</v>
      </c>
      <c r="D20467">
        <v>19806.750771384199</v>
      </c>
      <c r="E20467">
        <f t="shared" si="646"/>
        <v>0.99264713889265033</v>
      </c>
    </row>
    <row r="20468" spans="2:5" x14ac:dyDescent="0.25">
      <c r="B20468">
        <v>20465</v>
      </c>
      <c r="C20468">
        <f t="shared" si="645"/>
        <v>4.884004884004884E-3</v>
      </c>
      <c r="D20468">
        <v>19807.7225558871</v>
      </c>
      <c r="E20468">
        <f t="shared" si="646"/>
        <v>0.99265202516466999</v>
      </c>
    </row>
    <row r="20469" spans="2:5" x14ac:dyDescent="0.25">
      <c r="B20469">
        <v>20466</v>
      </c>
      <c r="C20469">
        <f t="shared" si="645"/>
        <v>4.883766360617308E-3</v>
      </c>
      <c r="D20469">
        <v>19808.69434039</v>
      </c>
      <c r="E20469">
        <f t="shared" si="646"/>
        <v>0.99265691119794486</v>
      </c>
    </row>
    <row r="20470" spans="2:5" x14ac:dyDescent="0.25">
      <c r="B20470">
        <v>20467</v>
      </c>
      <c r="C20470">
        <f t="shared" si="645"/>
        <v>4.8835278605264447E-3</v>
      </c>
      <c r="D20470">
        <v>19809.666124893</v>
      </c>
      <c r="E20470">
        <f t="shared" si="646"/>
        <v>0.99266179699249835</v>
      </c>
    </row>
    <row r="20471" spans="2:5" x14ac:dyDescent="0.25">
      <c r="B20471">
        <v>20468</v>
      </c>
      <c r="C20471">
        <f t="shared" si="645"/>
        <v>4.8832893837288801E-3</v>
      </c>
      <c r="D20471">
        <v>19810.6379093959</v>
      </c>
      <c r="E20471">
        <f t="shared" si="646"/>
        <v>0.99266668254835333</v>
      </c>
    </row>
    <row r="20472" spans="2:5" x14ac:dyDescent="0.25">
      <c r="B20472">
        <v>20469</v>
      </c>
      <c r="C20472">
        <f t="shared" si="645"/>
        <v>4.883050930221202E-3</v>
      </c>
      <c r="D20472">
        <v>19811.609693898801</v>
      </c>
      <c r="E20472">
        <f t="shared" si="646"/>
        <v>0.99267156786553346</v>
      </c>
    </row>
    <row r="20473" spans="2:5" x14ac:dyDescent="0.25">
      <c r="B20473">
        <v>20470</v>
      </c>
      <c r="C20473">
        <f t="shared" si="645"/>
        <v>4.8828125E-3</v>
      </c>
      <c r="D20473">
        <v>19812.581478401698</v>
      </c>
      <c r="E20473">
        <f t="shared" si="646"/>
        <v>0.99267645294406215</v>
      </c>
    </row>
    <row r="20474" spans="2:5" x14ac:dyDescent="0.25">
      <c r="B20474">
        <v>20471</v>
      </c>
      <c r="C20474">
        <f t="shared" si="645"/>
        <v>4.8825740930618618E-3</v>
      </c>
      <c r="D20474">
        <v>19813.553262904599</v>
      </c>
      <c r="E20474">
        <f t="shared" si="646"/>
        <v>0.9926813377839625</v>
      </c>
    </row>
    <row r="20475" spans="2:5" x14ac:dyDescent="0.25">
      <c r="B20475">
        <v>20472</v>
      </c>
      <c r="C20475">
        <f t="shared" si="645"/>
        <v>4.8823357094033787E-3</v>
      </c>
      <c r="D20475">
        <v>19814.525047407598</v>
      </c>
      <c r="E20475">
        <f t="shared" si="646"/>
        <v>0.99268622238525794</v>
      </c>
    </row>
    <row r="20476" spans="2:5" x14ac:dyDescent="0.25">
      <c r="B20476">
        <v>20473</v>
      </c>
      <c r="C20476">
        <f t="shared" si="645"/>
        <v>4.8820973490211394E-3</v>
      </c>
      <c r="D20476">
        <v>19815.496831910499</v>
      </c>
      <c r="E20476">
        <f t="shared" si="646"/>
        <v>0.99269110674797167</v>
      </c>
    </row>
    <row r="20477" spans="2:5" x14ac:dyDescent="0.25">
      <c r="B20477">
        <v>20474</v>
      </c>
      <c r="C20477">
        <f t="shared" si="645"/>
        <v>4.881859011911736E-3</v>
      </c>
      <c r="D20477">
        <v>19816.4686164134</v>
      </c>
      <c r="E20477">
        <f t="shared" si="646"/>
        <v>0.99269599087212712</v>
      </c>
    </row>
    <row r="20478" spans="2:5" x14ac:dyDescent="0.25">
      <c r="B20478">
        <v>20475</v>
      </c>
      <c r="C20478">
        <f t="shared" si="645"/>
        <v>4.8816206980717598E-3</v>
      </c>
      <c r="D20478">
        <v>19817.440400916301</v>
      </c>
      <c r="E20478">
        <f t="shared" si="646"/>
        <v>0.99270087475774749</v>
      </c>
    </row>
    <row r="20479" spans="2:5" x14ac:dyDescent="0.25">
      <c r="B20479">
        <v>20476</v>
      </c>
      <c r="C20479">
        <f t="shared" si="645"/>
        <v>4.8813824074978029E-3</v>
      </c>
      <c r="D20479">
        <v>19818.4121854193</v>
      </c>
      <c r="E20479">
        <f t="shared" si="646"/>
        <v>0.99270575840485598</v>
      </c>
    </row>
    <row r="20480" spans="2:5" x14ac:dyDescent="0.25">
      <c r="B20480">
        <v>20477</v>
      </c>
      <c r="C20480">
        <f t="shared" si="645"/>
        <v>4.8811441401864601E-3</v>
      </c>
      <c r="D20480">
        <v>19819.383969922201</v>
      </c>
      <c r="E20480">
        <f t="shared" si="646"/>
        <v>0.99271064181347624</v>
      </c>
    </row>
    <row r="20481" spans="2:5" x14ac:dyDescent="0.25">
      <c r="B20481">
        <v>20478</v>
      </c>
      <c r="C20481">
        <f t="shared" si="645"/>
        <v>4.8809058961343226E-3</v>
      </c>
      <c r="D20481">
        <v>19820.355754425102</v>
      </c>
      <c r="E20481">
        <f t="shared" si="646"/>
        <v>0.99271552498363125</v>
      </c>
    </row>
    <row r="20482" spans="2:5" x14ac:dyDescent="0.25">
      <c r="B20482">
        <v>20479</v>
      </c>
      <c r="C20482">
        <f t="shared" si="645"/>
        <v>4.880667675337986E-3</v>
      </c>
      <c r="D20482">
        <v>19821.327538927999</v>
      </c>
      <c r="E20482">
        <f t="shared" si="646"/>
        <v>0.99272040791534444</v>
      </c>
    </row>
    <row r="20483" spans="2:5" x14ac:dyDescent="0.25">
      <c r="B20483">
        <v>20480</v>
      </c>
      <c r="C20483">
        <f t="shared" si="645"/>
        <v>4.880429477794046E-3</v>
      </c>
      <c r="D20483">
        <v>19822.2993234309</v>
      </c>
      <c r="E20483">
        <f t="shared" si="646"/>
        <v>0.9927252906086389</v>
      </c>
    </row>
    <row r="20484" spans="2:5" x14ac:dyDescent="0.25">
      <c r="B20484">
        <v>20481</v>
      </c>
      <c r="C20484">
        <f t="shared" si="645"/>
        <v>4.8801913034990973E-3</v>
      </c>
      <c r="D20484">
        <v>19823.271107933899</v>
      </c>
      <c r="E20484">
        <f t="shared" si="646"/>
        <v>0.99273017306353828</v>
      </c>
    </row>
    <row r="20485" spans="2:5" x14ac:dyDescent="0.25">
      <c r="B20485">
        <v>20482</v>
      </c>
      <c r="C20485">
        <f t="shared" si="645"/>
        <v>4.8799531524497362E-3</v>
      </c>
      <c r="D20485">
        <v>19824.2428924368</v>
      </c>
      <c r="E20485">
        <f t="shared" si="646"/>
        <v>0.99273505528006556</v>
      </c>
    </row>
    <row r="20486" spans="2:5" x14ac:dyDescent="0.25">
      <c r="B20486">
        <v>20483</v>
      </c>
      <c r="C20486">
        <f t="shared" si="645"/>
        <v>4.8797150246425612E-3</v>
      </c>
      <c r="D20486">
        <v>19825.2146769397</v>
      </c>
      <c r="E20486">
        <f t="shared" si="646"/>
        <v>0.99273993725824405</v>
      </c>
    </row>
    <row r="20487" spans="2:5" x14ac:dyDescent="0.25">
      <c r="B20487">
        <v>20484</v>
      </c>
      <c r="C20487">
        <f t="shared" si="645"/>
        <v>4.8794769200741677E-3</v>
      </c>
      <c r="D20487">
        <v>19826.186461442601</v>
      </c>
      <c r="E20487">
        <f t="shared" si="646"/>
        <v>0.99274481899809719</v>
      </c>
    </row>
    <row r="20488" spans="2:5" x14ac:dyDescent="0.25">
      <c r="B20488">
        <v>20485</v>
      </c>
      <c r="C20488">
        <f t="shared" si="645"/>
        <v>4.8792388387411565E-3</v>
      </c>
      <c r="D20488">
        <v>19827.1582459456</v>
      </c>
      <c r="E20488">
        <f t="shared" si="646"/>
        <v>0.99274970049964806</v>
      </c>
    </row>
    <row r="20489" spans="2:5" x14ac:dyDescent="0.25">
      <c r="B20489">
        <v>20486</v>
      </c>
      <c r="C20489">
        <f t="shared" si="645"/>
        <v>4.8790007806401251E-3</v>
      </c>
      <c r="D20489">
        <v>19828.130030448501</v>
      </c>
      <c r="E20489">
        <f t="shared" si="646"/>
        <v>0.99275458176291986</v>
      </c>
    </row>
    <row r="20490" spans="2:5" x14ac:dyDescent="0.25">
      <c r="B20490">
        <v>20487</v>
      </c>
      <c r="C20490">
        <f t="shared" si="645"/>
        <v>4.8787627457676733E-3</v>
      </c>
      <c r="D20490">
        <v>19829.101814951398</v>
      </c>
      <c r="E20490">
        <f t="shared" si="646"/>
        <v>0.99275946278793614</v>
      </c>
    </row>
    <row r="20491" spans="2:5" x14ac:dyDescent="0.25">
      <c r="B20491">
        <v>20488</v>
      </c>
      <c r="C20491">
        <f t="shared" si="645"/>
        <v>4.878524734120402E-3</v>
      </c>
      <c r="D20491">
        <v>19830.073599454299</v>
      </c>
      <c r="E20491">
        <f t="shared" si="646"/>
        <v>0.99276434357471999</v>
      </c>
    </row>
    <row r="20492" spans="2:5" x14ac:dyDescent="0.25">
      <c r="B20492">
        <v>20489</v>
      </c>
      <c r="C20492">
        <f t="shared" si="645"/>
        <v>4.878286745694912E-3</v>
      </c>
      <c r="D20492">
        <v>19831.045383957298</v>
      </c>
      <c r="E20492">
        <f t="shared" si="646"/>
        <v>0.99276922412329449</v>
      </c>
    </row>
    <row r="20493" spans="2:5" x14ac:dyDescent="0.25">
      <c r="B20493">
        <v>20490</v>
      </c>
      <c r="C20493">
        <f t="shared" si="645"/>
        <v>4.8780487804878049E-3</v>
      </c>
      <c r="D20493">
        <v>19832.017168460199</v>
      </c>
      <c r="E20493">
        <f t="shared" si="646"/>
        <v>0.99277410443368319</v>
      </c>
    </row>
    <row r="20494" spans="2:5" x14ac:dyDescent="0.25">
      <c r="B20494">
        <v>20491</v>
      </c>
      <c r="C20494">
        <f t="shared" si="645"/>
        <v>4.8778108384956833E-3</v>
      </c>
      <c r="D20494">
        <v>19832.9889529631</v>
      </c>
      <c r="E20494">
        <f t="shared" si="646"/>
        <v>0.9927789845059094</v>
      </c>
    </row>
    <row r="20495" spans="2:5" x14ac:dyDescent="0.25">
      <c r="B20495">
        <v>20492</v>
      </c>
      <c r="C20495">
        <f t="shared" si="645"/>
        <v>4.8775729197151497E-3</v>
      </c>
      <c r="D20495">
        <v>19833.960737466001</v>
      </c>
      <c r="E20495">
        <f t="shared" si="646"/>
        <v>0.99278386433999588</v>
      </c>
    </row>
    <row r="20496" spans="2:5" x14ac:dyDescent="0.25">
      <c r="B20496">
        <v>20493</v>
      </c>
      <c r="C20496">
        <f t="shared" si="645"/>
        <v>4.8773350241428084E-3</v>
      </c>
      <c r="D20496">
        <v>19834.932521968902</v>
      </c>
      <c r="E20496">
        <f t="shared" si="646"/>
        <v>0.99278874393596639</v>
      </c>
    </row>
    <row r="20497" spans="2:5" x14ac:dyDescent="0.25">
      <c r="B20497">
        <v>20494</v>
      </c>
      <c r="C20497">
        <f t="shared" si="645"/>
        <v>4.8770971517752637E-3</v>
      </c>
      <c r="D20497">
        <v>19835.904306471901</v>
      </c>
      <c r="E20497">
        <f t="shared" si="646"/>
        <v>0.99279362329384369</v>
      </c>
    </row>
    <row r="20498" spans="2:5" x14ac:dyDescent="0.25">
      <c r="B20498">
        <v>20495</v>
      </c>
      <c r="C20498">
        <f t="shared" si="645"/>
        <v>4.8768593026091199E-3</v>
      </c>
      <c r="D20498">
        <v>19836.876090974802</v>
      </c>
      <c r="E20498">
        <f t="shared" si="646"/>
        <v>0.99279850241365142</v>
      </c>
    </row>
    <row r="20499" spans="2:5" x14ac:dyDescent="0.25">
      <c r="B20499">
        <v>20496</v>
      </c>
      <c r="C20499">
        <f t="shared" si="645"/>
        <v>4.876621476640983E-3</v>
      </c>
      <c r="D20499">
        <v>19837.847875477699</v>
      </c>
      <c r="E20499">
        <f t="shared" si="646"/>
        <v>0.99280338129541279</v>
      </c>
    </row>
    <row r="20500" spans="2:5" x14ac:dyDescent="0.25">
      <c r="B20500">
        <v>20497</v>
      </c>
      <c r="C20500">
        <f t="shared" si="645"/>
        <v>4.8763836738674599E-3</v>
      </c>
      <c r="D20500">
        <v>19838.8196599806</v>
      </c>
      <c r="E20500">
        <f t="shared" si="646"/>
        <v>0.99280825993915089</v>
      </c>
    </row>
    <row r="20501" spans="2:5" x14ac:dyDescent="0.25">
      <c r="B20501">
        <v>20498</v>
      </c>
      <c r="C20501">
        <f t="shared" si="645"/>
        <v>4.8761458942851573E-3</v>
      </c>
      <c r="D20501">
        <v>19839.791444483599</v>
      </c>
      <c r="E20501">
        <f t="shared" si="646"/>
        <v>0.99281313834488871</v>
      </c>
    </row>
    <row r="20502" spans="2:5" x14ac:dyDescent="0.25">
      <c r="B20502">
        <v>20499</v>
      </c>
      <c r="C20502">
        <f t="shared" si="645"/>
        <v>4.8759081378906824E-3</v>
      </c>
      <c r="D20502">
        <v>19840.7632289865</v>
      </c>
      <c r="E20502">
        <f t="shared" si="646"/>
        <v>0.99281801651265</v>
      </c>
    </row>
    <row r="20503" spans="2:5" x14ac:dyDescent="0.25">
      <c r="B20503">
        <v>20500</v>
      </c>
      <c r="C20503">
        <f t="shared" si="645"/>
        <v>4.8756704046806435E-3</v>
      </c>
      <c r="D20503">
        <v>19841.7350134894</v>
      </c>
      <c r="E20503">
        <f t="shared" si="646"/>
        <v>0.99282289444245753</v>
      </c>
    </row>
    <row r="20504" spans="2:5" x14ac:dyDescent="0.25">
      <c r="B20504">
        <v>20501</v>
      </c>
      <c r="C20504">
        <f t="shared" si="645"/>
        <v>4.8754326946516503E-3</v>
      </c>
      <c r="D20504">
        <v>19842.706797992301</v>
      </c>
      <c r="E20504">
        <f t="shared" si="646"/>
        <v>0.99282777213433471</v>
      </c>
    </row>
    <row r="20505" spans="2:5" x14ac:dyDescent="0.25">
      <c r="B20505">
        <v>20502</v>
      </c>
      <c r="C20505">
        <f t="shared" si="645"/>
        <v>4.8751950078003122E-3</v>
      </c>
      <c r="D20505">
        <v>19843.678582495198</v>
      </c>
      <c r="E20505">
        <f t="shared" si="646"/>
        <v>0.99283264958830464</v>
      </c>
    </row>
    <row r="20506" spans="2:5" x14ac:dyDescent="0.25">
      <c r="B20506">
        <v>20503</v>
      </c>
      <c r="C20506">
        <f t="shared" si="645"/>
        <v>4.8749573441232387E-3</v>
      </c>
      <c r="D20506">
        <v>19844.650366998201</v>
      </c>
      <c r="E20506">
        <f t="shared" si="646"/>
        <v>0.99283752680439075</v>
      </c>
    </row>
    <row r="20507" spans="2:5" x14ac:dyDescent="0.25">
      <c r="B20507">
        <v>20504</v>
      </c>
      <c r="C20507">
        <f t="shared" si="645"/>
        <v>4.8747197036170418E-3</v>
      </c>
      <c r="D20507">
        <v>19845.622151501098</v>
      </c>
      <c r="E20507">
        <f t="shared" si="646"/>
        <v>0.99284240378261601</v>
      </c>
    </row>
    <row r="20508" spans="2:5" x14ac:dyDescent="0.25">
      <c r="B20508">
        <v>20505</v>
      </c>
      <c r="C20508">
        <f t="shared" si="645"/>
        <v>4.8744820862783329E-3</v>
      </c>
      <c r="D20508">
        <v>19846.593936003999</v>
      </c>
      <c r="E20508">
        <f t="shared" si="646"/>
        <v>0.99284728052300364</v>
      </c>
    </row>
    <row r="20509" spans="2:5" x14ac:dyDescent="0.25">
      <c r="B20509">
        <v>20506</v>
      </c>
      <c r="C20509">
        <f t="shared" si="645"/>
        <v>4.8742444921037239E-3</v>
      </c>
      <c r="D20509">
        <v>19847.5657205069</v>
      </c>
      <c r="E20509">
        <f t="shared" si="646"/>
        <v>0.99285215702557694</v>
      </c>
    </row>
    <row r="20510" spans="2:5" x14ac:dyDescent="0.25">
      <c r="B20510">
        <v>20507</v>
      </c>
      <c r="C20510">
        <f t="shared" si="645"/>
        <v>4.8740069210898278E-3</v>
      </c>
      <c r="D20510">
        <v>19848.537505009899</v>
      </c>
      <c r="E20510">
        <f t="shared" si="646"/>
        <v>0.99285703329035913</v>
      </c>
    </row>
    <row r="20511" spans="2:5" x14ac:dyDescent="0.25">
      <c r="B20511">
        <v>20508</v>
      </c>
      <c r="C20511">
        <f t="shared" si="645"/>
        <v>4.8737693732332586E-3</v>
      </c>
      <c r="D20511">
        <v>19849.5092895128</v>
      </c>
      <c r="E20511">
        <f t="shared" si="646"/>
        <v>0.99286190931737328</v>
      </c>
    </row>
    <row r="20512" spans="2:5" x14ac:dyDescent="0.25">
      <c r="B20512">
        <v>20509</v>
      </c>
      <c r="C20512">
        <f t="shared" si="645"/>
        <v>4.8735318485306298E-3</v>
      </c>
      <c r="D20512">
        <v>19850.481074015701</v>
      </c>
      <c r="E20512">
        <f t="shared" si="646"/>
        <v>0.99286678510664272</v>
      </c>
    </row>
    <row r="20513" spans="2:5" x14ac:dyDescent="0.25">
      <c r="B20513">
        <v>20510</v>
      </c>
      <c r="C20513">
        <f t="shared" si="645"/>
        <v>4.8732943469785572E-3</v>
      </c>
      <c r="D20513">
        <v>19851.452858518602</v>
      </c>
      <c r="E20513">
        <f t="shared" si="646"/>
        <v>0.99287166065819044</v>
      </c>
    </row>
    <row r="20514" spans="2:5" x14ac:dyDescent="0.25">
      <c r="B20514">
        <v>20511</v>
      </c>
      <c r="C20514">
        <f t="shared" si="645"/>
        <v>4.8730568685736563E-3</v>
      </c>
      <c r="D20514">
        <v>19852.424643021499</v>
      </c>
      <c r="E20514">
        <f t="shared" si="646"/>
        <v>0.99287653597203962</v>
      </c>
    </row>
    <row r="20515" spans="2:5" x14ac:dyDescent="0.25">
      <c r="B20515">
        <v>20512</v>
      </c>
      <c r="C20515">
        <f t="shared" si="645"/>
        <v>4.8728194133125426E-3</v>
      </c>
      <c r="D20515">
        <v>19853.396427524502</v>
      </c>
      <c r="E20515">
        <f t="shared" si="646"/>
        <v>0.99288141104821359</v>
      </c>
    </row>
    <row r="20516" spans="2:5" x14ac:dyDescent="0.25">
      <c r="B20516">
        <v>20513</v>
      </c>
      <c r="C20516">
        <f t="shared" si="645"/>
        <v>4.8725819811918335E-3</v>
      </c>
      <c r="D20516">
        <v>19854.368212027399</v>
      </c>
      <c r="E20516">
        <f t="shared" si="646"/>
        <v>0.99288628588673566</v>
      </c>
    </row>
    <row r="20517" spans="2:5" x14ac:dyDescent="0.25">
      <c r="B20517">
        <v>20514</v>
      </c>
      <c r="C20517">
        <f t="shared" ref="C20517:C20580" si="647">100/(B20517+10)</f>
        <v>4.872344572208147E-3</v>
      </c>
      <c r="D20517">
        <v>19855.3399965303</v>
      </c>
      <c r="E20517">
        <f t="shared" ref="E20517:E20580" si="648">LN(B20517+1)/10</f>
        <v>0.99289116048762871</v>
      </c>
    </row>
    <row r="20518" spans="2:5" x14ac:dyDescent="0.25">
      <c r="B20518">
        <v>20515</v>
      </c>
      <c r="C20518">
        <f t="shared" si="647"/>
        <v>4.8721071863580996E-3</v>
      </c>
      <c r="D20518">
        <v>19856.311781033201</v>
      </c>
      <c r="E20518">
        <f t="shared" si="648"/>
        <v>0.99289603485091593</v>
      </c>
    </row>
    <row r="20519" spans="2:5" x14ac:dyDescent="0.25">
      <c r="B20519">
        <v>20516</v>
      </c>
      <c r="C20519">
        <f t="shared" si="647"/>
        <v>4.8718698236383121E-3</v>
      </c>
      <c r="D20519">
        <v>19857.2835655362</v>
      </c>
      <c r="E20519">
        <f t="shared" si="648"/>
        <v>0.99290090897662053</v>
      </c>
    </row>
    <row r="20520" spans="2:5" x14ac:dyDescent="0.25">
      <c r="B20520">
        <v>20517</v>
      </c>
      <c r="C20520">
        <f t="shared" si="647"/>
        <v>4.8716324840454035E-3</v>
      </c>
      <c r="D20520">
        <v>19858.2553500391</v>
      </c>
      <c r="E20520">
        <f t="shared" si="648"/>
        <v>0.99290578286476572</v>
      </c>
    </row>
    <row r="20521" spans="2:5" x14ac:dyDescent="0.25">
      <c r="B20521">
        <v>20518</v>
      </c>
      <c r="C20521">
        <f t="shared" si="647"/>
        <v>4.8713951675759936E-3</v>
      </c>
      <c r="D20521">
        <v>19859.227134542001</v>
      </c>
      <c r="E20521">
        <f t="shared" si="648"/>
        <v>0.99291065651537469</v>
      </c>
    </row>
    <row r="20522" spans="2:5" x14ac:dyDescent="0.25">
      <c r="B20522">
        <v>20519</v>
      </c>
      <c r="C20522">
        <f t="shared" si="647"/>
        <v>4.8711578742267033E-3</v>
      </c>
      <c r="D20522">
        <v>19860.198919044899</v>
      </c>
      <c r="E20522">
        <f t="shared" si="648"/>
        <v>0.99291552992847054</v>
      </c>
    </row>
    <row r="20523" spans="2:5" x14ac:dyDescent="0.25">
      <c r="B20523">
        <v>20520</v>
      </c>
      <c r="C20523">
        <f t="shared" si="647"/>
        <v>4.870920603994155E-3</v>
      </c>
      <c r="D20523">
        <v>19861.170703547799</v>
      </c>
      <c r="E20523">
        <f t="shared" si="648"/>
        <v>0.99292040310407648</v>
      </c>
    </row>
    <row r="20524" spans="2:5" x14ac:dyDescent="0.25">
      <c r="B20524">
        <v>20521</v>
      </c>
      <c r="C20524">
        <f t="shared" si="647"/>
        <v>4.8706833568749695E-3</v>
      </c>
      <c r="D20524">
        <v>19862.142488050798</v>
      </c>
      <c r="E20524">
        <f t="shared" si="648"/>
        <v>0.99292527604221537</v>
      </c>
    </row>
    <row r="20525" spans="2:5" x14ac:dyDescent="0.25">
      <c r="B20525">
        <v>20522</v>
      </c>
      <c r="C20525">
        <f t="shared" si="647"/>
        <v>4.8704461328657701E-3</v>
      </c>
      <c r="D20525">
        <v>19863.114272553699</v>
      </c>
      <c r="E20525">
        <f t="shared" si="648"/>
        <v>0.99293014874291075</v>
      </c>
    </row>
    <row r="20526" spans="2:5" x14ac:dyDescent="0.25">
      <c r="B20526">
        <v>20523</v>
      </c>
      <c r="C20526">
        <f t="shared" si="647"/>
        <v>4.8702089319631811E-3</v>
      </c>
      <c r="D20526">
        <v>19864.0860570566</v>
      </c>
      <c r="E20526">
        <f t="shared" si="648"/>
        <v>0.9929350212061856</v>
      </c>
    </row>
    <row r="20527" spans="2:5" x14ac:dyDescent="0.25">
      <c r="B20527">
        <v>20524</v>
      </c>
      <c r="C20527">
        <f t="shared" si="647"/>
        <v>4.8699717541638259E-3</v>
      </c>
      <c r="D20527">
        <v>19865.057841559501</v>
      </c>
      <c r="E20527">
        <f t="shared" si="648"/>
        <v>0.9929398934320629</v>
      </c>
    </row>
    <row r="20528" spans="2:5" x14ac:dyDescent="0.25">
      <c r="B20528">
        <v>20525</v>
      </c>
      <c r="C20528">
        <f t="shared" si="647"/>
        <v>4.8697345994643294E-3</v>
      </c>
      <c r="D20528">
        <v>19866.0296260625</v>
      </c>
      <c r="E20528">
        <f t="shared" si="648"/>
        <v>0.99294476542056598</v>
      </c>
    </row>
    <row r="20529" spans="2:5" x14ac:dyDescent="0.25">
      <c r="B20529">
        <v>20526</v>
      </c>
      <c r="C20529">
        <f t="shared" si="647"/>
        <v>4.8694974678613169E-3</v>
      </c>
      <c r="D20529">
        <v>19867.001410565401</v>
      </c>
      <c r="E20529">
        <f t="shared" si="648"/>
        <v>0.9929496371717178</v>
      </c>
    </row>
    <row r="20530" spans="2:5" x14ac:dyDescent="0.25">
      <c r="B20530">
        <v>20527</v>
      </c>
      <c r="C20530">
        <f t="shared" si="647"/>
        <v>4.8692603593514143E-3</v>
      </c>
      <c r="D20530">
        <v>19867.973195068302</v>
      </c>
      <c r="E20530">
        <f t="shared" si="648"/>
        <v>0.9929545086855418</v>
      </c>
    </row>
    <row r="20531" spans="2:5" x14ac:dyDescent="0.25">
      <c r="B20531">
        <v>20528</v>
      </c>
      <c r="C20531">
        <f t="shared" si="647"/>
        <v>4.8690232739312493E-3</v>
      </c>
      <c r="D20531">
        <v>19868.944979571199</v>
      </c>
      <c r="E20531">
        <f t="shared" si="648"/>
        <v>0.99295937996206063</v>
      </c>
    </row>
    <row r="20532" spans="2:5" x14ac:dyDescent="0.25">
      <c r="B20532">
        <v>20529</v>
      </c>
      <c r="C20532">
        <f t="shared" si="647"/>
        <v>4.8687862115974487E-3</v>
      </c>
      <c r="D20532">
        <v>19869.9167640741</v>
      </c>
      <c r="E20532">
        <f t="shared" si="648"/>
        <v>0.99296425100129793</v>
      </c>
    </row>
    <row r="20533" spans="2:5" x14ac:dyDescent="0.25">
      <c r="B20533">
        <v>20530</v>
      </c>
      <c r="C20533">
        <f t="shared" si="647"/>
        <v>4.8685491723466411E-3</v>
      </c>
      <c r="D20533">
        <v>19870.888548577099</v>
      </c>
      <c r="E20533">
        <f t="shared" si="648"/>
        <v>0.99296912180327657</v>
      </c>
    </row>
    <row r="20534" spans="2:5" x14ac:dyDescent="0.25">
      <c r="B20534">
        <v>20531</v>
      </c>
      <c r="C20534">
        <f t="shared" si="647"/>
        <v>4.8683121561754542E-3</v>
      </c>
      <c r="D20534">
        <v>19871.86033308</v>
      </c>
      <c r="E20534">
        <f t="shared" si="648"/>
        <v>0.99297399236801931</v>
      </c>
    </row>
    <row r="20535" spans="2:5" x14ac:dyDescent="0.25">
      <c r="B20535">
        <v>20532</v>
      </c>
      <c r="C20535">
        <f t="shared" si="647"/>
        <v>4.8680751630805182E-3</v>
      </c>
      <c r="D20535">
        <v>19872.832117582901</v>
      </c>
      <c r="E20535">
        <f t="shared" si="648"/>
        <v>0.99297886269554991</v>
      </c>
    </row>
    <row r="20536" spans="2:5" x14ac:dyDescent="0.25">
      <c r="B20536">
        <v>20533</v>
      </c>
      <c r="C20536">
        <f t="shared" si="647"/>
        <v>4.8678381930584626E-3</v>
      </c>
      <c r="D20536">
        <v>19873.803902085801</v>
      </c>
      <c r="E20536">
        <f t="shared" si="648"/>
        <v>0.99298373278589103</v>
      </c>
    </row>
    <row r="20537" spans="2:5" x14ac:dyDescent="0.25">
      <c r="B20537">
        <v>20534</v>
      </c>
      <c r="C20537">
        <f t="shared" si="647"/>
        <v>4.8676012461059187E-3</v>
      </c>
      <c r="D20537">
        <v>19874.7756865888</v>
      </c>
      <c r="E20537">
        <f t="shared" si="648"/>
        <v>0.99298860263906585</v>
      </c>
    </row>
    <row r="20538" spans="2:5" x14ac:dyDescent="0.25">
      <c r="B20538">
        <v>20535</v>
      </c>
      <c r="C20538">
        <f t="shared" si="647"/>
        <v>4.8673643222195183E-3</v>
      </c>
      <c r="D20538">
        <v>19875.747471091701</v>
      </c>
      <c r="E20538">
        <f t="shared" si="648"/>
        <v>0.99299347225509771</v>
      </c>
    </row>
    <row r="20539" spans="2:5" x14ac:dyDescent="0.25">
      <c r="B20539">
        <v>20536</v>
      </c>
      <c r="C20539">
        <f t="shared" si="647"/>
        <v>4.8671274213958919E-3</v>
      </c>
      <c r="D20539">
        <v>19876.719255594599</v>
      </c>
      <c r="E20539">
        <f t="shared" si="648"/>
        <v>0.99299834163400935</v>
      </c>
    </row>
    <row r="20540" spans="2:5" x14ac:dyDescent="0.25">
      <c r="B20540">
        <v>20537</v>
      </c>
      <c r="C20540">
        <f t="shared" si="647"/>
        <v>4.866890543631674E-3</v>
      </c>
      <c r="D20540">
        <v>19877.691040097499</v>
      </c>
      <c r="E20540">
        <f t="shared" si="648"/>
        <v>0.99300321077582399</v>
      </c>
    </row>
    <row r="20541" spans="2:5" x14ac:dyDescent="0.25">
      <c r="B20541">
        <v>20538</v>
      </c>
      <c r="C20541">
        <f t="shared" si="647"/>
        <v>4.8666536889234958E-3</v>
      </c>
      <c r="D20541">
        <v>19878.6628246004</v>
      </c>
      <c r="E20541">
        <f t="shared" si="648"/>
        <v>0.99300807968056493</v>
      </c>
    </row>
    <row r="20542" spans="2:5" x14ac:dyDescent="0.25">
      <c r="B20542">
        <v>20539</v>
      </c>
      <c r="C20542">
        <f t="shared" si="647"/>
        <v>4.8664168572679937E-3</v>
      </c>
      <c r="D20542">
        <v>19879.634609103399</v>
      </c>
      <c r="E20542">
        <f t="shared" si="648"/>
        <v>0.99301294834825493</v>
      </c>
    </row>
    <row r="20543" spans="2:5" x14ac:dyDescent="0.25">
      <c r="B20543">
        <v>20540</v>
      </c>
      <c r="C20543">
        <f t="shared" si="647"/>
        <v>4.8661800486618006E-3</v>
      </c>
      <c r="D20543">
        <v>19880.6063936063</v>
      </c>
      <c r="E20543">
        <f t="shared" si="648"/>
        <v>0.99301781677891721</v>
      </c>
    </row>
    <row r="20544" spans="2:5" x14ac:dyDescent="0.25">
      <c r="B20544">
        <v>20541</v>
      </c>
      <c r="C20544">
        <f t="shared" si="647"/>
        <v>4.865943263101552E-3</v>
      </c>
      <c r="D20544">
        <v>19881.578178109201</v>
      </c>
      <c r="E20544">
        <f t="shared" si="648"/>
        <v>0.99302268497257506</v>
      </c>
    </row>
    <row r="20545" spans="2:5" x14ac:dyDescent="0.25">
      <c r="B20545">
        <v>20542</v>
      </c>
      <c r="C20545">
        <f t="shared" si="647"/>
        <v>4.8657065005838851E-3</v>
      </c>
      <c r="D20545">
        <v>19882.549962612102</v>
      </c>
      <c r="E20545">
        <f t="shared" si="648"/>
        <v>0.99302755292925116</v>
      </c>
    </row>
    <row r="20546" spans="2:5" x14ac:dyDescent="0.25">
      <c r="B20546">
        <v>20543</v>
      </c>
      <c r="C20546">
        <f t="shared" si="647"/>
        <v>4.8654697611054346E-3</v>
      </c>
      <c r="D20546">
        <v>19883.521747115101</v>
      </c>
      <c r="E20546">
        <f t="shared" si="648"/>
        <v>0.99303242064896879</v>
      </c>
    </row>
    <row r="20547" spans="2:5" x14ac:dyDescent="0.25">
      <c r="B20547">
        <v>20544</v>
      </c>
      <c r="C20547">
        <f t="shared" si="647"/>
        <v>4.8652330446628395E-3</v>
      </c>
      <c r="D20547">
        <v>19884.493531618002</v>
      </c>
      <c r="E20547">
        <f t="shared" si="648"/>
        <v>0.99303728813175096</v>
      </c>
    </row>
    <row r="20548" spans="2:5" x14ac:dyDescent="0.25">
      <c r="B20548">
        <v>20545</v>
      </c>
      <c r="C20548">
        <f t="shared" si="647"/>
        <v>4.8649963512527369E-3</v>
      </c>
      <c r="D20548">
        <v>19885.465316120899</v>
      </c>
      <c r="E20548">
        <f t="shared" si="648"/>
        <v>0.99304215537762097</v>
      </c>
    </row>
    <row r="20549" spans="2:5" x14ac:dyDescent="0.25">
      <c r="B20549">
        <v>20546</v>
      </c>
      <c r="C20549">
        <f t="shared" si="647"/>
        <v>4.864759680871765E-3</v>
      </c>
      <c r="D20549">
        <v>19886.4371006238</v>
      </c>
      <c r="E20549">
        <f t="shared" si="648"/>
        <v>0.99304702238660147</v>
      </c>
    </row>
    <row r="20550" spans="2:5" x14ac:dyDescent="0.25">
      <c r="B20550">
        <v>20547</v>
      </c>
      <c r="C20550">
        <f t="shared" si="647"/>
        <v>4.8645230335165636E-3</v>
      </c>
      <c r="D20550">
        <v>19887.408885126701</v>
      </c>
      <c r="E20550">
        <f t="shared" si="648"/>
        <v>0.99305188915871589</v>
      </c>
    </row>
    <row r="20551" spans="2:5" x14ac:dyDescent="0.25">
      <c r="B20551">
        <v>20548</v>
      </c>
      <c r="C20551">
        <f t="shared" si="647"/>
        <v>4.8642864091837726E-3</v>
      </c>
      <c r="D20551">
        <v>19888.3806696297</v>
      </c>
      <c r="E20551">
        <f t="shared" si="648"/>
        <v>0.99305675569398699</v>
      </c>
    </row>
    <row r="20552" spans="2:5" x14ac:dyDescent="0.25">
      <c r="B20552">
        <v>20549</v>
      </c>
      <c r="C20552">
        <f t="shared" si="647"/>
        <v>4.8640498078700327E-3</v>
      </c>
      <c r="D20552">
        <v>19889.352454132601</v>
      </c>
      <c r="E20552">
        <f t="shared" si="648"/>
        <v>0.99306162199243819</v>
      </c>
    </row>
    <row r="20553" spans="2:5" x14ac:dyDescent="0.25">
      <c r="B20553">
        <v>20550</v>
      </c>
      <c r="C20553">
        <f t="shared" si="647"/>
        <v>4.8638132295719845E-3</v>
      </c>
      <c r="D20553">
        <v>19890.324238635501</v>
      </c>
      <c r="E20553">
        <f t="shared" si="648"/>
        <v>0.99306648805409203</v>
      </c>
    </row>
    <row r="20554" spans="2:5" x14ac:dyDescent="0.25">
      <c r="B20554">
        <v>20551</v>
      </c>
      <c r="C20554">
        <f t="shared" si="647"/>
        <v>4.8635766742862697E-3</v>
      </c>
      <c r="D20554">
        <v>19891.296023138399</v>
      </c>
      <c r="E20554">
        <f t="shared" si="648"/>
        <v>0.99307135387897194</v>
      </c>
    </row>
    <row r="20555" spans="2:5" x14ac:dyDescent="0.25">
      <c r="B20555">
        <v>20552</v>
      </c>
      <c r="C20555">
        <f t="shared" si="647"/>
        <v>4.8633401420095325E-3</v>
      </c>
      <c r="D20555">
        <v>19892.267807641299</v>
      </c>
      <c r="E20555">
        <f t="shared" si="648"/>
        <v>0.99307621946710101</v>
      </c>
    </row>
    <row r="20556" spans="2:5" x14ac:dyDescent="0.25">
      <c r="B20556">
        <v>20553</v>
      </c>
      <c r="C20556">
        <f t="shared" si="647"/>
        <v>4.8631036327384134E-3</v>
      </c>
      <c r="D20556">
        <v>19893.239592144299</v>
      </c>
      <c r="E20556">
        <f t="shared" si="648"/>
        <v>0.99308108481850188</v>
      </c>
    </row>
    <row r="20557" spans="2:5" x14ac:dyDescent="0.25">
      <c r="B20557">
        <v>20554</v>
      </c>
      <c r="C20557">
        <f t="shared" si="647"/>
        <v>4.8628671464695586E-3</v>
      </c>
      <c r="D20557">
        <v>19894.211376647199</v>
      </c>
      <c r="E20557">
        <f t="shared" si="648"/>
        <v>0.99308594993319788</v>
      </c>
    </row>
    <row r="20558" spans="2:5" x14ac:dyDescent="0.25">
      <c r="B20558">
        <v>20555</v>
      </c>
      <c r="C20558">
        <f t="shared" si="647"/>
        <v>4.8626306831996112E-3</v>
      </c>
      <c r="D20558">
        <v>19895.1831611501</v>
      </c>
      <c r="E20558">
        <f t="shared" si="648"/>
        <v>0.99309081481121209</v>
      </c>
    </row>
    <row r="20559" spans="2:5" x14ac:dyDescent="0.25">
      <c r="B20559">
        <v>20556</v>
      </c>
      <c r="C20559">
        <f t="shared" si="647"/>
        <v>4.8623942429252163E-3</v>
      </c>
      <c r="D20559">
        <v>19896.154945653001</v>
      </c>
      <c r="E20559">
        <f t="shared" si="648"/>
        <v>0.99309567945256738</v>
      </c>
    </row>
    <row r="20560" spans="2:5" x14ac:dyDescent="0.25">
      <c r="B20560">
        <v>20557</v>
      </c>
      <c r="C20560">
        <f t="shared" si="647"/>
        <v>4.8621578256430207E-3</v>
      </c>
      <c r="D20560">
        <v>19897.126730156</v>
      </c>
      <c r="E20560">
        <f t="shared" si="648"/>
        <v>0.99310054385728674</v>
      </c>
    </row>
    <row r="20561" spans="2:5" x14ac:dyDescent="0.25">
      <c r="B20561">
        <v>20558</v>
      </c>
      <c r="C20561">
        <f t="shared" si="647"/>
        <v>4.8619214313496695E-3</v>
      </c>
      <c r="D20561">
        <v>19898.098514658901</v>
      </c>
      <c r="E20561">
        <f t="shared" si="648"/>
        <v>0.99310540802539327</v>
      </c>
    </row>
    <row r="20562" spans="2:5" x14ac:dyDescent="0.25">
      <c r="B20562">
        <v>20559</v>
      </c>
      <c r="C20562">
        <f t="shared" si="647"/>
        <v>4.8616850600418102E-3</v>
      </c>
      <c r="D20562">
        <v>19899.070299161802</v>
      </c>
      <c r="E20562">
        <f t="shared" si="648"/>
        <v>0.99311027195691026</v>
      </c>
    </row>
    <row r="20563" spans="2:5" x14ac:dyDescent="0.25">
      <c r="B20563">
        <v>20560</v>
      </c>
      <c r="C20563">
        <f t="shared" si="647"/>
        <v>4.8614487117160914E-3</v>
      </c>
      <c r="D20563">
        <v>19900.042083664699</v>
      </c>
      <c r="E20563">
        <f t="shared" si="648"/>
        <v>0.99311513565186016</v>
      </c>
    </row>
    <row r="20564" spans="2:5" x14ac:dyDescent="0.25">
      <c r="B20564">
        <v>20561</v>
      </c>
      <c r="C20564">
        <f t="shared" si="647"/>
        <v>4.8612123863691608E-3</v>
      </c>
      <c r="D20564">
        <v>19901.013868167702</v>
      </c>
      <c r="E20564">
        <f t="shared" si="648"/>
        <v>0.99311999911026638</v>
      </c>
    </row>
    <row r="20565" spans="2:5" x14ac:dyDescent="0.25">
      <c r="B20565">
        <v>20562</v>
      </c>
      <c r="C20565">
        <f t="shared" si="647"/>
        <v>4.8609760839976668E-3</v>
      </c>
      <c r="D20565">
        <v>19901.985652670599</v>
      </c>
      <c r="E20565">
        <f t="shared" si="648"/>
        <v>0.99312486233215191</v>
      </c>
    </row>
    <row r="20566" spans="2:5" x14ac:dyDescent="0.25">
      <c r="B20566">
        <v>20563</v>
      </c>
      <c r="C20566">
        <f t="shared" si="647"/>
        <v>4.8607398045982598E-3</v>
      </c>
      <c r="D20566">
        <v>19902.9574371735</v>
      </c>
      <c r="E20566">
        <f t="shared" si="648"/>
        <v>0.99312972531753962</v>
      </c>
    </row>
    <row r="20567" spans="2:5" x14ac:dyDescent="0.25">
      <c r="B20567">
        <v>20564</v>
      </c>
      <c r="C20567">
        <f t="shared" si="647"/>
        <v>4.8605035481675898E-3</v>
      </c>
      <c r="D20567">
        <v>19903.929221676401</v>
      </c>
      <c r="E20567">
        <f t="shared" si="648"/>
        <v>0.99313458806645249</v>
      </c>
    </row>
    <row r="20568" spans="2:5" x14ac:dyDescent="0.25">
      <c r="B20568">
        <v>20565</v>
      </c>
      <c r="C20568">
        <f t="shared" si="647"/>
        <v>4.8602673147023082E-3</v>
      </c>
      <c r="D20568">
        <v>19904.901006179301</v>
      </c>
      <c r="E20568">
        <f t="shared" si="648"/>
        <v>0.99313945057891362</v>
      </c>
    </row>
    <row r="20569" spans="2:5" x14ac:dyDescent="0.25">
      <c r="B20569">
        <v>20566</v>
      </c>
      <c r="C20569">
        <f t="shared" si="647"/>
        <v>4.8600311041990668E-3</v>
      </c>
      <c r="D20569">
        <v>19905.872790682301</v>
      </c>
      <c r="E20569">
        <f t="shared" si="648"/>
        <v>0.99314431285494587</v>
      </c>
    </row>
    <row r="20570" spans="2:5" x14ac:dyDescent="0.25">
      <c r="B20570">
        <v>20567</v>
      </c>
      <c r="C20570">
        <f t="shared" si="647"/>
        <v>4.8597949166545168E-3</v>
      </c>
      <c r="D20570">
        <v>19906.844575185201</v>
      </c>
      <c r="E20570">
        <f t="shared" si="648"/>
        <v>0.99314917489457266</v>
      </c>
    </row>
    <row r="20571" spans="2:5" x14ac:dyDescent="0.25">
      <c r="B20571">
        <v>20568</v>
      </c>
      <c r="C20571">
        <f t="shared" si="647"/>
        <v>4.8595587520653127E-3</v>
      </c>
      <c r="D20571">
        <v>19907.816359688099</v>
      </c>
      <c r="E20571">
        <f t="shared" si="648"/>
        <v>0.99315403669781632</v>
      </c>
    </row>
    <row r="20572" spans="2:5" x14ac:dyDescent="0.25">
      <c r="B20572">
        <v>20569</v>
      </c>
      <c r="C20572">
        <f t="shared" si="647"/>
        <v>4.8593226104281066E-3</v>
      </c>
      <c r="D20572">
        <v>19908.788144190999</v>
      </c>
      <c r="E20572">
        <f t="shared" si="648"/>
        <v>0.99315889826470038</v>
      </c>
    </row>
    <row r="20573" spans="2:5" x14ac:dyDescent="0.25">
      <c r="B20573">
        <v>20570</v>
      </c>
      <c r="C20573">
        <f t="shared" si="647"/>
        <v>4.859086491739553E-3</v>
      </c>
      <c r="D20573">
        <v>19909.759928693999</v>
      </c>
      <c r="E20573">
        <f t="shared" si="648"/>
        <v>0.99316375959524739</v>
      </c>
    </row>
    <row r="20574" spans="2:5" x14ac:dyDescent="0.25">
      <c r="B20574">
        <v>20571</v>
      </c>
      <c r="C20574">
        <f t="shared" si="647"/>
        <v>4.8588503959963074E-3</v>
      </c>
      <c r="D20574">
        <v>19910.731713196899</v>
      </c>
      <c r="E20574">
        <f t="shared" si="648"/>
        <v>0.99316862068948064</v>
      </c>
    </row>
    <row r="20575" spans="2:5" x14ac:dyDescent="0.25">
      <c r="B20575">
        <v>20572</v>
      </c>
      <c r="C20575">
        <f t="shared" si="647"/>
        <v>4.8586143231950244E-3</v>
      </c>
      <c r="D20575">
        <v>19911.7034976998</v>
      </c>
      <c r="E20575">
        <f t="shared" si="648"/>
        <v>0.99317348154742313</v>
      </c>
    </row>
    <row r="20576" spans="2:5" x14ac:dyDescent="0.25">
      <c r="B20576">
        <v>20573</v>
      </c>
      <c r="C20576">
        <f t="shared" si="647"/>
        <v>4.858378273332362E-3</v>
      </c>
      <c r="D20576">
        <v>19912.675282202701</v>
      </c>
      <c r="E20576">
        <f t="shared" si="648"/>
        <v>0.99317834216909751</v>
      </c>
    </row>
    <row r="20577" spans="2:5" x14ac:dyDescent="0.25">
      <c r="B20577">
        <v>20574</v>
      </c>
      <c r="C20577">
        <f t="shared" si="647"/>
        <v>4.8581422464049747E-3</v>
      </c>
      <c r="D20577">
        <v>19913.647066705598</v>
      </c>
      <c r="E20577">
        <f t="shared" si="648"/>
        <v>0.99318320255452708</v>
      </c>
    </row>
    <row r="20578" spans="2:5" x14ac:dyDescent="0.25">
      <c r="B20578">
        <v>20575</v>
      </c>
      <c r="C20578">
        <f t="shared" si="647"/>
        <v>4.8579062424095217E-3</v>
      </c>
      <c r="D20578">
        <v>19914.618851208601</v>
      </c>
      <c r="E20578">
        <f t="shared" si="648"/>
        <v>0.99318806270373461</v>
      </c>
    </row>
    <row r="20579" spans="2:5" x14ac:dyDescent="0.25">
      <c r="B20579">
        <v>20576</v>
      </c>
      <c r="C20579">
        <f t="shared" si="647"/>
        <v>4.8576702613426599E-3</v>
      </c>
      <c r="D20579">
        <v>19915.590635711502</v>
      </c>
      <c r="E20579">
        <f t="shared" si="648"/>
        <v>0.99319292261674319</v>
      </c>
    </row>
    <row r="20580" spans="2:5" x14ac:dyDescent="0.25">
      <c r="B20580">
        <v>20577</v>
      </c>
      <c r="C20580">
        <f t="shared" si="647"/>
        <v>4.8574343032010492E-3</v>
      </c>
      <c r="D20580">
        <v>19916.562420214399</v>
      </c>
      <c r="E20580">
        <f t="shared" si="648"/>
        <v>0.99319778229357547</v>
      </c>
    </row>
    <row r="20581" spans="2:5" x14ac:dyDescent="0.25">
      <c r="B20581">
        <v>20578</v>
      </c>
      <c r="C20581">
        <f t="shared" ref="C20581:C20644" si="649">100/(B20581+10)</f>
        <v>4.8571983679813486E-3</v>
      </c>
      <c r="D20581">
        <v>19917.5342047173</v>
      </c>
      <c r="E20581">
        <f t="shared" ref="E20581:E20644" si="650">LN(B20581+1)/10</f>
        <v>0.99320264173425488</v>
      </c>
    </row>
    <row r="20582" spans="2:5" x14ac:dyDescent="0.25">
      <c r="B20582">
        <v>20579</v>
      </c>
      <c r="C20582">
        <f t="shared" si="649"/>
        <v>4.8569624556802178E-3</v>
      </c>
      <c r="D20582">
        <v>19918.505989220299</v>
      </c>
      <c r="E20582">
        <f t="shared" si="650"/>
        <v>0.99320750093880394</v>
      </c>
    </row>
    <row r="20583" spans="2:5" x14ac:dyDescent="0.25">
      <c r="B20583">
        <v>20580</v>
      </c>
      <c r="C20583">
        <f t="shared" si="649"/>
        <v>4.8567265662943174E-3</v>
      </c>
      <c r="D20583">
        <v>19919.4777737232</v>
      </c>
      <c r="E20583">
        <f t="shared" si="650"/>
        <v>0.99321235990724599</v>
      </c>
    </row>
    <row r="20584" spans="2:5" x14ac:dyDescent="0.25">
      <c r="B20584">
        <v>20581</v>
      </c>
      <c r="C20584">
        <f t="shared" si="649"/>
        <v>4.85649069982031E-3</v>
      </c>
      <c r="D20584">
        <v>19920.449558226101</v>
      </c>
      <c r="E20584">
        <f t="shared" si="650"/>
        <v>0.99321721863960377</v>
      </c>
    </row>
    <row r="20585" spans="2:5" x14ac:dyDescent="0.25">
      <c r="B20585">
        <v>20582</v>
      </c>
      <c r="C20585">
        <f t="shared" si="649"/>
        <v>4.856254856254856E-3</v>
      </c>
      <c r="D20585">
        <v>19921.421342729001</v>
      </c>
      <c r="E20585">
        <f t="shared" si="650"/>
        <v>0.99322207713590005</v>
      </c>
    </row>
    <row r="20586" spans="2:5" x14ac:dyDescent="0.25">
      <c r="B20586">
        <v>20583</v>
      </c>
      <c r="C20586">
        <f t="shared" si="649"/>
        <v>4.8560190355946197E-3</v>
      </c>
      <c r="D20586">
        <v>19922.393127231899</v>
      </c>
      <c r="E20586">
        <f t="shared" si="650"/>
        <v>0.99322693539615803</v>
      </c>
    </row>
    <row r="20587" spans="2:5" x14ac:dyDescent="0.25">
      <c r="B20587">
        <v>20584</v>
      </c>
      <c r="C20587">
        <f t="shared" si="649"/>
        <v>4.8557832378362626E-3</v>
      </c>
      <c r="D20587">
        <v>19923.364911734901</v>
      </c>
      <c r="E20587">
        <f t="shared" si="650"/>
        <v>0.99323179342040047</v>
      </c>
    </row>
    <row r="20588" spans="2:5" x14ac:dyDescent="0.25">
      <c r="B20588">
        <v>20585</v>
      </c>
      <c r="C20588">
        <f t="shared" si="649"/>
        <v>4.8555474629764506E-3</v>
      </c>
      <c r="D20588">
        <v>19924.336696237799</v>
      </c>
      <c r="E20588">
        <f t="shared" si="650"/>
        <v>0.99323665120865046</v>
      </c>
    </row>
    <row r="20589" spans="2:5" x14ac:dyDescent="0.25">
      <c r="B20589">
        <v>20586</v>
      </c>
      <c r="C20589">
        <f t="shared" si="649"/>
        <v>4.8553117110118468E-3</v>
      </c>
      <c r="D20589">
        <v>19925.308480740699</v>
      </c>
      <c r="E20589">
        <f t="shared" si="650"/>
        <v>0.99324150876093087</v>
      </c>
    </row>
    <row r="20590" spans="2:5" x14ac:dyDescent="0.25">
      <c r="B20590">
        <v>20587</v>
      </c>
      <c r="C20590">
        <f t="shared" si="649"/>
        <v>4.8550759819391172E-3</v>
      </c>
      <c r="D20590">
        <v>19926.2802652436</v>
      </c>
      <c r="E20590">
        <f t="shared" si="650"/>
        <v>0.99324636607726458</v>
      </c>
    </row>
    <row r="20591" spans="2:5" x14ac:dyDescent="0.25">
      <c r="B20591">
        <v>20588</v>
      </c>
      <c r="C20591">
        <f t="shared" si="649"/>
        <v>4.8548402757549276E-3</v>
      </c>
      <c r="D20591">
        <v>19927.252049746599</v>
      </c>
      <c r="E20591">
        <f t="shared" si="650"/>
        <v>0.99325122315767445</v>
      </c>
    </row>
    <row r="20592" spans="2:5" x14ac:dyDescent="0.25">
      <c r="B20592">
        <v>20589</v>
      </c>
      <c r="C20592">
        <f t="shared" si="649"/>
        <v>4.8546045924559448E-3</v>
      </c>
      <c r="D20592">
        <v>19928.2238342495</v>
      </c>
      <c r="E20592">
        <f t="shared" si="650"/>
        <v>0.99325608000218357</v>
      </c>
    </row>
    <row r="20593" spans="2:5" x14ac:dyDescent="0.25">
      <c r="B20593">
        <v>20590</v>
      </c>
      <c r="C20593">
        <f t="shared" si="649"/>
        <v>4.8543689320388345E-3</v>
      </c>
      <c r="D20593">
        <v>19929.195618752401</v>
      </c>
      <c r="E20593">
        <f t="shared" si="650"/>
        <v>0.9932609366108146</v>
      </c>
    </row>
    <row r="20594" spans="2:5" x14ac:dyDescent="0.25">
      <c r="B20594">
        <v>20591</v>
      </c>
      <c r="C20594">
        <f t="shared" si="649"/>
        <v>4.8541332945002671E-3</v>
      </c>
      <c r="D20594">
        <v>19930.167403255298</v>
      </c>
      <c r="E20594">
        <f t="shared" si="650"/>
        <v>0.99326579298359086</v>
      </c>
    </row>
    <row r="20595" spans="2:5" x14ac:dyDescent="0.25">
      <c r="B20595">
        <v>20592</v>
      </c>
      <c r="C20595">
        <f t="shared" si="649"/>
        <v>4.8538976798369092E-3</v>
      </c>
      <c r="D20595">
        <v>19931.139187758199</v>
      </c>
      <c r="E20595">
        <f t="shared" si="650"/>
        <v>0.99327064912053475</v>
      </c>
    </row>
    <row r="20596" spans="2:5" x14ac:dyDescent="0.25">
      <c r="B20596">
        <v>20593</v>
      </c>
      <c r="C20596">
        <f t="shared" si="649"/>
        <v>4.8536620880454302E-3</v>
      </c>
      <c r="D20596">
        <v>19932.110972261198</v>
      </c>
      <c r="E20596">
        <f t="shared" si="650"/>
        <v>0.99327550502166972</v>
      </c>
    </row>
    <row r="20597" spans="2:5" x14ac:dyDescent="0.25">
      <c r="B20597">
        <v>20594</v>
      </c>
      <c r="C20597">
        <f t="shared" si="649"/>
        <v>4.8534265191225003E-3</v>
      </c>
      <c r="D20597">
        <v>19933.082756764099</v>
      </c>
      <c r="E20597">
        <f t="shared" si="650"/>
        <v>0.99328036068701808</v>
      </c>
    </row>
    <row r="20598" spans="2:5" x14ac:dyDescent="0.25">
      <c r="B20598">
        <v>20595</v>
      </c>
      <c r="C20598">
        <f t="shared" si="649"/>
        <v>4.8531909730647905E-3</v>
      </c>
      <c r="D20598">
        <v>19934.054541267</v>
      </c>
      <c r="E20598">
        <f t="shared" si="650"/>
        <v>0.99328521611660325</v>
      </c>
    </row>
    <row r="20599" spans="2:5" x14ac:dyDescent="0.25">
      <c r="B20599">
        <v>20596</v>
      </c>
      <c r="C20599">
        <f t="shared" si="649"/>
        <v>4.8529554498689701E-3</v>
      </c>
      <c r="D20599">
        <v>19935.026325769901</v>
      </c>
      <c r="E20599">
        <f t="shared" si="650"/>
        <v>0.99329007131044766</v>
      </c>
    </row>
    <row r="20600" spans="2:5" x14ac:dyDescent="0.25">
      <c r="B20600">
        <v>20597</v>
      </c>
      <c r="C20600">
        <f t="shared" si="649"/>
        <v>4.8527199495317129E-3</v>
      </c>
      <c r="D20600">
        <v>19935.9981102729</v>
      </c>
      <c r="E20600">
        <f t="shared" si="650"/>
        <v>0.99329492626857474</v>
      </c>
    </row>
    <row r="20601" spans="2:5" x14ac:dyDescent="0.25">
      <c r="B20601">
        <v>20598</v>
      </c>
      <c r="C20601">
        <f t="shared" si="649"/>
        <v>4.8524844720496891E-3</v>
      </c>
      <c r="D20601">
        <v>19936.969894775801</v>
      </c>
      <c r="E20601">
        <f t="shared" si="650"/>
        <v>0.9932997809910068</v>
      </c>
    </row>
    <row r="20602" spans="2:5" x14ac:dyDescent="0.25">
      <c r="B20602">
        <v>20599</v>
      </c>
      <c r="C20602">
        <f t="shared" si="649"/>
        <v>4.8522490174195739E-3</v>
      </c>
      <c r="D20602">
        <v>19937.941679278701</v>
      </c>
      <c r="E20602">
        <f t="shared" si="650"/>
        <v>0.99330463547776726</v>
      </c>
    </row>
    <row r="20603" spans="2:5" x14ac:dyDescent="0.25">
      <c r="B20603">
        <v>20600</v>
      </c>
      <c r="C20603">
        <f t="shared" si="649"/>
        <v>4.8520135856380394E-3</v>
      </c>
      <c r="D20603">
        <v>19938.913463781599</v>
      </c>
      <c r="E20603">
        <f t="shared" si="650"/>
        <v>0.99330948972887856</v>
      </c>
    </row>
    <row r="20604" spans="2:5" x14ac:dyDescent="0.25">
      <c r="B20604">
        <v>20601</v>
      </c>
      <c r="C20604">
        <f t="shared" si="649"/>
        <v>4.851778176701761E-3</v>
      </c>
      <c r="D20604">
        <v>19939.8852482845</v>
      </c>
      <c r="E20604">
        <f t="shared" si="650"/>
        <v>0.99331434374436378</v>
      </c>
    </row>
    <row r="20605" spans="2:5" x14ac:dyDescent="0.25">
      <c r="B20605">
        <v>20602</v>
      </c>
      <c r="C20605">
        <f t="shared" si="649"/>
        <v>4.8515427906074132E-3</v>
      </c>
      <c r="D20605">
        <v>19940.857032787499</v>
      </c>
      <c r="E20605">
        <f t="shared" si="650"/>
        <v>0.9933191975242458</v>
      </c>
    </row>
    <row r="20606" spans="2:5" x14ac:dyDescent="0.25">
      <c r="B20606">
        <v>20603</v>
      </c>
      <c r="C20606">
        <f t="shared" si="649"/>
        <v>4.8513074273516714E-3</v>
      </c>
      <c r="D20606">
        <v>19941.828817290399</v>
      </c>
      <c r="E20606">
        <f t="shared" si="650"/>
        <v>0.9933240510685476</v>
      </c>
    </row>
    <row r="20607" spans="2:5" x14ac:dyDescent="0.25">
      <c r="B20607">
        <v>20604</v>
      </c>
      <c r="C20607">
        <f t="shared" si="649"/>
        <v>4.8510720869312119E-3</v>
      </c>
      <c r="D20607">
        <v>19942.8006017933</v>
      </c>
      <c r="E20607">
        <f t="shared" si="650"/>
        <v>0.99332890437729182</v>
      </c>
    </row>
    <row r="20608" spans="2:5" x14ac:dyDescent="0.25">
      <c r="B20608">
        <v>20605</v>
      </c>
      <c r="C20608">
        <f t="shared" si="649"/>
        <v>4.8508367693427118E-3</v>
      </c>
      <c r="D20608">
        <v>19943.772386296201</v>
      </c>
      <c r="E20608">
        <f t="shared" si="650"/>
        <v>0.99333375745050145</v>
      </c>
    </row>
    <row r="20609" spans="2:5" x14ac:dyDescent="0.25">
      <c r="B20609">
        <v>20606</v>
      </c>
      <c r="C20609">
        <f t="shared" si="649"/>
        <v>4.8506014745828482E-3</v>
      </c>
      <c r="D20609">
        <v>19944.7441707992</v>
      </c>
      <c r="E20609">
        <f t="shared" si="650"/>
        <v>0.99333861028819914</v>
      </c>
    </row>
    <row r="20610" spans="2:5" x14ac:dyDescent="0.25">
      <c r="B20610">
        <v>20607</v>
      </c>
      <c r="C20610">
        <f t="shared" si="649"/>
        <v>4.8503662026483001E-3</v>
      </c>
      <c r="D20610">
        <v>19945.715955302101</v>
      </c>
      <c r="E20610">
        <f t="shared" si="650"/>
        <v>0.99334346289040809</v>
      </c>
    </row>
    <row r="20611" spans="2:5" x14ac:dyDescent="0.25">
      <c r="B20611">
        <v>20608</v>
      </c>
      <c r="C20611">
        <f t="shared" si="649"/>
        <v>4.8501309535357454E-3</v>
      </c>
      <c r="D20611">
        <v>19946.687739804998</v>
      </c>
      <c r="E20611">
        <f t="shared" si="650"/>
        <v>0.99334831525715084</v>
      </c>
    </row>
    <row r="20612" spans="2:5" x14ac:dyDescent="0.25">
      <c r="B20612">
        <v>20609</v>
      </c>
      <c r="C20612">
        <f t="shared" si="649"/>
        <v>4.8498957272418647E-3</v>
      </c>
      <c r="D20612">
        <v>19947.659524307899</v>
      </c>
      <c r="E20612">
        <f t="shared" si="650"/>
        <v>0.99335316738845036</v>
      </c>
    </row>
    <row r="20613" spans="2:5" x14ac:dyDescent="0.25">
      <c r="B20613">
        <v>20610</v>
      </c>
      <c r="C20613">
        <f t="shared" si="649"/>
        <v>4.849660523763337E-3</v>
      </c>
      <c r="D20613">
        <v>19948.6313088108</v>
      </c>
      <c r="E20613">
        <f t="shared" si="650"/>
        <v>0.99335801928432976</v>
      </c>
    </row>
    <row r="20614" spans="2:5" x14ac:dyDescent="0.25">
      <c r="B20614">
        <v>20611</v>
      </c>
      <c r="C20614">
        <f t="shared" si="649"/>
        <v>4.8494253430968427E-3</v>
      </c>
      <c r="D20614">
        <v>19949.603093313799</v>
      </c>
      <c r="E20614">
        <f t="shared" si="650"/>
        <v>0.99336287094481146</v>
      </c>
    </row>
    <row r="20615" spans="2:5" x14ac:dyDescent="0.25">
      <c r="B20615">
        <v>20612</v>
      </c>
      <c r="C20615">
        <f t="shared" si="649"/>
        <v>4.8491901852390652E-3</v>
      </c>
      <c r="D20615">
        <v>19950.5748778167</v>
      </c>
      <c r="E20615">
        <f t="shared" si="650"/>
        <v>0.99336772236991844</v>
      </c>
    </row>
    <row r="20616" spans="2:5" x14ac:dyDescent="0.25">
      <c r="B20616">
        <v>20613</v>
      </c>
      <c r="C20616">
        <f t="shared" si="649"/>
        <v>4.8489550501866849E-3</v>
      </c>
      <c r="D20616">
        <v>19951.546662319601</v>
      </c>
      <c r="E20616">
        <f t="shared" si="650"/>
        <v>0.99337257355967379</v>
      </c>
    </row>
    <row r="20617" spans="2:5" x14ac:dyDescent="0.25">
      <c r="B20617">
        <v>20614</v>
      </c>
      <c r="C20617">
        <f t="shared" si="649"/>
        <v>4.8487199379363844E-3</v>
      </c>
      <c r="D20617">
        <v>19952.518446822502</v>
      </c>
      <c r="E20617">
        <f t="shared" si="650"/>
        <v>0.99337742451410005</v>
      </c>
    </row>
    <row r="20618" spans="2:5" x14ac:dyDescent="0.25">
      <c r="B20618">
        <v>20615</v>
      </c>
      <c r="C20618">
        <f t="shared" si="649"/>
        <v>4.8484848484848485E-3</v>
      </c>
      <c r="D20618">
        <v>19953.490231325501</v>
      </c>
      <c r="E20618">
        <f t="shared" si="650"/>
        <v>0.99338227523322009</v>
      </c>
    </row>
    <row r="20619" spans="2:5" x14ac:dyDescent="0.25">
      <c r="B20619">
        <v>20616</v>
      </c>
      <c r="C20619">
        <f t="shared" si="649"/>
        <v>4.8482497818287595E-3</v>
      </c>
      <c r="D20619">
        <v>19954.462015828401</v>
      </c>
      <c r="E20619">
        <f t="shared" si="650"/>
        <v>0.99338712571705678</v>
      </c>
    </row>
    <row r="20620" spans="2:5" x14ac:dyDescent="0.25">
      <c r="B20620">
        <v>20617</v>
      </c>
      <c r="C20620">
        <f t="shared" si="649"/>
        <v>4.8480147379648033E-3</v>
      </c>
      <c r="D20620">
        <v>19955.433800331299</v>
      </c>
      <c r="E20620">
        <f t="shared" si="650"/>
        <v>0.993391975965633</v>
      </c>
    </row>
    <row r="20621" spans="2:5" x14ac:dyDescent="0.25">
      <c r="B20621">
        <v>20618</v>
      </c>
      <c r="C20621">
        <f t="shared" si="649"/>
        <v>4.8477797168896648E-3</v>
      </c>
      <c r="D20621">
        <v>19956.4055848342</v>
      </c>
      <c r="E20621">
        <f t="shared" si="650"/>
        <v>0.9933968259789715</v>
      </c>
    </row>
    <row r="20622" spans="2:5" x14ac:dyDescent="0.25">
      <c r="B20622">
        <v>20619</v>
      </c>
      <c r="C20622">
        <f t="shared" si="649"/>
        <v>4.8475447186000289E-3</v>
      </c>
      <c r="D20622">
        <v>19957.3773693371</v>
      </c>
      <c r="E20622">
        <f t="shared" si="650"/>
        <v>0.99340167575709515</v>
      </c>
    </row>
    <row r="20623" spans="2:5" x14ac:dyDescent="0.25">
      <c r="B20623">
        <v>20620</v>
      </c>
      <c r="C20623">
        <f t="shared" si="649"/>
        <v>4.8473097430925833E-3</v>
      </c>
      <c r="D20623">
        <v>19958.349153840099</v>
      </c>
      <c r="E20623">
        <f t="shared" si="650"/>
        <v>0.9934065253000266</v>
      </c>
    </row>
    <row r="20624" spans="2:5" x14ac:dyDescent="0.25">
      <c r="B20624">
        <v>20621</v>
      </c>
      <c r="C20624">
        <f t="shared" si="649"/>
        <v>4.8470747903640154E-3</v>
      </c>
      <c r="D20624">
        <v>19959.320938343</v>
      </c>
      <c r="E20624">
        <f t="shared" si="650"/>
        <v>0.99341137460778894</v>
      </c>
    </row>
    <row r="20625" spans="2:5" x14ac:dyDescent="0.25">
      <c r="B20625">
        <v>20622</v>
      </c>
      <c r="C20625">
        <f t="shared" si="649"/>
        <v>4.8468398604110119E-3</v>
      </c>
      <c r="D20625">
        <v>19960.292722845901</v>
      </c>
      <c r="E20625">
        <f t="shared" si="650"/>
        <v>0.99341622368040472</v>
      </c>
    </row>
    <row r="20626" spans="2:5" x14ac:dyDescent="0.25">
      <c r="B20626">
        <v>20623</v>
      </c>
      <c r="C20626">
        <f t="shared" si="649"/>
        <v>4.8466049532302621E-3</v>
      </c>
      <c r="D20626">
        <v>19961.264507348798</v>
      </c>
      <c r="E20626">
        <f t="shared" si="650"/>
        <v>0.9934210725178968</v>
      </c>
    </row>
    <row r="20627" spans="2:5" x14ac:dyDescent="0.25">
      <c r="B20627">
        <v>20624</v>
      </c>
      <c r="C20627">
        <f t="shared" si="649"/>
        <v>4.8463700688184553E-3</v>
      </c>
      <c r="D20627">
        <v>19962.236291851801</v>
      </c>
      <c r="E20627">
        <f t="shared" si="650"/>
        <v>0.99342592112028816</v>
      </c>
    </row>
    <row r="20628" spans="2:5" x14ac:dyDescent="0.25">
      <c r="B20628">
        <v>20625</v>
      </c>
      <c r="C20628">
        <f t="shared" si="649"/>
        <v>4.8461352071722799E-3</v>
      </c>
      <c r="D20628">
        <v>19963.208076354698</v>
      </c>
      <c r="E20628">
        <f t="shared" si="650"/>
        <v>0.99343076948760145</v>
      </c>
    </row>
    <row r="20629" spans="2:5" x14ac:dyDescent="0.25">
      <c r="B20629">
        <v>20626</v>
      </c>
      <c r="C20629">
        <f t="shared" si="649"/>
        <v>4.8459003682884277E-3</v>
      </c>
      <c r="D20629">
        <v>19964.179860857599</v>
      </c>
      <c r="E20629">
        <f t="shared" si="650"/>
        <v>0.99343561761985943</v>
      </c>
    </row>
    <row r="20630" spans="2:5" x14ac:dyDescent="0.25">
      <c r="B20630">
        <v>20627</v>
      </c>
      <c r="C20630">
        <f t="shared" si="649"/>
        <v>4.8456655521635899E-3</v>
      </c>
      <c r="D20630">
        <v>19965.1516453605</v>
      </c>
      <c r="E20630">
        <f t="shared" si="650"/>
        <v>0.99344046551708498</v>
      </c>
    </row>
    <row r="20631" spans="2:5" x14ac:dyDescent="0.25">
      <c r="B20631">
        <v>20628</v>
      </c>
      <c r="C20631">
        <f t="shared" si="649"/>
        <v>4.8454307587944565E-3</v>
      </c>
      <c r="D20631">
        <v>19966.123429863401</v>
      </c>
      <c r="E20631">
        <f t="shared" si="650"/>
        <v>0.99344531317930085</v>
      </c>
    </row>
    <row r="20632" spans="2:5" x14ac:dyDescent="0.25">
      <c r="B20632">
        <v>20629</v>
      </c>
      <c r="C20632">
        <f t="shared" si="649"/>
        <v>4.845195988177722E-3</v>
      </c>
      <c r="D20632">
        <v>19967.0952143664</v>
      </c>
      <c r="E20632">
        <f t="shared" si="650"/>
        <v>0.99345016060652969</v>
      </c>
    </row>
    <row r="20633" spans="2:5" x14ac:dyDescent="0.25">
      <c r="B20633">
        <v>20630</v>
      </c>
      <c r="C20633">
        <f t="shared" si="649"/>
        <v>4.8449612403100775E-3</v>
      </c>
      <c r="D20633">
        <v>19968.066998869301</v>
      </c>
      <c r="E20633">
        <f t="shared" si="650"/>
        <v>0.9934550077987947</v>
      </c>
    </row>
    <row r="20634" spans="2:5" x14ac:dyDescent="0.25">
      <c r="B20634">
        <v>20631</v>
      </c>
      <c r="C20634">
        <f t="shared" si="649"/>
        <v>4.8447265151882173E-3</v>
      </c>
      <c r="D20634">
        <v>19969.038783372202</v>
      </c>
      <c r="E20634">
        <f t="shared" si="650"/>
        <v>0.9934598547561182</v>
      </c>
    </row>
    <row r="20635" spans="2:5" x14ac:dyDescent="0.25">
      <c r="B20635">
        <v>20632</v>
      </c>
      <c r="C20635">
        <f t="shared" si="649"/>
        <v>4.8444918128088361E-3</v>
      </c>
      <c r="D20635">
        <v>19970.010567875099</v>
      </c>
      <c r="E20635">
        <f t="shared" si="650"/>
        <v>0.99346470147852306</v>
      </c>
    </row>
    <row r="20636" spans="2:5" x14ac:dyDescent="0.25">
      <c r="B20636">
        <v>20633</v>
      </c>
      <c r="C20636">
        <f t="shared" si="649"/>
        <v>4.8442571331686283E-3</v>
      </c>
      <c r="D20636">
        <v>19970.982352378</v>
      </c>
      <c r="E20636">
        <f t="shared" si="650"/>
        <v>0.99346954796603215</v>
      </c>
    </row>
    <row r="20637" spans="2:5" x14ac:dyDescent="0.25">
      <c r="B20637">
        <v>20634</v>
      </c>
      <c r="C20637">
        <f t="shared" si="649"/>
        <v>4.8440224762642901E-3</v>
      </c>
      <c r="D20637">
        <v>19971.954136880999</v>
      </c>
      <c r="E20637">
        <f t="shared" si="650"/>
        <v>0.99347439421866812</v>
      </c>
    </row>
    <row r="20638" spans="2:5" x14ac:dyDescent="0.25">
      <c r="B20638">
        <v>20635</v>
      </c>
      <c r="C20638">
        <f t="shared" si="649"/>
        <v>4.8437878420925159E-3</v>
      </c>
      <c r="D20638">
        <v>19972.9259213839</v>
      </c>
      <c r="E20638">
        <f t="shared" si="650"/>
        <v>0.99347924023645395</v>
      </c>
    </row>
    <row r="20639" spans="2:5" x14ac:dyDescent="0.25">
      <c r="B20639">
        <v>20636</v>
      </c>
      <c r="C20639">
        <f t="shared" si="649"/>
        <v>4.8435532306500047E-3</v>
      </c>
      <c r="D20639">
        <v>19973.8977058868</v>
      </c>
      <c r="E20639">
        <f t="shared" si="650"/>
        <v>0.99348408601941229</v>
      </c>
    </row>
    <row r="20640" spans="2:5" x14ac:dyDescent="0.25">
      <c r="B20640">
        <v>20637</v>
      </c>
      <c r="C20640">
        <f t="shared" si="649"/>
        <v>4.8433186419334527E-3</v>
      </c>
      <c r="D20640">
        <v>19974.869490389701</v>
      </c>
      <c r="E20640">
        <f t="shared" si="650"/>
        <v>0.99348893156756601</v>
      </c>
    </row>
    <row r="20641" spans="2:5" x14ac:dyDescent="0.25">
      <c r="B20641">
        <v>20638</v>
      </c>
      <c r="C20641">
        <f t="shared" si="649"/>
        <v>4.8430840759395586E-3</v>
      </c>
      <c r="D20641">
        <v>19975.8412748927</v>
      </c>
      <c r="E20641">
        <f t="shared" si="650"/>
        <v>0.99349377688093754</v>
      </c>
    </row>
    <row r="20642" spans="2:5" x14ac:dyDescent="0.25">
      <c r="B20642">
        <v>20639</v>
      </c>
      <c r="C20642">
        <f t="shared" si="649"/>
        <v>4.8428495326650204E-3</v>
      </c>
      <c r="D20642">
        <v>19976.813059395601</v>
      </c>
      <c r="E20642">
        <f t="shared" si="650"/>
        <v>0.99349862195954997</v>
      </c>
    </row>
    <row r="20643" spans="2:5" x14ac:dyDescent="0.25">
      <c r="B20643">
        <v>20640</v>
      </c>
      <c r="C20643">
        <f t="shared" si="649"/>
        <v>4.8426150121065378E-3</v>
      </c>
      <c r="D20643">
        <v>19977.784843898498</v>
      </c>
      <c r="E20643">
        <f t="shared" si="650"/>
        <v>0.99350346680342572</v>
      </c>
    </row>
    <row r="20644" spans="2:5" x14ac:dyDescent="0.25">
      <c r="B20644">
        <v>20641</v>
      </c>
      <c r="C20644">
        <f t="shared" si="649"/>
        <v>4.8423805142608104E-3</v>
      </c>
      <c r="D20644">
        <v>19978.756628401399</v>
      </c>
      <c r="E20644">
        <f t="shared" si="650"/>
        <v>0.99350831141258789</v>
      </c>
    </row>
    <row r="20645" spans="2:5" x14ac:dyDescent="0.25">
      <c r="B20645">
        <v>20642</v>
      </c>
      <c r="C20645">
        <f t="shared" ref="C20645:C20708" si="651">100/(B20645+10)</f>
        <v>4.8421460391245398E-3</v>
      </c>
      <c r="D20645">
        <v>19979.728412904398</v>
      </c>
      <c r="E20645">
        <f t="shared" ref="E20645:E20708" si="652">LN(B20645+1)/10</f>
        <v>0.9935131557870589</v>
      </c>
    </row>
    <row r="20646" spans="2:5" x14ac:dyDescent="0.25">
      <c r="B20646">
        <v>20643</v>
      </c>
      <c r="C20646">
        <f t="shared" si="651"/>
        <v>4.8419115866944274E-3</v>
      </c>
      <c r="D20646">
        <v>19980.700197407299</v>
      </c>
      <c r="E20646">
        <f t="shared" si="652"/>
        <v>0.99351799992686174</v>
      </c>
    </row>
    <row r="20647" spans="2:5" x14ac:dyDescent="0.25">
      <c r="B20647">
        <v>20644</v>
      </c>
      <c r="C20647">
        <f t="shared" si="651"/>
        <v>4.8416771569671736E-3</v>
      </c>
      <c r="D20647">
        <v>19981.6719819102</v>
      </c>
      <c r="E20647">
        <f t="shared" si="652"/>
        <v>0.99352284383201916</v>
      </c>
    </row>
    <row r="20648" spans="2:5" x14ac:dyDescent="0.25">
      <c r="B20648">
        <v>20645</v>
      </c>
      <c r="C20648">
        <f t="shared" si="651"/>
        <v>4.8414427499394817E-3</v>
      </c>
      <c r="D20648">
        <v>19982.643766413101</v>
      </c>
      <c r="E20648">
        <f t="shared" si="652"/>
        <v>0.99352768750255349</v>
      </c>
    </row>
    <row r="20649" spans="2:5" x14ac:dyDescent="0.25">
      <c r="B20649">
        <v>20646</v>
      </c>
      <c r="C20649">
        <f t="shared" si="651"/>
        <v>4.8412083656080556E-3</v>
      </c>
      <c r="D20649">
        <v>19983.615550916002</v>
      </c>
      <c r="E20649">
        <f t="shared" si="652"/>
        <v>0.99353253093848792</v>
      </c>
    </row>
    <row r="20650" spans="2:5" x14ac:dyDescent="0.25">
      <c r="B20650">
        <v>20647</v>
      </c>
      <c r="C20650">
        <f t="shared" si="651"/>
        <v>4.8409740039695986E-3</v>
      </c>
      <c r="D20650">
        <v>19984.587335419001</v>
      </c>
      <c r="E20650">
        <f t="shared" si="652"/>
        <v>0.993537374139845</v>
      </c>
    </row>
    <row r="20651" spans="2:5" x14ac:dyDescent="0.25">
      <c r="B20651">
        <v>20648</v>
      </c>
      <c r="C20651">
        <f t="shared" si="651"/>
        <v>4.8407396650208155E-3</v>
      </c>
      <c r="D20651">
        <v>19985.559119921902</v>
      </c>
      <c r="E20651">
        <f t="shared" si="652"/>
        <v>0.99354221710664736</v>
      </c>
    </row>
    <row r="20652" spans="2:5" x14ac:dyDescent="0.25">
      <c r="B20652">
        <v>20649</v>
      </c>
      <c r="C20652">
        <f t="shared" si="651"/>
        <v>4.8405053487584103E-3</v>
      </c>
      <c r="D20652">
        <v>19986.530904424799</v>
      </c>
      <c r="E20652">
        <f t="shared" si="652"/>
        <v>0.99354705983891789</v>
      </c>
    </row>
    <row r="20653" spans="2:5" x14ac:dyDescent="0.25">
      <c r="B20653">
        <v>20650</v>
      </c>
      <c r="C20653">
        <f t="shared" si="651"/>
        <v>4.8402710551790898E-3</v>
      </c>
      <c r="D20653">
        <v>19987.5026889277</v>
      </c>
      <c r="E20653">
        <f t="shared" si="652"/>
        <v>0.99355190233667923</v>
      </c>
    </row>
    <row r="20654" spans="2:5" x14ac:dyDescent="0.25">
      <c r="B20654">
        <v>20651</v>
      </c>
      <c r="C20654">
        <f t="shared" si="651"/>
        <v>4.8400367842795604E-3</v>
      </c>
      <c r="D20654">
        <v>19988.474473430699</v>
      </c>
      <c r="E20654">
        <f t="shared" si="652"/>
        <v>0.99355674459995402</v>
      </c>
    </row>
    <row r="20655" spans="2:5" x14ac:dyDescent="0.25">
      <c r="B20655">
        <v>20652</v>
      </c>
      <c r="C20655">
        <f t="shared" si="651"/>
        <v>4.8398025360565288E-3</v>
      </c>
      <c r="D20655">
        <v>19989.4462579336</v>
      </c>
      <c r="E20655">
        <f t="shared" si="652"/>
        <v>0.99356158662876504</v>
      </c>
    </row>
    <row r="20656" spans="2:5" x14ac:dyDescent="0.25">
      <c r="B20656">
        <v>20653</v>
      </c>
      <c r="C20656">
        <f t="shared" si="651"/>
        <v>4.8395683105067026E-3</v>
      </c>
      <c r="D20656">
        <v>19990.4180424365</v>
      </c>
      <c r="E20656">
        <f t="shared" si="652"/>
        <v>0.99356642842313492</v>
      </c>
    </row>
    <row r="20657" spans="2:5" x14ac:dyDescent="0.25">
      <c r="B20657">
        <v>20654</v>
      </c>
      <c r="C20657">
        <f t="shared" si="651"/>
        <v>4.839334107626791E-3</v>
      </c>
      <c r="D20657">
        <v>19991.389826939401</v>
      </c>
      <c r="E20657">
        <f t="shared" si="652"/>
        <v>0.99357126998308642</v>
      </c>
    </row>
    <row r="20658" spans="2:5" x14ac:dyDescent="0.25">
      <c r="B20658">
        <v>20655</v>
      </c>
      <c r="C20658">
        <f t="shared" si="651"/>
        <v>4.8390999274135014E-3</v>
      </c>
      <c r="D20658">
        <v>19992.361611442298</v>
      </c>
      <c r="E20658">
        <f t="shared" si="652"/>
        <v>0.99357611130864232</v>
      </c>
    </row>
    <row r="20659" spans="2:5" x14ac:dyDescent="0.25">
      <c r="B20659">
        <v>20656</v>
      </c>
      <c r="C20659">
        <f t="shared" si="651"/>
        <v>4.8388657698635439E-3</v>
      </c>
      <c r="D20659">
        <v>19993.333395945301</v>
      </c>
      <c r="E20659">
        <f t="shared" si="652"/>
        <v>0.99358095239982536</v>
      </c>
    </row>
    <row r="20660" spans="2:5" x14ac:dyDescent="0.25">
      <c r="B20660">
        <v>20657</v>
      </c>
      <c r="C20660">
        <f t="shared" si="651"/>
        <v>4.8386316349736296E-3</v>
      </c>
      <c r="D20660">
        <v>19994.305180448198</v>
      </c>
      <c r="E20660">
        <f t="shared" si="652"/>
        <v>0.99358579325665786</v>
      </c>
    </row>
    <row r="20661" spans="2:5" x14ac:dyDescent="0.25">
      <c r="B20661">
        <v>20658</v>
      </c>
      <c r="C20661">
        <f t="shared" si="651"/>
        <v>4.8383975227404685E-3</v>
      </c>
      <c r="D20661">
        <v>19995.276964951099</v>
      </c>
      <c r="E20661">
        <f t="shared" si="652"/>
        <v>0.99359063387916291</v>
      </c>
    </row>
    <row r="20662" spans="2:5" x14ac:dyDescent="0.25">
      <c r="B20662">
        <v>20659</v>
      </c>
      <c r="C20662">
        <f t="shared" si="651"/>
        <v>4.8381634331607724E-3</v>
      </c>
      <c r="D20662">
        <v>19996.248749454</v>
      </c>
      <c r="E20662">
        <f t="shared" si="652"/>
        <v>0.99359547426736294</v>
      </c>
    </row>
    <row r="20663" spans="2:5" x14ac:dyDescent="0.25">
      <c r="B20663">
        <v>20660</v>
      </c>
      <c r="C20663">
        <f t="shared" si="651"/>
        <v>4.8379293662312532E-3</v>
      </c>
      <c r="D20663">
        <v>19997.220533956999</v>
      </c>
      <c r="E20663">
        <f t="shared" si="652"/>
        <v>0.99360031442128083</v>
      </c>
    </row>
    <row r="20664" spans="2:5" x14ac:dyDescent="0.25">
      <c r="B20664">
        <v>20661</v>
      </c>
      <c r="C20664">
        <f t="shared" si="651"/>
        <v>4.8376953219486235E-3</v>
      </c>
      <c r="D20664">
        <v>19998.1923184599</v>
      </c>
      <c r="E20664">
        <f t="shared" si="652"/>
        <v>0.9936051543409391</v>
      </c>
    </row>
    <row r="20665" spans="2:5" x14ac:dyDescent="0.25">
      <c r="B20665">
        <v>20662</v>
      </c>
      <c r="C20665">
        <f t="shared" si="651"/>
        <v>4.8374613003095979E-3</v>
      </c>
      <c r="D20665">
        <v>19999.164102962801</v>
      </c>
      <c r="E20665">
        <f t="shared" si="652"/>
        <v>0.99360999402636041</v>
      </c>
    </row>
    <row r="20666" spans="2:5" x14ac:dyDescent="0.25">
      <c r="B20666">
        <v>20663</v>
      </c>
      <c r="C20666">
        <f t="shared" si="651"/>
        <v>4.8372273013108889E-3</v>
      </c>
      <c r="D20666">
        <v>20000.135887465702</v>
      </c>
      <c r="E20666">
        <f t="shared" si="652"/>
        <v>0.99361483347756763</v>
      </c>
    </row>
    <row r="20667" spans="2:5" x14ac:dyDescent="0.25">
      <c r="B20667">
        <v>20664</v>
      </c>
      <c r="C20667">
        <f t="shared" si="651"/>
        <v>4.8369933249492111E-3</v>
      </c>
      <c r="D20667">
        <v>20001.107671968599</v>
      </c>
      <c r="E20667">
        <f t="shared" si="652"/>
        <v>0.99361967269458318</v>
      </c>
    </row>
    <row r="20668" spans="2:5" x14ac:dyDescent="0.25">
      <c r="B20668">
        <v>20665</v>
      </c>
      <c r="C20668">
        <f t="shared" si="651"/>
        <v>4.8367593712212815E-3</v>
      </c>
      <c r="D20668">
        <v>20002.079456471602</v>
      </c>
      <c r="E20668">
        <f t="shared" si="652"/>
        <v>0.99362451167743004</v>
      </c>
    </row>
    <row r="20669" spans="2:5" x14ac:dyDescent="0.25">
      <c r="B20669">
        <v>20666</v>
      </c>
      <c r="C20669">
        <f t="shared" si="651"/>
        <v>4.8365254401238154E-3</v>
      </c>
      <c r="D20669">
        <v>20003.051240974499</v>
      </c>
      <c r="E20669">
        <f t="shared" si="652"/>
        <v>0.99362935042613054</v>
      </c>
    </row>
    <row r="20670" spans="2:5" x14ac:dyDescent="0.25">
      <c r="B20670">
        <v>20667</v>
      </c>
      <c r="C20670">
        <f t="shared" si="651"/>
        <v>4.836291531653528E-3</v>
      </c>
      <c r="D20670">
        <v>20004.0230254774</v>
      </c>
      <c r="E20670">
        <f t="shared" si="652"/>
        <v>0.99363418894070743</v>
      </c>
    </row>
    <row r="20671" spans="2:5" x14ac:dyDescent="0.25">
      <c r="B20671">
        <v>20668</v>
      </c>
      <c r="C20671">
        <f t="shared" si="651"/>
        <v>4.8360576458071382E-3</v>
      </c>
      <c r="D20671">
        <v>20004.9948099803</v>
      </c>
      <c r="E20671">
        <f t="shared" si="652"/>
        <v>0.99363902722118369</v>
      </c>
    </row>
    <row r="20672" spans="2:5" x14ac:dyDescent="0.25">
      <c r="B20672">
        <v>20669</v>
      </c>
      <c r="C20672">
        <f t="shared" si="651"/>
        <v>4.8358237825813629E-3</v>
      </c>
      <c r="D20672">
        <v>20005.9665944833</v>
      </c>
      <c r="E20672">
        <f t="shared" si="652"/>
        <v>0.99364386526758142</v>
      </c>
    </row>
    <row r="20673" spans="2:5" x14ac:dyDescent="0.25">
      <c r="B20673">
        <v>20670</v>
      </c>
      <c r="C20673">
        <f t="shared" si="651"/>
        <v>4.8355899419729211E-3</v>
      </c>
      <c r="D20673">
        <v>20006.9383789862</v>
      </c>
      <c r="E20673">
        <f t="shared" si="652"/>
        <v>0.9936487030799237</v>
      </c>
    </row>
    <row r="20674" spans="2:5" x14ac:dyDescent="0.25">
      <c r="B20674">
        <v>20671</v>
      </c>
      <c r="C20674">
        <f t="shared" si="651"/>
        <v>4.8353561239785313E-3</v>
      </c>
      <c r="D20674">
        <v>20007.910163489101</v>
      </c>
      <c r="E20674">
        <f t="shared" si="652"/>
        <v>0.99365354065823275</v>
      </c>
    </row>
    <row r="20675" spans="2:5" x14ac:dyDescent="0.25">
      <c r="B20675">
        <v>20672</v>
      </c>
      <c r="C20675">
        <f t="shared" si="651"/>
        <v>4.8351223285949133E-3</v>
      </c>
      <c r="D20675">
        <v>20008.881947991998</v>
      </c>
      <c r="E20675">
        <f t="shared" si="652"/>
        <v>0.99365837800253176</v>
      </c>
    </row>
    <row r="20676" spans="2:5" x14ac:dyDescent="0.25">
      <c r="B20676">
        <v>20673</v>
      </c>
      <c r="C20676">
        <f t="shared" si="651"/>
        <v>4.8348885558187884E-3</v>
      </c>
      <c r="D20676">
        <v>20009.853732494899</v>
      </c>
      <c r="E20676">
        <f t="shared" si="652"/>
        <v>0.99366321511284306</v>
      </c>
    </row>
    <row r="20677" spans="2:5" x14ac:dyDescent="0.25">
      <c r="B20677">
        <v>20674</v>
      </c>
      <c r="C20677">
        <f t="shared" si="651"/>
        <v>4.8346548056468772E-3</v>
      </c>
      <c r="D20677">
        <v>20010.825516997898</v>
      </c>
      <c r="E20677">
        <f t="shared" si="652"/>
        <v>0.99366805198918917</v>
      </c>
    </row>
    <row r="20678" spans="2:5" x14ac:dyDescent="0.25">
      <c r="B20678">
        <v>20675</v>
      </c>
      <c r="C20678">
        <f t="shared" si="651"/>
        <v>4.8344210780759001E-3</v>
      </c>
      <c r="D20678">
        <v>20011.797301500799</v>
      </c>
      <c r="E20678">
        <f t="shared" si="652"/>
        <v>0.99367288863159298</v>
      </c>
    </row>
    <row r="20679" spans="2:5" x14ac:dyDescent="0.25">
      <c r="B20679">
        <v>20676</v>
      </c>
      <c r="C20679">
        <f t="shared" si="651"/>
        <v>4.8341873731025812E-3</v>
      </c>
      <c r="D20679">
        <v>20012.7690860037</v>
      </c>
      <c r="E20679">
        <f t="shared" si="652"/>
        <v>0.99367772504007701</v>
      </c>
    </row>
    <row r="20680" spans="2:5" x14ac:dyDescent="0.25">
      <c r="B20680">
        <v>20677</v>
      </c>
      <c r="C20680">
        <f t="shared" si="651"/>
        <v>4.8339536907236426E-3</v>
      </c>
      <c r="D20680">
        <v>20013.740870506601</v>
      </c>
      <c r="E20680">
        <f t="shared" si="652"/>
        <v>0.99368256121466381</v>
      </c>
    </row>
    <row r="20681" spans="2:5" x14ac:dyDescent="0.25">
      <c r="B20681">
        <v>20678</v>
      </c>
      <c r="C20681">
        <f t="shared" si="651"/>
        <v>4.8337200309358083E-3</v>
      </c>
      <c r="D20681">
        <v>20014.7126550096</v>
      </c>
      <c r="E20681">
        <f t="shared" si="652"/>
        <v>0.99368739715537624</v>
      </c>
    </row>
    <row r="20682" spans="2:5" x14ac:dyDescent="0.25">
      <c r="B20682">
        <v>20679</v>
      </c>
      <c r="C20682">
        <f t="shared" si="651"/>
        <v>4.8334863937358015E-3</v>
      </c>
      <c r="D20682">
        <v>20015.684439512501</v>
      </c>
      <c r="E20682">
        <f t="shared" si="652"/>
        <v>0.99369223286223662</v>
      </c>
    </row>
    <row r="20683" spans="2:5" x14ac:dyDescent="0.25">
      <c r="B20683">
        <v>20680</v>
      </c>
      <c r="C20683">
        <f t="shared" si="651"/>
        <v>4.8332527791203478E-3</v>
      </c>
      <c r="D20683">
        <v>20016.656224015402</v>
      </c>
      <c r="E20683">
        <f t="shared" si="652"/>
        <v>0.99369706833526761</v>
      </c>
    </row>
    <row r="20684" spans="2:5" x14ac:dyDescent="0.25">
      <c r="B20684">
        <v>20681</v>
      </c>
      <c r="C20684">
        <f t="shared" si="651"/>
        <v>4.833019187086173E-3</v>
      </c>
      <c r="D20684">
        <v>20017.628008518299</v>
      </c>
      <c r="E20684">
        <f t="shared" si="652"/>
        <v>0.99370190357449206</v>
      </c>
    </row>
    <row r="20685" spans="2:5" x14ac:dyDescent="0.25">
      <c r="B20685">
        <v>20682</v>
      </c>
      <c r="C20685">
        <f t="shared" si="651"/>
        <v>4.8327856176300019E-3</v>
      </c>
      <c r="D20685">
        <v>20018.5997930212</v>
      </c>
      <c r="E20685">
        <f t="shared" si="652"/>
        <v>0.99370673857993241</v>
      </c>
    </row>
    <row r="20686" spans="2:5" x14ac:dyDescent="0.25">
      <c r="B20686">
        <v>20683</v>
      </c>
      <c r="C20686">
        <f t="shared" si="651"/>
        <v>4.8325520707485619E-3</v>
      </c>
      <c r="D20686">
        <v>20019.571577524199</v>
      </c>
      <c r="E20686">
        <f t="shared" si="652"/>
        <v>0.9937115733516112</v>
      </c>
    </row>
    <row r="20687" spans="2:5" x14ac:dyDescent="0.25">
      <c r="B20687">
        <v>20684</v>
      </c>
      <c r="C20687">
        <f t="shared" si="651"/>
        <v>4.8323185464385814E-3</v>
      </c>
      <c r="D20687">
        <v>20020.5433620271</v>
      </c>
      <c r="E20687">
        <f t="shared" si="652"/>
        <v>0.99371640788955118</v>
      </c>
    </row>
    <row r="20688" spans="2:5" x14ac:dyDescent="0.25">
      <c r="B20688">
        <v>20685</v>
      </c>
      <c r="C20688">
        <f t="shared" si="651"/>
        <v>4.8320850446967869E-3</v>
      </c>
      <c r="D20688">
        <v>20021.51514653</v>
      </c>
      <c r="E20688">
        <f t="shared" si="652"/>
        <v>0.99372124219377489</v>
      </c>
    </row>
    <row r="20689" spans="2:5" x14ac:dyDescent="0.25">
      <c r="B20689">
        <v>20686</v>
      </c>
      <c r="C20689">
        <f t="shared" si="651"/>
        <v>4.8318515655199068E-3</v>
      </c>
      <c r="D20689">
        <v>20022.486931032901</v>
      </c>
      <c r="E20689">
        <f t="shared" si="652"/>
        <v>0.99372607626430498</v>
      </c>
    </row>
    <row r="20690" spans="2:5" x14ac:dyDescent="0.25">
      <c r="B20690">
        <v>20687</v>
      </c>
      <c r="C20690">
        <f t="shared" si="651"/>
        <v>4.8316181089046719E-3</v>
      </c>
      <c r="D20690">
        <v>20023.4587155359</v>
      </c>
      <c r="E20690">
        <f t="shared" si="652"/>
        <v>0.99373091010116388</v>
      </c>
    </row>
    <row r="20691" spans="2:5" x14ac:dyDescent="0.25">
      <c r="B20691">
        <v>20688</v>
      </c>
      <c r="C20691">
        <f t="shared" si="651"/>
        <v>4.8313846748478115E-3</v>
      </c>
      <c r="D20691">
        <v>20024.430500038801</v>
      </c>
      <c r="E20691">
        <f t="shared" si="652"/>
        <v>0.99373574370437434</v>
      </c>
    </row>
    <row r="20692" spans="2:5" x14ac:dyDescent="0.25">
      <c r="B20692">
        <v>20689</v>
      </c>
      <c r="C20692">
        <f t="shared" si="651"/>
        <v>4.8311512633460556E-3</v>
      </c>
      <c r="D20692">
        <v>20025.402284541698</v>
      </c>
      <c r="E20692">
        <f t="shared" si="652"/>
        <v>0.99374057707395891</v>
      </c>
    </row>
    <row r="20693" spans="2:5" x14ac:dyDescent="0.25">
      <c r="B20693">
        <v>20690</v>
      </c>
      <c r="C20693">
        <f t="shared" si="651"/>
        <v>4.830917874396135E-3</v>
      </c>
      <c r="D20693">
        <v>20026.374069044599</v>
      </c>
      <c r="E20693">
        <f t="shared" si="652"/>
        <v>0.99374541020994012</v>
      </c>
    </row>
    <row r="20694" spans="2:5" x14ac:dyDescent="0.25">
      <c r="B20694">
        <v>20691</v>
      </c>
      <c r="C20694">
        <f t="shared" si="651"/>
        <v>4.8306845079947825E-3</v>
      </c>
      <c r="D20694">
        <v>20027.3458535475</v>
      </c>
      <c r="E20694">
        <f t="shared" si="652"/>
        <v>0.99375024311234061</v>
      </c>
    </row>
    <row r="20695" spans="2:5" x14ac:dyDescent="0.25">
      <c r="B20695">
        <v>20692</v>
      </c>
      <c r="C20695">
        <f t="shared" si="651"/>
        <v>4.8304511641387307E-3</v>
      </c>
      <c r="D20695">
        <v>20028.317638050499</v>
      </c>
      <c r="E20695">
        <f t="shared" si="652"/>
        <v>0.99375507578118294</v>
      </c>
    </row>
    <row r="20696" spans="2:5" x14ac:dyDescent="0.25">
      <c r="B20696">
        <v>20693</v>
      </c>
      <c r="C20696">
        <f t="shared" si="651"/>
        <v>4.8302178428247114E-3</v>
      </c>
      <c r="D20696">
        <v>20029.2894225534</v>
      </c>
      <c r="E20696">
        <f t="shared" si="652"/>
        <v>0.99375990821648963</v>
      </c>
    </row>
    <row r="20697" spans="2:5" x14ac:dyDescent="0.25">
      <c r="B20697">
        <v>20694</v>
      </c>
      <c r="C20697">
        <f t="shared" si="651"/>
        <v>4.829984544049459E-3</v>
      </c>
      <c r="D20697">
        <v>20030.261207056301</v>
      </c>
      <c r="E20697">
        <f t="shared" si="652"/>
        <v>0.99376474041828333</v>
      </c>
    </row>
    <row r="20698" spans="2:5" x14ac:dyDescent="0.25">
      <c r="B20698">
        <v>20695</v>
      </c>
      <c r="C20698">
        <f t="shared" si="651"/>
        <v>4.8297512678097078E-3</v>
      </c>
      <c r="D20698">
        <v>20031.232991559202</v>
      </c>
      <c r="E20698">
        <f t="shared" si="652"/>
        <v>0.99376957238658647</v>
      </c>
    </row>
    <row r="20699" spans="2:5" x14ac:dyDescent="0.25">
      <c r="B20699">
        <v>20696</v>
      </c>
      <c r="C20699">
        <f t="shared" si="651"/>
        <v>4.829518014102193E-3</v>
      </c>
      <c r="D20699">
        <v>20032.204776062201</v>
      </c>
      <c r="E20699">
        <f t="shared" si="652"/>
        <v>0.99377440412142182</v>
      </c>
    </row>
    <row r="20700" spans="2:5" x14ac:dyDescent="0.25">
      <c r="B20700">
        <v>20697</v>
      </c>
      <c r="C20700">
        <f t="shared" si="651"/>
        <v>4.8292847829236492E-3</v>
      </c>
      <c r="D20700">
        <v>20033.176560565102</v>
      </c>
      <c r="E20700">
        <f t="shared" si="652"/>
        <v>0.9937792356228119</v>
      </c>
    </row>
    <row r="20701" spans="2:5" x14ac:dyDescent="0.25">
      <c r="B20701">
        <v>20698</v>
      </c>
      <c r="C20701">
        <f t="shared" si="651"/>
        <v>4.8290515742708132E-3</v>
      </c>
      <c r="D20701">
        <v>20034.148345067999</v>
      </c>
      <c r="E20701">
        <f t="shared" si="652"/>
        <v>0.99378406689077914</v>
      </c>
    </row>
    <row r="20702" spans="2:5" x14ac:dyDescent="0.25">
      <c r="B20702">
        <v>20699</v>
      </c>
      <c r="C20702">
        <f t="shared" si="651"/>
        <v>4.8288183881404221E-3</v>
      </c>
      <c r="D20702">
        <v>20035.1201295709</v>
      </c>
      <c r="E20702">
        <f t="shared" si="652"/>
        <v>0.99378889792534597</v>
      </c>
    </row>
    <row r="20703" spans="2:5" x14ac:dyDescent="0.25">
      <c r="B20703">
        <v>20700</v>
      </c>
      <c r="C20703">
        <f t="shared" si="651"/>
        <v>4.8285852245292128E-3</v>
      </c>
      <c r="D20703">
        <v>20036.091914073801</v>
      </c>
      <c r="E20703">
        <f t="shared" si="652"/>
        <v>0.99379372872653549</v>
      </c>
    </row>
    <row r="20704" spans="2:5" x14ac:dyDescent="0.25">
      <c r="B20704">
        <v>20701</v>
      </c>
      <c r="C20704">
        <f t="shared" si="651"/>
        <v>4.828352083433924E-3</v>
      </c>
      <c r="D20704">
        <v>20037.0636985768</v>
      </c>
      <c r="E20704">
        <f t="shared" si="652"/>
        <v>0.99379855929436955</v>
      </c>
    </row>
    <row r="20705" spans="2:5" x14ac:dyDescent="0.25">
      <c r="B20705">
        <v>20702</v>
      </c>
      <c r="C20705">
        <f t="shared" si="651"/>
        <v>4.8281189648512936E-3</v>
      </c>
      <c r="D20705">
        <v>20038.0354830797</v>
      </c>
      <c r="E20705">
        <f t="shared" si="652"/>
        <v>0.99380338962887116</v>
      </c>
    </row>
    <row r="20706" spans="2:5" x14ac:dyDescent="0.25">
      <c r="B20706">
        <v>20703</v>
      </c>
      <c r="C20706">
        <f t="shared" si="651"/>
        <v>4.8278858687780622E-3</v>
      </c>
      <c r="D20706">
        <v>20039.007267582601</v>
      </c>
      <c r="E20706">
        <f t="shared" si="652"/>
        <v>0.99380821973006273</v>
      </c>
    </row>
    <row r="20707" spans="2:5" x14ac:dyDescent="0.25">
      <c r="B20707">
        <v>20704</v>
      </c>
      <c r="C20707">
        <f t="shared" si="651"/>
        <v>4.8276527952109682E-3</v>
      </c>
      <c r="D20707">
        <v>20039.979052085499</v>
      </c>
      <c r="E20707">
        <f t="shared" si="652"/>
        <v>0.99381304959796668</v>
      </c>
    </row>
    <row r="20708" spans="2:5" x14ac:dyDescent="0.25">
      <c r="B20708">
        <v>20705</v>
      </c>
      <c r="C20708">
        <f t="shared" si="651"/>
        <v>4.8274197441467532E-3</v>
      </c>
      <c r="D20708">
        <v>20040.950836588501</v>
      </c>
      <c r="E20708">
        <f t="shared" si="652"/>
        <v>0.99381787923260578</v>
      </c>
    </row>
    <row r="20709" spans="2:5" x14ac:dyDescent="0.25">
      <c r="B20709">
        <v>20706</v>
      </c>
      <c r="C20709">
        <f t="shared" ref="C20709:C20772" si="653">100/(B20709+10)</f>
        <v>4.8271867155821584E-3</v>
      </c>
      <c r="D20709">
        <v>20041.922621091398</v>
      </c>
      <c r="E20709">
        <f t="shared" ref="E20709:E20772" si="654">LN(B20709+1)/10</f>
        <v>0.99382270863400246</v>
      </c>
    </row>
    <row r="20710" spans="2:5" x14ac:dyDescent="0.25">
      <c r="B20710">
        <v>20707</v>
      </c>
      <c r="C20710">
        <f t="shared" si="653"/>
        <v>4.8269537095139261E-3</v>
      </c>
      <c r="D20710">
        <v>20042.894405594299</v>
      </c>
      <c r="E20710">
        <f t="shared" si="654"/>
        <v>0.99382753780217925</v>
      </c>
    </row>
    <row r="20711" spans="2:5" x14ac:dyDescent="0.25">
      <c r="B20711">
        <v>20708</v>
      </c>
      <c r="C20711">
        <f t="shared" si="653"/>
        <v>4.8267207259387974E-3</v>
      </c>
      <c r="D20711">
        <v>20043.8661900972</v>
      </c>
      <c r="E20711">
        <f t="shared" si="654"/>
        <v>0.99383236673715858</v>
      </c>
    </row>
    <row r="20712" spans="2:5" x14ac:dyDescent="0.25">
      <c r="B20712">
        <v>20709</v>
      </c>
      <c r="C20712">
        <f t="shared" si="653"/>
        <v>4.8264877648535164E-3</v>
      </c>
      <c r="D20712">
        <v>20044.837974600101</v>
      </c>
      <c r="E20712">
        <f t="shared" si="654"/>
        <v>0.99383719543896309</v>
      </c>
    </row>
    <row r="20713" spans="2:5" x14ac:dyDescent="0.25">
      <c r="B20713">
        <v>20710</v>
      </c>
      <c r="C20713">
        <f t="shared" si="653"/>
        <v>4.8262548262548262E-3</v>
      </c>
      <c r="D20713">
        <v>20045.8097591031</v>
      </c>
      <c r="E20713">
        <f t="shared" si="654"/>
        <v>0.99384202390761511</v>
      </c>
    </row>
    <row r="20714" spans="2:5" x14ac:dyDescent="0.25">
      <c r="B20714">
        <v>20711</v>
      </c>
      <c r="C20714">
        <f t="shared" si="653"/>
        <v>4.8260219101394723E-3</v>
      </c>
      <c r="D20714">
        <v>20046.781543606001</v>
      </c>
      <c r="E20714">
        <f t="shared" si="654"/>
        <v>0.99384685214313728</v>
      </c>
    </row>
    <row r="20715" spans="2:5" x14ac:dyDescent="0.25">
      <c r="B20715">
        <v>20712</v>
      </c>
      <c r="C20715">
        <f t="shared" si="653"/>
        <v>4.8257890165041986E-3</v>
      </c>
      <c r="D20715">
        <v>20047.753328108902</v>
      </c>
      <c r="E20715">
        <f t="shared" si="654"/>
        <v>0.99385168014555225</v>
      </c>
    </row>
    <row r="20716" spans="2:5" x14ac:dyDescent="0.25">
      <c r="B20716">
        <v>20713</v>
      </c>
      <c r="C20716">
        <f t="shared" si="653"/>
        <v>4.825556145345751E-3</v>
      </c>
      <c r="D20716">
        <v>20048.725112611799</v>
      </c>
      <c r="E20716">
        <f t="shared" si="654"/>
        <v>0.99385650791488245</v>
      </c>
    </row>
    <row r="20717" spans="2:5" x14ac:dyDescent="0.25">
      <c r="B20717">
        <v>20714</v>
      </c>
      <c r="C20717">
        <f t="shared" si="653"/>
        <v>4.8253232966608767E-3</v>
      </c>
      <c r="D20717">
        <v>20049.6968971147</v>
      </c>
      <c r="E20717">
        <f t="shared" si="654"/>
        <v>0.9938613354511503</v>
      </c>
    </row>
    <row r="20718" spans="2:5" x14ac:dyDescent="0.25">
      <c r="B20718">
        <v>20715</v>
      </c>
      <c r="C20718">
        <f t="shared" si="653"/>
        <v>4.8250904704463205E-3</v>
      </c>
      <c r="D20718">
        <v>20050.668681617699</v>
      </c>
      <c r="E20718">
        <f t="shared" si="654"/>
        <v>0.99386616275437822</v>
      </c>
    </row>
    <row r="20719" spans="2:5" x14ac:dyDescent="0.25">
      <c r="B20719">
        <v>20716</v>
      </c>
      <c r="C20719">
        <f t="shared" si="653"/>
        <v>4.8248576666988325E-3</v>
      </c>
      <c r="D20719">
        <v>20051.6404661206</v>
      </c>
      <c r="E20719">
        <f t="shared" si="654"/>
        <v>0.99387098982458899</v>
      </c>
    </row>
    <row r="20720" spans="2:5" x14ac:dyDescent="0.25">
      <c r="B20720">
        <v>20717</v>
      </c>
      <c r="C20720">
        <f t="shared" si="653"/>
        <v>4.8246248854151592E-3</v>
      </c>
      <c r="D20720">
        <v>20052.612250623501</v>
      </c>
      <c r="E20720">
        <f t="shared" si="654"/>
        <v>0.99387581666180469</v>
      </c>
    </row>
    <row r="20721" spans="2:5" x14ac:dyDescent="0.25">
      <c r="B20721">
        <v>20718</v>
      </c>
      <c r="C20721">
        <f t="shared" si="653"/>
        <v>4.8243921265920496E-3</v>
      </c>
      <c r="D20721">
        <v>20053.584035126401</v>
      </c>
      <c r="E20721">
        <f t="shared" si="654"/>
        <v>0.9938806432660483</v>
      </c>
    </row>
    <row r="20722" spans="2:5" x14ac:dyDescent="0.25">
      <c r="B20722">
        <v>20719</v>
      </c>
      <c r="C20722">
        <f t="shared" si="653"/>
        <v>4.824159390226253E-3</v>
      </c>
      <c r="D20722">
        <v>20054.555819629401</v>
      </c>
      <c r="E20722">
        <f t="shared" si="654"/>
        <v>0.99388546963734181</v>
      </c>
    </row>
    <row r="20723" spans="2:5" x14ac:dyDescent="0.25">
      <c r="B20723">
        <v>20720</v>
      </c>
      <c r="C20723">
        <f t="shared" si="653"/>
        <v>4.8239266763145201E-3</v>
      </c>
      <c r="D20723">
        <v>20055.527604132301</v>
      </c>
      <c r="E20723">
        <f t="shared" si="654"/>
        <v>0.99389029577570831</v>
      </c>
    </row>
    <row r="20724" spans="2:5" x14ac:dyDescent="0.25">
      <c r="B20724">
        <v>20721</v>
      </c>
      <c r="C20724">
        <f t="shared" si="653"/>
        <v>4.823693984853601E-3</v>
      </c>
      <c r="D20724">
        <v>20056.499388635199</v>
      </c>
      <c r="E20724">
        <f t="shared" si="654"/>
        <v>0.99389512168116967</v>
      </c>
    </row>
    <row r="20725" spans="2:5" x14ac:dyDescent="0.25">
      <c r="B20725">
        <v>20722</v>
      </c>
      <c r="C20725">
        <f t="shared" si="653"/>
        <v>4.8234613158402466E-3</v>
      </c>
      <c r="D20725">
        <v>20057.471173138099</v>
      </c>
      <c r="E20725">
        <f t="shared" si="654"/>
        <v>0.99389994735374876</v>
      </c>
    </row>
    <row r="20726" spans="2:5" x14ac:dyDescent="0.25">
      <c r="B20726">
        <v>20723</v>
      </c>
      <c r="C20726">
        <f t="shared" si="653"/>
        <v>4.8232286692712102E-3</v>
      </c>
      <c r="D20726">
        <v>20058.442957641098</v>
      </c>
      <c r="E20726">
        <f t="shared" si="654"/>
        <v>0.99390477279346778</v>
      </c>
    </row>
    <row r="20727" spans="2:5" x14ac:dyDescent="0.25">
      <c r="B20727">
        <v>20724</v>
      </c>
      <c r="C20727">
        <f t="shared" si="653"/>
        <v>4.8229960451432428E-3</v>
      </c>
      <c r="D20727">
        <v>20059.414742143999</v>
      </c>
      <c r="E20727">
        <f t="shared" si="654"/>
        <v>0.9939095980003495</v>
      </c>
    </row>
    <row r="20728" spans="2:5" x14ac:dyDescent="0.25">
      <c r="B20728">
        <v>20725</v>
      </c>
      <c r="C20728">
        <f t="shared" si="653"/>
        <v>4.8227634434530988E-3</v>
      </c>
      <c r="D20728">
        <v>20060.3865266469</v>
      </c>
      <c r="E20728">
        <f t="shared" si="654"/>
        <v>0.99391442297441623</v>
      </c>
    </row>
    <row r="20729" spans="2:5" x14ac:dyDescent="0.25">
      <c r="B20729">
        <v>20726</v>
      </c>
      <c r="C20729">
        <f t="shared" si="653"/>
        <v>4.8225308641975306E-3</v>
      </c>
      <c r="D20729">
        <v>20061.358311149801</v>
      </c>
      <c r="E20729">
        <f t="shared" si="654"/>
        <v>0.9939192477156904</v>
      </c>
    </row>
    <row r="20730" spans="2:5" x14ac:dyDescent="0.25">
      <c r="B20730">
        <v>20727</v>
      </c>
      <c r="C20730">
        <f t="shared" si="653"/>
        <v>4.8222983073732944E-3</v>
      </c>
      <c r="D20730">
        <v>20062.330095652698</v>
      </c>
      <c r="E20730">
        <f t="shared" si="654"/>
        <v>0.99392407222419465</v>
      </c>
    </row>
    <row r="20731" spans="2:5" x14ac:dyDescent="0.25">
      <c r="B20731">
        <v>20728</v>
      </c>
      <c r="C20731">
        <f t="shared" si="653"/>
        <v>4.8220657729771436E-3</v>
      </c>
      <c r="D20731">
        <v>20063.301880155701</v>
      </c>
      <c r="E20731">
        <f t="shared" si="654"/>
        <v>0.99392889649995109</v>
      </c>
    </row>
    <row r="20732" spans="2:5" x14ac:dyDescent="0.25">
      <c r="B20732">
        <v>20729</v>
      </c>
      <c r="C20732">
        <f t="shared" si="653"/>
        <v>4.8218332610058343E-3</v>
      </c>
      <c r="D20732">
        <v>20064.273664658602</v>
      </c>
      <c r="E20732">
        <f t="shared" si="654"/>
        <v>0.99393372054298257</v>
      </c>
    </row>
    <row r="20733" spans="2:5" x14ac:dyDescent="0.25">
      <c r="B20733">
        <v>20730</v>
      </c>
      <c r="C20733">
        <f t="shared" si="653"/>
        <v>4.8216007714561235E-3</v>
      </c>
      <c r="D20733">
        <v>20065.245449161499</v>
      </c>
      <c r="E20733">
        <f t="shared" si="654"/>
        <v>0.99393854435331119</v>
      </c>
    </row>
    <row r="20734" spans="2:5" x14ac:dyDescent="0.25">
      <c r="B20734">
        <v>20731</v>
      </c>
      <c r="C20734">
        <f t="shared" si="653"/>
        <v>4.8213683043247671E-3</v>
      </c>
      <c r="D20734">
        <v>20066.2172336644</v>
      </c>
      <c r="E20734">
        <f t="shared" si="654"/>
        <v>0.99394336793095961</v>
      </c>
    </row>
    <row r="20735" spans="2:5" x14ac:dyDescent="0.25">
      <c r="B20735">
        <v>20732</v>
      </c>
      <c r="C20735">
        <f t="shared" si="653"/>
        <v>4.8211358596085239E-3</v>
      </c>
      <c r="D20735">
        <v>20067.189018167399</v>
      </c>
      <c r="E20735">
        <f t="shared" si="654"/>
        <v>0.99394819127595047</v>
      </c>
    </row>
    <row r="20736" spans="2:5" x14ac:dyDescent="0.25">
      <c r="B20736">
        <v>20733</v>
      </c>
      <c r="C20736">
        <f t="shared" si="653"/>
        <v>4.8209034373041509E-3</v>
      </c>
      <c r="D20736">
        <v>20068.1608026703</v>
      </c>
      <c r="E20736">
        <f t="shared" si="654"/>
        <v>0.99395301438830574</v>
      </c>
    </row>
    <row r="20737" spans="2:5" x14ac:dyDescent="0.25">
      <c r="B20737">
        <v>20734</v>
      </c>
      <c r="C20737">
        <f t="shared" si="653"/>
        <v>4.8206710374084074E-3</v>
      </c>
      <c r="D20737">
        <v>20069.132587173201</v>
      </c>
      <c r="E20737">
        <f t="shared" si="654"/>
        <v>0.99395783726804809</v>
      </c>
    </row>
    <row r="20738" spans="2:5" x14ac:dyDescent="0.25">
      <c r="B20738">
        <v>20735</v>
      </c>
      <c r="C20738">
        <f t="shared" si="653"/>
        <v>4.8204386599180523E-3</v>
      </c>
      <c r="D20738">
        <v>20070.104371676101</v>
      </c>
      <c r="E20738">
        <f t="shared" si="654"/>
        <v>0.99396265991520016</v>
      </c>
    </row>
    <row r="20739" spans="2:5" x14ac:dyDescent="0.25">
      <c r="B20739">
        <v>20736</v>
      </c>
      <c r="C20739">
        <f t="shared" si="653"/>
        <v>4.8202063048298468E-3</v>
      </c>
      <c r="D20739">
        <v>20071.076156178999</v>
      </c>
      <c r="E20739">
        <f t="shared" si="654"/>
        <v>0.99396748232978405</v>
      </c>
    </row>
    <row r="20740" spans="2:5" x14ac:dyDescent="0.25">
      <c r="B20740">
        <v>20737</v>
      </c>
      <c r="C20740">
        <f t="shared" si="653"/>
        <v>4.8199739721405503E-3</v>
      </c>
      <c r="D20740">
        <v>20072.047940682001</v>
      </c>
      <c r="E20740">
        <f t="shared" si="654"/>
        <v>0.99397230451182228</v>
      </c>
    </row>
    <row r="20741" spans="2:5" x14ac:dyDescent="0.25">
      <c r="B20741">
        <v>20738</v>
      </c>
      <c r="C20741">
        <f t="shared" si="653"/>
        <v>4.8197416618469251E-3</v>
      </c>
      <c r="D20741">
        <v>20073.019725184899</v>
      </c>
      <c r="E20741">
        <f t="shared" si="654"/>
        <v>0.99397712646133751</v>
      </c>
    </row>
    <row r="20742" spans="2:5" x14ac:dyDescent="0.25">
      <c r="B20742">
        <v>20739</v>
      </c>
      <c r="C20742">
        <f t="shared" si="653"/>
        <v>4.8195093739457325E-3</v>
      </c>
      <c r="D20742">
        <v>20073.991509687799</v>
      </c>
      <c r="E20742">
        <f t="shared" si="654"/>
        <v>0.99398194817835184</v>
      </c>
    </row>
    <row r="20743" spans="2:5" x14ac:dyDescent="0.25">
      <c r="B20743">
        <v>20740</v>
      </c>
      <c r="C20743">
        <f t="shared" si="653"/>
        <v>4.8192771084337354E-3</v>
      </c>
      <c r="D20743">
        <v>20074.9632941907</v>
      </c>
      <c r="E20743">
        <f t="shared" si="654"/>
        <v>0.9939867696628879</v>
      </c>
    </row>
    <row r="20744" spans="2:5" x14ac:dyDescent="0.25">
      <c r="B20744">
        <v>20741</v>
      </c>
      <c r="C20744">
        <f t="shared" si="653"/>
        <v>4.8190448653076959E-3</v>
      </c>
      <c r="D20744">
        <v>20075.935078693699</v>
      </c>
      <c r="E20744">
        <f t="shared" si="654"/>
        <v>0.99399159091496792</v>
      </c>
    </row>
    <row r="20745" spans="2:5" x14ac:dyDescent="0.25">
      <c r="B20745">
        <v>20742</v>
      </c>
      <c r="C20745">
        <f t="shared" si="653"/>
        <v>4.8188126445643797E-3</v>
      </c>
      <c r="D20745">
        <v>20076.9068631966</v>
      </c>
      <c r="E20745">
        <f t="shared" si="654"/>
        <v>0.99399641193461452</v>
      </c>
    </row>
    <row r="20746" spans="2:5" x14ac:dyDescent="0.25">
      <c r="B20746">
        <v>20743</v>
      </c>
      <c r="C20746">
        <f t="shared" si="653"/>
        <v>4.818580446200549E-3</v>
      </c>
      <c r="D20746">
        <v>20077.878647699501</v>
      </c>
      <c r="E20746">
        <f t="shared" si="654"/>
        <v>0.99400123272185004</v>
      </c>
    </row>
    <row r="20747" spans="2:5" x14ac:dyDescent="0.25">
      <c r="B20747">
        <v>20744</v>
      </c>
      <c r="C20747">
        <f t="shared" si="653"/>
        <v>4.818348270212971E-3</v>
      </c>
      <c r="D20747">
        <v>20078.850432202398</v>
      </c>
      <c r="E20747">
        <f t="shared" si="654"/>
        <v>0.99400605327669689</v>
      </c>
    </row>
    <row r="20748" spans="2:5" x14ac:dyDescent="0.25">
      <c r="B20748">
        <v>20745</v>
      </c>
      <c r="C20748">
        <f t="shared" si="653"/>
        <v>4.8181161165984096E-3</v>
      </c>
      <c r="D20748">
        <v>20079.822216705299</v>
      </c>
      <c r="E20748">
        <f t="shared" si="654"/>
        <v>0.99401087359917728</v>
      </c>
    </row>
    <row r="20749" spans="2:5" x14ac:dyDescent="0.25">
      <c r="B20749">
        <v>20746</v>
      </c>
      <c r="C20749">
        <f t="shared" si="653"/>
        <v>4.8178839853536323E-3</v>
      </c>
      <c r="D20749">
        <v>20080.794001208302</v>
      </c>
      <c r="E20749">
        <f t="shared" si="654"/>
        <v>0.99401569368931386</v>
      </c>
    </row>
    <row r="20750" spans="2:5" x14ac:dyDescent="0.25">
      <c r="B20750">
        <v>20747</v>
      </c>
      <c r="C20750">
        <f t="shared" si="653"/>
        <v>4.8176518764754062E-3</v>
      </c>
      <c r="D20750">
        <v>20081.765785711199</v>
      </c>
      <c r="E20750">
        <f t="shared" si="654"/>
        <v>0.99402051354712917</v>
      </c>
    </row>
    <row r="20751" spans="2:5" x14ac:dyDescent="0.25">
      <c r="B20751">
        <v>20748</v>
      </c>
      <c r="C20751">
        <f t="shared" si="653"/>
        <v>4.8174197899604971E-3</v>
      </c>
      <c r="D20751">
        <v>20082.7375702141</v>
      </c>
      <c r="E20751">
        <f t="shared" si="654"/>
        <v>0.99402533317264508</v>
      </c>
    </row>
    <row r="20752" spans="2:5" x14ac:dyDescent="0.25">
      <c r="B20752">
        <v>20749</v>
      </c>
      <c r="C20752">
        <f t="shared" si="653"/>
        <v>4.8171877258056748E-3</v>
      </c>
      <c r="D20752">
        <v>20083.709354717001</v>
      </c>
      <c r="E20752">
        <f t="shared" si="654"/>
        <v>0.99403015256588445</v>
      </c>
    </row>
    <row r="20753" spans="2:5" x14ac:dyDescent="0.25">
      <c r="B20753">
        <v>20750</v>
      </c>
      <c r="C20753">
        <f t="shared" si="653"/>
        <v>4.8169556840077067E-3</v>
      </c>
      <c r="D20753">
        <v>20084.68113922</v>
      </c>
      <c r="E20753">
        <f t="shared" si="654"/>
        <v>0.99403497172686939</v>
      </c>
    </row>
    <row r="20754" spans="2:5" x14ac:dyDescent="0.25">
      <c r="B20754">
        <v>20751</v>
      </c>
      <c r="C20754">
        <f t="shared" si="653"/>
        <v>4.8167236645633637E-3</v>
      </c>
      <c r="D20754">
        <v>20085.652923722901</v>
      </c>
      <c r="E20754">
        <f t="shared" si="654"/>
        <v>0.99403979065562242</v>
      </c>
    </row>
    <row r="20755" spans="2:5" x14ac:dyDescent="0.25">
      <c r="B20755">
        <v>20752</v>
      </c>
      <c r="C20755">
        <f t="shared" si="653"/>
        <v>4.8164916674694157E-3</v>
      </c>
      <c r="D20755">
        <v>20086.624708225801</v>
      </c>
      <c r="E20755">
        <f t="shared" si="654"/>
        <v>0.99404460935216599</v>
      </c>
    </row>
    <row r="20756" spans="2:5" x14ac:dyDescent="0.25">
      <c r="B20756">
        <v>20753</v>
      </c>
      <c r="C20756">
        <f t="shared" si="653"/>
        <v>4.8162596927226317E-3</v>
      </c>
      <c r="D20756">
        <v>20087.596492728699</v>
      </c>
      <c r="E20756">
        <f t="shared" si="654"/>
        <v>0.99404942781652239</v>
      </c>
    </row>
    <row r="20757" spans="2:5" x14ac:dyDescent="0.25">
      <c r="B20757">
        <v>20754</v>
      </c>
      <c r="C20757">
        <f t="shared" si="653"/>
        <v>4.8160277403197843E-3</v>
      </c>
      <c r="D20757">
        <v>20088.568277231599</v>
      </c>
      <c r="E20757">
        <f t="shared" si="654"/>
        <v>0.99405424604871384</v>
      </c>
    </row>
    <row r="20758" spans="2:5" x14ac:dyDescent="0.25">
      <c r="B20758">
        <v>20755</v>
      </c>
      <c r="C20758">
        <f t="shared" si="653"/>
        <v>4.8157958102576452E-3</v>
      </c>
      <c r="D20758">
        <v>20089.540061734599</v>
      </c>
      <c r="E20758">
        <f t="shared" si="654"/>
        <v>0.99405906404876299</v>
      </c>
    </row>
    <row r="20759" spans="2:5" x14ac:dyDescent="0.25">
      <c r="B20759">
        <v>20756</v>
      </c>
      <c r="C20759">
        <f t="shared" si="653"/>
        <v>4.8155639025329868E-3</v>
      </c>
      <c r="D20759">
        <v>20090.511846237499</v>
      </c>
      <c r="E20759">
        <f t="shared" si="654"/>
        <v>0.99406388181669203</v>
      </c>
    </row>
    <row r="20760" spans="2:5" x14ac:dyDescent="0.25">
      <c r="B20760">
        <v>20757</v>
      </c>
      <c r="C20760">
        <f t="shared" si="653"/>
        <v>4.8153320171425819E-3</v>
      </c>
      <c r="D20760">
        <v>20091.4836307404</v>
      </c>
      <c r="E20760">
        <f t="shared" si="654"/>
        <v>0.99406869935252351</v>
      </c>
    </row>
    <row r="20761" spans="2:5" x14ac:dyDescent="0.25">
      <c r="B20761">
        <v>20758</v>
      </c>
      <c r="C20761">
        <f t="shared" si="653"/>
        <v>4.8151001540832046E-3</v>
      </c>
      <c r="D20761">
        <v>20092.455415243301</v>
      </c>
      <c r="E20761">
        <f t="shared" si="654"/>
        <v>0.99407351665627941</v>
      </c>
    </row>
    <row r="20762" spans="2:5" x14ac:dyDescent="0.25">
      <c r="B20762">
        <v>20759</v>
      </c>
      <c r="C20762">
        <f t="shared" si="653"/>
        <v>4.8148683133516302E-3</v>
      </c>
      <c r="D20762">
        <v>20093.4271997463</v>
      </c>
      <c r="E20762">
        <f t="shared" si="654"/>
        <v>0.99407833372798249</v>
      </c>
    </row>
    <row r="20763" spans="2:5" x14ac:dyDescent="0.25">
      <c r="B20763">
        <v>20760</v>
      </c>
      <c r="C20763">
        <f t="shared" si="653"/>
        <v>4.8146364949446319E-3</v>
      </c>
      <c r="D20763">
        <v>20094.398984249201</v>
      </c>
      <c r="E20763">
        <f t="shared" si="654"/>
        <v>0.99408315056765484</v>
      </c>
    </row>
    <row r="20764" spans="2:5" x14ac:dyDescent="0.25">
      <c r="B20764">
        <v>20761</v>
      </c>
      <c r="C20764">
        <f t="shared" si="653"/>
        <v>4.8144046988589859E-3</v>
      </c>
      <c r="D20764">
        <v>20095.370768752098</v>
      </c>
      <c r="E20764">
        <f t="shared" si="654"/>
        <v>0.99408796717531911</v>
      </c>
    </row>
    <row r="20765" spans="2:5" x14ac:dyDescent="0.25">
      <c r="B20765">
        <v>20762</v>
      </c>
      <c r="C20765">
        <f t="shared" si="653"/>
        <v>4.8141729250914689E-3</v>
      </c>
      <c r="D20765">
        <v>20096.342553254999</v>
      </c>
      <c r="E20765">
        <f t="shared" si="654"/>
        <v>0.99409278355099728</v>
      </c>
    </row>
    <row r="20766" spans="2:5" x14ac:dyDescent="0.25">
      <c r="B20766">
        <v>20763</v>
      </c>
      <c r="C20766">
        <f t="shared" si="653"/>
        <v>4.813941173638858E-3</v>
      </c>
      <c r="D20766">
        <v>20097.3143377579</v>
      </c>
      <c r="E20766">
        <f t="shared" si="654"/>
        <v>0.99409759969471201</v>
      </c>
    </row>
    <row r="20767" spans="2:5" x14ac:dyDescent="0.25">
      <c r="B20767">
        <v>20764</v>
      </c>
      <c r="C20767">
        <f t="shared" si="653"/>
        <v>4.81370944449793E-3</v>
      </c>
      <c r="D20767">
        <v>20098.286122260899</v>
      </c>
      <c r="E20767">
        <f t="shared" si="654"/>
        <v>0.99410241560648538</v>
      </c>
    </row>
    <row r="20768" spans="2:5" x14ac:dyDescent="0.25">
      <c r="B20768">
        <v>20765</v>
      </c>
      <c r="C20768">
        <f t="shared" si="653"/>
        <v>4.8134777376654635E-3</v>
      </c>
      <c r="D20768">
        <v>20099.2579067638</v>
      </c>
      <c r="E20768">
        <f t="shared" si="654"/>
        <v>0.99410723128633993</v>
      </c>
    </row>
    <row r="20769" spans="2:5" x14ac:dyDescent="0.25">
      <c r="B20769">
        <v>20766</v>
      </c>
      <c r="C20769">
        <f t="shared" si="653"/>
        <v>4.8132460531382362E-3</v>
      </c>
      <c r="D20769">
        <v>20100.229691266701</v>
      </c>
      <c r="E20769">
        <f t="shared" si="654"/>
        <v>0.99411204673429787</v>
      </c>
    </row>
    <row r="20770" spans="2:5" x14ac:dyDescent="0.25">
      <c r="B20770">
        <v>20767</v>
      </c>
      <c r="C20770">
        <f t="shared" si="653"/>
        <v>4.8130143909130285E-3</v>
      </c>
      <c r="D20770">
        <v>20101.201475769602</v>
      </c>
      <c r="E20770">
        <f t="shared" si="654"/>
        <v>0.99411686195038163</v>
      </c>
    </row>
    <row r="20771" spans="2:5" x14ac:dyDescent="0.25">
      <c r="B20771">
        <v>20768</v>
      </c>
      <c r="C20771">
        <f t="shared" si="653"/>
        <v>4.8127827509866208E-3</v>
      </c>
      <c r="D20771">
        <v>20102.173260272601</v>
      </c>
      <c r="E20771">
        <f t="shared" si="654"/>
        <v>0.99412167693461362</v>
      </c>
    </row>
    <row r="20772" spans="2:5" x14ac:dyDescent="0.25">
      <c r="B20772">
        <v>20769</v>
      </c>
      <c r="C20772">
        <f t="shared" si="653"/>
        <v>4.8125511333557917E-3</v>
      </c>
      <c r="D20772">
        <v>20103.145044775501</v>
      </c>
      <c r="E20772">
        <f t="shared" si="654"/>
        <v>0.99412649168701583</v>
      </c>
    </row>
    <row r="20773" spans="2:5" x14ac:dyDescent="0.25">
      <c r="B20773">
        <v>20770</v>
      </c>
      <c r="C20773">
        <f t="shared" ref="C20773:C20836" si="655">100/(B20773+10)</f>
        <v>4.8123195380173241E-3</v>
      </c>
      <c r="D20773">
        <v>20104.116829278399</v>
      </c>
      <c r="E20773">
        <f t="shared" ref="E20773:E20836" si="656">LN(B20773+1)/10</f>
        <v>0.99413130620761092</v>
      </c>
    </row>
    <row r="20774" spans="2:5" x14ac:dyDescent="0.25">
      <c r="B20774">
        <v>20771</v>
      </c>
      <c r="C20774">
        <f t="shared" si="655"/>
        <v>4.8120879649679992E-3</v>
      </c>
      <c r="D20774">
        <v>20105.0886137813</v>
      </c>
      <c r="E20774">
        <f t="shared" si="656"/>
        <v>0.99413612049642097</v>
      </c>
    </row>
    <row r="20775" spans="2:5" x14ac:dyDescent="0.25">
      <c r="B20775">
        <v>20772</v>
      </c>
      <c r="C20775">
        <f t="shared" si="655"/>
        <v>4.8118564142046001E-3</v>
      </c>
      <c r="D20775">
        <v>20106.0603982842</v>
      </c>
      <c r="E20775">
        <f t="shared" si="656"/>
        <v>0.99414093455346852</v>
      </c>
    </row>
    <row r="20776" spans="2:5" x14ac:dyDescent="0.25">
      <c r="B20776">
        <v>20773</v>
      </c>
      <c r="C20776">
        <f t="shared" si="655"/>
        <v>4.8116248857239087E-3</v>
      </c>
      <c r="D20776">
        <v>20107.032182787199</v>
      </c>
      <c r="E20776">
        <f t="shared" si="656"/>
        <v>0.99414574837877567</v>
      </c>
    </row>
    <row r="20777" spans="2:5" x14ac:dyDescent="0.25">
      <c r="B20777">
        <v>20774</v>
      </c>
      <c r="C20777">
        <f t="shared" si="655"/>
        <v>4.8113933795227099E-3</v>
      </c>
      <c r="D20777">
        <v>20108.0039672901</v>
      </c>
      <c r="E20777">
        <f t="shared" si="656"/>
        <v>0.99415056197236495</v>
      </c>
    </row>
    <row r="20778" spans="2:5" x14ac:dyDescent="0.25">
      <c r="B20778">
        <v>20775</v>
      </c>
      <c r="C20778">
        <f t="shared" si="655"/>
        <v>4.8111618955977865E-3</v>
      </c>
      <c r="D20778">
        <v>20108.975751793001</v>
      </c>
      <c r="E20778">
        <f t="shared" si="656"/>
        <v>0.99415537533425835</v>
      </c>
    </row>
    <row r="20779" spans="2:5" x14ac:dyDescent="0.25">
      <c r="B20779">
        <v>20776</v>
      </c>
      <c r="C20779">
        <f t="shared" si="655"/>
        <v>4.8109304339459249E-3</v>
      </c>
      <c r="D20779">
        <v>20109.947536295898</v>
      </c>
      <c r="E20779">
        <f t="shared" si="656"/>
        <v>0.99416018846447862</v>
      </c>
    </row>
    <row r="20780" spans="2:5" x14ac:dyDescent="0.25">
      <c r="B20780">
        <v>20777</v>
      </c>
      <c r="C20780">
        <f t="shared" si="655"/>
        <v>4.8106989945639099E-3</v>
      </c>
      <c r="D20780">
        <v>20110.919320798901</v>
      </c>
      <c r="E20780">
        <f t="shared" si="656"/>
        <v>0.99416500136304775</v>
      </c>
    </row>
    <row r="20781" spans="2:5" x14ac:dyDescent="0.25">
      <c r="B20781">
        <v>20778</v>
      </c>
      <c r="C20781">
        <f t="shared" si="655"/>
        <v>4.8104675774485279E-3</v>
      </c>
      <c r="D20781">
        <v>20111.891105301798</v>
      </c>
      <c r="E20781">
        <f t="shared" si="656"/>
        <v>0.99416981402998805</v>
      </c>
    </row>
    <row r="20782" spans="2:5" x14ac:dyDescent="0.25">
      <c r="B20782">
        <v>20779</v>
      </c>
      <c r="C20782">
        <f t="shared" si="655"/>
        <v>4.8102361825965653E-3</v>
      </c>
      <c r="D20782">
        <v>20112.862889804699</v>
      </c>
      <c r="E20782">
        <f t="shared" si="656"/>
        <v>0.99417462646532184</v>
      </c>
    </row>
    <row r="20783" spans="2:5" x14ac:dyDescent="0.25">
      <c r="B20783">
        <v>20780</v>
      </c>
      <c r="C20783">
        <f t="shared" si="655"/>
        <v>4.8100048100048103E-3</v>
      </c>
      <c r="D20783">
        <v>20113.8346743076</v>
      </c>
      <c r="E20783">
        <f t="shared" si="656"/>
        <v>0.99417943866907144</v>
      </c>
    </row>
    <row r="20784" spans="2:5" x14ac:dyDescent="0.25">
      <c r="B20784">
        <v>20781</v>
      </c>
      <c r="C20784">
        <f t="shared" si="655"/>
        <v>4.8097734596700492E-3</v>
      </c>
      <c r="D20784">
        <v>20114.806458810501</v>
      </c>
      <c r="E20784">
        <f t="shared" si="656"/>
        <v>0.99418425064125915</v>
      </c>
    </row>
    <row r="20785" spans="2:5" x14ac:dyDescent="0.25">
      <c r="B20785">
        <v>20782</v>
      </c>
      <c r="C20785">
        <f t="shared" si="655"/>
        <v>4.809542131589073E-3</v>
      </c>
      <c r="D20785">
        <v>20115.7782433135</v>
      </c>
      <c r="E20785">
        <f t="shared" si="656"/>
        <v>0.99418906238190741</v>
      </c>
    </row>
    <row r="20786" spans="2:5" x14ac:dyDescent="0.25">
      <c r="B20786">
        <v>20783</v>
      </c>
      <c r="C20786">
        <f t="shared" si="655"/>
        <v>4.8093108257586687E-3</v>
      </c>
      <c r="D20786">
        <v>20116.750027816401</v>
      </c>
      <c r="E20786">
        <f t="shared" si="656"/>
        <v>0.99419387389103808</v>
      </c>
    </row>
    <row r="20787" spans="2:5" x14ac:dyDescent="0.25">
      <c r="B20787">
        <v>20784</v>
      </c>
      <c r="C20787">
        <f t="shared" si="655"/>
        <v>4.8090795421756273E-3</v>
      </c>
      <c r="D20787">
        <v>20117.721812319302</v>
      </c>
      <c r="E20787">
        <f t="shared" si="656"/>
        <v>0.99419868516867371</v>
      </c>
    </row>
    <row r="20788" spans="2:5" x14ac:dyDescent="0.25">
      <c r="B20788">
        <v>20785</v>
      </c>
      <c r="C20788">
        <f t="shared" si="655"/>
        <v>4.8088482808367394E-3</v>
      </c>
      <c r="D20788">
        <v>20118.693596822199</v>
      </c>
      <c r="E20788">
        <f t="shared" si="656"/>
        <v>0.99420349621483672</v>
      </c>
    </row>
    <row r="20789" spans="2:5" x14ac:dyDescent="0.25">
      <c r="B20789">
        <v>20786</v>
      </c>
      <c r="C20789">
        <f t="shared" si="655"/>
        <v>4.8086170417387959E-3</v>
      </c>
      <c r="D20789">
        <v>20119.665381325201</v>
      </c>
      <c r="E20789">
        <f t="shared" si="656"/>
        <v>0.9942083070295491</v>
      </c>
    </row>
    <row r="20790" spans="2:5" x14ac:dyDescent="0.25">
      <c r="B20790">
        <v>20787</v>
      </c>
      <c r="C20790">
        <f t="shared" si="655"/>
        <v>4.8083858248785883E-3</v>
      </c>
      <c r="D20790">
        <v>20120.637165828099</v>
      </c>
      <c r="E20790">
        <f t="shared" si="656"/>
        <v>0.99421311761283326</v>
      </c>
    </row>
    <row r="20791" spans="2:5" x14ac:dyDescent="0.25">
      <c r="B20791">
        <v>20788</v>
      </c>
      <c r="C20791">
        <f t="shared" si="655"/>
        <v>4.8081546302529091E-3</v>
      </c>
      <c r="D20791">
        <v>20121.608950331</v>
      </c>
      <c r="E20791">
        <f t="shared" si="656"/>
        <v>0.99421792796471142</v>
      </c>
    </row>
    <row r="20792" spans="2:5" x14ac:dyDescent="0.25">
      <c r="B20792">
        <v>20789</v>
      </c>
      <c r="C20792">
        <f t="shared" si="655"/>
        <v>4.807923457858551E-3</v>
      </c>
      <c r="D20792">
        <v>20122.5807348339</v>
      </c>
      <c r="E20792">
        <f t="shared" si="656"/>
        <v>0.99422273808520578</v>
      </c>
    </row>
    <row r="20793" spans="2:5" x14ac:dyDescent="0.25">
      <c r="B20793">
        <v>20790</v>
      </c>
      <c r="C20793">
        <f t="shared" si="655"/>
        <v>4.807692307692308E-3</v>
      </c>
      <c r="D20793">
        <v>20123.552519336801</v>
      </c>
      <c r="E20793">
        <f t="shared" si="656"/>
        <v>0.99422754797433888</v>
      </c>
    </row>
    <row r="20794" spans="2:5" x14ac:dyDescent="0.25">
      <c r="B20794">
        <v>20791</v>
      </c>
      <c r="C20794">
        <f t="shared" si="655"/>
        <v>4.8074611797509735E-3</v>
      </c>
      <c r="D20794">
        <v>20124.5243038398</v>
      </c>
      <c r="E20794">
        <f t="shared" si="656"/>
        <v>0.99423235763213269</v>
      </c>
    </row>
    <row r="20795" spans="2:5" x14ac:dyDescent="0.25">
      <c r="B20795">
        <v>20792</v>
      </c>
      <c r="C20795">
        <f t="shared" si="655"/>
        <v>4.8072300740313436E-3</v>
      </c>
      <c r="D20795">
        <v>20125.496088342701</v>
      </c>
      <c r="E20795">
        <f t="shared" si="656"/>
        <v>0.99423716705860943</v>
      </c>
    </row>
    <row r="20796" spans="2:5" x14ac:dyDescent="0.25">
      <c r="B20796">
        <v>20793</v>
      </c>
      <c r="C20796">
        <f t="shared" si="655"/>
        <v>4.8069989905302124E-3</v>
      </c>
      <c r="D20796">
        <v>20126.467872845598</v>
      </c>
      <c r="E20796">
        <f t="shared" si="656"/>
        <v>0.99424197625379152</v>
      </c>
    </row>
    <row r="20797" spans="2:5" x14ac:dyDescent="0.25">
      <c r="B20797">
        <v>20794</v>
      </c>
      <c r="C20797">
        <f t="shared" si="655"/>
        <v>4.8067679292443759E-3</v>
      </c>
      <c r="D20797">
        <v>20127.439657348499</v>
      </c>
      <c r="E20797">
        <f t="shared" si="656"/>
        <v>0.99424678521770127</v>
      </c>
    </row>
    <row r="20798" spans="2:5" x14ac:dyDescent="0.25">
      <c r="B20798">
        <v>20795</v>
      </c>
      <c r="C20798">
        <f t="shared" si="655"/>
        <v>4.8065368901706318E-3</v>
      </c>
      <c r="D20798">
        <v>20128.411441851498</v>
      </c>
      <c r="E20798">
        <f t="shared" si="656"/>
        <v>0.99425159395036056</v>
      </c>
    </row>
    <row r="20799" spans="2:5" x14ac:dyDescent="0.25">
      <c r="B20799">
        <v>20796</v>
      </c>
      <c r="C20799">
        <f t="shared" si="655"/>
        <v>4.806305873305777E-3</v>
      </c>
      <c r="D20799">
        <v>20129.383226354399</v>
      </c>
      <c r="E20799">
        <f t="shared" si="656"/>
        <v>0.99425640245179214</v>
      </c>
    </row>
    <row r="20800" spans="2:5" x14ac:dyDescent="0.25">
      <c r="B20800">
        <v>20797</v>
      </c>
      <c r="C20800">
        <f t="shared" si="655"/>
        <v>4.8060748786466091E-3</v>
      </c>
      <c r="D20800">
        <v>20130.3550108573</v>
      </c>
      <c r="E20800">
        <f t="shared" si="656"/>
        <v>0.99426121072201779</v>
      </c>
    </row>
    <row r="20801" spans="2:5" x14ac:dyDescent="0.25">
      <c r="B20801">
        <v>20798</v>
      </c>
      <c r="C20801">
        <f t="shared" si="655"/>
        <v>4.8058439061899267E-3</v>
      </c>
      <c r="D20801">
        <v>20131.326795360201</v>
      </c>
      <c r="E20801">
        <f t="shared" si="656"/>
        <v>0.99426601876106013</v>
      </c>
    </row>
    <row r="20802" spans="2:5" x14ac:dyDescent="0.25">
      <c r="B20802">
        <v>20799</v>
      </c>
      <c r="C20802">
        <f t="shared" si="655"/>
        <v>4.8056129559325292E-3</v>
      </c>
      <c r="D20802">
        <v>20132.298579863102</v>
      </c>
      <c r="E20802">
        <f t="shared" si="656"/>
        <v>0.99427082656894095</v>
      </c>
    </row>
    <row r="20803" spans="2:5" x14ac:dyDescent="0.25">
      <c r="B20803">
        <v>20800</v>
      </c>
      <c r="C20803">
        <f t="shared" si="655"/>
        <v>4.8053820278712162E-3</v>
      </c>
      <c r="D20803">
        <v>20133.270364366101</v>
      </c>
      <c r="E20803">
        <f t="shared" si="656"/>
        <v>0.99427563414568287</v>
      </c>
    </row>
    <row r="20804" spans="2:5" x14ac:dyDescent="0.25">
      <c r="B20804">
        <v>20801</v>
      </c>
      <c r="C20804">
        <f t="shared" si="655"/>
        <v>4.8051511220027869E-3</v>
      </c>
      <c r="D20804">
        <v>20134.242148869002</v>
      </c>
      <c r="E20804">
        <f t="shared" si="656"/>
        <v>0.9942804414913079</v>
      </c>
    </row>
    <row r="20805" spans="2:5" x14ac:dyDescent="0.25">
      <c r="B20805">
        <v>20802</v>
      </c>
      <c r="C20805">
        <f t="shared" si="655"/>
        <v>4.8049202383240435E-3</v>
      </c>
      <c r="D20805">
        <v>20135.213933371899</v>
      </c>
      <c r="E20805">
        <f t="shared" si="656"/>
        <v>0.99428524860583833</v>
      </c>
    </row>
    <row r="20806" spans="2:5" x14ac:dyDescent="0.25">
      <c r="B20806">
        <v>20803</v>
      </c>
      <c r="C20806">
        <f t="shared" si="655"/>
        <v>4.804689376831788E-3</v>
      </c>
      <c r="D20806">
        <v>20136.1857178748</v>
      </c>
      <c r="E20806">
        <f t="shared" si="656"/>
        <v>0.99429005548929639</v>
      </c>
    </row>
    <row r="20807" spans="2:5" x14ac:dyDescent="0.25">
      <c r="B20807">
        <v>20804</v>
      </c>
      <c r="C20807">
        <f t="shared" si="655"/>
        <v>4.8044585375228216E-3</v>
      </c>
      <c r="D20807">
        <v>20137.157502377799</v>
      </c>
      <c r="E20807">
        <f t="shared" si="656"/>
        <v>0.99429486214170415</v>
      </c>
    </row>
    <row r="20808" spans="2:5" x14ac:dyDescent="0.25">
      <c r="B20808">
        <v>20805</v>
      </c>
      <c r="C20808">
        <f t="shared" si="655"/>
        <v>4.8042277203939471E-3</v>
      </c>
      <c r="D20808">
        <v>20138.1292868807</v>
      </c>
      <c r="E20808">
        <f t="shared" si="656"/>
        <v>0.99429966856308405</v>
      </c>
    </row>
    <row r="20809" spans="2:5" x14ac:dyDescent="0.25">
      <c r="B20809">
        <v>20806</v>
      </c>
      <c r="C20809">
        <f t="shared" si="655"/>
        <v>4.8039969254419675E-3</v>
      </c>
      <c r="D20809">
        <v>20139.1010713836</v>
      </c>
      <c r="E20809">
        <f t="shared" si="656"/>
        <v>0.99430447475345818</v>
      </c>
    </row>
    <row r="20810" spans="2:5" x14ac:dyDescent="0.25">
      <c r="B20810">
        <v>20807</v>
      </c>
      <c r="C20810">
        <f t="shared" si="655"/>
        <v>4.8037661526636882E-3</v>
      </c>
      <c r="D20810">
        <v>20140.072855886501</v>
      </c>
      <c r="E20810">
        <f t="shared" si="656"/>
        <v>0.99430928071284863</v>
      </c>
    </row>
    <row r="20811" spans="2:5" x14ac:dyDescent="0.25">
      <c r="B20811">
        <v>20808</v>
      </c>
      <c r="C20811">
        <f t="shared" si="655"/>
        <v>4.8035354020559131E-3</v>
      </c>
      <c r="D20811">
        <v>20141.044640389398</v>
      </c>
      <c r="E20811">
        <f t="shared" si="656"/>
        <v>0.99431408644127794</v>
      </c>
    </row>
    <row r="20812" spans="2:5" x14ac:dyDescent="0.25">
      <c r="B20812">
        <v>20809</v>
      </c>
      <c r="C20812">
        <f t="shared" si="655"/>
        <v>4.8033046736154477E-3</v>
      </c>
      <c r="D20812">
        <v>20142.016424892401</v>
      </c>
      <c r="E20812">
        <f t="shared" si="656"/>
        <v>0.99431889193876799</v>
      </c>
    </row>
    <row r="20813" spans="2:5" x14ac:dyDescent="0.25">
      <c r="B20813">
        <v>20810</v>
      </c>
      <c r="C20813">
        <f t="shared" si="655"/>
        <v>4.8030739673390974E-3</v>
      </c>
      <c r="D20813">
        <v>20142.988209395298</v>
      </c>
      <c r="E20813">
        <f t="shared" si="656"/>
        <v>0.99432369720534108</v>
      </c>
    </row>
    <row r="20814" spans="2:5" x14ac:dyDescent="0.25">
      <c r="B20814">
        <v>20811</v>
      </c>
      <c r="C20814">
        <f t="shared" si="655"/>
        <v>4.8028432832236687E-3</v>
      </c>
      <c r="D20814">
        <v>20143.959993898199</v>
      </c>
      <c r="E20814">
        <f t="shared" si="656"/>
        <v>0.99432850224101943</v>
      </c>
    </row>
    <row r="20815" spans="2:5" x14ac:dyDescent="0.25">
      <c r="B20815">
        <v>20812</v>
      </c>
      <c r="C20815">
        <f t="shared" si="655"/>
        <v>4.8026126212659687E-3</v>
      </c>
      <c r="D20815">
        <v>20144.9317784011</v>
      </c>
      <c r="E20815">
        <f t="shared" si="656"/>
        <v>0.99433330704582512</v>
      </c>
    </row>
    <row r="20816" spans="2:5" x14ac:dyDescent="0.25">
      <c r="B20816">
        <v>20813</v>
      </c>
      <c r="C20816">
        <f t="shared" si="655"/>
        <v>4.8023819814628057E-3</v>
      </c>
      <c r="D20816">
        <v>20145.903562904099</v>
      </c>
      <c r="E20816">
        <f t="shared" si="656"/>
        <v>0.99433811161978036</v>
      </c>
    </row>
    <row r="20817" spans="2:5" x14ac:dyDescent="0.25">
      <c r="B20817">
        <v>20814</v>
      </c>
      <c r="C20817">
        <f t="shared" si="655"/>
        <v>4.8021513638109876E-3</v>
      </c>
      <c r="D20817">
        <v>20146.875347407</v>
      </c>
      <c r="E20817">
        <f t="shared" si="656"/>
        <v>0.99434291596290758</v>
      </c>
    </row>
    <row r="20818" spans="2:5" x14ac:dyDescent="0.25">
      <c r="B20818">
        <v>20815</v>
      </c>
      <c r="C20818">
        <f t="shared" si="655"/>
        <v>4.8019207683073226E-3</v>
      </c>
      <c r="D20818">
        <v>20147.847131909901</v>
      </c>
      <c r="E20818">
        <f t="shared" si="656"/>
        <v>0.99434772007522876</v>
      </c>
    </row>
    <row r="20819" spans="2:5" x14ac:dyDescent="0.25">
      <c r="B20819">
        <v>20816</v>
      </c>
      <c r="C20819">
        <f t="shared" si="655"/>
        <v>4.8016901949486223E-3</v>
      </c>
      <c r="D20819">
        <v>20148.818916412802</v>
      </c>
      <c r="E20819">
        <f t="shared" si="656"/>
        <v>0.99435252395676588</v>
      </c>
    </row>
    <row r="20820" spans="2:5" x14ac:dyDescent="0.25">
      <c r="B20820">
        <v>20817</v>
      </c>
      <c r="C20820">
        <f t="shared" si="655"/>
        <v>4.8014596437316948E-3</v>
      </c>
      <c r="D20820">
        <v>20149.790700915699</v>
      </c>
      <c r="E20820">
        <f t="shared" si="656"/>
        <v>0.99435732760754136</v>
      </c>
    </row>
    <row r="20821" spans="2:5" x14ac:dyDescent="0.25">
      <c r="B20821">
        <v>20818</v>
      </c>
      <c r="C20821">
        <f t="shared" si="655"/>
        <v>4.8012291146533517E-3</v>
      </c>
      <c r="D20821">
        <v>20150.762485418702</v>
      </c>
      <c r="E20821">
        <f t="shared" si="656"/>
        <v>0.99436213102757731</v>
      </c>
    </row>
    <row r="20822" spans="2:5" x14ac:dyDescent="0.25">
      <c r="B20822">
        <v>20819</v>
      </c>
      <c r="C20822">
        <f t="shared" si="655"/>
        <v>4.8009986077104036E-3</v>
      </c>
      <c r="D20822">
        <v>20151.734269921599</v>
      </c>
      <c r="E20822">
        <f t="shared" si="656"/>
        <v>0.99436693421689593</v>
      </c>
    </row>
    <row r="20823" spans="2:5" x14ac:dyDescent="0.25">
      <c r="B20823">
        <v>20820</v>
      </c>
      <c r="C20823">
        <f t="shared" si="655"/>
        <v>4.8007681228996639E-3</v>
      </c>
      <c r="D20823">
        <v>20152.7060544245</v>
      </c>
      <c r="E20823">
        <f t="shared" si="656"/>
        <v>0.99437173717551952</v>
      </c>
    </row>
    <row r="20824" spans="2:5" x14ac:dyDescent="0.25">
      <c r="B20824">
        <v>20821</v>
      </c>
      <c r="C20824">
        <f t="shared" si="655"/>
        <v>4.8005376602179442E-3</v>
      </c>
      <c r="D20824">
        <v>20153.6778389274</v>
      </c>
      <c r="E20824">
        <f t="shared" si="656"/>
        <v>0.99437653990346975</v>
      </c>
    </row>
    <row r="20825" spans="2:5" x14ac:dyDescent="0.25">
      <c r="B20825">
        <v>20822</v>
      </c>
      <c r="C20825">
        <f t="shared" si="655"/>
        <v>4.8003072196620587E-3</v>
      </c>
      <c r="D20825">
        <v>20154.6496234304</v>
      </c>
      <c r="E20825">
        <f t="shared" si="656"/>
        <v>0.99438134240076936</v>
      </c>
    </row>
    <row r="20826" spans="2:5" x14ac:dyDescent="0.25">
      <c r="B20826">
        <v>20823</v>
      </c>
      <c r="C20826">
        <f t="shared" si="655"/>
        <v>4.8000768012288197E-3</v>
      </c>
      <c r="D20826">
        <v>20155.6214079333</v>
      </c>
      <c r="E20826">
        <f t="shared" si="656"/>
        <v>0.99438614466744002</v>
      </c>
    </row>
    <row r="20827" spans="2:5" x14ac:dyDescent="0.25">
      <c r="B20827">
        <v>20824</v>
      </c>
      <c r="C20827">
        <f t="shared" si="655"/>
        <v>4.7998464049150424E-3</v>
      </c>
      <c r="D20827">
        <v>20156.593192436201</v>
      </c>
      <c r="E20827">
        <f t="shared" si="656"/>
        <v>0.99439094670350436</v>
      </c>
    </row>
    <row r="20828" spans="2:5" x14ac:dyDescent="0.25">
      <c r="B20828">
        <v>20825</v>
      </c>
      <c r="C20828">
        <f t="shared" si="655"/>
        <v>4.7996160307175427E-3</v>
      </c>
      <c r="D20828">
        <v>20157.564976939098</v>
      </c>
      <c r="E20828">
        <f t="shared" si="656"/>
        <v>0.99439574850898416</v>
      </c>
    </row>
    <row r="20829" spans="2:5" x14ac:dyDescent="0.25">
      <c r="B20829">
        <v>20826</v>
      </c>
      <c r="C20829">
        <f t="shared" si="655"/>
        <v>4.7993856786331347E-3</v>
      </c>
      <c r="D20829">
        <v>20158.536761441999</v>
      </c>
      <c r="E20829">
        <f t="shared" si="656"/>
        <v>0.99440055008390149</v>
      </c>
    </row>
    <row r="20830" spans="2:5" x14ac:dyDescent="0.25">
      <c r="B20830">
        <v>20827</v>
      </c>
      <c r="C20830">
        <f t="shared" si="655"/>
        <v>4.7991553486586361E-3</v>
      </c>
      <c r="D20830">
        <v>20159.508545944998</v>
      </c>
      <c r="E20830">
        <f t="shared" si="656"/>
        <v>0.99440535142827891</v>
      </c>
    </row>
    <row r="20831" spans="2:5" x14ac:dyDescent="0.25">
      <c r="B20831">
        <v>20828</v>
      </c>
      <c r="C20831">
        <f t="shared" si="655"/>
        <v>4.7989250407908628E-3</v>
      </c>
      <c r="D20831">
        <v>20160.480330447899</v>
      </c>
      <c r="E20831">
        <f t="shared" si="656"/>
        <v>0.99441015254213827</v>
      </c>
    </row>
    <row r="20832" spans="2:5" x14ac:dyDescent="0.25">
      <c r="B20832">
        <v>20829</v>
      </c>
      <c r="C20832">
        <f t="shared" si="655"/>
        <v>4.7986947550266324E-3</v>
      </c>
      <c r="D20832">
        <v>20161.4521149508</v>
      </c>
      <c r="E20832">
        <f t="shared" si="656"/>
        <v>0.99441495342550179</v>
      </c>
    </row>
    <row r="20833" spans="2:5" x14ac:dyDescent="0.25">
      <c r="B20833">
        <v>20830</v>
      </c>
      <c r="C20833">
        <f t="shared" si="655"/>
        <v>4.7984644913627635E-3</v>
      </c>
      <c r="D20833">
        <v>20162.423899453701</v>
      </c>
      <c r="E20833">
        <f t="shared" si="656"/>
        <v>0.99441975407839145</v>
      </c>
    </row>
    <row r="20834" spans="2:5" x14ac:dyDescent="0.25">
      <c r="B20834">
        <v>20831</v>
      </c>
      <c r="C20834">
        <f t="shared" si="655"/>
        <v>4.7982342497960746E-3</v>
      </c>
      <c r="D20834">
        <v>20163.3956839567</v>
      </c>
      <c r="E20834">
        <f t="shared" si="656"/>
        <v>0.99442455450082945</v>
      </c>
    </row>
    <row r="20835" spans="2:5" x14ac:dyDescent="0.25">
      <c r="B20835">
        <v>20832</v>
      </c>
      <c r="C20835">
        <f t="shared" si="655"/>
        <v>4.7980040303233851E-3</v>
      </c>
      <c r="D20835">
        <v>20164.367468459601</v>
      </c>
      <c r="E20835">
        <f t="shared" si="656"/>
        <v>0.99442935469283822</v>
      </c>
    </row>
    <row r="20836" spans="2:5" x14ac:dyDescent="0.25">
      <c r="B20836">
        <v>20833</v>
      </c>
      <c r="C20836">
        <f t="shared" si="655"/>
        <v>4.7977738329415152E-3</v>
      </c>
      <c r="D20836">
        <v>20165.339252962502</v>
      </c>
      <c r="E20836">
        <f t="shared" si="656"/>
        <v>0.9944341546544393</v>
      </c>
    </row>
    <row r="20837" spans="2:5" x14ac:dyDescent="0.25">
      <c r="B20837">
        <v>20834</v>
      </c>
      <c r="C20837">
        <f t="shared" ref="C20837:C20900" si="657">100/(B20837+10)</f>
        <v>4.7975436576472843E-3</v>
      </c>
      <c r="D20837">
        <v>20166.311037465399</v>
      </c>
      <c r="E20837">
        <f t="shared" ref="E20837:E20900" si="658">LN(B20837+1)/10</f>
        <v>0.99443895438565533</v>
      </c>
    </row>
    <row r="20838" spans="2:5" x14ac:dyDescent="0.25">
      <c r="B20838">
        <v>20835</v>
      </c>
      <c r="C20838">
        <f t="shared" si="657"/>
        <v>4.7973135044375153E-3</v>
      </c>
      <c r="D20838">
        <v>20167.2828219683</v>
      </c>
      <c r="E20838">
        <f t="shared" si="658"/>
        <v>0.9944437538865083</v>
      </c>
    </row>
    <row r="20839" spans="2:5" x14ac:dyDescent="0.25">
      <c r="B20839">
        <v>20836</v>
      </c>
      <c r="C20839">
        <f t="shared" si="657"/>
        <v>4.7970833733090284E-3</v>
      </c>
      <c r="D20839">
        <v>20168.254606471299</v>
      </c>
      <c r="E20839">
        <f t="shared" si="658"/>
        <v>0.99444855315701997</v>
      </c>
    </row>
    <row r="20840" spans="2:5" x14ac:dyDescent="0.25">
      <c r="B20840">
        <v>20837</v>
      </c>
      <c r="C20840">
        <f t="shared" si="657"/>
        <v>4.7968532642586464E-3</v>
      </c>
      <c r="D20840">
        <v>20169.2263909742</v>
      </c>
      <c r="E20840">
        <f t="shared" si="658"/>
        <v>0.99445335219721298</v>
      </c>
    </row>
    <row r="20841" spans="2:5" x14ac:dyDescent="0.25">
      <c r="B20841">
        <v>20838</v>
      </c>
      <c r="C20841">
        <f t="shared" si="657"/>
        <v>4.7966231772831923E-3</v>
      </c>
      <c r="D20841">
        <v>20170.1981754771</v>
      </c>
      <c r="E20841">
        <f t="shared" si="658"/>
        <v>0.99445815100710888</v>
      </c>
    </row>
    <row r="20842" spans="2:5" x14ac:dyDescent="0.25">
      <c r="B20842">
        <v>20839</v>
      </c>
      <c r="C20842">
        <f t="shared" si="657"/>
        <v>4.7963931123794906E-3</v>
      </c>
      <c r="D20842">
        <v>20171.169959980001</v>
      </c>
      <c r="E20842">
        <f t="shared" si="658"/>
        <v>0.99446294958673032</v>
      </c>
    </row>
    <row r="20843" spans="2:5" x14ac:dyDescent="0.25">
      <c r="B20843">
        <v>20840</v>
      </c>
      <c r="C20843">
        <f t="shared" si="657"/>
        <v>4.7961630695443642E-3</v>
      </c>
      <c r="D20843">
        <v>20172.141744483</v>
      </c>
      <c r="E20843">
        <f t="shared" si="658"/>
        <v>0.99446774793609904</v>
      </c>
    </row>
    <row r="20844" spans="2:5" x14ac:dyDescent="0.25">
      <c r="B20844">
        <v>20841</v>
      </c>
      <c r="C20844">
        <f t="shared" si="657"/>
        <v>4.7959330487746393E-3</v>
      </c>
      <c r="D20844">
        <v>20173.113528985901</v>
      </c>
      <c r="E20844">
        <f t="shared" si="658"/>
        <v>0.99447254605523727</v>
      </c>
    </row>
    <row r="20845" spans="2:5" x14ac:dyDescent="0.25">
      <c r="B20845">
        <v>20842</v>
      </c>
      <c r="C20845">
        <f t="shared" si="657"/>
        <v>4.7957030500671398E-3</v>
      </c>
      <c r="D20845">
        <v>20174.085313488798</v>
      </c>
      <c r="E20845">
        <f t="shared" si="658"/>
        <v>0.99447734394416698</v>
      </c>
    </row>
    <row r="20846" spans="2:5" x14ac:dyDescent="0.25">
      <c r="B20846">
        <v>20843</v>
      </c>
      <c r="C20846">
        <f t="shared" si="657"/>
        <v>4.7954730734186927E-3</v>
      </c>
      <c r="D20846">
        <v>20175.057097991699</v>
      </c>
      <c r="E20846">
        <f t="shared" si="658"/>
        <v>0.9944821416029106</v>
      </c>
    </row>
    <row r="20847" spans="2:5" x14ac:dyDescent="0.25">
      <c r="B20847">
        <v>20844</v>
      </c>
      <c r="C20847">
        <f t="shared" si="657"/>
        <v>4.7952431188261245E-3</v>
      </c>
      <c r="D20847">
        <v>20176.0288824946</v>
      </c>
      <c r="E20847">
        <f t="shared" si="658"/>
        <v>0.99448693903148977</v>
      </c>
    </row>
    <row r="20848" spans="2:5" x14ac:dyDescent="0.25">
      <c r="B20848">
        <v>20845</v>
      </c>
      <c r="C20848">
        <f t="shared" si="657"/>
        <v>4.7950131862862623E-3</v>
      </c>
      <c r="D20848">
        <v>20177.000666997599</v>
      </c>
      <c r="E20848">
        <f t="shared" si="658"/>
        <v>0.99449173622992681</v>
      </c>
    </row>
    <row r="20849" spans="2:5" x14ac:dyDescent="0.25">
      <c r="B20849">
        <v>20846</v>
      </c>
      <c r="C20849">
        <f t="shared" si="657"/>
        <v>4.7947832757959342E-3</v>
      </c>
      <c r="D20849">
        <v>20177.9724515005</v>
      </c>
      <c r="E20849">
        <f t="shared" si="658"/>
        <v>0.99449653319824383</v>
      </c>
    </row>
    <row r="20850" spans="2:5" x14ac:dyDescent="0.25">
      <c r="B20850">
        <v>20847</v>
      </c>
      <c r="C20850">
        <f t="shared" si="657"/>
        <v>4.7945533873519682E-3</v>
      </c>
      <c r="D20850">
        <v>20178.944236003401</v>
      </c>
      <c r="E20850">
        <f t="shared" si="658"/>
        <v>0.99450132993646267</v>
      </c>
    </row>
    <row r="20851" spans="2:5" x14ac:dyDescent="0.25">
      <c r="B20851">
        <v>20848</v>
      </c>
      <c r="C20851">
        <f t="shared" si="657"/>
        <v>4.7943235209511941E-3</v>
      </c>
      <c r="D20851">
        <v>20179.916020506302</v>
      </c>
      <c r="E20851">
        <f t="shared" si="658"/>
        <v>0.99450612644460568</v>
      </c>
    </row>
    <row r="20852" spans="2:5" x14ac:dyDescent="0.25">
      <c r="B20852">
        <v>20849</v>
      </c>
      <c r="C20852">
        <f t="shared" si="657"/>
        <v>4.7940936765904409E-3</v>
      </c>
      <c r="D20852">
        <v>20180.887805009301</v>
      </c>
      <c r="E20852">
        <f t="shared" si="658"/>
        <v>0.9945109227226947</v>
      </c>
    </row>
    <row r="20853" spans="2:5" x14ac:dyDescent="0.25">
      <c r="B20853">
        <v>20850</v>
      </c>
      <c r="C20853">
        <f t="shared" si="657"/>
        <v>4.7938638542665392E-3</v>
      </c>
      <c r="D20853">
        <v>20181.859589512202</v>
      </c>
      <c r="E20853">
        <f t="shared" si="658"/>
        <v>0.99451571877075207</v>
      </c>
    </row>
    <row r="20854" spans="2:5" x14ac:dyDescent="0.25">
      <c r="B20854">
        <v>20851</v>
      </c>
      <c r="C20854">
        <f t="shared" si="657"/>
        <v>4.7936340539763197E-3</v>
      </c>
      <c r="D20854">
        <v>20182.831374015099</v>
      </c>
      <c r="E20854">
        <f t="shared" si="658"/>
        <v>0.99452051458879964</v>
      </c>
    </row>
    <row r="20855" spans="2:5" x14ac:dyDescent="0.25">
      <c r="B20855">
        <v>20852</v>
      </c>
      <c r="C20855">
        <f t="shared" si="657"/>
        <v>4.7934042757166138E-3</v>
      </c>
      <c r="D20855">
        <v>20183.803158518</v>
      </c>
      <c r="E20855">
        <f t="shared" si="658"/>
        <v>0.99452531017685963</v>
      </c>
    </row>
    <row r="20856" spans="2:5" x14ac:dyDescent="0.25">
      <c r="B20856">
        <v>20853</v>
      </c>
      <c r="C20856">
        <f t="shared" si="657"/>
        <v>4.7931745194842541E-3</v>
      </c>
      <c r="D20856">
        <v>20184.774943020901</v>
      </c>
      <c r="E20856">
        <f t="shared" si="658"/>
        <v>0.99453010553495391</v>
      </c>
    </row>
    <row r="20857" spans="2:5" x14ac:dyDescent="0.25">
      <c r="B20857">
        <v>20854</v>
      </c>
      <c r="C20857">
        <f t="shared" si="657"/>
        <v>4.7929447852760737E-3</v>
      </c>
      <c r="D20857">
        <v>20185.7467275239</v>
      </c>
      <c r="E20857">
        <f t="shared" si="658"/>
        <v>0.99453490066310457</v>
      </c>
    </row>
    <row r="20858" spans="2:5" x14ac:dyDescent="0.25">
      <c r="B20858">
        <v>20855</v>
      </c>
      <c r="C20858">
        <f t="shared" si="657"/>
        <v>4.7927150730889051E-3</v>
      </c>
      <c r="D20858">
        <v>20186.7185120268</v>
      </c>
      <c r="E20858">
        <f t="shared" si="658"/>
        <v>0.99453969556133381</v>
      </c>
    </row>
    <row r="20859" spans="2:5" x14ac:dyDescent="0.25">
      <c r="B20859">
        <v>20856</v>
      </c>
      <c r="C20859">
        <f t="shared" si="657"/>
        <v>4.7924853829195823E-3</v>
      </c>
      <c r="D20859">
        <v>20187.690296529701</v>
      </c>
      <c r="E20859">
        <f t="shared" si="658"/>
        <v>0.99454449022966362</v>
      </c>
    </row>
    <row r="20860" spans="2:5" x14ac:dyDescent="0.25">
      <c r="B20860">
        <v>20857</v>
      </c>
      <c r="C20860">
        <f t="shared" si="657"/>
        <v>4.7922557147649395E-3</v>
      </c>
      <c r="D20860">
        <v>20188.662081032599</v>
      </c>
      <c r="E20860">
        <f t="shared" si="658"/>
        <v>0.99454928466811587</v>
      </c>
    </row>
    <row r="20861" spans="2:5" x14ac:dyDescent="0.25">
      <c r="B20861">
        <v>20858</v>
      </c>
      <c r="C20861">
        <f t="shared" si="657"/>
        <v>4.7920260686218135E-3</v>
      </c>
      <c r="D20861">
        <v>20189.633865535601</v>
      </c>
      <c r="E20861">
        <f t="shared" si="658"/>
        <v>0.99455407887671277</v>
      </c>
    </row>
    <row r="20862" spans="2:5" x14ac:dyDescent="0.25">
      <c r="B20862">
        <v>20859</v>
      </c>
      <c r="C20862">
        <f t="shared" si="657"/>
        <v>4.7917964444870384E-3</v>
      </c>
      <c r="D20862">
        <v>20190.605650038498</v>
      </c>
      <c r="E20862">
        <f t="shared" si="658"/>
        <v>0.99455887285547639</v>
      </c>
    </row>
    <row r="20863" spans="2:5" x14ac:dyDescent="0.25">
      <c r="B20863">
        <v>20860</v>
      </c>
      <c r="C20863">
        <f t="shared" si="657"/>
        <v>4.7915668423574509E-3</v>
      </c>
      <c r="D20863">
        <v>20191.577434541399</v>
      </c>
      <c r="E20863">
        <f t="shared" si="658"/>
        <v>0.99456366660442863</v>
      </c>
    </row>
    <row r="20864" spans="2:5" x14ac:dyDescent="0.25">
      <c r="B20864">
        <v>20861</v>
      </c>
      <c r="C20864">
        <f t="shared" si="657"/>
        <v>4.7913372622298885E-3</v>
      </c>
      <c r="D20864">
        <v>20192.5492190443</v>
      </c>
      <c r="E20864">
        <f t="shared" si="658"/>
        <v>0.99456846012359157</v>
      </c>
    </row>
    <row r="20865" spans="2:5" x14ac:dyDescent="0.25">
      <c r="B20865">
        <v>20862</v>
      </c>
      <c r="C20865">
        <f t="shared" si="657"/>
        <v>4.7911077041011881E-3</v>
      </c>
      <c r="D20865">
        <v>20193.521003547201</v>
      </c>
      <c r="E20865">
        <f t="shared" si="658"/>
        <v>0.99457325341298741</v>
      </c>
    </row>
    <row r="20866" spans="2:5" x14ac:dyDescent="0.25">
      <c r="B20866">
        <v>20863</v>
      </c>
      <c r="C20866">
        <f t="shared" si="657"/>
        <v>4.790878167968189E-3</v>
      </c>
      <c r="D20866">
        <v>20194.4927880502</v>
      </c>
      <c r="E20866">
        <f t="shared" si="658"/>
        <v>0.99457804647263792</v>
      </c>
    </row>
    <row r="20867" spans="2:5" x14ac:dyDescent="0.25">
      <c r="B20867">
        <v>20864</v>
      </c>
      <c r="C20867">
        <f t="shared" si="657"/>
        <v>4.7906486538277279E-3</v>
      </c>
      <c r="D20867">
        <v>20195.464572553101</v>
      </c>
      <c r="E20867">
        <f t="shared" si="658"/>
        <v>0.9945828393025653</v>
      </c>
    </row>
    <row r="20868" spans="2:5" x14ac:dyDescent="0.25">
      <c r="B20868">
        <v>20865</v>
      </c>
      <c r="C20868">
        <f t="shared" si="657"/>
        <v>4.7904191616766467E-3</v>
      </c>
      <c r="D20868">
        <v>20196.436357056002</v>
      </c>
      <c r="E20868">
        <f t="shared" si="658"/>
        <v>0.99458763190279154</v>
      </c>
    </row>
    <row r="20869" spans="2:5" x14ac:dyDescent="0.25">
      <c r="B20869">
        <v>20866</v>
      </c>
      <c r="C20869">
        <f t="shared" si="657"/>
        <v>4.7901896915117839E-3</v>
      </c>
      <c r="D20869">
        <v>20197.408141558899</v>
      </c>
      <c r="E20869">
        <f t="shared" si="658"/>
        <v>0.99459242427333849</v>
      </c>
    </row>
    <row r="20870" spans="2:5" x14ac:dyDescent="0.25">
      <c r="B20870">
        <v>20867</v>
      </c>
      <c r="C20870">
        <f t="shared" si="657"/>
        <v>4.7899602433299805E-3</v>
      </c>
      <c r="D20870">
        <v>20198.379926061902</v>
      </c>
      <c r="E20870">
        <f t="shared" si="658"/>
        <v>0.99459721641422827</v>
      </c>
    </row>
    <row r="20871" spans="2:5" x14ac:dyDescent="0.25">
      <c r="B20871">
        <v>20868</v>
      </c>
      <c r="C20871">
        <f t="shared" si="657"/>
        <v>4.7897308171280777E-3</v>
      </c>
      <c r="D20871">
        <v>20199.351710564799</v>
      </c>
      <c r="E20871">
        <f t="shared" si="658"/>
        <v>0.99460200832548318</v>
      </c>
    </row>
    <row r="20872" spans="2:5" x14ac:dyDescent="0.25">
      <c r="B20872">
        <v>20869</v>
      </c>
      <c r="C20872">
        <f t="shared" si="657"/>
        <v>4.7895014129029165E-3</v>
      </c>
      <c r="D20872">
        <v>20200.3234950677</v>
      </c>
      <c r="E20872">
        <f t="shared" si="658"/>
        <v>0.99460680000712465</v>
      </c>
    </row>
    <row r="20873" spans="2:5" x14ac:dyDescent="0.25">
      <c r="B20873">
        <v>20870</v>
      </c>
      <c r="C20873">
        <f t="shared" si="657"/>
        <v>4.7892720306513406E-3</v>
      </c>
      <c r="D20873">
        <v>20201.295279570601</v>
      </c>
      <c r="E20873">
        <f t="shared" si="658"/>
        <v>0.9946115914591751</v>
      </c>
    </row>
    <row r="20874" spans="2:5" x14ac:dyDescent="0.25">
      <c r="B20874">
        <v>20871</v>
      </c>
      <c r="C20874">
        <f t="shared" si="657"/>
        <v>4.7890426703701928E-3</v>
      </c>
      <c r="D20874">
        <v>20202.267064073501</v>
      </c>
      <c r="E20874">
        <f t="shared" si="658"/>
        <v>0.99461638268165642</v>
      </c>
    </row>
    <row r="20875" spans="2:5" x14ac:dyDescent="0.25">
      <c r="B20875">
        <v>20872</v>
      </c>
      <c r="C20875">
        <f t="shared" si="657"/>
        <v>4.7888133320563167E-3</v>
      </c>
      <c r="D20875">
        <v>20203.2388485765</v>
      </c>
      <c r="E20875">
        <f t="shared" si="658"/>
        <v>0.99462117367459069</v>
      </c>
    </row>
    <row r="20876" spans="2:5" x14ac:dyDescent="0.25">
      <c r="B20876">
        <v>20873</v>
      </c>
      <c r="C20876">
        <f t="shared" si="657"/>
        <v>4.7885840157065552E-3</v>
      </c>
      <c r="D20876">
        <v>20204.210633079401</v>
      </c>
      <c r="E20876">
        <f t="shared" si="658"/>
        <v>0.99462596443799978</v>
      </c>
    </row>
    <row r="20877" spans="2:5" x14ac:dyDescent="0.25">
      <c r="B20877">
        <v>20874</v>
      </c>
      <c r="C20877">
        <f t="shared" si="657"/>
        <v>4.7883547213177554E-3</v>
      </c>
      <c r="D20877">
        <v>20205.182417582299</v>
      </c>
      <c r="E20877">
        <f t="shared" si="658"/>
        <v>0.99463075497190567</v>
      </c>
    </row>
    <row r="20878" spans="2:5" x14ac:dyDescent="0.25">
      <c r="B20878">
        <v>20875</v>
      </c>
      <c r="C20878">
        <f t="shared" si="657"/>
        <v>4.7881254488867609E-3</v>
      </c>
      <c r="D20878">
        <v>20206.154202085199</v>
      </c>
      <c r="E20878">
        <f t="shared" si="658"/>
        <v>0.99463554527633047</v>
      </c>
    </row>
    <row r="20879" spans="2:5" x14ac:dyDescent="0.25">
      <c r="B20879">
        <v>20876</v>
      </c>
      <c r="C20879">
        <f t="shared" si="657"/>
        <v>4.7878961984104181E-3</v>
      </c>
      <c r="D20879">
        <v>20207.125986588198</v>
      </c>
      <c r="E20879">
        <f t="shared" si="658"/>
        <v>0.99464033535129592</v>
      </c>
    </row>
    <row r="20880" spans="2:5" x14ac:dyDescent="0.25">
      <c r="B20880">
        <v>20877</v>
      </c>
      <c r="C20880">
        <f t="shared" si="657"/>
        <v>4.7876669698855749E-3</v>
      </c>
      <c r="D20880">
        <v>20208.097771091099</v>
      </c>
      <c r="E20880">
        <f t="shared" si="658"/>
        <v>0.99464512519682435</v>
      </c>
    </row>
    <row r="20881" spans="2:5" x14ac:dyDescent="0.25">
      <c r="B20881">
        <v>20878</v>
      </c>
      <c r="C20881">
        <f t="shared" si="657"/>
        <v>4.7874377633090768E-3</v>
      </c>
      <c r="D20881">
        <v>20209.069555594</v>
      </c>
      <c r="E20881">
        <f t="shared" si="658"/>
        <v>0.99464991481293752</v>
      </c>
    </row>
    <row r="20882" spans="2:5" x14ac:dyDescent="0.25">
      <c r="B20882">
        <v>20879</v>
      </c>
      <c r="C20882">
        <f t="shared" si="657"/>
        <v>4.7872085786777726E-3</v>
      </c>
      <c r="D20882">
        <v>20210.041340096901</v>
      </c>
      <c r="E20882">
        <f t="shared" si="658"/>
        <v>0.99465470419965762</v>
      </c>
    </row>
    <row r="20883" spans="2:5" x14ac:dyDescent="0.25">
      <c r="B20883">
        <v>20880</v>
      </c>
      <c r="C20883">
        <f t="shared" si="657"/>
        <v>4.7869794159885112E-3</v>
      </c>
      <c r="D20883">
        <v>20211.013124599802</v>
      </c>
      <c r="E20883">
        <f t="shared" si="658"/>
        <v>0.9946594933570061</v>
      </c>
    </row>
    <row r="20884" spans="2:5" x14ac:dyDescent="0.25">
      <c r="B20884">
        <v>20881</v>
      </c>
      <c r="C20884">
        <f t="shared" si="657"/>
        <v>4.7867502752381406E-3</v>
      </c>
      <c r="D20884">
        <v>20211.984909102801</v>
      </c>
      <c r="E20884">
        <f t="shared" si="658"/>
        <v>0.99466428228500559</v>
      </c>
    </row>
    <row r="20885" spans="2:5" x14ac:dyDescent="0.25">
      <c r="B20885">
        <v>20882</v>
      </c>
      <c r="C20885">
        <f t="shared" si="657"/>
        <v>4.7865211564235115E-3</v>
      </c>
      <c r="D20885">
        <v>20212.956693605702</v>
      </c>
      <c r="E20885">
        <f t="shared" si="658"/>
        <v>0.99466907098367763</v>
      </c>
    </row>
    <row r="20886" spans="2:5" x14ac:dyDescent="0.25">
      <c r="B20886">
        <v>20883</v>
      </c>
      <c r="C20886">
        <f t="shared" si="657"/>
        <v>4.7862920595414735E-3</v>
      </c>
      <c r="D20886">
        <v>20213.928478108599</v>
      </c>
      <c r="E20886">
        <f t="shared" si="658"/>
        <v>0.99467385945304421</v>
      </c>
    </row>
    <row r="20887" spans="2:5" x14ac:dyDescent="0.25">
      <c r="B20887">
        <v>20884</v>
      </c>
      <c r="C20887">
        <f t="shared" si="657"/>
        <v>4.7860629845888772E-3</v>
      </c>
      <c r="D20887">
        <v>20214.9002626115</v>
      </c>
      <c r="E20887">
        <f t="shared" si="658"/>
        <v>0.99467864769312764</v>
      </c>
    </row>
    <row r="20888" spans="2:5" x14ac:dyDescent="0.25">
      <c r="B20888">
        <v>20885</v>
      </c>
      <c r="C20888">
        <f t="shared" si="657"/>
        <v>4.7858339315625751E-3</v>
      </c>
      <c r="D20888">
        <v>20215.872047114499</v>
      </c>
      <c r="E20888">
        <f t="shared" si="658"/>
        <v>0.99468343570394935</v>
      </c>
    </row>
    <row r="20889" spans="2:5" x14ac:dyDescent="0.25">
      <c r="B20889">
        <v>20886</v>
      </c>
      <c r="C20889">
        <f t="shared" si="657"/>
        <v>4.7856049004594177E-3</v>
      </c>
      <c r="D20889">
        <v>20216.8438316174</v>
      </c>
      <c r="E20889">
        <f t="shared" si="658"/>
        <v>0.99468822348553176</v>
      </c>
    </row>
    <row r="20890" spans="2:5" x14ac:dyDescent="0.25">
      <c r="B20890">
        <v>20887</v>
      </c>
      <c r="C20890">
        <f t="shared" si="657"/>
        <v>4.78537589127626E-3</v>
      </c>
      <c r="D20890">
        <v>20217.815616120301</v>
      </c>
      <c r="E20890">
        <f t="shared" si="658"/>
        <v>0.99469301103789642</v>
      </c>
    </row>
    <row r="20891" spans="2:5" x14ac:dyDescent="0.25">
      <c r="B20891">
        <v>20888</v>
      </c>
      <c r="C20891">
        <f t="shared" si="657"/>
        <v>4.7851469040099534E-3</v>
      </c>
      <c r="D20891">
        <v>20218.787400623201</v>
      </c>
      <c r="E20891">
        <f t="shared" si="658"/>
        <v>0.99469779836106564</v>
      </c>
    </row>
    <row r="20892" spans="2:5" x14ac:dyDescent="0.25">
      <c r="B20892">
        <v>20889</v>
      </c>
      <c r="C20892">
        <f t="shared" si="657"/>
        <v>4.784917938657352E-3</v>
      </c>
      <c r="D20892">
        <v>20219.759185126099</v>
      </c>
      <c r="E20892">
        <f t="shared" si="658"/>
        <v>0.99470258545506118</v>
      </c>
    </row>
    <row r="20893" spans="2:5" x14ac:dyDescent="0.25">
      <c r="B20893">
        <v>20890</v>
      </c>
      <c r="C20893">
        <f t="shared" si="657"/>
        <v>4.7846889952153108E-3</v>
      </c>
      <c r="D20893">
        <v>20220.730969629101</v>
      </c>
      <c r="E20893">
        <f t="shared" si="658"/>
        <v>0.99470737231990491</v>
      </c>
    </row>
    <row r="20894" spans="2:5" x14ac:dyDescent="0.25">
      <c r="B20894">
        <v>20891</v>
      </c>
      <c r="C20894">
        <f t="shared" si="657"/>
        <v>4.7844600736806847E-3</v>
      </c>
      <c r="D20894">
        <v>20221.702754131999</v>
      </c>
      <c r="E20894">
        <f t="shared" si="658"/>
        <v>0.99471215895561893</v>
      </c>
    </row>
    <row r="20895" spans="2:5" x14ac:dyDescent="0.25">
      <c r="B20895">
        <v>20892</v>
      </c>
      <c r="C20895">
        <f t="shared" si="657"/>
        <v>4.7842311740503305E-3</v>
      </c>
      <c r="D20895">
        <v>20222.674538634899</v>
      </c>
      <c r="E20895">
        <f t="shared" si="658"/>
        <v>0.9947169453622251</v>
      </c>
    </row>
    <row r="20896" spans="2:5" x14ac:dyDescent="0.25">
      <c r="B20896">
        <v>20893</v>
      </c>
      <c r="C20896">
        <f t="shared" si="657"/>
        <v>4.7840022963211021E-3</v>
      </c>
      <c r="D20896">
        <v>20223.6463231378</v>
      </c>
      <c r="E20896">
        <f t="shared" si="658"/>
        <v>0.99472173153974541</v>
      </c>
    </row>
    <row r="20897" spans="2:5" x14ac:dyDescent="0.25">
      <c r="B20897">
        <v>20894</v>
      </c>
      <c r="C20897">
        <f t="shared" si="657"/>
        <v>4.783773440489858E-3</v>
      </c>
      <c r="D20897">
        <v>20224.618107640799</v>
      </c>
      <c r="E20897">
        <f t="shared" si="658"/>
        <v>0.99472651748820162</v>
      </c>
    </row>
    <row r="20898" spans="2:5" x14ac:dyDescent="0.25">
      <c r="B20898">
        <v>20895</v>
      </c>
      <c r="C20898">
        <f t="shared" si="657"/>
        <v>4.7835446065534557E-3</v>
      </c>
      <c r="D20898">
        <v>20225.5898921437</v>
      </c>
      <c r="E20898">
        <f t="shared" si="658"/>
        <v>0.99473130320761582</v>
      </c>
    </row>
    <row r="20899" spans="2:5" x14ac:dyDescent="0.25">
      <c r="B20899">
        <v>20896</v>
      </c>
      <c r="C20899">
        <f t="shared" si="657"/>
        <v>4.7833157945087537E-3</v>
      </c>
      <c r="D20899">
        <v>20226.561676646601</v>
      </c>
      <c r="E20899">
        <f t="shared" si="658"/>
        <v>0.99473608869800978</v>
      </c>
    </row>
    <row r="20900" spans="2:5" x14ac:dyDescent="0.25">
      <c r="B20900">
        <v>20897</v>
      </c>
      <c r="C20900">
        <f t="shared" si="657"/>
        <v>4.7830870043526095E-3</v>
      </c>
      <c r="D20900">
        <v>20227.533461149502</v>
      </c>
      <c r="E20900">
        <f t="shared" si="658"/>
        <v>0.99474087395940569</v>
      </c>
    </row>
    <row r="20901" spans="2:5" x14ac:dyDescent="0.25">
      <c r="B20901">
        <v>20898</v>
      </c>
      <c r="C20901">
        <f t="shared" ref="C20901:C20964" si="659">100/(B20901+10)</f>
        <v>4.7828582360818824E-3</v>
      </c>
      <c r="D20901">
        <v>20228.505245652399</v>
      </c>
      <c r="E20901">
        <f t="shared" ref="E20901:E20964" si="660">LN(B20901+1)/10</f>
        <v>0.99474565899182521</v>
      </c>
    </row>
    <row r="20902" spans="2:5" x14ac:dyDescent="0.25">
      <c r="B20902">
        <v>20899</v>
      </c>
      <c r="C20902">
        <f t="shared" si="659"/>
        <v>4.7826294896934334E-3</v>
      </c>
      <c r="D20902">
        <v>20229.477030155402</v>
      </c>
      <c r="E20902">
        <f t="shared" si="660"/>
        <v>0.99475044379529032</v>
      </c>
    </row>
    <row r="20903" spans="2:5" x14ac:dyDescent="0.25">
      <c r="B20903">
        <v>20900</v>
      </c>
      <c r="C20903">
        <f t="shared" si="659"/>
        <v>4.7824007651841227E-3</v>
      </c>
      <c r="D20903">
        <v>20230.448814658299</v>
      </c>
      <c r="E20903">
        <f t="shared" si="660"/>
        <v>0.99475522836982289</v>
      </c>
    </row>
    <row r="20904" spans="2:5" x14ac:dyDescent="0.25">
      <c r="B20904">
        <v>20901</v>
      </c>
      <c r="C20904">
        <f t="shared" si="659"/>
        <v>4.7821720625508103E-3</v>
      </c>
      <c r="D20904">
        <v>20231.4205991612</v>
      </c>
      <c r="E20904">
        <f t="shared" si="660"/>
        <v>0.99476001271544479</v>
      </c>
    </row>
    <row r="20905" spans="2:5" x14ac:dyDescent="0.25">
      <c r="B20905">
        <v>20902</v>
      </c>
      <c r="C20905">
        <f t="shared" si="659"/>
        <v>4.7819433817903592E-3</v>
      </c>
      <c r="D20905">
        <v>20232.392383664101</v>
      </c>
      <c r="E20905">
        <f t="shared" si="660"/>
        <v>0.99476479683217822</v>
      </c>
    </row>
    <row r="20906" spans="2:5" x14ac:dyDescent="0.25">
      <c r="B20906">
        <v>20903</v>
      </c>
      <c r="C20906">
        <f t="shared" si="659"/>
        <v>4.7817147228996319E-3</v>
      </c>
      <c r="D20906">
        <v>20233.3641681671</v>
      </c>
      <c r="E20906">
        <f t="shared" si="660"/>
        <v>0.99476958072004484</v>
      </c>
    </row>
    <row r="20907" spans="2:5" x14ac:dyDescent="0.25">
      <c r="B20907">
        <v>20904</v>
      </c>
      <c r="C20907">
        <f t="shared" si="659"/>
        <v>4.7814860858754905E-3</v>
      </c>
      <c r="D20907">
        <v>20234.335952670001</v>
      </c>
      <c r="E20907">
        <f t="shared" si="660"/>
        <v>0.99477436437906663</v>
      </c>
    </row>
    <row r="20908" spans="2:5" x14ac:dyDescent="0.25">
      <c r="B20908">
        <v>20905</v>
      </c>
      <c r="C20908">
        <f t="shared" si="659"/>
        <v>4.7812574707147976E-3</v>
      </c>
      <c r="D20908">
        <v>20235.307737172901</v>
      </c>
      <c r="E20908">
        <f t="shared" si="660"/>
        <v>0.99477914780926524</v>
      </c>
    </row>
    <row r="20909" spans="2:5" x14ac:dyDescent="0.25">
      <c r="B20909">
        <v>20906</v>
      </c>
      <c r="C20909">
        <f t="shared" si="659"/>
        <v>4.7810288774144194E-3</v>
      </c>
      <c r="D20909">
        <v>20236.279521675799</v>
      </c>
      <c r="E20909">
        <f t="shared" si="660"/>
        <v>0.99478393101066287</v>
      </c>
    </row>
    <row r="20910" spans="2:5" x14ac:dyDescent="0.25">
      <c r="B20910">
        <v>20907</v>
      </c>
      <c r="C20910">
        <f t="shared" si="659"/>
        <v>4.7808003059712197E-3</v>
      </c>
      <c r="D20910">
        <v>20237.251306178699</v>
      </c>
      <c r="E20910">
        <f t="shared" si="660"/>
        <v>0.99478871398328117</v>
      </c>
    </row>
    <row r="20911" spans="2:5" x14ac:dyDescent="0.25">
      <c r="B20911">
        <v>20908</v>
      </c>
      <c r="C20911">
        <f t="shared" si="659"/>
        <v>4.7805717563820637E-3</v>
      </c>
      <c r="D20911">
        <v>20238.223090681699</v>
      </c>
      <c r="E20911">
        <f t="shared" si="660"/>
        <v>0.99479349672714235</v>
      </c>
    </row>
    <row r="20912" spans="2:5" x14ac:dyDescent="0.25">
      <c r="B20912">
        <v>20909</v>
      </c>
      <c r="C20912">
        <f t="shared" si="659"/>
        <v>4.7803432286438168E-3</v>
      </c>
      <c r="D20912">
        <v>20239.194875184599</v>
      </c>
      <c r="E20912">
        <f t="shared" si="660"/>
        <v>0.99479827924226805</v>
      </c>
    </row>
    <row r="20913" spans="2:5" x14ac:dyDescent="0.25">
      <c r="B20913">
        <v>20910</v>
      </c>
      <c r="C20913">
        <f t="shared" si="659"/>
        <v>4.7801147227533461E-3</v>
      </c>
      <c r="D20913">
        <v>20240.1666596875</v>
      </c>
      <c r="E20913">
        <f t="shared" si="660"/>
        <v>0.99480306152868003</v>
      </c>
    </row>
    <row r="20914" spans="2:5" x14ac:dyDescent="0.25">
      <c r="B20914">
        <v>20911</v>
      </c>
      <c r="C20914">
        <f t="shared" si="659"/>
        <v>4.7798862387075187E-3</v>
      </c>
      <c r="D20914">
        <v>20241.138444190401</v>
      </c>
      <c r="E20914">
        <f t="shared" si="660"/>
        <v>0.99480784358640029</v>
      </c>
    </row>
    <row r="20915" spans="2:5" x14ac:dyDescent="0.25">
      <c r="B20915">
        <v>20912</v>
      </c>
      <c r="C20915">
        <f t="shared" si="659"/>
        <v>4.7796577765032025E-3</v>
      </c>
      <c r="D20915">
        <v>20242.1102286934</v>
      </c>
      <c r="E20915">
        <f t="shared" si="660"/>
        <v>0.9948126254154509</v>
      </c>
    </row>
    <row r="20916" spans="2:5" x14ac:dyDescent="0.25">
      <c r="B20916">
        <v>20913</v>
      </c>
      <c r="C20916">
        <f t="shared" si="659"/>
        <v>4.7794293361372656E-3</v>
      </c>
      <c r="D20916">
        <v>20243.082013196301</v>
      </c>
      <c r="E20916">
        <f t="shared" si="660"/>
        <v>0.99481740701585353</v>
      </c>
    </row>
    <row r="20917" spans="2:5" x14ac:dyDescent="0.25">
      <c r="B20917">
        <v>20914</v>
      </c>
      <c r="C20917">
        <f t="shared" si="659"/>
        <v>4.7792009176065766E-3</v>
      </c>
      <c r="D20917">
        <v>20244.053797699198</v>
      </c>
      <c r="E20917">
        <f t="shared" si="660"/>
        <v>0.99482218838762981</v>
      </c>
    </row>
    <row r="20918" spans="2:5" x14ac:dyDescent="0.25">
      <c r="B20918">
        <v>20915</v>
      </c>
      <c r="C20918">
        <f t="shared" si="659"/>
        <v>4.7789725209080045E-3</v>
      </c>
      <c r="D20918">
        <v>20245.025582202099</v>
      </c>
      <c r="E20918">
        <f t="shared" si="660"/>
        <v>0.99482696953080207</v>
      </c>
    </row>
    <row r="20919" spans="2:5" x14ac:dyDescent="0.25">
      <c r="B20919">
        <v>20916</v>
      </c>
      <c r="C20919">
        <f t="shared" si="659"/>
        <v>4.7787441460384215E-3</v>
      </c>
      <c r="D20919">
        <v>20245.997366705</v>
      </c>
      <c r="E20919">
        <f t="shared" si="660"/>
        <v>0.99483175044539196</v>
      </c>
    </row>
    <row r="20920" spans="2:5" x14ac:dyDescent="0.25">
      <c r="B20920">
        <v>20917</v>
      </c>
      <c r="C20920">
        <f t="shared" si="659"/>
        <v>4.7785157929946956E-3</v>
      </c>
      <c r="D20920">
        <v>20246.969151207999</v>
      </c>
      <c r="E20920">
        <f t="shared" si="660"/>
        <v>0.99483653113142145</v>
      </c>
    </row>
    <row r="20921" spans="2:5" x14ac:dyDescent="0.25">
      <c r="B20921">
        <v>20918</v>
      </c>
      <c r="C20921">
        <f t="shared" si="659"/>
        <v>4.7782874617737E-3</v>
      </c>
      <c r="D20921">
        <v>20247.9409357109</v>
      </c>
      <c r="E20921">
        <f t="shared" si="660"/>
        <v>0.99484131158891209</v>
      </c>
    </row>
    <row r="20922" spans="2:5" x14ac:dyDescent="0.25">
      <c r="B20922">
        <v>20919</v>
      </c>
      <c r="C20922">
        <f t="shared" si="659"/>
        <v>4.778059152372306E-3</v>
      </c>
      <c r="D20922">
        <v>20248.912720213801</v>
      </c>
      <c r="E20922">
        <f t="shared" si="660"/>
        <v>0.99484609181788597</v>
      </c>
    </row>
    <row r="20923" spans="2:5" x14ac:dyDescent="0.25">
      <c r="B20923">
        <v>20920</v>
      </c>
      <c r="C20923">
        <f t="shared" si="659"/>
        <v>4.7778308647873869E-3</v>
      </c>
      <c r="D20923">
        <v>20249.884504716701</v>
      </c>
      <c r="E20923">
        <f t="shared" si="660"/>
        <v>0.99485087181836485</v>
      </c>
    </row>
    <row r="20924" spans="2:5" x14ac:dyDescent="0.25">
      <c r="B20924">
        <v>20921</v>
      </c>
      <c r="C20924">
        <f t="shared" si="659"/>
        <v>4.7776025990158141E-3</v>
      </c>
      <c r="D20924">
        <v>20250.856289219701</v>
      </c>
      <c r="E20924">
        <f t="shared" si="660"/>
        <v>0.99485565159037059</v>
      </c>
    </row>
    <row r="20925" spans="2:5" x14ac:dyDescent="0.25">
      <c r="B20925">
        <v>20922</v>
      </c>
      <c r="C20925">
        <f t="shared" si="659"/>
        <v>4.7773743550544624E-3</v>
      </c>
      <c r="D20925">
        <v>20251.828073722601</v>
      </c>
      <c r="E20925">
        <f t="shared" si="660"/>
        <v>0.99486043113392508</v>
      </c>
    </row>
    <row r="20926" spans="2:5" x14ac:dyDescent="0.25">
      <c r="B20926">
        <v>20923</v>
      </c>
      <c r="C20926">
        <f t="shared" si="659"/>
        <v>4.7771461329002051E-3</v>
      </c>
      <c r="D20926">
        <v>20252.799858225499</v>
      </c>
      <c r="E20926">
        <f t="shared" si="660"/>
        <v>0.9948652104490503</v>
      </c>
    </row>
    <row r="20927" spans="2:5" x14ac:dyDescent="0.25">
      <c r="B20927">
        <v>20924</v>
      </c>
      <c r="C20927">
        <f t="shared" si="659"/>
        <v>4.7769179325499187E-3</v>
      </c>
      <c r="D20927">
        <v>20253.771642728399</v>
      </c>
      <c r="E20927">
        <f t="shared" si="660"/>
        <v>0.99486998953576755</v>
      </c>
    </row>
    <row r="20928" spans="2:5" x14ac:dyDescent="0.25">
      <c r="B20928">
        <v>20925</v>
      </c>
      <c r="C20928">
        <f t="shared" si="659"/>
        <v>4.7766897540004773E-3</v>
      </c>
      <c r="D20928">
        <v>20254.7434272313</v>
      </c>
      <c r="E20928">
        <f t="shared" si="660"/>
        <v>0.99487476839409916</v>
      </c>
    </row>
    <row r="20929" spans="2:5" x14ac:dyDescent="0.25">
      <c r="B20929">
        <v>20926</v>
      </c>
      <c r="C20929">
        <f t="shared" si="659"/>
        <v>4.7764615972487583E-3</v>
      </c>
      <c r="D20929">
        <v>20255.715211734299</v>
      </c>
      <c r="E20929">
        <f t="shared" si="660"/>
        <v>0.994879547024067</v>
      </c>
    </row>
    <row r="20930" spans="2:5" x14ac:dyDescent="0.25">
      <c r="B20930">
        <v>20927</v>
      </c>
      <c r="C20930">
        <f t="shared" si="659"/>
        <v>4.7762334622916368E-3</v>
      </c>
      <c r="D20930">
        <v>20256.6869962372</v>
      </c>
      <c r="E20930">
        <f t="shared" si="660"/>
        <v>0.9948843254256925</v>
      </c>
    </row>
    <row r="20931" spans="2:5" x14ac:dyDescent="0.25">
      <c r="B20931">
        <v>20928</v>
      </c>
      <c r="C20931">
        <f t="shared" si="659"/>
        <v>4.776005349125991E-3</v>
      </c>
      <c r="D20931">
        <v>20257.658780740101</v>
      </c>
      <c r="E20931">
        <f t="shared" si="660"/>
        <v>0.99488910359899774</v>
      </c>
    </row>
    <row r="20932" spans="2:5" x14ac:dyDescent="0.25">
      <c r="B20932">
        <v>20929</v>
      </c>
      <c r="C20932">
        <f t="shared" si="659"/>
        <v>4.7757772577486984E-3</v>
      </c>
      <c r="D20932">
        <v>20258.630565242998</v>
      </c>
      <c r="E20932">
        <f t="shared" si="660"/>
        <v>0.9948938815440046</v>
      </c>
    </row>
    <row r="20933" spans="2:5" x14ac:dyDescent="0.25">
      <c r="B20933">
        <v>20930</v>
      </c>
      <c r="C20933">
        <f t="shared" si="659"/>
        <v>4.7755491881566383E-3</v>
      </c>
      <c r="D20933">
        <v>20259.602349746001</v>
      </c>
      <c r="E20933">
        <f t="shared" si="660"/>
        <v>0.99489865926073462</v>
      </c>
    </row>
    <row r="20934" spans="2:5" x14ac:dyDescent="0.25">
      <c r="B20934">
        <v>20931</v>
      </c>
      <c r="C20934">
        <f t="shared" si="659"/>
        <v>4.7753211403466882E-3</v>
      </c>
      <c r="D20934">
        <v>20260.574134248898</v>
      </c>
      <c r="E20934">
        <f t="shared" si="660"/>
        <v>0.99490343674920978</v>
      </c>
    </row>
    <row r="20935" spans="2:5" x14ac:dyDescent="0.25">
      <c r="B20935">
        <v>20932</v>
      </c>
      <c r="C20935">
        <f t="shared" si="659"/>
        <v>4.775093114315729E-3</v>
      </c>
      <c r="D20935">
        <v>20261.545918751799</v>
      </c>
      <c r="E20935">
        <f t="shared" si="660"/>
        <v>0.99490821400945195</v>
      </c>
    </row>
    <row r="20936" spans="2:5" x14ac:dyDescent="0.25">
      <c r="B20936">
        <v>20933</v>
      </c>
      <c r="C20936">
        <f t="shared" si="659"/>
        <v>4.7748651100606408E-3</v>
      </c>
      <c r="D20936">
        <v>20262.5177032547</v>
      </c>
      <c r="E20936">
        <f t="shared" si="660"/>
        <v>0.9949129910414829</v>
      </c>
    </row>
    <row r="20937" spans="2:5" x14ac:dyDescent="0.25">
      <c r="B20937">
        <v>20934</v>
      </c>
      <c r="C20937">
        <f t="shared" si="659"/>
        <v>4.7746371275783038E-3</v>
      </c>
      <c r="D20937">
        <v>20263.489487757601</v>
      </c>
      <c r="E20937">
        <f t="shared" si="660"/>
        <v>0.99491776784532449</v>
      </c>
    </row>
    <row r="20938" spans="2:5" x14ac:dyDescent="0.25">
      <c r="B20938">
        <v>20935</v>
      </c>
      <c r="C20938">
        <f t="shared" si="659"/>
        <v>4.7744091668656006E-3</v>
      </c>
      <c r="D20938">
        <v>20264.4612722606</v>
      </c>
      <c r="E20938">
        <f t="shared" si="660"/>
        <v>0.99492254442099815</v>
      </c>
    </row>
    <row r="20939" spans="2:5" x14ac:dyDescent="0.25">
      <c r="B20939">
        <v>20936</v>
      </c>
      <c r="C20939">
        <f t="shared" si="659"/>
        <v>4.7741812279194122E-3</v>
      </c>
      <c r="D20939">
        <v>20265.433056763501</v>
      </c>
      <c r="E20939">
        <f t="shared" si="660"/>
        <v>0.99492732076852608</v>
      </c>
    </row>
    <row r="20940" spans="2:5" x14ac:dyDescent="0.25">
      <c r="B20940">
        <v>20937</v>
      </c>
      <c r="C20940">
        <f t="shared" si="659"/>
        <v>4.7739533107366214E-3</v>
      </c>
      <c r="D20940">
        <v>20266.404841266401</v>
      </c>
      <c r="E20940">
        <f t="shared" si="660"/>
        <v>0.99493209688793005</v>
      </c>
    </row>
    <row r="20941" spans="2:5" x14ac:dyDescent="0.25">
      <c r="B20941">
        <v>20938</v>
      </c>
      <c r="C20941">
        <f t="shared" si="659"/>
        <v>4.7737254153141107E-3</v>
      </c>
      <c r="D20941">
        <v>20267.376625769299</v>
      </c>
      <c r="E20941">
        <f t="shared" si="660"/>
        <v>0.99493687277923171</v>
      </c>
    </row>
    <row r="20942" spans="2:5" x14ac:dyDescent="0.25">
      <c r="B20942">
        <v>20939</v>
      </c>
      <c r="C20942">
        <f t="shared" si="659"/>
        <v>4.7734975416487664E-3</v>
      </c>
      <c r="D20942">
        <v>20268.348410272301</v>
      </c>
      <c r="E20942">
        <f t="shared" si="660"/>
        <v>0.99494164844245281</v>
      </c>
    </row>
    <row r="20943" spans="2:5" x14ac:dyDescent="0.25">
      <c r="B20943">
        <v>20940</v>
      </c>
      <c r="C20943">
        <f t="shared" si="659"/>
        <v>4.7732696897374704E-3</v>
      </c>
      <c r="D20943">
        <v>20269.320194775199</v>
      </c>
      <c r="E20943">
        <f t="shared" si="660"/>
        <v>0.99494642387761512</v>
      </c>
    </row>
    <row r="20944" spans="2:5" x14ac:dyDescent="0.25">
      <c r="B20944">
        <v>20941</v>
      </c>
      <c r="C20944">
        <f t="shared" si="659"/>
        <v>4.7730418595771087E-3</v>
      </c>
      <c r="D20944">
        <v>20270.291979278099</v>
      </c>
      <c r="E20944">
        <f t="shared" si="660"/>
        <v>0.99495119908474072</v>
      </c>
    </row>
    <row r="20945" spans="2:5" x14ac:dyDescent="0.25">
      <c r="B20945">
        <v>20942</v>
      </c>
      <c r="C20945">
        <f t="shared" si="659"/>
        <v>4.7728140511645667E-3</v>
      </c>
      <c r="D20945">
        <v>20271.263763781</v>
      </c>
      <c r="E20945">
        <f t="shared" si="660"/>
        <v>0.99495597406385117</v>
      </c>
    </row>
    <row r="20946" spans="2:5" x14ac:dyDescent="0.25">
      <c r="B20946">
        <v>20943</v>
      </c>
      <c r="C20946">
        <f t="shared" si="659"/>
        <v>4.7725862644967306E-3</v>
      </c>
      <c r="D20946">
        <v>20272.235548283901</v>
      </c>
      <c r="E20946">
        <f t="shared" si="660"/>
        <v>0.9949607488149681</v>
      </c>
    </row>
    <row r="20947" spans="2:5" x14ac:dyDescent="0.25">
      <c r="B20947">
        <v>20944</v>
      </c>
      <c r="C20947">
        <f t="shared" si="659"/>
        <v>4.7723584995704874E-3</v>
      </c>
      <c r="D20947">
        <v>20273.2073327869</v>
      </c>
      <c r="E20947">
        <f t="shared" si="660"/>
        <v>0.9949655233381135</v>
      </c>
    </row>
    <row r="20948" spans="2:5" x14ac:dyDescent="0.25">
      <c r="B20948">
        <v>20945</v>
      </c>
      <c r="C20948">
        <f t="shared" si="659"/>
        <v>4.772130756382725E-3</v>
      </c>
      <c r="D20948">
        <v>20274.179117289801</v>
      </c>
      <c r="E20948">
        <f t="shared" si="660"/>
        <v>0.99497029763330913</v>
      </c>
    </row>
    <row r="20949" spans="2:5" x14ac:dyDescent="0.25">
      <c r="B20949">
        <v>20946</v>
      </c>
      <c r="C20949">
        <f t="shared" si="659"/>
        <v>4.7719030349303304E-3</v>
      </c>
      <c r="D20949">
        <v>20275.150901792698</v>
      </c>
      <c r="E20949">
        <f t="shared" si="660"/>
        <v>0.99497507170057664</v>
      </c>
    </row>
    <row r="20950" spans="2:5" x14ac:dyDescent="0.25">
      <c r="B20950">
        <v>20947</v>
      </c>
      <c r="C20950">
        <f t="shared" si="659"/>
        <v>4.7716753352101925E-3</v>
      </c>
      <c r="D20950">
        <v>20276.122686295599</v>
      </c>
      <c r="E20950">
        <f t="shared" si="660"/>
        <v>0.99497984553993779</v>
      </c>
    </row>
    <row r="20951" spans="2:5" x14ac:dyDescent="0.25">
      <c r="B20951">
        <v>20948</v>
      </c>
      <c r="C20951">
        <f t="shared" si="659"/>
        <v>4.7714476572191999E-3</v>
      </c>
      <c r="D20951">
        <v>20277.094470798598</v>
      </c>
      <c r="E20951">
        <f t="shared" si="660"/>
        <v>0.99498461915141456</v>
      </c>
    </row>
    <row r="20952" spans="2:5" x14ac:dyDescent="0.25">
      <c r="B20952">
        <v>20949</v>
      </c>
      <c r="C20952">
        <f t="shared" si="659"/>
        <v>4.7712200009542441E-3</v>
      </c>
      <c r="D20952">
        <v>20278.066255301499</v>
      </c>
      <c r="E20952">
        <f t="shared" si="660"/>
        <v>0.99498939253502827</v>
      </c>
    </row>
    <row r="20953" spans="2:5" x14ac:dyDescent="0.25">
      <c r="B20953">
        <v>20950</v>
      </c>
      <c r="C20953">
        <f t="shared" si="659"/>
        <v>4.7709923664122139E-3</v>
      </c>
      <c r="D20953">
        <v>20279.0380398044</v>
      </c>
      <c r="E20953">
        <f t="shared" si="660"/>
        <v>0.99499416569080112</v>
      </c>
    </row>
    <row r="20954" spans="2:5" x14ac:dyDescent="0.25">
      <c r="B20954">
        <v>20951</v>
      </c>
      <c r="C20954">
        <f t="shared" si="659"/>
        <v>4.7707647535900006E-3</v>
      </c>
      <c r="D20954">
        <v>20280.009824307301</v>
      </c>
      <c r="E20954">
        <f t="shared" si="660"/>
        <v>0.99499893861875477</v>
      </c>
    </row>
    <row r="20955" spans="2:5" x14ac:dyDescent="0.25">
      <c r="B20955">
        <v>20952</v>
      </c>
      <c r="C20955">
        <f t="shared" si="659"/>
        <v>4.7705371624844955E-3</v>
      </c>
      <c r="D20955">
        <v>20280.981608810202</v>
      </c>
      <c r="E20955">
        <f t="shared" si="660"/>
        <v>0.99500371131891074</v>
      </c>
    </row>
    <row r="20956" spans="2:5" x14ac:dyDescent="0.25">
      <c r="B20956">
        <v>20953</v>
      </c>
      <c r="C20956">
        <f t="shared" si="659"/>
        <v>4.7703095930925919E-3</v>
      </c>
      <c r="D20956">
        <v>20281.953393313201</v>
      </c>
      <c r="E20956">
        <f t="shared" si="660"/>
        <v>0.99500848379129114</v>
      </c>
    </row>
    <row r="20957" spans="2:5" x14ac:dyDescent="0.25">
      <c r="B20957">
        <v>20954</v>
      </c>
      <c r="C20957">
        <f t="shared" si="659"/>
        <v>4.770082045411181E-3</v>
      </c>
      <c r="D20957">
        <v>20282.925177816101</v>
      </c>
      <c r="E20957">
        <f t="shared" si="660"/>
        <v>0.99501325603591728</v>
      </c>
    </row>
    <row r="20958" spans="2:5" x14ac:dyDescent="0.25">
      <c r="B20958">
        <v>20955</v>
      </c>
      <c r="C20958">
        <f t="shared" si="659"/>
        <v>4.7698545194371569E-3</v>
      </c>
      <c r="D20958">
        <v>20283.896962318999</v>
      </c>
      <c r="E20958">
        <f t="shared" si="660"/>
        <v>0.99501802805281103</v>
      </c>
    </row>
    <row r="20959" spans="2:5" x14ac:dyDescent="0.25">
      <c r="B20959">
        <v>20956</v>
      </c>
      <c r="C20959">
        <f t="shared" si="659"/>
        <v>4.7696270151674136E-3</v>
      </c>
      <c r="D20959">
        <v>20284.8687468219</v>
      </c>
      <c r="E20959">
        <f t="shared" si="660"/>
        <v>0.99502279984199427</v>
      </c>
    </row>
    <row r="20960" spans="2:5" x14ac:dyDescent="0.25">
      <c r="B20960">
        <v>20957</v>
      </c>
      <c r="C20960">
        <f t="shared" si="659"/>
        <v>4.7693995325988458E-3</v>
      </c>
      <c r="D20960">
        <v>20285.840531324899</v>
      </c>
      <c r="E20960">
        <f t="shared" si="660"/>
        <v>0.99502757140348874</v>
      </c>
    </row>
    <row r="20961" spans="2:5" x14ac:dyDescent="0.25">
      <c r="B20961">
        <v>20958</v>
      </c>
      <c r="C20961">
        <f t="shared" si="659"/>
        <v>4.7691720717283476E-3</v>
      </c>
      <c r="D20961">
        <v>20286.812315827799</v>
      </c>
      <c r="E20961">
        <f t="shared" si="660"/>
        <v>0.995032342737316</v>
      </c>
    </row>
    <row r="20962" spans="2:5" x14ac:dyDescent="0.25">
      <c r="B20962">
        <v>20959</v>
      </c>
      <c r="C20962">
        <f t="shared" si="659"/>
        <v>4.7689446325528163E-3</v>
      </c>
      <c r="D20962">
        <v>20287.7841003307</v>
      </c>
      <c r="E20962">
        <f t="shared" si="660"/>
        <v>0.9950371138434978</v>
      </c>
    </row>
    <row r="20963" spans="2:5" x14ac:dyDescent="0.25">
      <c r="B20963">
        <v>20960</v>
      </c>
      <c r="C20963">
        <f t="shared" si="659"/>
        <v>4.7687172150691461E-3</v>
      </c>
      <c r="D20963">
        <v>20288.755884833601</v>
      </c>
      <c r="E20963">
        <f t="shared" si="660"/>
        <v>0.99504188472205612</v>
      </c>
    </row>
    <row r="20964" spans="2:5" x14ac:dyDescent="0.25">
      <c r="B20964">
        <v>20961</v>
      </c>
      <c r="C20964">
        <f t="shared" si="659"/>
        <v>4.768489819274236E-3</v>
      </c>
      <c r="D20964">
        <v>20289.727669336498</v>
      </c>
      <c r="E20964">
        <f t="shared" si="660"/>
        <v>0.99504665537301218</v>
      </c>
    </row>
    <row r="20965" spans="2:5" x14ac:dyDescent="0.25">
      <c r="B20965">
        <v>20962</v>
      </c>
      <c r="C20965">
        <f t="shared" ref="C20965:C21028" si="661">100/(B20965+10)</f>
        <v>4.7682624451649818E-3</v>
      </c>
      <c r="D20965">
        <v>20290.699453839501</v>
      </c>
      <c r="E20965">
        <f t="shared" ref="E20965:E21028" si="662">LN(B20965+1)/10</f>
        <v>0.99505142579638828</v>
      </c>
    </row>
    <row r="20966" spans="2:5" x14ac:dyDescent="0.25">
      <c r="B20966">
        <v>20963</v>
      </c>
      <c r="C20966">
        <f t="shared" si="661"/>
        <v>4.7680350927382827E-3</v>
      </c>
      <c r="D20966">
        <v>20291.671238342398</v>
      </c>
      <c r="E20966">
        <f t="shared" si="662"/>
        <v>0.99505619599220574</v>
      </c>
    </row>
    <row r="20967" spans="2:5" x14ac:dyDescent="0.25">
      <c r="B20967">
        <v>20964</v>
      </c>
      <c r="C20967">
        <f t="shared" si="661"/>
        <v>4.7678077619910369E-3</v>
      </c>
      <c r="D20967">
        <v>20292.643022845299</v>
      </c>
      <c r="E20967">
        <f t="shared" si="662"/>
        <v>0.99506096596048632</v>
      </c>
    </row>
    <row r="20968" spans="2:5" x14ac:dyDescent="0.25">
      <c r="B20968">
        <v>20965</v>
      </c>
      <c r="C20968">
        <f t="shared" si="661"/>
        <v>4.7675804529201428E-3</v>
      </c>
      <c r="D20968">
        <v>20293.6148073482</v>
      </c>
      <c r="E20968">
        <f t="shared" si="662"/>
        <v>0.9950657357012519</v>
      </c>
    </row>
    <row r="20969" spans="2:5" x14ac:dyDescent="0.25">
      <c r="B20969">
        <v>20966</v>
      </c>
      <c r="C20969">
        <f t="shared" si="661"/>
        <v>4.7673531655225022E-3</v>
      </c>
      <c r="D20969">
        <v>20294.586591851199</v>
      </c>
      <c r="E20969">
        <f t="shared" si="662"/>
        <v>0.99507050521452389</v>
      </c>
    </row>
    <row r="20970" spans="2:5" x14ac:dyDescent="0.25">
      <c r="B20970">
        <v>20967</v>
      </c>
      <c r="C20970">
        <f t="shared" si="661"/>
        <v>4.7671258997950133E-3</v>
      </c>
      <c r="D20970">
        <v>20295.5583763541</v>
      </c>
      <c r="E20970">
        <f t="shared" si="662"/>
        <v>0.99507527450032429</v>
      </c>
    </row>
    <row r="20971" spans="2:5" x14ac:dyDescent="0.25">
      <c r="B20971">
        <v>20968</v>
      </c>
      <c r="C20971">
        <f t="shared" si="661"/>
        <v>4.7668986557345789E-3</v>
      </c>
      <c r="D20971">
        <v>20296.530160857001</v>
      </c>
      <c r="E20971">
        <f t="shared" si="662"/>
        <v>0.99508004355867463</v>
      </c>
    </row>
    <row r="20972" spans="2:5" x14ac:dyDescent="0.25">
      <c r="B20972">
        <v>20969</v>
      </c>
      <c r="C20972">
        <f t="shared" si="661"/>
        <v>4.7666714333380999E-3</v>
      </c>
      <c r="D20972">
        <v>20297.501945359902</v>
      </c>
      <c r="E20972">
        <f t="shared" si="662"/>
        <v>0.99508481238959656</v>
      </c>
    </row>
    <row r="20973" spans="2:5" x14ac:dyDescent="0.25">
      <c r="B20973">
        <v>20970</v>
      </c>
      <c r="C20973">
        <f t="shared" si="661"/>
        <v>4.7664442326024788E-3</v>
      </c>
      <c r="D20973">
        <v>20298.473729862799</v>
      </c>
      <c r="E20973">
        <f t="shared" si="662"/>
        <v>0.99508958099311184</v>
      </c>
    </row>
    <row r="20974" spans="2:5" x14ac:dyDescent="0.25">
      <c r="B20974">
        <v>20971</v>
      </c>
      <c r="C20974">
        <f t="shared" si="661"/>
        <v>4.7662170535246176E-3</v>
      </c>
      <c r="D20974">
        <v>20299.445514365802</v>
      </c>
      <c r="E20974">
        <f t="shared" si="662"/>
        <v>0.99509434936924224</v>
      </c>
    </row>
    <row r="20975" spans="2:5" x14ac:dyDescent="0.25">
      <c r="B20975">
        <v>20972</v>
      </c>
      <c r="C20975">
        <f t="shared" si="661"/>
        <v>4.7659898961014205E-3</v>
      </c>
      <c r="D20975">
        <v>20300.417298868699</v>
      </c>
      <c r="E20975">
        <f t="shared" si="662"/>
        <v>0.9950991175180095</v>
      </c>
    </row>
    <row r="20976" spans="2:5" x14ac:dyDescent="0.25">
      <c r="B20976">
        <v>20973</v>
      </c>
      <c r="C20976">
        <f t="shared" si="661"/>
        <v>4.7657627603297911E-3</v>
      </c>
      <c r="D20976">
        <v>20301.3890833716</v>
      </c>
      <c r="E20976">
        <f t="shared" si="662"/>
        <v>0.99510388543943518</v>
      </c>
    </row>
    <row r="20977" spans="2:5" x14ac:dyDescent="0.25">
      <c r="B20977">
        <v>20974</v>
      </c>
      <c r="C20977">
        <f t="shared" si="661"/>
        <v>4.7655356462066338E-3</v>
      </c>
      <c r="D20977">
        <v>20302.3608678745</v>
      </c>
      <c r="E20977">
        <f t="shared" si="662"/>
        <v>0.9951086531335408</v>
      </c>
    </row>
    <row r="20978" spans="2:5" x14ac:dyDescent="0.25">
      <c r="B20978">
        <v>20975</v>
      </c>
      <c r="C20978">
        <f t="shared" si="661"/>
        <v>4.7653085537288538E-3</v>
      </c>
      <c r="D20978">
        <v>20303.332652377499</v>
      </c>
      <c r="E20978">
        <f t="shared" si="662"/>
        <v>0.99511342060034802</v>
      </c>
    </row>
    <row r="20979" spans="2:5" x14ac:dyDescent="0.25">
      <c r="B20979">
        <v>20976</v>
      </c>
      <c r="C20979">
        <f t="shared" si="661"/>
        <v>4.7650814828933572E-3</v>
      </c>
      <c r="D20979">
        <v>20304.3044368804</v>
      </c>
      <c r="E20979">
        <f t="shared" si="662"/>
        <v>0.99511818783987904</v>
      </c>
    </row>
    <row r="20980" spans="2:5" x14ac:dyDescent="0.25">
      <c r="B20980">
        <v>20977</v>
      </c>
      <c r="C20980">
        <f t="shared" si="661"/>
        <v>4.7648544336970503E-3</v>
      </c>
      <c r="D20980">
        <v>20305.276221383301</v>
      </c>
      <c r="E20980">
        <f t="shared" si="662"/>
        <v>0.99512295485215496</v>
      </c>
    </row>
    <row r="20981" spans="2:5" x14ac:dyDescent="0.25">
      <c r="B20981">
        <v>20978</v>
      </c>
      <c r="C20981">
        <f t="shared" si="661"/>
        <v>4.7646274061368399E-3</v>
      </c>
      <c r="D20981">
        <v>20306.248005886198</v>
      </c>
      <c r="E20981">
        <f t="shared" si="662"/>
        <v>0.99512772163719776</v>
      </c>
    </row>
    <row r="20982" spans="2:5" x14ac:dyDescent="0.25">
      <c r="B20982">
        <v>20979</v>
      </c>
      <c r="C20982">
        <f t="shared" si="661"/>
        <v>4.7644004002096339E-3</v>
      </c>
      <c r="D20982">
        <v>20307.219790389099</v>
      </c>
      <c r="E20982">
        <f t="shared" si="662"/>
        <v>0.99513248819502886</v>
      </c>
    </row>
    <row r="20983" spans="2:5" x14ac:dyDescent="0.25">
      <c r="B20983">
        <v>20980</v>
      </c>
      <c r="C20983">
        <f t="shared" si="661"/>
        <v>4.7641734159123393E-3</v>
      </c>
      <c r="D20983">
        <v>20308.191574892098</v>
      </c>
      <c r="E20983">
        <f t="shared" si="662"/>
        <v>0.99513725452567015</v>
      </c>
    </row>
    <row r="20984" spans="2:5" x14ac:dyDescent="0.25">
      <c r="B20984">
        <v>20981</v>
      </c>
      <c r="C20984">
        <f t="shared" si="661"/>
        <v>4.7639464532418657E-3</v>
      </c>
      <c r="D20984">
        <v>20309.163359394999</v>
      </c>
      <c r="E20984">
        <f t="shared" si="662"/>
        <v>0.99514202062914303</v>
      </c>
    </row>
    <row r="20985" spans="2:5" x14ac:dyDescent="0.25">
      <c r="B20985">
        <v>20982</v>
      </c>
      <c r="C20985">
        <f t="shared" si="661"/>
        <v>4.7637195121951218E-3</v>
      </c>
      <c r="D20985">
        <v>20310.1351438979</v>
      </c>
      <c r="E20985">
        <f t="shared" si="662"/>
        <v>0.99514678650546951</v>
      </c>
    </row>
    <row r="20986" spans="2:5" x14ac:dyDescent="0.25">
      <c r="B20986">
        <v>20983</v>
      </c>
      <c r="C20986">
        <f t="shared" si="661"/>
        <v>4.7634925927690181E-3</v>
      </c>
      <c r="D20986">
        <v>20311.106928400801</v>
      </c>
      <c r="E20986">
        <f t="shared" si="662"/>
        <v>0.99515155215467099</v>
      </c>
    </row>
    <row r="20987" spans="2:5" x14ac:dyDescent="0.25">
      <c r="B20987">
        <v>20984</v>
      </c>
      <c r="C20987">
        <f t="shared" si="661"/>
        <v>4.7632656949604651E-3</v>
      </c>
      <c r="D20987">
        <v>20312.0787129038</v>
      </c>
      <c r="E20987">
        <f t="shared" si="662"/>
        <v>0.99515631757676926</v>
      </c>
    </row>
    <row r="20988" spans="2:5" x14ac:dyDescent="0.25">
      <c r="B20988">
        <v>20985</v>
      </c>
      <c r="C20988">
        <f t="shared" si="661"/>
        <v>4.7630388187663731E-3</v>
      </c>
      <c r="D20988">
        <v>20313.050497406701</v>
      </c>
      <c r="E20988">
        <f t="shared" si="662"/>
        <v>0.99516108277178561</v>
      </c>
    </row>
    <row r="20989" spans="2:5" x14ac:dyDescent="0.25">
      <c r="B20989">
        <v>20986</v>
      </c>
      <c r="C20989">
        <f t="shared" si="661"/>
        <v>4.7628119641836544E-3</v>
      </c>
      <c r="D20989">
        <v>20314.022281909602</v>
      </c>
      <c r="E20989">
        <f t="shared" si="662"/>
        <v>0.99516584773974215</v>
      </c>
    </row>
    <row r="20990" spans="2:5" x14ac:dyDescent="0.25">
      <c r="B20990">
        <v>20987</v>
      </c>
      <c r="C20990">
        <f t="shared" si="661"/>
        <v>4.7625851312092203E-3</v>
      </c>
      <c r="D20990">
        <v>20314.994066412499</v>
      </c>
      <c r="E20990">
        <f t="shared" si="662"/>
        <v>0.99517061248066019</v>
      </c>
    </row>
    <row r="20991" spans="2:5" x14ac:dyDescent="0.25">
      <c r="B20991">
        <v>20988</v>
      </c>
      <c r="C20991">
        <f t="shared" si="661"/>
        <v>4.7623583198399847E-3</v>
      </c>
      <c r="D20991">
        <v>20315.9658509154</v>
      </c>
      <c r="E20991">
        <f t="shared" si="662"/>
        <v>0.99517537699456171</v>
      </c>
    </row>
    <row r="20992" spans="2:5" x14ac:dyDescent="0.25">
      <c r="B20992">
        <v>20989</v>
      </c>
      <c r="C20992">
        <f t="shared" si="661"/>
        <v>4.7621315300728608E-3</v>
      </c>
      <c r="D20992">
        <v>20316.937635418399</v>
      </c>
      <c r="E20992">
        <f t="shared" si="662"/>
        <v>0.99518014128146781</v>
      </c>
    </row>
    <row r="20993" spans="2:5" x14ac:dyDescent="0.25">
      <c r="B20993">
        <v>20990</v>
      </c>
      <c r="C20993">
        <f t="shared" si="661"/>
        <v>4.7619047619047623E-3</v>
      </c>
      <c r="D20993">
        <v>20317.9094199213</v>
      </c>
      <c r="E20993">
        <f t="shared" si="662"/>
        <v>0.99518490534140069</v>
      </c>
    </row>
    <row r="20994" spans="2:5" x14ac:dyDescent="0.25">
      <c r="B20994">
        <v>20991</v>
      </c>
      <c r="C20994">
        <f t="shared" si="661"/>
        <v>4.7616780153326033E-3</v>
      </c>
      <c r="D20994">
        <v>20318.8812044242</v>
      </c>
      <c r="E20994">
        <f t="shared" si="662"/>
        <v>0.99518966917438156</v>
      </c>
    </row>
    <row r="20995" spans="2:5" x14ac:dyDescent="0.25">
      <c r="B20995">
        <v>20992</v>
      </c>
      <c r="C20995">
        <f t="shared" si="661"/>
        <v>4.7614512903532994E-3</v>
      </c>
      <c r="D20995">
        <v>20319.852988927101</v>
      </c>
      <c r="E20995">
        <f t="shared" si="662"/>
        <v>0.99519443278043218</v>
      </c>
    </row>
    <row r="20996" spans="2:5" x14ac:dyDescent="0.25">
      <c r="B20996">
        <v>20993</v>
      </c>
      <c r="C20996">
        <f t="shared" si="661"/>
        <v>4.7612245869637672E-3</v>
      </c>
      <c r="D20996">
        <v>20320.8247734301</v>
      </c>
      <c r="E20996">
        <f t="shared" si="662"/>
        <v>0.99519919615957431</v>
      </c>
    </row>
    <row r="20997" spans="2:5" x14ac:dyDescent="0.25">
      <c r="B20997">
        <v>20994</v>
      </c>
      <c r="C20997">
        <f t="shared" si="661"/>
        <v>4.7609979051609214E-3</v>
      </c>
      <c r="D20997">
        <v>20321.796557933001</v>
      </c>
      <c r="E20997">
        <f t="shared" si="662"/>
        <v>0.99520395931182937</v>
      </c>
    </row>
    <row r="20998" spans="2:5" x14ac:dyDescent="0.25">
      <c r="B20998">
        <v>20995</v>
      </c>
      <c r="C20998">
        <f t="shared" si="661"/>
        <v>4.7607712449416802E-3</v>
      </c>
      <c r="D20998">
        <v>20322.768342435898</v>
      </c>
      <c r="E20998">
        <f t="shared" si="662"/>
        <v>0.99520872223721901</v>
      </c>
    </row>
    <row r="20999" spans="2:5" x14ac:dyDescent="0.25">
      <c r="B20999">
        <v>20996</v>
      </c>
      <c r="C20999">
        <f t="shared" si="661"/>
        <v>4.7605446063029612E-3</v>
      </c>
      <c r="D20999">
        <v>20323.740126938799</v>
      </c>
      <c r="E20999">
        <f t="shared" si="662"/>
        <v>0.995213484935765</v>
      </c>
    </row>
    <row r="21000" spans="2:5" x14ac:dyDescent="0.25">
      <c r="B21000">
        <v>20997</v>
      </c>
      <c r="C21000">
        <f t="shared" si="661"/>
        <v>4.7603179892416816E-3</v>
      </c>
      <c r="D21000">
        <v>20324.7119114417</v>
      </c>
      <c r="E21000">
        <f t="shared" si="662"/>
        <v>0.99521824740748865</v>
      </c>
    </row>
    <row r="21001" spans="2:5" x14ac:dyDescent="0.25">
      <c r="B21001">
        <v>20998</v>
      </c>
      <c r="C21001">
        <f t="shared" si="661"/>
        <v>4.7600913937547598E-3</v>
      </c>
      <c r="D21001">
        <v>20325.683695944699</v>
      </c>
      <c r="E21001">
        <f t="shared" si="662"/>
        <v>0.99522300965241184</v>
      </c>
    </row>
    <row r="21002" spans="2:5" x14ac:dyDescent="0.25">
      <c r="B21002">
        <v>20999</v>
      </c>
      <c r="C21002">
        <f t="shared" si="661"/>
        <v>4.7598648198391167E-3</v>
      </c>
      <c r="D21002">
        <v>20326.6554804476</v>
      </c>
      <c r="E21002">
        <f t="shared" si="662"/>
        <v>0.99522777167055598</v>
      </c>
    </row>
    <row r="21003" spans="2:5" x14ac:dyDescent="0.25">
      <c r="B21003">
        <v>21000</v>
      </c>
      <c r="C21003">
        <f t="shared" si="661"/>
        <v>4.7596382674916704E-3</v>
      </c>
      <c r="D21003">
        <v>20327.627264950501</v>
      </c>
      <c r="E21003">
        <f t="shared" si="662"/>
        <v>0.99523253346194274</v>
      </c>
    </row>
    <row r="21004" spans="2:5" x14ac:dyDescent="0.25">
      <c r="B21004">
        <v>21001</v>
      </c>
      <c r="C21004">
        <f t="shared" si="661"/>
        <v>4.7594117367093427E-3</v>
      </c>
      <c r="D21004">
        <v>20328.599049453402</v>
      </c>
      <c r="E21004">
        <f t="shared" si="662"/>
        <v>0.99523729502659397</v>
      </c>
    </row>
    <row r="21005" spans="2:5" x14ac:dyDescent="0.25">
      <c r="B21005">
        <v>21002</v>
      </c>
      <c r="C21005">
        <f t="shared" si="661"/>
        <v>4.7591852274890536E-3</v>
      </c>
      <c r="D21005">
        <v>20329.570833956401</v>
      </c>
      <c r="E21005">
        <f t="shared" si="662"/>
        <v>0.99524205636453067</v>
      </c>
    </row>
    <row r="21006" spans="2:5" x14ac:dyDescent="0.25">
      <c r="B21006">
        <v>21003</v>
      </c>
      <c r="C21006">
        <f t="shared" si="661"/>
        <v>4.7589587398277258E-3</v>
      </c>
      <c r="D21006">
        <v>20330.542618459302</v>
      </c>
      <c r="E21006">
        <f t="shared" si="662"/>
        <v>0.99524681747577493</v>
      </c>
    </row>
    <row r="21007" spans="2:5" x14ac:dyDescent="0.25">
      <c r="B21007">
        <v>21004</v>
      </c>
      <c r="C21007">
        <f t="shared" si="661"/>
        <v>4.75873227372228E-3</v>
      </c>
      <c r="D21007">
        <v>20331.514402962199</v>
      </c>
      <c r="E21007">
        <f t="shared" si="662"/>
        <v>0.99525157836034828</v>
      </c>
    </row>
    <row r="21008" spans="2:5" x14ac:dyDescent="0.25">
      <c r="B21008">
        <v>21005</v>
      </c>
      <c r="C21008">
        <f t="shared" si="661"/>
        <v>4.7585058291696406E-3</v>
      </c>
      <c r="D21008">
        <v>20332.4861874651</v>
      </c>
      <c r="E21008">
        <f t="shared" si="662"/>
        <v>0.99525633901827215</v>
      </c>
    </row>
    <row r="21009" spans="2:5" x14ac:dyDescent="0.25">
      <c r="B21009">
        <v>21006</v>
      </c>
      <c r="C21009">
        <f t="shared" si="661"/>
        <v>4.7582794061667303E-3</v>
      </c>
      <c r="D21009">
        <v>20333.457971968</v>
      </c>
      <c r="E21009">
        <f t="shared" si="662"/>
        <v>0.99526109944956809</v>
      </c>
    </row>
    <row r="21010" spans="2:5" x14ac:dyDescent="0.25">
      <c r="B21010">
        <v>21007</v>
      </c>
      <c r="C21010">
        <f t="shared" si="661"/>
        <v>4.7580530047104724E-3</v>
      </c>
      <c r="D21010">
        <v>20334.429756471</v>
      </c>
      <c r="E21010">
        <f t="shared" si="662"/>
        <v>0.99526585965425762</v>
      </c>
    </row>
    <row r="21011" spans="2:5" x14ac:dyDescent="0.25">
      <c r="B21011">
        <v>21008</v>
      </c>
      <c r="C21011">
        <f t="shared" si="661"/>
        <v>4.7578266247977922E-3</v>
      </c>
      <c r="D21011">
        <v>20335.4015409739</v>
      </c>
      <c r="E21011">
        <f t="shared" si="662"/>
        <v>0.99527061963236263</v>
      </c>
    </row>
    <row r="21012" spans="2:5" x14ac:dyDescent="0.25">
      <c r="B21012">
        <v>21009</v>
      </c>
      <c r="C21012">
        <f t="shared" si="661"/>
        <v>4.7576002664256149E-3</v>
      </c>
      <c r="D21012">
        <v>20336.373325476801</v>
      </c>
      <c r="E21012">
        <f t="shared" si="662"/>
        <v>0.99527537938390453</v>
      </c>
    </row>
    <row r="21013" spans="2:5" x14ac:dyDescent="0.25">
      <c r="B21013">
        <v>21010</v>
      </c>
      <c r="C21013">
        <f t="shared" si="661"/>
        <v>4.7573739295908657E-3</v>
      </c>
      <c r="D21013">
        <v>20337.345109979698</v>
      </c>
      <c r="E21013">
        <f t="shared" si="662"/>
        <v>0.99528013890890499</v>
      </c>
    </row>
    <row r="21014" spans="2:5" x14ac:dyDescent="0.25">
      <c r="B21014">
        <v>21011</v>
      </c>
      <c r="C21014">
        <f t="shared" si="661"/>
        <v>4.7571476142904716E-3</v>
      </c>
      <c r="D21014">
        <v>20338.316894482701</v>
      </c>
      <c r="E21014">
        <f t="shared" si="662"/>
        <v>0.9952848982073853</v>
      </c>
    </row>
    <row r="21015" spans="2:5" x14ac:dyDescent="0.25">
      <c r="B21015">
        <v>21012</v>
      </c>
      <c r="C21015">
        <f t="shared" si="661"/>
        <v>4.7569213205213585E-3</v>
      </c>
      <c r="D21015">
        <v>20339.288678985598</v>
      </c>
      <c r="E21015">
        <f t="shared" si="662"/>
        <v>0.99528965727936713</v>
      </c>
    </row>
    <row r="21016" spans="2:5" x14ac:dyDescent="0.25">
      <c r="B21016">
        <v>21013</v>
      </c>
      <c r="C21016">
        <f t="shared" si="661"/>
        <v>4.7566950482804543E-3</v>
      </c>
      <c r="D21016">
        <v>20340.260463488499</v>
      </c>
      <c r="E21016">
        <f t="shared" si="662"/>
        <v>0.99529441612487202</v>
      </c>
    </row>
    <row r="21017" spans="2:5" x14ac:dyDescent="0.25">
      <c r="B21017">
        <v>21014</v>
      </c>
      <c r="C21017">
        <f t="shared" si="661"/>
        <v>4.7564687975646877E-3</v>
      </c>
      <c r="D21017">
        <v>20341.2322479914</v>
      </c>
      <c r="E21017">
        <f t="shared" si="662"/>
        <v>0.99529917474392171</v>
      </c>
    </row>
    <row r="21018" spans="2:5" x14ac:dyDescent="0.25">
      <c r="B21018">
        <v>21015</v>
      </c>
      <c r="C21018">
        <f t="shared" si="661"/>
        <v>4.7562425683709865E-3</v>
      </c>
      <c r="D21018">
        <v>20342.204032494301</v>
      </c>
      <c r="E21018">
        <f t="shared" si="662"/>
        <v>0.99530393313653764</v>
      </c>
    </row>
    <row r="21019" spans="2:5" x14ac:dyDescent="0.25">
      <c r="B21019">
        <v>21016</v>
      </c>
      <c r="C21019">
        <f t="shared" si="661"/>
        <v>4.7560163606962811E-3</v>
      </c>
      <c r="D21019">
        <v>20343.1758169973</v>
      </c>
      <c r="E21019">
        <f t="shared" si="662"/>
        <v>0.99530869130274124</v>
      </c>
    </row>
    <row r="21020" spans="2:5" x14ac:dyDescent="0.25">
      <c r="B21020">
        <v>21017</v>
      </c>
      <c r="C21020">
        <f t="shared" si="661"/>
        <v>4.7557901745374992E-3</v>
      </c>
      <c r="D21020">
        <v>20344.147601500201</v>
      </c>
      <c r="E21020">
        <f t="shared" si="662"/>
        <v>0.99531344924255427</v>
      </c>
    </row>
    <row r="21021" spans="2:5" x14ac:dyDescent="0.25">
      <c r="B21021">
        <v>21018</v>
      </c>
      <c r="C21021">
        <f t="shared" si="661"/>
        <v>4.7555640098915731E-3</v>
      </c>
      <c r="D21021">
        <v>20345.119386003102</v>
      </c>
      <c r="E21021">
        <f t="shared" si="662"/>
        <v>0.99531820695599804</v>
      </c>
    </row>
    <row r="21022" spans="2:5" x14ac:dyDescent="0.25">
      <c r="B21022">
        <v>21019</v>
      </c>
      <c r="C21022">
        <f t="shared" si="661"/>
        <v>4.7553378667554332E-3</v>
      </c>
      <c r="D21022">
        <v>20346.091170505999</v>
      </c>
      <c r="E21022">
        <f t="shared" si="662"/>
        <v>0.99532296444309432</v>
      </c>
    </row>
    <row r="21023" spans="2:5" x14ac:dyDescent="0.25">
      <c r="B21023">
        <v>21020</v>
      </c>
      <c r="C21023">
        <f t="shared" si="661"/>
        <v>4.7551117451260106E-3</v>
      </c>
      <c r="D21023">
        <v>20347.062955009002</v>
      </c>
      <c r="E21023">
        <f t="shared" si="662"/>
        <v>0.9953277217038643</v>
      </c>
    </row>
    <row r="21024" spans="2:5" x14ac:dyDescent="0.25">
      <c r="B21024">
        <v>21021</v>
      </c>
      <c r="C21024">
        <f t="shared" si="661"/>
        <v>4.7548856450002376E-3</v>
      </c>
      <c r="D21024">
        <v>20348.034739511899</v>
      </c>
      <c r="E21024">
        <f t="shared" si="662"/>
        <v>0.99533247873832997</v>
      </c>
    </row>
    <row r="21025" spans="2:5" x14ac:dyDescent="0.25">
      <c r="B21025">
        <v>21022</v>
      </c>
      <c r="C21025">
        <f t="shared" si="661"/>
        <v>4.7546595663750472E-3</v>
      </c>
      <c r="D21025">
        <v>20349.0065240148</v>
      </c>
      <c r="E21025">
        <f t="shared" si="662"/>
        <v>0.99533723554651254</v>
      </c>
    </row>
    <row r="21026" spans="2:5" x14ac:dyDescent="0.25">
      <c r="B21026">
        <v>21023</v>
      </c>
      <c r="C21026">
        <f t="shared" si="661"/>
        <v>4.7544335092473732E-3</v>
      </c>
      <c r="D21026">
        <v>20349.9783085177</v>
      </c>
      <c r="E21026">
        <f t="shared" si="662"/>
        <v>0.99534199212843377</v>
      </c>
    </row>
    <row r="21027" spans="2:5" x14ac:dyDescent="0.25">
      <c r="B21027">
        <v>21024</v>
      </c>
      <c r="C21027">
        <f t="shared" si="661"/>
        <v>4.7542074736141486E-3</v>
      </c>
      <c r="D21027">
        <v>20350.950093020601</v>
      </c>
      <c r="E21027">
        <f t="shared" si="662"/>
        <v>0.99534674848411486</v>
      </c>
    </row>
    <row r="21028" spans="2:5" x14ac:dyDescent="0.25">
      <c r="B21028">
        <v>21025</v>
      </c>
      <c r="C21028">
        <f t="shared" si="661"/>
        <v>4.7539814594723083E-3</v>
      </c>
      <c r="D21028">
        <v>20351.9218775236</v>
      </c>
      <c r="E21028">
        <f t="shared" si="662"/>
        <v>0.99535150461357758</v>
      </c>
    </row>
    <row r="21029" spans="2:5" x14ac:dyDescent="0.25">
      <c r="B21029">
        <v>21026</v>
      </c>
      <c r="C21029">
        <f t="shared" ref="C21029:C21092" si="663">100/(B21029+10)</f>
        <v>4.7537554668187869E-3</v>
      </c>
      <c r="D21029">
        <v>20352.893662026501</v>
      </c>
      <c r="E21029">
        <f t="shared" ref="E21029:E21092" si="664">LN(B21029+1)/10</f>
        <v>0.99535626051684345</v>
      </c>
    </row>
    <row r="21030" spans="2:5" x14ac:dyDescent="0.25">
      <c r="B21030">
        <v>21027</v>
      </c>
      <c r="C21030">
        <f t="shared" si="663"/>
        <v>4.7535294956505209E-3</v>
      </c>
      <c r="D21030">
        <v>20353.865446529398</v>
      </c>
      <c r="E21030">
        <f t="shared" si="664"/>
        <v>0.9953610161939338</v>
      </c>
    </row>
    <row r="21031" spans="2:5" x14ac:dyDescent="0.25">
      <c r="B21031">
        <v>21028</v>
      </c>
      <c r="C21031">
        <f t="shared" si="663"/>
        <v>4.753303545964445E-3</v>
      </c>
      <c r="D21031">
        <v>20354.837231032299</v>
      </c>
      <c r="E21031">
        <f t="shared" si="664"/>
        <v>0.9953657716448705</v>
      </c>
    </row>
    <row r="21032" spans="2:5" x14ac:dyDescent="0.25">
      <c r="B21032">
        <v>21029</v>
      </c>
      <c r="C21032">
        <f t="shared" si="663"/>
        <v>4.7530776177574976E-3</v>
      </c>
      <c r="D21032">
        <v>20355.809015535298</v>
      </c>
      <c r="E21032">
        <f t="shared" si="664"/>
        <v>0.99537052686967464</v>
      </c>
    </row>
    <row r="21033" spans="2:5" x14ac:dyDescent="0.25">
      <c r="B21033">
        <v>21030</v>
      </c>
      <c r="C21033">
        <f t="shared" si="663"/>
        <v>4.7528517110266158E-3</v>
      </c>
      <c r="D21033">
        <v>20356.780800038199</v>
      </c>
      <c r="E21033">
        <f t="shared" si="664"/>
        <v>0.99537528186836788</v>
      </c>
    </row>
    <row r="21034" spans="2:5" x14ac:dyDescent="0.25">
      <c r="B21034">
        <v>21031</v>
      </c>
      <c r="C21034">
        <f t="shared" si="663"/>
        <v>4.7526258257687371E-3</v>
      </c>
      <c r="D21034">
        <v>20357.7525845411</v>
      </c>
      <c r="E21034">
        <f t="shared" si="664"/>
        <v>0.99538003664097174</v>
      </c>
    </row>
    <row r="21035" spans="2:5" x14ac:dyDescent="0.25">
      <c r="B21035">
        <v>21032</v>
      </c>
      <c r="C21035">
        <f t="shared" si="663"/>
        <v>4.7523999619808006E-3</v>
      </c>
      <c r="D21035">
        <v>20358.724369044001</v>
      </c>
      <c r="E21035">
        <f t="shared" si="664"/>
        <v>0.99538479118750778</v>
      </c>
    </row>
    <row r="21036" spans="2:5" x14ac:dyDescent="0.25">
      <c r="B21036">
        <v>21033</v>
      </c>
      <c r="C21036">
        <f t="shared" si="663"/>
        <v>4.7521741196597444E-3</v>
      </c>
      <c r="D21036">
        <v>20359.696153546902</v>
      </c>
      <c r="E21036">
        <f t="shared" si="664"/>
        <v>0.9953895455079973</v>
      </c>
    </row>
    <row r="21037" spans="2:5" x14ac:dyDescent="0.25">
      <c r="B21037">
        <v>21034</v>
      </c>
      <c r="C21037">
        <f t="shared" si="663"/>
        <v>4.7519482988025094E-3</v>
      </c>
      <c r="D21037">
        <v>20360.667938049901</v>
      </c>
      <c r="E21037">
        <f t="shared" si="664"/>
        <v>0.99539429960246206</v>
      </c>
    </row>
    <row r="21038" spans="2:5" x14ac:dyDescent="0.25">
      <c r="B21038">
        <v>21035</v>
      </c>
      <c r="C21038">
        <f t="shared" si="663"/>
        <v>4.7517224994060346E-3</v>
      </c>
      <c r="D21038">
        <v>20361.639722552802</v>
      </c>
      <c r="E21038">
        <f t="shared" si="664"/>
        <v>0.99539905347092339</v>
      </c>
    </row>
    <row r="21039" spans="2:5" x14ac:dyDescent="0.25">
      <c r="B21039">
        <v>21036</v>
      </c>
      <c r="C21039">
        <f t="shared" si="663"/>
        <v>4.7514967214672618E-3</v>
      </c>
      <c r="D21039">
        <v>20362.611507055699</v>
      </c>
      <c r="E21039">
        <f t="shared" si="664"/>
        <v>0.99540380711340293</v>
      </c>
    </row>
    <row r="21040" spans="2:5" x14ac:dyDescent="0.25">
      <c r="B21040">
        <v>21037</v>
      </c>
      <c r="C21040">
        <f t="shared" si="663"/>
        <v>4.7512709649831326E-3</v>
      </c>
      <c r="D21040">
        <v>20363.5832915586</v>
      </c>
      <c r="E21040">
        <f t="shared" si="664"/>
        <v>0.99540856052992199</v>
      </c>
    </row>
    <row r="21041" spans="2:5" x14ac:dyDescent="0.25">
      <c r="B21041">
        <v>21038</v>
      </c>
      <c r="C21041">
        <f t="shared" si="663"/>
        <v>4.7510452299505887E-3</v>
      </c>
      <c r="D21041">
        <v>20364.555076061599</v>
      </c>
      <c r="E21041">
        <f t="shared" si="664"/>
        <v>0.9954133137205019</v>
      </c>
    </row>
    <row r="21042" spans="2:5" x14ac:dyDescent="0.25">
      <c r="B21042">
        <v>21039</v>
      </c>
      <c r="C21042">
        <f t="shared" si="663"/>
        <v>4.7508195163665735E-3</v>
      </c>
      <c r="D21042">
        <v>20365.5268605645</v>
      </c>
      <c r="E21042">
        <f t="shared" si="664"/>
        <v>0.99541806668516464</v>
      </c>
    </row>
    <row r="21043" spans="2:5" x14ac:dyDescent="0.25">
      <c r="B21043">
        <v>21040</v>
      </c>
      <c r="C21043">
        <f t="shared" si="663"/>
        <v>4.7505938242280287E-3</v>
      </c>
      <c r="D21043">
        <v>20366.498645067401</v>
      </c>
      <c r="E21043">
        <f t="shared" si="664"/>
        <v>0.99542281942393118</v>
      </c>
    </row>
    <row r="21044" spans="2:5" x14ac:dyDescent="0.25">
      <c r="B21044">
        <v>21041</v>
      </c>
      <c r="C21044">
        <f t="shared" si="663"/>
        <v>4.7503681535318986E-3</v>
      </c>
      <c r="D21044">
        <v>20367.470429570301</v>
      </c>
      <c r="E21044">
        <f t="shared" si="664"/>
        <v>0.9954275719368233</v>
      </c>
    </row>
    <row r="21045" spans="2:5" x14ac:dyDescent="0.25">
      <c r="B21045">
        <v>21042</v>
      </c>
      <c r="C21045">
        <f t="shared" si="663"/>
        <v>4.7501425042751283E-3</v>
      </c>
      <c r="D21045">
        <v>20368.442214073199</v>
      </c>
      <c r="E21045">
        <f t="shared" si="664"/>
        <v>0.99543232422386241</v>
      </c>
    </row>
    <row r="21046" spans="2:5" x14ac:dyDescent="0.25">
      <c r="B21046">
        <v>21043</v>
      </c>
      <c r="C21046">
        <f t="shared" si="663"/>
        <v>4.7499168764546622E-3</v>
      </c>
      <c r="D21046">
        <v>20369.413998576201</v>
      </c>
      <c r="E21046">
        <f t="shared" si="664"/>
        <v>0.99543707628506972</v>
      </c>
    </row>
    <row r="21047" spans="2:5" x14ac:dyDescent="0.25">
      <c r="B21047">
        <v>21044</v>
      </c>
      <c r="C21047">
        <f t="shared" si="663"/>
        <v>4.7496912700674453E-3</v>
      </c>
      <c r="D21047">
        <v>20370.385783079098</v>
      </c>
      <c r="E21047">
        <f t="shared" si="664"/>
        <v>0.99544182812046711</v>
      </c>
    </row>
    <row r="21048" spans="2:5" x14ac:dyDescent="0.25">
      <c r="B21048">
        <v>21045</v>
      </c>
      <c r="C21048">
        <f t="shared" si="663"/>
        <v>4.7494656851104254E-3</v>
      </c>
      <c r="D21048">
        <v>20371.357567581999</v>
      </c>
      <c r="E21048">
        <f t="shared" si="664"/>
        <v>0.99544657973007578</v>
      </c>
    </row>
    <row r="21049" spans="2:5" x14ac:dyDescent="0.25">
      <c r="B21049">
        <v>21046</v>
      </c>
      <c r="C21049">
        <f t="shared" si="663"/>
        <v>4.7492401215805469E-3</v>
      </c>
      <c r="D21049">
        <v>20372.3293520849</v>
      </c>
      <c r="E21049">
        <f t="shared" si="664"/>
        <v>0.99545133111391715</v>
      </c>
    </row>
    <row r="21050" spans="2:5" x14ac:dyDescent="0.25">
      <c r="B21050">
        <v>21047</v>
      </c>
      <c r="C21050">
        <f t="shared" si="663"/>
        <v>4.7490145794747592E-3</v>
      </c>
      <c r="D21050">
        <v>20373.301136587899</v>
      </c>
      <c r="E21050">
        <f t="shared" si="664"/>
        <v>0.99545608227201288</v>
      </c>
    </row>
    <row r="21051" spans="2:5" x14ac:dyDescent="0.25">
      <c r="B21051">
        <v>21048</v>
      </c>
      <c r="C21051">
        <f t="shared" si="663"/>
        <v>4.7487890587900082E-3</v>
      </c>
      <c r="D21051">
        <v>20374.2729210908</v>
      </c>
      <c r="E21051">
        <f t="shared" si="664"/>
        <v>0.99546083320438417</v>
      </c>
    </row>
    <row r="21052" spans="2:5" x14ac:dyDescent="0.25">
      <c r="B21052">
        <v>21049</v>
      </c>
      <c r="C21052">
        <f t="shared" si="663"/>
        <v>4.7485635595232445E-3</v>
      </c>
      <c r="D21052">
        <v>20375.244705593701</v>
      </c>
      <c r="E21052">
        <f t="shared" si="664"/>
        <v>0.99546558391105278</v>
      </c>
    </row>
    <row r="21053" spans="2:5" x14ac:dyDescent="0.25">
      <c r="B21053">
        <v>21050</v>
      </c>
      <c r="C21053">
        <f t="shared" si="663"/>
        <v>4.7483380816714148E-3</v>
      </c>
      <c r="D21053">
        <v>20376.216490096602</v>
      </c>
      <c r="E21053">
        <f t="shared" si="664"/>
        <v>0.9954703343920398</v>
      </c>
    </row>
    <row r="21054" spans="2:5" x14ac:dyDescent="0.25">
      <c r="B21054">
        <v>21051</v>
      </c>
      <c r="C21054">
        <f t="shared" si="663"/>
        <v>4.7481126252314704E-3</v>
      </c>
      <c r="D21054">
        <v>20377.188274599499</v>
      </c>
      <c r="E21054">
        <f t="shared" si="664"/>
        <v>0.99547508464736689</v>
      </c>
    </row>
    <row r="21055" spans="2:5" x14ac:dyDescent="0.25">
      <c r="B21055">
        <v>21052</v>
      </c>
      <c r="C21055">
        <f t="shared" si="663"/>
        <v>4.7478871902003608E-3</v>
      </c>
      <c r="D21055">
        <v>20378.160059102502</v>
      </c>
      <c r="E21055">
        <f t="shared" si="664"/>
        <v>0.99547983467705559</v>
      </c>
    </row>
    <row r="21056" spans="2:5" x14ac:dyDescent="0.25">
      <c r="B21056">
        <v>21053</v>
      </c>
      <c r="C21056">
        <f t="shared" si="663"/>
        <v>4.7476617765750372E-3</v>
      </c>
      <c r="D21056">
        <v>20379.131843605399</v>
      </c>
      <c r="E21056">
        <f t="shared" si="664"/>
        <v>0.99548458448112709</v>
      </c>
    </row>
    <row r="21057" spans="2:5" x14ac:dyDescent="0.25">
      <c r="B21057">
        <v>21054</v>
      </c>
      <c r="C21057">
        <f t="shared" si="663"/>
        <v>4.7474363843524499E-3</v>
      </c>
      <c r="D21057">
        <v>20380.1036281083</v>
      </c>
      <c r="E21057">
        <f t="shared" si="664"/>
        <v>0.99548933405960283</v>
      </c>
    </row>
    <row r="21058" spans="2:5" x14ac:dyDescent="0.25">
      <c r="B21058">
        <v>21055</v>
      </c>
      <c r="C21058">
        <f t="shared" si="663"/>
        <v>4.7472110135295511E-3</v>
      </c>
      <c r="D21058">
        <v>20381.075412611201</v>
      </c>
      <c r="E21058">
        <f t="shared" si="664"/>
        <v>0.99549408341250434</v>
      </c>
    </row>
    <row r="21059" spans="2:5" x14ac:dyDescent="0.25">
      <c r="B21059">
        <v>21056</v>
      </c>
      <c r="C21059">
        <f t="shared" si="663"/>
        <v>4.7469856641032945E-3</v>
      </c>
      <c r="D21059">
        <v>20382.0471971142</v>
      </c>
      <c r="E21059">
        <f t="shared" si="664"/>
        <v>0.99549883253985316</v>
      </c>
    </row>
    <row r="21060" spans="2:5" x14ac:dyDescent="0.25">
      <c r="B21060">
        <v>21057</v>
      </c>
      <c r="C21060">
        <f t="shared" si="663"/>
        <v>4.7467603360706314E-3</v>
      </c>
      <c r="D21060">
        <v>20383.018981617101</v>
      </c>
      <c r="E21060">
        <f t="shared" si="664"/>
        <v>0.9955035814416705</v>
      </c>
    </row>
    <row r="21061" spans="2:5" x14ac:dyDescent="0.25">
      <c r="B21061">
        <v>21058</v>
      </c>
      <c r="C21061">
        <f t="shared" si="663"/>
        <v>4.7465350294285174E-3</v>
      </c>
      <c r="D21061">
        <v>20383.990766120001</v>
      </c>
      <c r="E21061">
        <f t="shared" si="664"/>
        <v>0.99550833011797779</v>
      </c>
    </row>
    <row r="21062" spans="2:5" x14ac:dyDescent="0.25">
      <c r="B21062">
        <v>21059</v>
      </c>
      <c r="C21062">
        <f t="shared" si="663"/>
        <v>4.7463097441739046E-3</v>
      </c>
      <c r="D21062">
        <v>20384.962550622899</v>
      </c>
      <c r="E21062">
        <f t="shared" si="664"/>
        <v>0.99551307856879667</v>
      </c>
    </row>
    <row r="21063" spans="2:5" x14ac:dyDescent="0.25">
      <c r="B21063">
        <v>21060</v>
      </c>
      <c r="C21063">
        <f t="shared" si="663"/>
        <v>4.7460844803037493E-3</v>
      </c>
      <c r="D21063">
        <v>20385.934335125799</v>
      </c>
      <c r="E21063">
        <f t="shared" si="664"/>
        <v>0.99551782679414824</v>
      </c>
    </row>
    <row r="21064" spans="2:5" x14ac:dyDescent="0.25">
      <c r="B21064">
        <v>21061</v>
      </c>
      <c r="C21064">
        <f t="shared" si="663"/>
        <v>4.7458592378150062E-3</v>
      </c>
      <c r="D21064">
        <v>20386.906119628798</v>
      </c>
      <c r="E21064">
        <f t="shared" si="664"/>
        <v>0.99552257479405415</v>
      </c>
    </row>
    <row r="21065" spans="2:5" x14ac:dyDescent="0.25">
      <c r="B21065">
        <v>21062</v>
      </c>
      <c r="C21065">
        <f t="shared" si="663"/>
        <v>4.7456340167046319E-3</v>
      </c>
      <c r="D21065">
        <v>20387.877904131699</v>
      </c>
      <c r="E21065">
        <f t="shared" si="664"/>
        <v>0.99552732256853582</v>
      </c>
    </row>
    <row r="21066" spans="2:5" x14ac:dyDescent="0.25">
      <c r="B21066">
        <v>21063</v>
      </c>
      <c r="C21066">
        <f t="shared" si="663"/>
        <v>4.7454088169695818E-3</v>
      </c>
      <c r="D21066">
        <v>20388.8496886346</v>
      </c>
      <c r="E21066">
        <f t="shared" si="664"/>
        <v>0.99553207011761446</v>
      </c>
    </row>
    <row r="21067" spans="2:5" x14ac:dyDescent="0.25">
      <c r="B21067">
        <v>21064</v>
      </c>
      <c r="C21067">
        <f t="shared" si="663"/>
        <v>4.7451836386068142E-3</v>
      </c>
      <c r="D21067">
        <v>20389.821473137501</v>
      </c>
      <c r="E21067">
        <f t="shared" si="664"/>
        <v>0.99553681744131173</v>
      </c>
    </row>
    <row r="21068" spans="2:5" x14ac:dyDescent="0.25">
      <c r="B21068">
        <v>21065</v>
      </c>
      <c r="C21068">
        <f t="shared" si="663"/>
        <v>4.7449584816132862E-3</v>
      </c>
      <c r="D21068">
        <v>20390.7932576405</v>
      </c>
      <c r="E21068">
        <f t="shared" si="664"/>
        <v>0.9955415645396487</v>
      </c>
    </row>
    <row r="21069" spans="2:5" x14ac:dyDescent="0.25">
      <c r="B21069">
        <v>21066</v>
      </c>
      <c r="C21069">
        <f t="shared" si="663"/>
        <v>4.7447333459859553E-3</v>
      </c>
      <c r="D21069">
        <v>20391.765042143401</v>
      </c>
      <c r="E21069">
        <f t="shared" si="664"/>
        <v>0.99554631141264704</v>
      </c>
    </row>
    <row r="21070" spans="2:5" x14ac:dyDescent="0.25">
      <c r="B21070">
        <v>21067</v>
      </c>
      <c r="C21070">
        <f t="shared" si="663"/>
        <v>4.7445082317217821E-3</v>
      </c>
      <c r="D21070">
        <v>20392.736826646302</v>
      </c>
      <c r="E21070">
        <f t="shared" si="664"/>
        <v>0.99555105806032795</v>
      </c>
    </row>
    <row r="21071" spans="2:5" x14ac:dyDescent="0.25">
      <c r="B21071">
        <v>21068</v>
      </c>
      <c r="C21071">
        <f t="shared" si="663"/>
        <v>4.7442831388177249E-3</v>
      </c>
      <c r="D21071">
        <v>20393.708611149199</v>
      </c>
      <c r="E21071">
        <f t="shared" si="664"/>
        <v>0.99555580448271308</v>
      </c>
    </row>
    <row r="21072" spans="2:5" x14ac:dyDescent="0.25">
      <c r="B21072">
        <v>21069</v>
      </c>
      <c r="C21072">
        <f t="shared" si="663"/>
        <v>4.7440580672707434E-3</v>
      </c>
      <c r="D21072">
        <v>20394.6803956521</v>
      </c>
      <c r="E21072">
        <f t="shared" si="664"/>
        <v>0.99556055067982341</v>
      </c>
    </row>
    <row r="21073" spans="2:5" x14ac:dyDescent="0.25">
      <c r="B21073">
        <v>21070</v>
      </c>
      <c r="C21073">
        <f t="shared" si="663"/>
        <v>4.7438330170777986E-3</v>
      </c>
      <c r="D21073">
        <v>20395.652180155099</v>
      </c>
      <c r="E21073">
        <f t="shared" si="664"/>
        <v>0.9955652966516807</v>
      </c>
    </row>
    <row r="21074" spans="2:5" x14ac:dyDescent="0.25">
      <c r="B21074">
        <v>21071</v>
      </c>
      <c r="C21074">
        <f t="shared" si="663"/>
        <v>4.743607988235852E-3</v>
      </c>
      <c r="D21074">
        <v>20396.623964658</v>
      </c>
      <c r="E21074">
        <f t="shared" si="664"/>
        <v>0.99557004239830627</v>
      </c>
    </row>
    <row r="21075" spans="2:5" x14ac:dyDescent="0.25">
      <c r="B21075">
        <v>21072</v>
      </c>
      <c r="C21075">
        <f t="shared" si="663"/>
        <v>4.7433829807418653E-3</v>
      </c>
      <c r="D21075">
        <v>20397.595749160901</v>
      </c>
      <c r="E21075">
        <f t="shared" si="664"/>
        <v>0.99557478791972132</v>
      </c>
    </row>
    <row r="21076" spans="2:5" x14ac:dyDescent="0.25">
      <c r="B21076">
        <v>21073</v>
      </c>
      <c r="C21076">
        <f t="shared" si="663"/>
        <v>4.7431579945928001E-3</v>
      </c>
      <c r="D21076">
        <v>20398.567533663801</v>
      </c>
      <c r="E21076">
        <f t="shared" si="664"/>
        <v>0.99557953321594739</v>
      </c>
    </row>
    <row r="21077" spans="2:5" x14ac:dyDescent="0.25">
      <c r="B21077">
        <v>21074</v>
      </c>
      <c r="C21077">
        <f t="shared" si="663"/>
        <v>4.7429330297856197E-3</v>
      </c>
      <c r="D21077">
        <v>20399.539318166801</v>
      </c>
      <c r="E21077">
        <f t="shared" si="664"/>
        <v>0.99558427828700558</v>
      </c>
    </row>
    <row r="21078" spans="2:5" x14ac:dyDescent="0.25">
      <c r="B21078">
        <v>21075</v>
      </c>
      <c r="C21078">
        <f t="shared" si="663"/>
        <v>4.7427080863172875E-3</v>
      </c>
      <c r="D21078">
        <v>20400.511102669701</v>
      </c>
      <c r="E21078">
        <f t="shared" si="664"/>
        <v>0.99558902313291764</v>
      </c>
    </row>
    <row r="21079" spans="2:5" x14ac:dyDescent="0.25">
      <c r="B21079">
        <v>21076</v>
      </c>
      <c r="C21079">
        <f t="shared" si="663"/>
        <v>4.7424831641847669E-3</v>
      </c>
      <c r="D21079">
        <v>20401.482887172599</v>
      </c>
      <c r="E21079">
        <f t="shared" si="664"/>
        <v>0.99559376775370478</v>
      </c>
    </row>
    <row r="21080" spans="2:5" x14ac:dyDescent="0.25">
      <c r="B21080">
        <v>21077</v>
      </c>
      <c r="C21080">
        <f t="shared" si="663"/>
        <v>4.7422582633850239E-3</v>
      </c>
      <c r="D21080">
        <v>20402.454671675499</v>
      </c>
      <c r="E21080">
        <f t="shared" si="664"/>
        <v>0.99559851214938822</v>
      </c>
    </row>
    <row r="21081" spans="2:5" x14ac:dyDescent="0.25">
      <c r="B21081">
        <v>21078</v>
      </c>
      <c r="C21081">
        <f t="shared" si="663"/>
        <v>4.7420333839150227E-3</v>
      </c>
      <c r="D21081">
        <v>20403.4264561784</v>
      </c>
      <c r="E21081">
        <f t="shared" si="664"/>
        <v>0.99560325631998947</v>
      </c>
    </row>
    <row r="21082" spans="2:5" x14ac:dyDescent="0.25">
      <c r="B21082">
        <v>21079</v>
      </c>
      <c r="C21082">
        <f t="shared" si="663"/>
        <v>4.7418085257717292E-3</v>
      </c>
      <c r="D21082">
        <v>20404.398240681399</v>
      </c>
      <c r="E21082">
        <f t="shared" si="664"/>
        <v>0.99560800026552987</v>
      </c>
    </row>
    <row r="21083" spans="2:5" x14ac:dyDescent="0.25">
      <c r="B21083">
        <v>21080</v>
      </c>
      <c r="C21083">
        <f t="shared" si="663"/>
        <v>4.7415836889521104E-3</v>
      </c>
      <c r="D21083">
        <v>20405.3700251843</v>
      </c>
      <c r="E21083">
        <f t="shared" si="664"/>
        <v>0.99561274398603072</v>
      </c>
    </row>
    <row r="21084" spans="2:5" x14ac:dyDescent="0.25">
      <c r="B21084">
        <v>21081</v>
      </c>
      <c r="C21084">
        <f t="shared" si="663"/>
        <v>4.7413588734531321E-3</v>
      </c>
      <c r="D21084">
        <v>20406.341809687201</v>
      </c>
      <c r="E21084">
        <f t="shared" si="664"/>
        <v>0.99561748748151346</v>
      </c>
    </row>
    <row r="21085" spans="2:5" x14ac:dyDescent="0.25">
      <c r="B21085">
        <v>21082</v>
      </c>
      <c r="C21085">
        <f t="shared" si="663"/>
        <v>4.741134079271762E-3</v>
      </c>
      <c r="D21085">
        <v>20407.313594190098</v>
      </c>
      <c r="E21085">
        <f t="shared" si="664"/>
        <v>0.9956222307519994</v>
      </c>
    </row>
    <row r="21086" spans="2:5" x14ac:dyDescent="0.25">
      <c r="B21086">
        <v>21083</v>
      </c>
      <c r="C21086">
        <f t="shared" si="663"/>
        <v>4.7409093064049689E-3</v>
      </c>
      <c r="D21086">
        <v>20408.285378693101</v>
      </c>
      <c r="E21086">
        <f t="shared" si="664"/>
        <v>0.99562697379750964</v>
      </c>
    </row>
    <row r="21087" spans="2:5" x14ac:dyDescent="0.25">
      <c r="B21087">
        <v>21084</v>
      </c>
      <c r="C21087">
        <f t="shared" si="663"/>
        <v>4.7406845548497202E-3</v>
      </c>
      <c r="D21087">
        <v>20409.257163196002</v>
      </c>
      <c r="E21087">
        <f t="shared" si="664"/>
        <v>0.99563171661806604</v>
      </c>
    </row>
    <row r="21088" spans="2:5" x14ac:dyDescent="0.25">
      <c r="B21088">
        <v>21085</v>
      </c>
      <c r="C21088">
        <f t="shared" si="663"/>
        <v>4.7404598246029864E-3</v>
      </c>
      <c r="D21088">
        <v>20410.228947698899</v>
      </c>
      <c r="E21088">
        <f t="shared" si="664"/>
        <v>0.99563645921368948</v>
      </c>
    </row>
    <row r="21089" spans="2:5" x14ac:dyDescent="0.25">
      <c r="B21089">
        <v>21086</v>
      </c>
      <c r="C21089">
        <f t="shared" si="663"/>
        <v>4.7402351156617369E-3</v>
      </c>
      <c r="D21089">
        <v>20411.2007322018</v>
      </c>
      <c r="E21089">
        <f t="shared" si="664"/>
        <v>0.99564120158440139</v>
      </c>
    </row>
    <row r="21090" spans="2:5" x14ac:dyDescent="0.25">
      <c r="B21090">
        <v>21087</v>
      </c>
      <c r="C21090">
        <f t="shared" si="663"/>
        <v>4.740010428022942E-3</v>
      </c>
      <c r="D21090">
        <v>20412.172516704701</v>
      </c>
      <c r="E21090">
        <f t="shared" si="664"/>
        <v>0.99564594373022342</v>
      </c>
    </row>
    <row r="21091" spans="2:5" x14ac:dyDescent="0.25">
      <c r="B21091">
        <v>21088</v>
      </c>
      <c r="C21091">
        <f t="shared" si="663"/>
        <v>4.7397857616835719E-3</v>
      </c>
      <c r="D21091">
        <v>20413.1443012077</v>
      </c>
      <c r="E21091">
        <f t="shared" si="664"/>
        <v>0.99565068565117643</v>
      </c>
    </row>
    <row r="21092" spans="2:5" x14ac:dyDescent="0.25">
      <c r="B21092">
        <v>21089</v>
      </c>
      <c r="C21092">
        <f t="shared" si="663"/>
        <v>4.7395611166405989E-3</v>
      </c>
      <c r="D21092">
        <v>20414.116085710601</v>
      </c>
      <c r="E21092">
        <f t="shared" si="664"/>
        <v>0.99565542734728196</v>
      </c>
    </row>
    <row r="21093" spans="2:5" x14ac:dyDescent="0.25">
      <c r="B21093">
        <v>21090</v>
      </c>
      <c r="C21093">
        <f t="shared" ref="C21093:C21156" si="665">100/(B21093+10)</f>
        <v>4.7393364928909956E-3</v>
      </c>
      <c r="D21093">
        <v>20415.087870213501</v>
      </c>
      <c r="E21093">
        <f t="shared" ref="E21093:E21156" si="666">LN(B21093+1)/10</f>
        <v>0.99566016881856145</v>
      </c>
    </row>
    <row r="21094" spans="2:5" x14ac:dyDescent="0.25">
      <c r="B21094">
        <v>21091</v>
      </c>
      <c r="C21094">
        <f t="shared" si="665"/>
        <v>4.7391118904317334E-3</v>
      </c>
      <c r="D21094">
        <v>20416.059654716399</v>
      </c>
      <c r="E21094">
        <f t="shared" si="666"/>
        <v>0.99566491006503599</v>
      </c>
    </row>
    <row r="21095" spans="2:5" x14ac:dyDescent="0.25">
      <c r="B21095">
        <v>21092</v>
      </c>
      <c r="C21095">
        <f t="shared" si="665"/>
        <v>4.738887309259786E-3</v>
      </c>
      <c r="D21095">
        <v>20417.031439219401</v>
      </c>
      <c r="E21095">
        <f t="shared" si="666"/>
        <v>0.99566965108672711</v>
      </c>
    </row>
    <row r="21096" spans="2:5" x14ac:dyDescent="0.25">
      <c r="B21096">
        <v>21093</v>
      </c>
      <c r="C21096">
        <f t="shared" si="665"/>
        <v>4.7386627493721271E-3</v>
      </c>
      <c r="D21096">
        <v>20418.003223722299</v>
      </c>
      <c r="E21096">
        <f t="shared" si="666"/>
        <v>0.99567439188365603</v>
      </c>
    </row>
    <row r="21097" spans="2:5" x14ac:dyDescent="0.25">
      <c r="B21097">
        <v>21094</v>
      </c>
      <c r="C21097">
        <f t="shared" si="665"/>
        <v>4.7384382107657315E-3</v>
      </c>
      <c r="D21097">
        <v>20418.975008225199</v>
      </c>
      <c r="E21097">
        <f t="shared" si="666"/>
        <v>0.99567913245584394</v>
      </c>
    </row>
    <row r="21098" spans="2:5" x14ac:dyDescent="0.25">
      <c r="B21098">
        <v>21095</v>
      </c>
      <c r="C21098">
        <f t="shared" si="665"/>
        <v>4.7382136934375737E-3</v>
      </c>
      <c r="D21098">
        <v>20419.9467927281</v>
      </c>
      <c r="E21098">
        <f t="shared" si="666"/>
        <v>0.99568387280331228</v>
      </c>
    </row>
    <row r="21099" spans="2:5" x14ac:dyDescent="0.25">
      <c r="B21099">
        <v>21096</v>
      </c>
      <c r="C21099">
        <f t="shared" si="665"/>
        <v>4.7379891973846301E-3</v>
      </c>
      <c r="D21099">
        <v>20420.918577231001</v>
      </c>
      <c r="E21099">
        <f t="shared" si="666"/>
        <v>0.99568861292608235</v>
      </c>
    </row>
    <row r="21100" spans="2:5" x14ac:dyDescent="0.25">
      <c r="B21100">
        <v>21097</v>
      </c>
      <c r="C21100">
        <f t="shared" si="665"/>
        <v>4.7377647226038754E-3</v>
      </c>
      <c r="D21100">
        <v>20421.890361734</v>
      </c>
      <c r="E21100">
        <f t="shared" si="666"/>
        <v>0.99569335282417537</v>
      </c>
    </row>
    <row r="21101" spans="2:5" x14ac:dyDescent="0.25">
      <c r="B21101">
        <v>21098</v>
      </c>
      <c r="C21101">
        <f t="shared" si="665"/>
        <v>4.7375402690922877E-3</v>
      </c>
      <c r="D21101">
        <v>20422.862146236901</v>
      </c>
      <c r="E21101">
        <f t="shared" si="666"/>
        <v>0.99569809249761276</v>
      </c>
    </row>
    <row r="21102" spans="2:5" x14ac:dyDescent="0.25">
      <c r="B21102">
        <v>21099</v>
      </c>
      <c r="C21102">
        <f t="shared" si="665"/>
        <v>4.7373158368468424E-3</v>
      </c>
      <c r="D21102">
        <v>20423.833930739798</v>
      </c>
      <c r="E21102">
        <f t="shared" si="666"/>
        <v>0.99570283194641573</v>
      </c>
    </row>
    <row r="21103" spans="2:5" x14ac:dyDescent="0.25">
      <c r="B21103">
        <v>21100</v>
      </c>
      <c r="C21103">
        <f t="shared" si="665"/>
        <v>4.7370914258645196E-3</v>
      </c>
      <c r="D21103">
        <v>20424.805715242699</v>
      </c>
      <c r="E21103">
        <f t="shared" si="666"/>
        <v>0.99570757117060571</v>
      </c>
    </row>
    <row r="21104" spans="2:5" x14ac:dyDescent="0.25">
      <c r="B21104">
        <v>21101</v>
      </c>
      <c r="C21104">
        <f t="shared" si="665"/>
        <v>4.7368670361422954E-3</v>
      </c>
      <c r="D21104">
        <v>20425.777499745702</v>
      </c>
      <c r="E21104">
        <f t="shared" si="666"/>
        <v>0.99571231017020378</v>
      </c>
    </row>
    <row r="21105" spans="2:5" x14ac:dyDescent="0.25">
      <c r="B21105">
        <v>21102</v>
      </c>
      <c r="C21105">
        <f t="shared" si="665"/>
        <v>4.7366426676771507E-3</v>
      </c>
      <c r="D21105">
        <v>20426.749284248599</v>
      </c>
      <c r="E21105">
        <f t="shared" si="666"/>
        <v>0.99571704894523128</v>
      </c>
    </row>
    <row r="21106" spans="2:5" x14ac:dyDescent="0.25">
      <c r="B21106">
        <v>21103</v>
      </c>
      <c r="C21106">
        <f t="shared" si="665"/>
        <v>4.7364183204660635E-3</v>
      </c>
      <c r="D21106">
        <v>20427.7210687515</v>
      </c>
      <c r="E21106">
        <f t="shared" si="666"/>
        <v>0.9957217874957095</v>
      </c>
    </row>
    <row r="21107" spans="2:5" x14ac:dyDescent="0.25">
      <c r="B21107">
        <v>21104</v>
      </c>
      <c r="C21107">
        <f t="shared" si="665"/>
        <v>4.7361939945060154E-3</v>
      </c>
      <c r="D21107">
        <v>20428.692853254401</v>
      </c>
      <c r="E21107">
        <f t="shared" si="666"/>
        <v>0.99572652582165999</v>
      </c>
    </row>
    <row r="21108" spans="2:5" x14ac:dyDescent="0.25">
      <c r="B21108">
        <v>21105</v>
      </c>
      <c r="C21108">
        <f t="shared" si="665"/>
        <v>4.7359696897939854E-3</v>
      </c>
      <c r="D21108">
        <v>20429.664637757302</v>
      </c>
      <c r="E21108">
        <f t="shared" si="666"/>
        <v>0.99573126392310363</v>
      </c>
    </row>
    <row r="21109" spans="2:5" x14ac:dyDescent="0.25">
      <c r="B21109">
        <v>21106</v>
      </c>
      <c r="C21109">
        <f t="shared" si="665"/>
        <v>4.735745406326956E-3</v>
      </c>
      <c r="D21109">
        <v>20430.636422260301</v>
      </c>
      <c r="E21109">
        <f t="shared" si="666"/>
        <v>0.99573600180006172</v>
      </c>
    </row>
    <row r="21110" spans="2:5" x14ac:dyDescent="0.25">
      <c r="B21110">
        <v>21107</v>
      </c>
      <c r="C21110">
        <f t="shared" si="665"/>
        <v>4.7355211441019087E-3</v>
      </c>
      <c r="D21110">
        <v>20431.608206763201</v>
      </c>
      <c r="E21110">
        <f t="shared" si="666"/>
        <v>0.99574073945255592</v>
      </c>
    </row>
    <row r="21111" spans="2:5" x14ac:dyDescent="0.25">
      <c r="B21111">
        <v>21108</v>
      </c>
      <c r="C21111">
        <f t="shared" si="665"/>
        <v>4.7352969031158251E-3</v>
      </c>
      <c r="D21111">
        <v>20432.579991266099</v>
      </c>
      <c r="E21111">
        <f t="shared" si="666"/>
        <v>0.99574547688060699</v>
      </c>
    </row>
    <row r="21112" spans="2:5" x14ac:dyDescent="0.25">
      <c r="B21112">
        <v>21109</v>
      </c>
      <c r="C21112">
        <f t="shared" si="665"/>
        <v>4.7350726833656894E-3</v>
      </c>
      <c r="D21112">
        <v>20433.551775769</v>
      </c>
      <c r="E21112">
        <f t="shared" si="666"/>
        <v>0.9957502140842367</v>
      </c>
    </row>
    <row r="21113" spans="2:5" x14ac:dyDescent="0.25">
      <c r="B21113">
        <v>21110</v>
      </c>
      <c r="C21113">
        <f t="shared" si="665"/>
        <v>4.734848484848485E-3</v>
      </c>
      <c r="D21113">
        <v>20434.523560271999</v>
      </c>
      <c r="E21113">
        <f t="shared" si="666"/>
        <v>0.99575495106346579</v>
      </c>
    </row>
    <row r="21114" spans="2:5" x14ac:dyDescent="0.25">
      <c r="B21114">
        <v>21111</v>
      </c>
      <c r="C21114">
        <f t="shared" si="665"/>
        <v>4.734624307561195E-3</v>
      </c>
      <c r="D21114">
        <v>20435.495344774899</v>
      </c>
      <c r="E21114">
        <f t="shared" si="666"/>
        <v>0.99575968781831603</v>
      </c>
    </row>
    <row r="21115" spans="2:5" x14ac:dyDescent="0.25">
      <c r="B21115">
        <v>21112</v>
      </c>
      <c r="C21115">
        <f t="shared" si="665"/>
        <v>4.7344001515008047E-3</v>
      </c>
      <c r="D21115">
        <v>20436.4671292778</v>
      </c>
      <c r="E21115">
        <f t="shared" si="666"/>
        <v>0.9957644243488083</v>
      </c>
    </row>
    <row r="21116" spans="2:5" x14ac:dyDescent="0.25">
      <c r="B21116">
        <v>21113</v>
      </c>
      <c r="C21116">
        <f t="shared" si="665"/>
        <v>4.7341760166642998E-3</v>
      </c>
      <c r="D21116">
        <v>20437.438913780701</v>
      </c>
      <c r="E21116">
        <f t="shared" si="666"/>
        <v>0.9957691606549639</v>
      </c>
    </row>
    <row r="21117" spans="2:5" x14ac:dyDescent="0.25">
      <c r="B21117">
        <v>21114</v>
      </c>
      <c r="C21117">
        <f t="shared" si="665"/>
        <v>4.7339519030486646E-3</v>
      </c>
      <c r="D21117">
        <v>20438.410698283598</v>
      </c>
      <c r="E21117">
        <f t="shared" si="666"/>
        <v>0.99577389673680439</v>
      </c>
    </row>
    <row r="21118" spans="2:5" x14ac:dyDescent="0.25">
      <c r="B21118">
        <v>21115</v>
      </c>
      <c r="C21118">
        <f t="shared" si="665"/>
        <v>4.7337278106508876E-3</v>
      </c>
      <c r="D21118">
        <v>20439.382482786601</v>
      </c>
      <c r="E21118">
        <f t="shared" si="666"/>
        <v>0.99577863259435073</v>
      </c>
    </row>
    <row r="21119" spans="2:5" x14ac:dyDescent="0.25">
      <c r="B21119">
        <v>21116</v>
      </c>
      <c r="C21119">
        <f t="shared" si="665"/>
        <v>4.7335037394679539E-3</v>
      </c>
      <c r="D21119">
        <v>20440.354267289498</v>
      </c>
      <c r="E21119">
        <f t="shared" si="666"/>
        <v>0.99578336822762414</v>
      </c>
    </row>
    <row r="21120" spans="2:5" x14ac:dyDescent="0.25">
      <c r="B21120">
        <v>21117</v>
      </c>
      <c r="C21120">
        <f t="shared" si="665"/>
        <v>4.7332796894968528E-3</v>
      </c>
      <c r="D21120">
        <v>20441.326051792399</v>
      </c>
      <c r="E21120">
        <f t="shared" si="666"/>
        <v>0.99578810363664605</v>
      </c>
    </row>
    <row r="21121" spans="2:5" x14ac:dyDescent="0.25">
      <c r="B21121">
        <v>21118</v>
      </c>
      <c r="C21121">
        <f t="shared" si="665"/>
        <v>4.7330556607345703E-3</v>
      </c>
      <c r="D21121">
        <v>20442.2978362953</v>
      </c>
      <c r="E21121">
        <f t="shared" si="666"/>
        <v>0.99579283882143754</v>
      </c>
    </row>
    <row r="21122" spans="2:5" x14ac:dyDescent="0.25">
      <c r="B21122">
        <v>21119</v>
      </c>
      <c r="C21122">
        <f t="shared" si="665"/>
        <v>4.7328316531780965E-3</v>
      </c>
      <c r="D21122">
        <v>20443.269620798299</v>
      </c>
      <c r="E21122">
        <f t="shared" si="666"/>
        <v>0.99579757378201972</v>
      </c>
    </row>
    <row r="21123" spans="2:5" x14ac:dyDescent="0.25">
      <c r="B21123">
        <v>21120</v>
      </c>
      <c r="C21123">
        <f t="shared" si="665"/>
        <v>4.7326076668244201E-3</v>
      </c>
      <c r="D21123">
        <v>20444.2414053012</v>
      </c>
      <c r="E21123">
        <f t="shared" si="666"/>
        <v>0.99580230851841411</v>
      </c>
    </row>
    <row r="21124" spans="2:5" x14ac:dyDescent="0.25">
      <c r="B21124">
        <v>21121</v>
      </c>
      <c r="C21124">
        <f t="shared" si="665"/>
        <v>4.7323837016705313E-3</v>
      </c>
      <c r="D21124">
        <v>20445.213189804101</v>
      </c>
      <c r="E21124">
        <f t="shared" si="666"/>
        <v>0.99580704303064194</v>
      </c>
    </row>
    <row r="21125" spans="2:5" x14ac:dyDescent="0.25">
      <c r="B21125">
        <v>21122</v>
      </c>
      <c r="C21125">
        <f t="shared" si="665"/>
        <v>4.7321597577134203E-3</v>
      </c>
      <c r="D21125">
        <v>20446.184974307002</v>
      </c>
      <c r="E21125">
        <f t="shared" si="666"/>
        <v>0.99581177731872439</v>
      </c>
    </row>
    <row r="21126" spans="2:5" x14ac:dyDescent="0.25">
      <c r="B21126">
        <v>21123</v>
      </c>
      <c r="C21126">
        <f t="shared" si="665"/>
        <v>4.7319358349500783E-3</v>
      </c>
      <c r="D21126">
        <v>20447.156758809899</v>
      </c>
      <c r="E21126">
        <f t="shared" si="666"/>
        <v>0.99581651138268246</v>
      </c>
    </row>
    <row r="21127" spans="2:5" x14ac:dyDescent="0.25">
      <c r="B21127">
        <v>21124</v>
      </c>
      <c r="C21127">
        <f t="shared" si="665"/>
        <v>4.7317119333774964E-3</v>
      </c>
      <c r="D21127">
        <v>20448.128543312901</v>
      </c>
      <c r="E21127">
        <f t="shared" si="666"/>
        <v>0.99582124522253745</v>
      </c>
    </row>
    <row r="21128" spans="2:5" x14ac:dyDescent="0.25">
      <c r="B21128">
        <v>21125</v>
      </c>
      <c r="C21128">
        <f t="shared" si="665"/>
        <v>4.7314880529926665E-3</v>
      </c>
      <c r="D21128">
        <v>20449.100327815799</v>
      </c>
      <c r="E21128">
        <f t="shared" si="666"/>
        <v>0.99582597883831081</v>
      </c>
    </row>
    <row r="21129" spans="2:5" x14ac:dyDescent="0.25">
      <c r="B21129">
        <v>21126</v>
      </c>
      <c r="C21129">
        <f t="shared" si="665"/>
        <v>4.7312641937925816E-3</v>
      </c>
      <c r="D21129">
        <v>20450.0721123187</v>
      </c>
      <c r="E21129">
        <f t="shared" si="666"/>
        <v>0.99583071223002351</v>
      </c>
    </row>
    <row r="21130" spans="2:5" x14ac:dyDescent="0.25">
      <c r="B21130">
        <v>21127</v>
      </c>
      <c r="C21130">
        <f t="shared" si="665"/>
        <v>4.7310403557742345E-3</v>
      </c>
      <c r="D21130">
        <v>20451.0438968216</v>
      </c>
      <c r="E21130">
        <f t="shared" si="666"/>
        <v>0.99583544539769675</v>
      </c>
    </row>
    <row r="21131" spans="2:5" x14ac:dyDescent="0.25">
      <c r="B21131">
        <v>21128</v>
      </c>
      <c r="C21131">
        <f t="shared" si="665"/>
        <v>4.7308165389346197E-3</v>
      </c>
      <c r="D21131">
        <v>20452.015681324599</v>
      </c>
      <c r="E21131">
        <f t="shared" si="666"/>
        <v>0.99584017834135197</v>
      </c>
    </row>
    <row r="21132" spans="2:5" x14ac:dyDescent="0.25">
      <c r="B21132">
        <v>21129</v>
      </c>
      <c r="C21132">
        <f t="shared" si="665"/>
        <v>4.7305927432707319E-3</v>
      </c>
      <c r="D21132">
        <v>20452.9874658275</v>
      </c>
      <c r="E21132">
        <f t="shared" si="666"/>
        <v>0.99584491106101025</v>
      </c>
    </row>
    <row r="21133" spans="2:5" x14ac:dyDescent="0.25">
      <c r="B21133">
        <v>21130</v>
      </c>
      <c r="C21133">
        <f t="shared" si="665"/>
        <v>4.7303689687795648E-3</v>
      </c>
      <c r="D21133">
        <v>20453.959250330401</v>
      </c>
      <c r="E21133">
        <f t="shared" si="666"/>
        <v>0.9958496435566927</v>
      </c>
    </row>
    <row r="21134" spans="2:5" x14ac:dyDescent="0.25">
      <c r="B21134">
        <v>21131</v>
      </c>
      <c r="C21134">
        <f t="shared" si="665"/>
        <v>4.7301452154581147E-3</v>
      </c>
      <c r="D21134">
        <v>20454.931034833298</v>
      </c>
      <c r="E21134">
        <f t="shared" si="666"/>
        <v>0.99585437582842062</v>
      </c>
    </row>
    <row r="21135" spans="2:5" x14ac:dyDescent="0.25">
      <c r="B21135">
        <v>21132</v>
      </c>
      <c r="C21135">
        <f t="shared" si="665"/>
        <v>4.7299214833033771E-3</v>
      </c>
      <c r="D21135">
        <v>20455.902819336199</v>
      </c>
      <c r="E21135">
        <f t="shared" si="666"/>
        <v>0.99585910787621523</v>
      </c>
    </row>
    <row r="21136" spans="2:5" x14ac:dyDescent="0.25">
      <c r="B21136">
        <v>21133</v>
      </c>
      <c r="C21136">
        <f t="shared" si="665"/>
        <v>4.7296977723123492E-3</v>
      </c>
      <c r="D21136">
        <v>20456.874603839198</v>
      </c>
      <c r="E21136">
        <f t="shared" si="666"/>
        <v>0.99586383970009762</v>
      </c>
    </row>
    <row r="21137" spans="2:5" x14ac:dyDescent="0.25">
      <c r="B21137">
        <v>21134</v>
      </c>
      <c r="C21137">
        <f t="shared" si="665"/>
        <v>4.7294740824820282E-3</v>
      </c>
      <c r="D21137">
        <v>20457.846388342099</v>
      </c>
      <c r="E21137">
        <f t="shared" si="666"/>
        <v>0.99586857130008899</v>
      </c>
    </row>
    <row r="21138" spans="2:5" x14ac:dyDescent="0.25">
      <c r="B21138">
        <v>21135</v>
      </c>
      <c r="C21138">
        <f t="shared" si="665"/>
        <v>4.7292504138094112E-3</v>
      </c>
      <c r="D21138">
        <v>20458.818172845</v>
      </c>
      <c r="E21138">
        <f t="shared" si="666"/>
        <v>0.99587330267621055</v>
      </c>
    </row>
    <row r="21139" spans="2:5" x14ac:dyDescent="0.25">
      <c r="B21139">
        <v>21136</v>
      </c>
      <c r="C21139">
        <f t="shared" si="665"/>
        <v>4.7290267662914972E-3</v>
      </c>
      <c r="D21139">
        <v>20459.789957347901</v>
      </c>
      <c r="E21139">
        <f t="shared" si="666"/>
        <v>0.99587803382848372</v>
      </c>
    </row>
    <row r="21140" spans="2:5" x14ac:dyDescent="0.25">
      <c r="B21140">
        <v>21137</v>
      </c>
      <c r="C21140">
        <f t="shared" si="665"/>
        <v>4.7288031399252851E-3</v>
      </c>
      <c r="D21140">
        <v>20460.7617418509</v>
      </c>
      <c r="E21140">
        <f t="shared" si="666"/>
        <v>0.99588276475692916</v>
      </c>
    </row>
    <row r="21141" spans="2:5" x14ac:dyDescent="0.25">
      <c r="B21141">
        <v>21138</v>
      </c>
      <c r="C21141">
        <f t="shared" si="665"/>
        <v>4.7285795347077738E-3</v>
      </c>
      <c r="D21141">
        <v>20461.733526353801</v>
      </c>
      <c r="E21141">
        <f t="shared" si="666"/>
        <v>0.99588749546156863</v>
      </c>
    </row>
    <row r="21142" spans="2:5" x14ac:dyDescent="0.25">
      <c r="B21142">
        <v>21139</v>
      </c>
      <c r="C21142">
        <f t="shared" si="665"/>
        <v>4.7283559506359641E-3</v>
      </c>
      <c r="D21142">
        <v>20462.705310856702</v>
      </c>
      <c r="E21142">
        <f t="shared" si="666"/>
        <v>0.99589222594242288</v>
      </c>
    </row>
    <row r="21143" spans="2:5" x14ac:dyDescent="0.25">
      <c r="B21143">
        <v>21140</v>
      </c>
      <c r="C21143">
        <f t="shared" si="665"/>
        <v>4.7281323877068557E-3</v>
      </c>
      <c r="D21143">
        <v>20463.677095359599</v>
      </c>
      <c r="E21143">
        <f t="shared" si="666"/>
        <v>0.99589695619951324</v>
      </c>
    </row>
    <row r="21144" spans="2:5" x14ac:dyDescent="0.25">
      <c r="B21144">
        <v>21141</v>
      </c>
      <c r="C21144">
        <f t="shared" si="665"/>
        <v>4.727908845917451E-3</v>
      </c>
      <c r="D21144">
        <v>20464.6488798625</v>
      </c>
      <c r="E21144">
        <f t="shared" si="666"/>
        <v>0.99590168623286091</v>
      </c>
    </row>
    <row r="21145" spans="2:5" x14ac:dyDescent="0.25">
      <c r="B21145">
        <v>21142</v>
      </c>
      <c r="C21145">
        <f t="shared" si="665"/>
        <v>4.7276853252647506E-3</v>
      </c>
      <c r="D21145">
        <v>20465.620664365499</v>
      </c>
      <c r="E21145">
        <f t="shared" si="666"/>
        <v>0.99590641604248697</v>
      </c>
    </row>
    <row r="21146" spans="2:5" x14ac:dyDescent="0.25">
      <c r="B21146">
        <v>21143</v>
      </c>
      <c r="C21146">
        <f t="shared" si="665"/>
        <v>4.727461825745757E-3</v>
      </c>
      <c r="D21146">
        <v>20466.5924488684</v>
      </c>
      <c r="E21146">
        <f t="shared" si="666"/>
        <v>0.99591114562841254</v>
      </c>
    </row>
    <row r="21147" spans="2:5" x14ac:dyDescent="0.25">
      <c r="B21147">
        <v>21144</v>
      </c>
      <c r="C21147">
        <f t="shared" si="665"/>
        <v>4.7272383473574734E-3</v>
      </c>
      <c r="D21147">
        <v>20467.5642333713</v>
      </c>
      <c r="E21147">
        <f t="shared" si="666"/>
        <v>0.99591587499065892</v>
      </c>
    </row>
    <row r="21148" spans="2:5" x14ac:dyDescent="0.25">
      <c r="B21148">
        <v>21145</v>
      </c>
      <c r="C21148">
        <f t="shared" si="665"/>
        <v>4.727014890096904E-3</v>
      </c>
      <c r="D21148">
        <v>20468.536017874201</v>
      </c>
      <c r="E21148">
        <f t="shared" si="666"/>
        <v>0.99592060412924721</v>
      </c>
    </row>
    <row r="21149" spans="2:5" x14ac:dyDescent="0.25">
      <c r="B21149">
        <v>21146</v>
      </c>
      <c r="C21149">
        <f t="shared" si="665"/>
        <v>4.7267914539610512E-3</v>
      </c>
      <c r="D21149">
        <v>20469.5078023772</v>
      </c>
      <c r="E21149">
        <f t="shared" si="666"/>
        <v>0.9959253330441985</v>
      </c>
    </row>
    <row r="21150" spans="2:5" x14ac:dyDescent="0.25">
      <c r="B21150">
        <v>21147</v>
      </c>
      <c r="C21150">
        <f t="shared" si="665"/>
        <v>4.7265680389469208E-3</v>
      </c>
      <c r="D21150">
        <v>20470.479586880101</v>
      </c>
      <c r="E21150">
        <f t="shared" si="666"/>
        <v>0.99593006173553411</v>
      </c>
    </row>
    <row r="21151" spans="2:5" x14ac:dyDescent="0.25">
      <c r="B21151">
        <v>21148</v>
      </c>
      <c r="C21151">
        <f t="shared" si="665"/>
        <v>4.7263446450515169E-3</v>
      </c>
      <c r="D21151">
        <v>20471.451371382998</v>
      </c>
      <c r="E21151">
        <f t="shared" si="666"/>
        <v>0.99593479020327502</v>
      </c>
    </row>
    <row r="21152" spans="2:5" x14ac:dyDescent="0.25">
      <c r="B21152">
        <v>21149</v>
      </c>
      <c r="C21152">
        <f t="shared" si="665"/>
        <v>4.7261212722718464E-3</v>
      </c>
      <c r="D21152">
        <v>20472.423155885899</v>
      </c>
      <c r="E21152">
        <f t="shared" si="666"/>
        <v>0.99593951844744244</v>
      </c>
    </row>
    <row r="21153" spans="2:5" x14ac:dyDescent="0.25">
      <c r="B21153">
        <v>21150</v>
      </c>
      <c r="C21153">
        <f t="shared" si="665"/>
        <v>4.725897920604915E-3</v>
      </c>
      <c r="D21153">
        <v>20473.3949403888</v>
      </c>
      <c r="E21153">
        <f t="shared" si="666"/>
        <v>0.99594424646805746</v>
      </c>
    </row>
    <row r="21154" spans="2:5" x14ac:dyDescent="0.25">
      <c r="B21154">
        <v>21151</v>
      </c>
      <c r="C21154">
        <f t="shared" si="665"/>
        <v>4.7256745900477294E-3</v>
      </c>
      <c r="D21154">
        <v>20474.366724891799</v>
      </c>
      <c r="E21154">
        <f t="shared" si="666"/>
        <v>0.99594897426514117</v>
      </c>
    </row>
    <row r="21155" spans="2:5" x14ac:dyDescent="0.25">
      <c r="B21155">
        <v>21152</v>
      </c>
      <c r="C21155">
        <f t="shared" si="665"/>
        <v>4.7254512805972974E-3</v>
      </c>
      <c r="D21155">
        <v>20475.3385093947</v>
      </c>
      <c r="E21155">
        <f t="shared" si="666"/>
        <v>0.99595370183871501</v>
      </c>
    </row>
    <row r="21156" spans="2:5" x14ac:dyDescent="0.25">
      <c r="B21156">
        <v>21153</v>
      </c>
      <c r="C21156">
        <f t="shared" si="665"/>
        <v>4.7252279922506257E-3</v>
      </c>
      <c r="D21156">
        <v>20476.310293897601</v>
      </c>
      <c r="E21156">
        <f t="shared" si="666"/>
        <v>0.99595842918879973</v>
      </c>
    </row>
    <row r="21157" spans="2:5" x14ac:dyDescent="0.25">
      <c r="B21157">
        <v>21154</v>
      </c>
      <c r="C21157">
        <f t="shared" ref="C21157:C21220" si="667">100/(B21157+10)</f>
        <v>4.7250047250047252E-3</v>
      </c>
      <c r="D21157">
        <v>20477.282078400502</v>
      </c>
      <c r="E21157">
        <f t="shared" ref="E21157:E21220" si="668">LN(B21157+1)/10</f>
        <v>0.99596315631541688</v>
      </c>
    </row>
    <row r="21158" spans="2:5" x14ac:dyDescent="0.25">
      <c r="B21158">
        <v>21155</v>
      </c>
      <c r="C21158">
        <f t="shared" si="667"/>
        <v>4.7247814788566028E-3</v>
      </c>
      <c r="D21158">
        <v>20478.253862903501</v>
      </c>
      <c r="E21158">
        <f t="shared" si="668"/>
        <v>0.99596788321858709</v>
      </c>
    </row>
    <row r="21159" spans="2:5" x14ac:dyDescent="0.25">
      <c r="B21159">
        <v>21156</v>
      </c>
      <c r="C21159">
        <f t="shared" si="667"/>
        <v>4.7245582538032694E-3</v>
      </c>
      <c r="D21159">
        <v>20479.225647406402</v>
      </c>
      <c r="E21159">
        <f t="shared" si="668"/>
        <v>0.9959726098983317</v>
      </c>
    </row>
    <row r="21160" spans="2:5" x14ac:dyDescent="0.25">
      <c r="B21160">
        <v>21157</v>
      </c>
      <c r="C21160">
        <f t="shared" si="667"/>
        <v>4.7243350498417346E-3</v>
      </c>
      <c r="D21160">
        <v>20480.197431909299</v>
      </c>
      <c r="E21160">
        <f t="shared" si="668"/>
        <v>0.995977336354672</v>
      </c>
    </row>
    <row r="21161" spans="2:5" x14ac:dyDescent="0.25">
      <c r="B21161">
        <v>21158</v>
      </c>
      <c r="C21161">
        <f t="shared" si="667"/>
        <v>4.7241118669690101E-3</v>
      </c>
      <c r="D21161">
        <v>20481.1692164122</v>
      </c>
      <c r="E21161">
        <f t="shared" si="668"/>
        <v>0.99598206258762878</v>
      </c>
    </row>
    <row r="21162" spans="2:5" x14ac:dyDescent="0.25">
      <c r="B21162">
        <v>21159</v>
      </c>
      <c r="C21162">
        <f t="shared" si="667"/>
        <v>4.7238887051821062E-3</v>
      </c>
      <c r="D21162">
        <v>20482.1410009151</v>
      </c>
      <c r="E21162">
        <f t="shared" si="668"/>
        <v>0.99598678859722356</v>
      </c>
    </row>
    <row r="21163" spans="2:5" x14ac:dyDescent="0.25">
      <c r="B21163">
        <v>21160</v>
      </c>
      <c r="C21163">
        <f t="shared" si="667"/>
        <v>4.7236655644780348E-3</v>
      </c>
      <c r="D21163">
        <v>20483.1127854181</v>
      </c>
      <c r="E21163">
        <f t="shared" si="668"/>
        <v>0.99599151438347722</v>
      </c>
    </row>
    <row r="21164" spans="2:5" x14ac:dyDescent="0.25">
      <c r="B21164">
        <v>21161</v>
      </c>
      <c r="C21164">
        <f t="shared" si="667"/>
        <v>4.7234424448538096E-3</v>
      </c>
      <c r="D21164">
        <v>20484.084569921</v>
      </c>
      <c r="E21164">
        <f t="shared" si="668"/>
        <v>0.99599623994641073</v>
      </c>
    </row>
    <row r="21165" spans="2:5" x14ac:dyDescent="0.25">
      <c r="B21165">
        <v>21162</v>
      </c>
      <c r="C21165">
        <f t="shared" si="667"/>
        <v>4.7232193463064426E-3</v>
      </c>
      <c r="D21165">
        <v>20485.056354423901</v>
      </c>
      <c r="E21165">
        <f t="shared" si="668"/>
        <v>0.99600096528604531</v>
      </c>
    </row>
    <row r="21166" spans="2:5" x14ac:dyDescent="0.25">
      <c r="B21166">
        <v>21163</v>
      </c>
      <c r="C21166">
        <f t="shared" si="667"/>
        <v>4.7229962688329474E-3</v>
      </c>
      <c r="D21166">
        <v>20486.028138926798</v>
      </c>
      <c r="E21166">
        <f t="shared" si="668"/>
        <v>0.99600569040240217</v>
      </c>
    </row>
    <row r="21167" spans="2:5" x14ac:dyDescent="0.25">
      <c r="B21167">
        <v>21164</v>
      </c>
      <c r="C21167">
        <f t="shared" si="667"/>
        <v>4.7227732124303394E-3</v>
      </c>
      <c r="D21167">
        <v>20486.999923429801</v>
      </c>
      <c r="E21167">
        <f t="shared" si="668"/>
        <v>0.99601041529550238</v>
      </c>
    </row>
    <row r="21168" spans="2:5" x14ac:dyDescent="0.25">
      <c r="B21168">
        <v>21165</v>
      </c>
      <c r="C21168">
        <f t="shared" si="667"/>
        <v>4.7225501770956314E-3</v>
      </c>
      <c r="D21168">
        <v>20487.971707932698</v>
      </c>
      <c r="E21168">
        <f t="shared" si="668"/>
        <v>0.99601513996536695</v>
      </c>
    </row>
    <row r="21169" spans="2:5" x14ac:dyDescent="0.25">
      <c r="B21169">
        <v>21166</v>
      </c>
      <c r="C21169">
        <f t="shared" si="667"/>
        <v>4.7223271628258406E-3</v>
      </c>
      <c r="D21169">
        <v>20488.943492435599</v>
      </c>
      <c r="E21169">
        <f t="shared" si="668"/>
        <v>0.99601986441201706</v>
      </c>
    </row>
    <row r="21170" spans="2:5" x14ac:dyDescent="0.25">
      <c r="B21170">
        <v>21167</v>
      </c>
      <c r="C21170">
        <f t="shared" si="667"/>
        <v>4.7221041696179815E-3</v>
      </c>
      <c r="D21170">
        <v>20489.9152769385</v>
      </c>
      <c r="E21170">
        <f t="shared" si="668"/>
        <v>0.99602458863547372</v>
      </c>
    </row>
    <row r="21171" spans="2:5" x14ac:dyDescent="0.25">
      <c r="B21171">
        <v>21168</v>
      </c>
      <c r="C21171">
        <f t="shared" si="667"/>
        <v>4.7218811974690713E-3</v>
      </c>
      <c r="D21171">
        <v>20490.887061441401</v>
      </c>
      <c r="E21171">
        <f t="shared" si="668"/>
        <v>0.996029312635758</v>
      </c>
    </row>
    <row r="21172" spans="2:5" x14ac:dyDescent="0.25">
      <c r="B21172">
        <v>21169</v>
      </c>
      <c r="C21172">
        <f t="shared" si="667"/>
        <v>4.7216582463761271E-3</v>
      </c>
      <c r="D21172">
        <v>20491.8588459444</v>
      </c>
      <c r="E21172">
        <f t="shared" si="668"/>
        <v>0.99603403641289101</v>
      </c>
    </row>
    <row r="21173" spans="2:5" x14ac:dyDescent="0.25">
      <c r="B21173">
        <v>21170</v>
      </c>
      <c r="C21173">
        <f t="shared" si="667"/>
        <v>4.721435316336166E-3</v>
      </c>
      <c r="D21173">
        <v>20492.830630447301</v>
      </c>
      <c r="E21173">
        <f t="shared" si="668"/>
        <v>0.99603875996689395</v>
      </c>
    </row>
    <row r="21174" spans="2:5" x14ac:dyDescent="0.25">
      <c r="B21174">
        <v>21171</v>
      </c>
      <c r="C21174">
        <f t="shared" si="667"/>
        <v>4.7212124073462069E-3</v>
      </c>
      <c r="D21174">
        <v>20493.802414950202</v>
      </c>
      <c r="E21174">
        <f t="shared" si="668"/>
        <v>0.9960434832977878</v>
      </c>
    </row>
    <row r="21175" spans="2:5" x14ac:dyDescent="0.25">
      <c r="B21175">
        <v>21172</v>
      </c>
      <c r="C21175">
        <f t="shared" si="667"/>
        <v>4.720989519403267E-3</v>
      </c>
      <c r="D21175">
        <v>20494.774199453099</v>
      </c>
      <c r="E21175">
        <f t="shared" si="668"/>
        <v>0.99604820640559366</v>
      </c>
    </row>
    <row r="21176" spans="2:5" x14ac:dyDescent="0.25">
      <c r="B21176">
        <v>21173</v>
      </c>
      <c r="C21176">
        <f t="shared" si="667"/>
        <v>4.7207666525043669E-3</v>
      </c>
      <c r="D21176">
        <v>20495.745983956102</v>
      </c>
      <c r="E21176">
        <f t="shared" si="668"/>
        <v>0.99605292929033262</v>
      </c>
    </row>
    <row r="21177" spans="2:5" x14ac:dyDescent="0.25">
      <c r="B21177">
        <v>21174</v>
      </c>
      <c r="C21177">
        <f t="shared" si="667"/>
        <v>4.7205438066465254E-3</v>
      </c>
      <c r="D21177">
        <v>20496.717768458999</v>
      </c>
      <c r="E21177">
        <f t="shared" si="668"/>
        <v>0.99605765195202556</v>
      </c>
    </row>
    <row r="21178" spans="2:5" x14ac:dyDescent="0.25">
      <c r="B21178">
        <v>21175</v>
      </c>
      <c r="C21178">
        <f t="shared" si="667"/>
        <v>4.7203209818267641E-3</v>
      </c>
      <c r="D21178">
        <v>20497.6895529619</v>
      </c>
      <c r="E21178">
        <f t="shared" si="668"/>
        <v>0.99606237439069378</v>
      </c>
    </row>
    <row r="21179" spans="2:5" x14ac:dyDescent="0.25">
      <c r="B21179">
        <v>21176</v>
      </c>
      <c r="C21179">
        <f t="shared" si="667"/>
        <v>4.7200981780421035E-3</v>
      </c>
      <c r="D21179">
        <v>20498.6613374648</v>
      </c>
      <c r="E21179">
        <f t="shared" si="668"/>
        <v>0.99606709660635817</v>
      </c>
    </row>
    <row r="21180" spans="2:5" x14ac:dyDescent="0.25">
      <c r="B21180">
        <v>21177</v>
      </c>
      <c r="C21180">
        <f t="shared" si="667"/>
        <v>4.7198753952895642E-3</v>
      </c>
      <c r="D21180">
        <v>20499.633121967701</v>
      </c>
      <c r="E21180">
        <f t="shared" si="668"/>
        <v>0.99607181859904004</v>
      </c>
    </row>
    <row r="21181" spans="2:5" x14ac:dyDescent="0.25">
      <c r="B21181">
        <v>21178</v>
      </c>
      <c r="C21181">
        <f t="shared" si="667"/>
        <v>4.7196526335661695E-3</v>
      </c>
      <c r="D21181">
        <v>20500.6049064707</v>
      </c>
      <c r="E21181">
        <f t="shared" si="668"/>
        <v>0.99607654036876014</v>
      </c>
    </row>
    <row r="21182" spans="2:5" x14ac:dyDescent="0.25">
      <c r="B21182">
        <v>21179</v>
      </c>
      <c r="C21182">
        <f t="shared" si="667"/>
        <v>4.7194298928689418E-3</v>
      </c>
      <c r="D21182">
        <v>20501.576690973601</v>
      </c>
      <c r="E21182">
        <f t="shared" si="668"/>
        <v>0.99608126191553981</v>
      </c>
    </row>
    <row r="21183" spans="2:5" x14ac:dyDescent="0.25">
      <c r="B21183">
        <v>21180</v>
      </c>
      <c r="C21183">
        <f t="shared" si="667"/>
        <v>4.7192071731949033E-3</v>
      </c>
      <c r="D21183">
        <v>20502.548475476498</v>
      </c>
      <c r="E21183">
        <f t="shared" si="668"/>
        <v>0.99608598323939979</v>
      </c>
    </row>
    <row r="21184" spans="2:5" x14ac:dyDescent="0.25">
      <c r="B21184">
        <v>21181</v>
      </c>
      <c r="C21184">
        <f t="shared" si="667"/>
        <v>4.718984474541079E-3</v>
      </c>
      <c r="D21184">
        <v>20503.520259979399</v>
      </c>
      <c r="E21184">
        <f t="shared" si="668"/>
        <v>0.9960907043403614</v>
      </c>
    </row>
    <row r="21185" spans="2:5" x14ac:dyDescent="0.25">
      <c r="B21185">
        <v>21182</v>
      </c>
      <c r="C21185">
        <f t="shared" si="667"/>
        <v>4.7187617969044922E-3</v>
      </c>
      <c r="D21185">
        <v>20504.492044482398</v>
      </c>
      <c r="E21185">
        <f t="shared" si="668"/>
        <v>0.99609542521844574</v>
      </c>
    </row>
    <row r="21186" spans="2:5" x14ac:dyDescent="0.25">
      <c r="B21186">
        <v>21183</v>
      </c>
      <c r="C21186">
        <f t="shared" si="667"/>
        <v>4.7185391402821686E-3</v>
      </c>
      <c r="D21186">
        <v>20505.463828985299</v>
      </c>
      <c r="E21186">
        <f t="shared" si="668"/>
        <v>0.99610014587367357</v>
      </c>
    </row>
    <row r="21187" spans="2:5" x14ac:dyDescent="0.25">
      <c r="B21187">
        <v>21184</v>
      </c>
      <c r="C21187">
        <f t="shared" si="667"/>
        <v>4.7183165046711332E-3</v>
      </c>
      <c r="D21187">
        <v>20506.4356134882</v>
      </c>
      <c r="E21187">
        <f t="shared" si="668"/>
        <v>0.99610486630606587</v>
      </c>
    </row>
    <row r="21188" spans="2:5" x14ac:dyDescent="0.25">
      <c r="B21188">
        <v>21185</v>
      </c>
      <c r="C21188">
        <f t="shared" si="667"/>
        <v>4.7180938900684127E-3</v>
      </c>
      <c r="D21188">
        <v>20507.407397991101</v>
      </c>
      <c r="E21188">
        <f t="shared" si="668"/>
        <v>0.99610958651564407</v>
      </c>
    </row>
    <row r="21189" spans="2:5" x14ac:dyDescent="0.25">
      <c r="B21189">
        <v>21186</v>
      </c>
      <c r="C21189">
        <f t="shared" si="667"/>
        <v>4.717871296471032E-3</v>
      </c>
      <c r="D21189">
        <v>20508.379182494002</v>
      </c>
      <c r="E21189">
        <f t="shared" si="668"/>
        <v>0.99611430650242894</v>
      </c>
    </row>
    <row r="21190" spans="2:5" x14ac:dyDescent="0.25">
      <c r="B21190">
        <v>21187</v>
      </c>
      <c r="C21190">
        <f t="shared" si="667"/>
        <v>4.7176487238760204E-3</v>
      </c>
      <c r="D21190">
        <v>20509.350966997001</v>
      </c>
      <c r="E21190">
        <f t="shared" si="668"/>
        <v>0.99611902626644167</v>
      </c>
    </row>
    <row r="21191" spans="2:5" x14ac:dyDescent="0.25">
      <c r="B21191">
        <v>21188</v>
      </c>
      <c r="C21191">
        <f t="shared" si="667"/>
        <v>4.7174261722804037E-3</v>
      </c>
      <c r="D21191">
        <v>20510.322751499902</v>
      </c>
      <c r="E21191">
        <f t="shared" si="668"/>
        <v>0.99612374580770313</v>
      </c>
    </row>
    <row r="21192" spans="2:5" x14ac:dyDescent="0.25">
      <c r="B21192">
        <v>21189</v>
      </c>
      <c r="C21192">
        <f t="shared" si="667"/>
        <v>4.7172036416812113E-3</v>
      </c>
      <c r="D21192">
        <v>20511.294536002799</v>
      </c>
      <c r="E21192">
        <f t="shared" si="668"/>
        <v>0.99612846512623443</v>
      </c>
    </row>
    <row r="21193" spans="2:5" x14ac:dyDescent="0.25">
      <c r="B21193">
        <v>21190</v>
      </c>
      <c r="C21193">
        <f t="shared" si="667"/>
        <v>4.7169811320754715E-3</v>
      </c>
      <c r="D21193">
        <v>20512.2663205057</v>
      </c>
      <c r="E21193">
        <f t="shared" si="668"/>
        <v>0.99613318422205666</v>
      </c>
    </row>
    <row r="21194" spans="2:5" x14ac:dyDescent="0.25">
      <c r="B21194">
        <v>21191</v>
      </c>
      <c r="C21194">
        <f t="shared" si="667"/>
        <v>4.7167586434602145E-3</v>
      </c>
      <c r="D21194">
        <v>20513.238105008699</v>
      </c>
      <c r="E21194">
        <f t="shared" si="668"/>
        <v>0.99613790309519046</v>
      </c>
    </row>
    <row r="21195" spans="2:5" x14ac:dyDescent="0.25">
      <c r="B21195">
        <v>21192</v>
      </c>
      <c r="C21195">
        <f t="shared" si="667"/>
        <v>4.7165361758324687E-3</v>
      </c>
      <c r="D21195">
        <v>20514.2098895116</v>
      </c>
      <c r="E21195">
        <f t="shared" si="668"/>
        <v>0.99614262174565749</v>
      </c>
    </row>
    <row r="21196" spans="2:5" x14ac:dyDescent="0.25">
      <c r="B21196">
        <v>21193</v>
      </c>
      <c r="C21196">
        <f t="shared" si="667"/>
        <v>4.716313729189266E-3</v>
      </c>
      <c r="D21196">
        <v>20515.1816740145</v>
      </c>
      <c r="E21196">
        <f t="shared" si="668"/>
        <v>0.99614734017347817</v>
      </c>
    </row>
    <row r="21197" spans="2:5" x14ac:dyDescent="0.25">
      <c r="B21197">
        <v>21194</v>
      </c>
      <c r="C21197">
        <f t="shared" si="667"/>
        <v>4.7160913035276366E-3</v>
      </c>
      <c r="D21197">
        <v>20516.153458517401</v>
      </c>
      <c r="E21197">
        <f t="shared" si="668"/>
        <v>0.99615205837867382</v>
      </c>
    </row>
    <row r="21198" spans="2:5" x14ac:dyDescent="0.25">
      <c r="B21198">
        <v>21195</v>
      </c>
      <c r="C21198">
        <f t="shared" si="667"/>
        <v>4.7158688988446123E-3</v>
      </c>
      <c r="D21198">
        <v>20517.125243020299</v>
      </c>
      <c r="E21198">
        <f t="shared" si="668"/>
        <v>0.99615677636126532</v>
      </c>
    </row>
    <row r="21199" spans="2:5" x14ac:dyDescent="0.25">
      <c r="B21199">
        <v>21196</v>
      </c>
      <c r="C21199">
        <f t="shared" si="667"/>
        <v>4.715646515137225E-3</v>
      </c>
      <c r="D21199">
        <v>20518.097027523301</v>
      </c>
      <c r="E21199">
        <f t="shared" si="668"/>
        <v>0.99616149412127375</v>
      </c>
    </row>
    <row r="21200" spans="2:5" x14ac:dyDescent="0.25">
      <c r="B21200">
        <v>21197</v>
      </c>
      <c r="C21200">
        <f t="shared" si="667"/>
        <v>4.7154241524025083E-3</v>
      </c>
      <c r="D21200">
        <v>20519.068812026198</v>
      </c>
      <c r="E21200">
        <f t="shared" si="668"/>
        <v>0.9961662116587201</v>
      </c>
    </row>
    <row r="21201" spans="2:5" x14ac:dyDescent="0.25">
      <c r="B21201">
        <v>21198</v>
      </c>
      <c r="C21201">
        <f t="shared" si="667"/>
        <v>4.7152018106374951E-3</v>
      </c>
      <c r="D21201">
        <v>20520.040596529099</v>
      </c>
      <c r="E21201">
        <f t="shared" si="668"/>
        <v>0.99617092897362514</v>
      </c>
    </row>
    <row r="21202" spans="2:5" x14ac:dyDescent="0.25">
      <c r="B21202">
        <v>21199</v>
      </c>
      <c r="C21202">
        <f t="shared" si="667"/>
        <v>4.7149794898392189E-3</v>
      </c>
      <c r="D21202">
        <v>20521.012381032</v>
      </c>
      <c r="E21202">
        <f t="shared" si="668"/>
        <v>0.99617564606601028</v>
      </c>
    </row>
    <row r="21203" spans="2:5" x14ac:dyDescent="0.25">
      <c r="B21203">
        <v>21200</v>
      </c>
      <c r="C21203">
        <f t="shared" si="667"/>
        <v>4.7147571900047151E-3</v>
      </c>
      <c r="D21203">
        <v>20521.984165534999</v>
      </c>
      <c r="E21203">
        <f t="shared" si="668"/>
        <v>0.99618036293589651</v>
      </c>
    </row>
    <row r="21204" spans="2:5" x14ac:dyDescent="0.25">
      <c r="B21204">
        <v>21201</v>
      </c>
      <c r="C21204">
        <f t="shared" si="667"/>
        <v>4.7145349111310172E-3</v>
      </c>
      <c r="D21204">
        <v>20522.9559500379</v>
      </c>
      <c r="E21204">
        <f t="shared" si="668"/>
        <v>0.99618507958330427</v>
      </c>
    </row>
    <row r="21205" spans="2:5" x14ac:dyDescent="0.25">
      <c r="B21205">
        <v>21202</v>
      </c>
      <c r="C21205">
        <f t="shared" si="667"/>
        <v>4.7143126532151608E-3</v>
      </c>
      <c r="D21205">
        <v>20523.927734540801</v>
      </c>
      <c r="E21205">
        <f t="shared" si="668"/>
        <v>0.99618979600825508</v>
      </c>
    </row>
    <row r="21206" spans="2:5" x14ac:dyDescent="0.25">
      <c r="B21206">
        <v>21203</v>
      </c>
      <c r="C21206">
        <f t="shared" si="667"/>
        <v>4.7140904162541837E-3</v>
      </c>
      <c r="D21206">
        <v>20524.899519043702</v>
      </c>
      <c r="E21206">
        <f t="shared" si="668"/>
        <v>0.9961945122107696</v>
      </c>
    </row>
    <row r="21207" spans="2:5" x14ac:dyDescent="0.25">
      <c r="B21207">
        <v>21204</v>
      </c>
      <c r="C21207">
        <f t="shared" si="667"/>
        <v>4.7138682002451212E-3</v>
      </c>
      <c r="D21207">
        <v>20525.871303546599</v>
      </c>
      <c r="E21207">
        <f t="shared" si="668"/>
        <v>0.99619922819086903</v>
      </c>
    </row>
    <row r="21208" spans="2:5" x14ac:dyDescent="0.25">
      <c r="B21208">
        <v>21205</v>
      </c>
      <c r="C21208">
        <f t="shared" si="667"/>
        <v>4.7136460051850106E-3</v>
      </c>
      <c r="D21208">
        <v>20526.843088049602</v>
      </c>
      <c r="E21208">
        <f t="shared" si="668"/>
        <v>0.99620394394857426</v>
      </c>
    </row>
    <row r="21209" spans="2:5" x14ac:dyDescent="0.25">
      <c r="B21209">
        <v>21206</v>
      </c>
      <c r="C21209">
        <f t="shared" si="667"/>
        <v>4.7134238310708896E-3</v>
      </c>
      <c r="D21209">
        <v>20527.814872552499</v>
      </c>
      <c r="E21209">
        <f t="shared" si="668"/>
        <v>0.99620865948390647</v>
      </c>
    </row>
    <row r="21210" spans="2:5" x14ac:dyDescent="0.25">
      <c r="B21210">
        <v>21207</v>
      </c>
      <c r="C21210">
        <f t="shared" si="667"/>
        <v>4.7132016778997973E-3</v>
      </c>
      <c r="D21210">
        <v>20528.7866570554</v>
      </c>
      <c r="E21210">
        <f t="shared" si="668"/>
        <v>0.99621337479688621</v>
      </c>
    </row>
    <row r="21211" spans="2:5" x14ac:dyDescent="0.25">
      <c r="B21211">
        <v>21208</v>
      </c>
      <c r="C21211">
        <f t="shared" si="667"/>
        <v>4.7129795456687714E-3</v>
      </c>
      <c r="D21211">
        <v>20529.758441558301</v>
      </c>
      <c r="E21211">
        <f t="shared" si="668"/>
        <v>0.99621808988753457</v>
      </c>
    </row>
    <row r="21212" spans="2:5" x14ac:dyDescent="0.25">
      <c r="B21212">
        <v>21209</v>
      </c>
      <c r="C21212">
        <f t="shared" si="667"/>
        <v>4.7127574343748526E-3</v>
      </c>
      <c r="D21212">
        <v>20530.7302260613</v>
      </c>
      <c r="E21212">
        <f t="shared" si="668"/>
        <v>0.99622280475587277</v>
      </c>
    </row>
    <row r="21213" spans="2:5" x14ac:dyDescent="0.25">
      <c r="B21213">
        <v>21210</v>
      </c>
      <c r="C21213">
        <f t="shared" si="667"/>
        <v>4.7125353440150798E-3</v>
      </c>
      <c r="D21213">
        <v>20531.7020105642</v>
      </c>
      <c r="E21213">
        <f t="shared" si="668"/>
        <v>0.99622751940192167</v>
      </c>
    </row>
    <row r="21214" spans="2:5" x14ac:dyDescent="0.25">
      <c r="B21214">
        <v>21211</v>
      </c>
      <c r="C21214">
        <f t="shared" si="667"/>
        <v>4.7123132745864943E-3</v>
      </c>
      <c r="D21214">
        <v>20532.673795067101</v>
      </c>
      <c r="E21214">
        <f t="shared" si="668"/>
        <v>0.99623223382570214</v>
      </c>
    </row>
    <row r="21215" spans="2:5" x14ac:dyDescent="0.25">
      <c r="B21215">
        <v>21212</v>
      </c>
      <c r="C21215">
        <f t="shared" si="667"/>
        <v>4.7120912260861366E-3</v>
      </c>
      <c r="D21215">
        <v>20533.645579569999</v>
      </c>
      <c r="E21215">
        <f t="shared" si="668"/>
        <v>0.99623694802723506</v>
      </c>
    </row>
    <row r="21216" spans="2:5" x14ac:dyDescent="0.25">
      <c r="B21216">
        <v>21213</v>
      </c>
      <c r="C21216">
        <f t="shared" si="667"/>
        <v>4.7118691985110492E-3</v>
      </c>
      <c r="D21216">
        <v>20534.617364072899</v>
      </c>
      <c r="E21216">
        <f t="shared" si="668"/>
        <v>0.99624166200654152</v>
      </c>
    </row>
    <row r="21217" spans="2:5" x14ac:dyDescent="0.25">
      <c r="B21217">
        <v>21214</v>
      </c>
      <c r="C21217">
        <f t="shared" si="667"/>
        <v>4.7116471918582734E-3</v>
      </c>
      <c r="D21217">
        <v>20535.589148575898</v>
      </c>
      <c r="E21217">
        <f t="shared" si="668"/>
        <v>0.99624637576364261</v>
      </c>
    </row>
    <row r="21218" spans="2:5" x14ac:dyDescent="0.25">
      <c r="B21218">
        <v>21215</v>
      </c>
      <c r="C21218">
        <f t="shared" si="667"/>
        <v>4.7114252061248524E-3</v>
      </c>
      <c r="D21218">
        <v>20536.560933078799</v>
      </c>
      <c r="E21218">
        <f t="shared" si="668"/>
        <v>0.99625108929855899</v>
      </c>
    </row>
    <row r="21219" spans="2:5" x14ac:dyDescent="0.25">
      <c r="B21219">
        <v>21216</v>
      </c>
      <c r="C21219">
        <f t="shared" si="667"/>
        <v>4.7112032413078302E-3</v>
      </c>
      <c r="D21219">
        <v>20537.5327175817</v>
      </c>
      <c r="E21219">
        <f t="shared" si="668"/>
        <v>0.99625580261131164</v>
      </c>
    </row>
    <row r="21220" spans="2:5" x14ac:dyDescent="0.25">
      <c r="B21220">
        <v>21217</v>
      </c>
      <c r="C21220">
        <f t="shared" si="667"/>
        <v>4.7109812974042492E-3</v>
      </c>
      <c r="D21220">
        <v>20538.504502084601</v>
      </c>
      <c r="E21220">
        <f t="shared" si="668"/>
        <v>0.99626051570192176</v>
      </c>
    </row>
    <row r="21221" spans="2:5" x14ac:dyDescent="0.25">
      <c r="B21221">
        <v>21218</v>
      </c>
      <c r="C21221">
        <f t="shared" ref="C21221:C21284" si="669">100/(B21221+10)</f>
        <v>4.710759374411155E-3</v>
      </c>
      <c r="D21221">
        <v>20539.4762865876</v>
      </c>
      <c r="E21221">
        <f t="shared" ref="E21221:E21284" si="670">LN(B21221+1)/10</f>
        <v>0.99626522857040989</v>
      </c>
    </row>
    <row r="21222" spans="2:5" x14ac:dyDescent="0.25">
      <c r="B21222">
        <v>21219</v>
      </c>
      <c r="C21222">
        <f t="shared" si="669"/>
        <v>4.7105374723255926E-3</v>
      </c>
      <c r="D21222">
        <v>20540.448071090501</v>
      </c>
      <c r="E21222">
        <f t="shared" si="670"/>
        <v>0.99626994121679735</v>
      </c>
    </row>
    <row r="21223" spans="2:5" x14ac:dyDescent="0.25">
      <c r="B21223">
        <v>21220</v>
      </c>
      <c r="C21223">
        <f t="shared" si="669"/>
        <v>4.7103155911446069E-3</v>
      </c>
      <c r="D21223">
        <v>20541.419855593402</v>
      </c>
      <c r="E21223">
        <f t="shared" si="670"/>
        <v>0.99627465364110501</v>
      </c>
    </row>
    <row r="21224" spans="2:5" x14ac:dyDescent="0.25">
      <c r="B21224">
        <v>21221</v>
      </c>
      <c r="C21224">
        <f t="shared" si="669"/>
        <v>4.7100937308652445E-3</v>
      </c>
      <c r="D21224">
        <v>20542.391640096299</v>
      </c>
      <c r="E21224">
        <f t="shared" si="670"/>
        <v>0.99627936584335353</v>
      </c>
    </row>
    <row r="21225" spans="2:5" x14ac:dyDescent="0.25">
      <c r="B21225">
        <v>21222</v>
      </c>
      <c r="C21225">
        <f t="shared" si="669"/>
        <v>4.709871891484552E-3</v>
      </c>
      <c r="D21225">
        <v>20543.3634245992</v>
      </c>
      <c r="E21225">
        <f t="shared" si="670"/>
        <v>0.9962840778235641</v>
      </c>
    </row>
    <row r="21226" spans="2:5" x14ac:dyDescent="0.25">
      <c r="B21226">
        <v>21223</v>
      </c>
      <c r="C21226">
        <f t="shared" si="669"/>
        <v>4.7096500729995761E-3</v>
      </c>
      <c r="D21226">
        <v>20544.335209102199</v>
      </c>
      <c r="E21226">
        <f t="shared" si="670"/>
        <v>0.99628878958175748</v>
      </c>
    </row>
    <row r="21227" spans="2:5" x14ac:dyDescent="0.25">
      <c r="B21227">
        <v>21224</v>
      </c>
      <c r="C21227">
        <f t="shared" si="669"/>
        <v>4.7094282754073652E-3</v>
      </c>
      <c r="D21227">
        <v>20545.3069936051</v>
      </c>
      <c r="E21227">
        <f t="shared" si="670"/>
        <v>0.99629350111795478</v>
      </c>
    </row>
    <row r="21228" spans="2:5" x14ac:dyDescent="0.25">
      <c r="B21228">
        <v>21225</v>
      </c>
      <c r="C21228">
        <f t="shared" si="669"/>
        <v>4.7092064987049684E-3</v>
      </c>
      <c r="D21228">
        <v>20546.278778108001</v>
      </c>
      <c r="E21228">
        <f t="shared" si="670"/>
        <v>0.99629821243217676</v>
      </c>
    </row>
    <row r="21229" spans="2:5" x14ac:dyDescent="0.25">
      <c r="B21229">
        <v>21226</v>
      </c>
      <c r="C21229">
        <f t="shared" si="669"/>
        <v>4.7089847428894334E-3</v>
      </c>
      <c r="D21229">
        <v>20547.250562610901</v>
      </c>
      <c r="E21229">
        <f t="shared" si="670"/>
        <v>0.99630292352444427</v>
      </c>
    </row>
    <row r="21230" spans="2:5" x14ac:dyDescent="0.25">
      <c r="B21230">
        <v>21227</v>
      </c>
      <c r="C21230">
        <f t="shared" si="669"/>
        <v>4.7087630079578092E-3</v>
      </c>
      <c r="D21230">
        <v>20548.2223471139</v>
      </c>
      <c r="E21230">
        <f t="shared" si="670"/>
        <v>0.99630763439477854</v>
      </c>
    </row>
    <row r="21231" spans="2:5" x14ac:dyDescent="0.25">
      <c r="B21231">
        <v>21228</v>
      </c>
      <c r="C21231">
        <f t="shared" si="669"/>
        <v>4.7085412939071479E-3</v>
      </c>
      <c r="D21231">
        <v>20549.194131616801</v>
      </c>
      <c r="E21231">
        <f t="shared" si="670"/>
        <v>0.99631234504320021</v>
      </c>
    </row>
    <row r="21232" spans="2:5" x14ac:dyDescent="0.25">
      <c r="B21232">
        <v>21229</v>
      </c>
      <c r="C21232">
        <f t="shared" si="669"/>
        <v>4.7083196007344976E-3</v>
      </c>
      <c r="D21232">
        <v>20550.165916119699</v>
      </c>
      <c r="E21232">
        <f t="shared" si="670"/>
        <v>0.99631705546973015</v>
      </c>
    </row>
    <row r="21233" spans="2:5" x14ac:dyDescent="0.25">
      <c r="B21233">
        <v>21230</v>
      </c>
      <c r="C21233">
        <f t="shared" si="669"/>
        <v>4.7080979284369112E-3</v>
      </c>
      <c r="D21233">
        <v>20551.137700622599</v>
      </c>
      <c r="E21233">
        <f t="shared" si="670"/>
        <v>0.99632176567438946</v>
      </c>
    </row>
    <row r="21234" spans="2:5" x14ac:dyDescent="0.25">
      <c r="B21234">
        <v>21231</v>
      </c>
      <c r="C21234">
        <f t="shared" si="669"/>
        <v>4.7078762770114404E-3</v>
      </c>
      <c r="D21234">
        <v>20552.1094851255</v>
      </c>
      <c r="E21234">
        <f t="shared" si="670"/>
        <v>0.99632647565719901</v>
      </c>
    </row>
    <row r="21235" spans="2:5" x14ac:dyDescent="0.25">
      <c r="B21235">
        <v>21232</v>
      </c>
      <c r="C21235">
        <f t="shared" si="669"/>
        <v>4.7076546464551363E-3</v>
      </c>
      <c r="D21235">
        <v>20553.081269628499</v>
      </c>
      <c r="E21235">
        <f t="shared" si="670"/>
        <v>0.99633118541817933</v>
      </c>
    </row>
    <row r="21236" spans="2:5" x14ac:dyDescent="0.25">
      <c r="B21236">
        <v>21233</v>
      </c>
      <c r="C21236">
        <f t="shared" si="669"/>
        <v>4.7074330367650524E-3</v>
      </c>
      <c r="D21236">
        <v>20554.0530541314</v>
      </c>
      <c r="E21236">
        <f t="shared" si="670"/>
        <v>0.99633589495735175</v>
      </c>
    </row>
    <row r="21237" spans="2:5" x14ac:dyDescent="0.25">
      <c r="B21237">
        <v>21234</v>
      </c>
      <c r="C21237">
        <f t="shared" si="669"/>
        <v>4.7072114479382414E-3</v>
      </c>
      <c r="D21237">
        <v>20555.024838634301</v>
      </c>
      <c r="E21237">
        <f t="shared" si="670"/>
        <v>0.99634060427473714</v>
      </c>
    </row>
    <row r="21238" spans="2:5" x14ac:dyDescent="0.25">
      <c r="B21238">
        <v>21235</v>
      </c>
      <c r="C21238">
        <f t="shared" si="669"/>
        <v>4.7069898799717578E-3</v>
      </c>
      <c r="D21238">
        <v>20555.996623137198</v>
      </c>
      <c r="E21238">
        <f t="shared" si="670"/>
        <v>0.99634531337035614</v>
      </c>
    </row>
    <row r="21239" spans="2:5" x14ac:dyDescent="0.25">
      <c r="B21239">
        <v>21236</v>
      </c>
      <c r="C21239">
        <f t="shared" si="669"/>
        <v>4.7067683328626568E-3</v>
      </c>
      <c r="D21239">
        <v>20556.968407640201</v>
      </c>
      <c r="E21239">
        <f t="shared" si="670"/>
        <v>0.99635002224422986</v>
      </c>
    </row>
    <row r="21240" spans="2:5" x14ac:dyDescent="0.25">
      <c r="B21240">
        <v>21237</v>
      </c>
      <c r="C21240">
        <f t="shared" si="669"/>
        <v>4.706546806607992E-3</v>
      </c>
      <c r="D21240">
        <v>20557.940192143102</v>
      </c>
      <c r="E21240">
        <f t="shared" si="670"/>
        <v>0.99635473089637916</v>
      </c>
    </row>
    <row r="21241" spans="2:5" x14ac:dyDescent="0.25">
      <c r="B21241">
        <v>21238</v>
      </c>
      <c r="C21241">
        <f t="shared" si="669"/>
        <v>4.7063253012048197E-3</v>
      </c>
      <c r="D21241">
        <v>20558.911976645999</v>
      </c>
      <c r="E21241">
        <f t="shared" si="670"/>
        <v>0.99635943932682469</v>
      </c>
    </row>
    <row r="21242" spans="2:5" x14ac:dyDescent="0.25">
      <c r="B21242">
        <v>21239</v>
      </c>
      <c r="C21242">
        <f t="shared" si="669"/>
        <v>4.7061038166501951E-3</v>
      </c>
      <c r="D21242">
        <v>20559.8837611489</v>
      </c>
      <c r="E21242">
        <f t="shared" si="670"/>
        <v>0.99636414753558744</v>
      </c>
    </row>
    <row r="21243" spans="2:5" x14ac:dyDescent="0.25">
      <c r="B21243">
        <v>21240</v>
      </c>
      <c r="C21243">
        <f t="shared" si="669"/>
        <v>4.7058823529411761E-3</v>
      </c>
      <c r="D21243">
        <v>20560.855545651801</v>
      </c>
      <c r="E21243">
        <f t="shared" si="670"/>
        <v>0.99636885552268839</v>
      </c>
    </row>
    <row r="21244" spans="2:5" x14ac:dyDescent="0.25">
      <c r="B21244">
        <v>21241</v>
      </c>
      <c r="C21244">
        <f t="shared" si="669"/>
        <v>4.7056609100748197E-3</v>
      </c>
      <c r="D21244">
        <v>20561.8273301548</v>
      </c>
      <c r="E21244">
        <f t="shared" si="670"/>
        <v>0.99637356328814852</v>
      </c>
    </row>
    <row r="21245" spans="2:5" x14ac:dyDescent="0.25">
      <c r="B21245">
        <v>21242</v>
      </c>
      <c r="C21245">
        <f t="shared" si="669"/>
        <v>4.705439488048184E-3</v>
      </c>
      <c r="D21245">
        <v>20562.799114657701</v>
      </c>
      <c r="E21245">
        <f t="shared" si="670"/>
        <v>0.99637827083198827</v>
      </c>
    </row>
    <row r="21246" spans="2:5" x14ac:dyDescent="0.25">
      <c r="B21246">
        <v>21243</v>
      </c>
      <c r="C21246">
        <f t="shared" si="669"/>
        <v>4.7052180868583258E-3</v>
      </c>
      <c r="D21246">
        <v>20563.770899160601</v>
      </c>
      <c r="E21246">
        <f t="shared" si="670"/>
        <v>0.99638297815422894</v>
      </c>
    </row>
    <row r="21247" spans="2:5" x14ac:dyDescent="0.25">
      <c r="B21247">
        <v>21244</v>
      </c>
      <c r="C21247">
        <f t="shared" si="669"/>
        <v>4.7049967065023058E-3</v>
      </c>
      <c r="D21247">
        <v>20564.742683663499</v>
      </c>
      <c r="E21247">
        <f t="shared" si="670"/>
        <v>0.99638768525489119</v>
      </c>
    </row>
    <row r="21248" spans="2:5" x14ac:dyDescent="0.25">
      <c r="B21248">
        <v>21245</v>
      </c>
      <c r="C21248">
        <f t="shared" si="669"/>
        <v>4.7047753469771818E-3</v>
      </c>
      <c r="D21248">
        <v>20565.714468166501</v>
      </c>
      <c r="E21248">
        <f t="shared" si="670"/>
        <v>0.99639239213399589</v>
      </c>
    </row>
    <row r="21249" spans="2:5" x14ac:dyDescent="0.25">
      <c r="B21249">
        <v>21246</v>
      </c>
      <c r="C21249">
        <f t="shared" si="669"/>
        <v>4.7045540082800152E-3</v>
      </c>
      <c r="D21249">
        <v>20566.686252669399</v>
      </c>
      <c r="E21249">
        <f t="shared" si="670"/>
        <v>0.99639709879156391</v>
      </c>
    </row>
    <row r="21250" spans="2:5" x14ac:dyDescent="0.25">
      <c r="B21250">
        <v>21247</v>
      </c>
      <c r="C21250">
        <f t="shared" si="669"/>
        <v>4.7043326904078657E-3</v>
      </c>
      <c r="D21250">
        <v>20567.658037172299</v>
      </c>
      <c r="E21250">
        <f t="shared" si="670"/>
        <v>0.99640180522761601</v>
      </c>
    </row>
    <row r="21251" spans="2:5" x14ac:dyDescent="0.25">
      <c r="B21251">
        <v>21248</v>
      </c>
      <c r="C21251">
        <f t="shared" si="669"/>
        <v>4.7041113933577947E-3</v>
      </c>
      <c r="D21251">
        <v>20568.6298216752</v>
      </c>
      <c r="E21251">
        <f t="shared" si="670"/>
        <v>0.99640651144217318</v>
      </c>
    </row>
    <row r="21252" spans="2:5" x14ac:dyDescent="0.25">
      <c r="B21252">
        <v>21249</v>
      </c>
      <c r="C21252">
        <f t="shared" si="669"/>
        <v>4.7038901171268643E-3</v>
      </c>
      <c r="D21252">
        <v>20569.601606178101</v>
      </c>
      <c r="E21252">
        <f t="shared" si="670"/>
        <v>0.99641121743525629</v>
      </c>
    </row>
    <row r="21253" spans="2:5" x14ac:dyDescent="0.25">
      <c r="B21253">
        <v>21250</v>
      </c>
      <c r="C21253">
        <f t="shared" si="669"/>
        <v>4.7036688617121351E-3</v>
      </c>
      <c r="D21253">
        <v>20570.5733906811</v>
      </c>
      <c r="E21253">
        <f t="shared" si="670"/>
        <v>0.9964159232068861</v>
      </c>
    </row>
    <row r="21254" spans="2:5" x14ac:dyDescent="0.25">
      <c r="B21254">
        <v>21251</v>
      </c>
      <c r="C21254">
        <f t="shared" si="669"/>
        <v>4.7034476271106719E-3</v>
      </c>
      <c r="D21254">
        <v>20571.545175184001</v>
      </c>
      <c r="E21254">
        <f t="shared" si="670"/>
        <v>0.99642062875708337</v>
      </c>
    </row>
    <row r="21255" spans="2:5" x14ac:dyDescent="0.25">
      <c r="B21255">
        <v>21252</v>
      </c>
      <c r="C21255">
        <f t="shared" si="669"/>
        <v>4.703226413319537E-3</v>
      </c>
      <c r="D21255">
        <v>20572.516959686898</v>
      </c>
      <c r="E21255">
        <f t="shared" si="670"/>
        <v>0.9964253340858692</v>
      </c>
    </row>
    <row r="21256" spans="2:5" x14ac:dyDescent="0.25">
      <c r="B21256">
        <v>21253</v>
      </c>
      <c r="C21256">
        <f t="shared" si="669"/>
        <v>4.7030052203357944E-3</v>
      </c>
      <c r="D21256">
        <v>20573.488744189799</v>
      </c>
      <c r="E21256">
        <f t="shared" si="670"/>
        <v>0.99643003919326412</v>
      </c>
    </row>
    <row r="21257" spans="2:5" x14ac:dyDescent="0.25">
      <c r="B21257">
        <v>21254</v>
      </c>
      <c r="C21257">
        <f t="shared" si="669"/>
        <v>4.7027840481565089E-3</v>
      </c>
      <c r="D21257">
        <v>20574.460528692802</v>
      </c>
      <c r="E21257">
        <f t="shared" si="670"/>
        <v>0.996434744079289</v>
      </c>
    </row>
    <row r="21258" spans="2:5" x14ac:dyDescent="0.25">
      <c r="B21258">
        <v>21255</v>
      </c>
      <c r="C21258">
        <f t="shared" si="669"/>
        <v>4.7025628967787446E-3</v>
      </c>
      <c r="D21258">
        <v>20575.432313195699</v>
      </c>
      <c r="E21258">
        <f t="shared" si="670"/>
        <v>0.99643944874396495</v>
      </c>
    </row>
    <row r="21259" spans="2:5" x14ac:dyDescent="0.25">
      <c r="B21259">
        <v>21256</v>
      </c>
      <c r="C21259">
        <f t="shared" si="669"/>
        <v>4.702341766199567E-3</v>
      </c>
      <c r="D21259">
        <v>20576.4040976986</v>
      </c>
      <c r="E21259">
        <f t="shared" si="670"/>
        <v>0.99644415318731261</v>
      </c>
    </row>
    <row r="21260" spans="2:5" x14ac:dyDescent="0.25">
      <c r="B21260">
        <v>21257</v>
      </c>
      <c r="C21260">
        <f t="shared" si="669"/>
        <v>4.7021206564160437E-3</v>
      </c>
      <c r="D21260">
        <v>20577.375882201501</v>
      </c>
      <c r="E21260">
        <f t="shared" si="670"/>
        <v>0.99644885740935274</v>
      </c>
    </row>
    <row r="21261" spans="2:5" x14ac:dyDescent="0.25">
      <c r="B21261">
        <v>21258</v>
      </c>
      <c r="C21261">
        <f t="shared" si="669"/>
        <v>4.7018995674252394E-3</v>
      </c>
      <c r="D21261">
        <v>20578.347666704401</v>
      </c>
      <c r="E21261">
        <f t="shared" si="670"/>
        <v>0.9964535614101061</v>
      </c>
    </row>
    <row r="21262" spans="2:5" x14ac:dyDescent="0.25">
      <c r="B21262">
        <v>21259</v>
      </c>
      <c r="C21262">
        <f t="shared" si="669"/>
        <v>4.7016784992242227E-3</v>
      </c>
      <c r="D21262">
        <v>20579.319451207401</v>
      </c>
      <c r="E21262">
        <f t="shared" si="670"/>
        <v>0.99645826518959379</v>
      </c>
    </row>
    <row r="21263" spans="2:5" x14ac:dyDescent="0.25">
      <c r="B21263">
        <v>21260</v>
      </c>
      <c r="C21263">
        <f t="shared" si="669"/>
        <v>4.7014574518100608E-3</v>
      </c>
      <c r="D21263">
        <v>20580.291235710301</v>
      </c>
      <c r="E21263">
        <f t="shared" si="670"/>
        <v>0.99646296874783657</v>
      </c>
    </row>
    <row r="21264" spans="2:5" x14ac:dyDescent="0.25">
      <c r="B21264">
        <v>21261</v>
      </c>
      <c r="C21264">
        <f t="shared" si="669"/>
        <v>4.701236425179822E-3</v>
      </c>
      <c r="D21264">
        <v>20581.263020213199</v>
      </c>
      <c r="E21264">
        <f t="shared" si="670"/>
        <v>0.99646767208485509</v>
      </c>
    </row>
    <row r="21265" spans="2:5" x14ac:dyDescent="0.25">
      <c r="B21265">
        <v>21262</v>
      </c>
      <c r="C21265">
        <f t="shared" si="669"/>
        <v>4.7010154193305757E-3</v>
      </c>
      <c r="D21265">
        <v>20582.234804716099</v>
      </c>
      <c r="E21265">
        <f t="shared" si="670"/>
        <v>0.99647237520067011</v>
      </c>
    </row>
    <row r="21266" spans="2:5" x14ac:dyDescent="0.25">
      <c r="B21266">
        <v>21263</v>
      </c>
      <c r="C21266">
        <f t="shared" si="669"/>
        <v>4.7007944342593901E-3</v>
      </c>
      <c r="D21266">
        <v>20583.206589219099</v>
      </c>
      <c r="E21266">
        <f t="shared" si="670"/>
        <v>0.99647707809530262</v>
      </c>
    </row>
    <row r="21267" spans="2:5" x14ac:dyDescent="0.25">
      <c r="B21267">
        <v>21264</v>
      </c>
      <c r="C21267">
        <f t="shared" si="669"/>
        <v>4.7005734699633352E-3</v>
      </c>
      <c r="D21267">
        <v>20584.178373721999</v>
      </c>
      <c r="E21267">
        <f t="shared" si="670"/>
        <v>0.99648178076877336</v>
      </c>
    </row>
    <row r="21268" spans="2:5" x14ac:dyDescent="0.25">
      <c r="B21268">
        <v>21265</v>
      </c>
      <c r="C21268">
        <f t="shared" si="669"/>
        <v>4.7003525264394828E-3</v>
      </c>
      <c r="D21268">
        <v>20585.1501582249</v>
      </c>
      <c r="E21268">
        <f t="shared" si="670"/>
        <v>0.99648648322110311</v>
      </c>
    </row>
    <row r="21269" spans="2:5" x14ac:dyDescent="0.25">
      <c r="B21269">
        <v>21266</v>
      </c>
      <c r="C21269">
        <f t="shared" si="669"/>
        <v>4.700131603684903E-3</v>
      </c>
      <c r="D21269">
        <v>20586.121942727801</v>
      </c>
      <c r="E21269">
        <f t="shared" si="670"/>
        <v>0.99649118545231263</v>
      </c>
    </row>
    <row r="21270" spans="2:5" x14ac:dyDescent="0.25">
      <c r="B21270">
        <v>21267</v>
      </c>
      <c r="C21270">
        <f t="shared" si="669"/>
        <v>4.6999107016966676E-3</v>
      </c>
      <c r="D21270">
        <v>20587.093727230698</v>
      </c>
      <c r="E21270">
        <f t="shared" si="670"/>
        <v>0.99649588746242279</v>
      </c>
    </row>
    <row r="21271" spans="2:5" x14ac:dyDescent="0.25">
      <c r="B21271">
        <v>21268</v>
      </c>
      <c r="C21271">
        <f t="shared" si="669"/>
        <v>4.6996898204718493E-3</v>
      </c>
      <c r="D21271">
        <v>20588.065511733701</v>
      </c>
      <c r="E21271">
        <f t="shared" si="670"/>
        <v>0.99650058925145457</v>
      </c>
    </row>
    <row r="21272" spans="2:5" x14ac:dyDescent="0.25">
      <c r="B21272">
        <v>21269</v>
      </c>
      <c r="C21272">
        <f t="shared" si="669"/>
        <v>4.6994689600075188E-3</v>
      </c>
      <c r="D21272">
        <v>20589.037296236598</v>
      </c>
      <c r="E21272">
        <f t="shared" si="670"/>
        <v>0.99650529081942829</v>
      </c>
    </row>
    <row r="21273" spans="2:5" x14ac:dyDescent="0.25">
      <c r="B21273">
        <v>21270</v>
      </c>
      <c r="C21273">
        <f t="shared" si="669"/>
        <v>4.6992481203007516E-3</v>
      </c>
      <c r="D21273">
        <v>20590.009080739499</v>
      </c>
      <c r="E21273">
        <f t="shared" si="670"/>
        <v>0.99650999216636504</v>
      </c>
    </row>
    <row r="21274" spans="2:5" x14ac:dyDescent="0.25">
      <c r="B21274">
        <v>21271</v>
      </c>
      <c r="C21274">
        <f t="shared" si="669"/>
        <v>4.6990273013486211E-3</v>
      </c>
      <c r="D21274">
        <v>20590.9808652424</v>
      </c>
      <c r="E21274">
        <f t="shared" si="670"/>
        <v>0.99651469329228559</v>
      </c>
    </row>
    <row r="21275" spans="2:5" x14ac:dyDescent="0.25">
      <c r="B21275">
        <v>21272</v>
      </c>
      <c r="C21275">
        <f t="shared" si="669"/>
        <v>4.6988065031482E-3</v>
      </c>
      <c r="D21275">
        <v>20591.952649745399</v>
      </c>
      <c r="E21275">
        <f t="shared" si="670"/>
        <v>0.9965193941972107</v>
      </c>
    </row>
    <row r="21276" spans="2:5" x14ac:dyDescent="0.25">
      <c r="B21276">
        <v>21273</v>
      </c>
      <c r="C21276">
        <f t="shared" si="669"/>
        <v>4.6985857256965653E-3</v>
      </c>
      <c r="D21276">
        <v>20592.9244342483</v>
      </c>
      <c r="E21276">
        <f t="shared" si="670"/>
        <v>0.996524094881161</v>
      </c>
    </row>
    <row r="21277" spans="2:5" x14ac:dyDescent="0.25">
      <c r="B21277">
        <v>21274</v>
      </c>
      <c r="C21277">
        <f t="shared" si="669"/>
        <v>4.6983649689907913E-3</v>
      </c>
      <c r="D21277">
        <v>20593.896218751201</v>
      </c>
      <c r="E21277">
        <f t="shared" si="670"/>
        <v>0.9965287953441575</v>
      </c>
    </row>
    <row r="21278" spans="2:5" x14ac:dyDescent="0.25">
      <c r="B21278">
        <v>21275</v>
      </c>
      <c r="C21278">
        <f t="shared" si="669"/>
        <v>4.6981442330279542E-3</v>
      </c>
      <c r="D21278">
        <v>20594.868003254101</v>
      </c>
      <c r="E21278">
        <f t="shared" si="670"/>
        <v>0.99653349558622073</v>
      </c>
    </row>
    <row r="21279" spans="2:5" x14ac:dyDescent="0.25">
      <c r="B21279">
        <v>21276</v>
      </c>
      <c r="C21279">
        <f t="shared" si="669"/>
        <v>4.6979235178051301E-3</v>
      </c>
      <c r="D21279">
        <v>20595.839787756999</v>
      </c>
      <c r="E21279">
        <f t="shared" si="670"/>
        <v>0.99653819560737189</v>
      </c>
    </row>
    <row r="21280" spans="2:5" x14ac:dyDescent="0.25">
      <c r="B21280">
        <v>21277</v>
      </c>
      <c r="C21280">
        <f t="shared" si="669"/>
        <v>4.6977028233193968E-3</v>
      </c>
      <c r="D21280">
        <v>20596.811572260001</v>
      </c>
      <c r="E21280">
        <f t="shared" si="670"/>
        <v>0.99654289540763108</v>
      </c>
    </row>
    <row r="21281" spans="2:5" x14ac:dyDescent="0.25">
      <c r="B21281">
        <v>21278</v>
      </c>
      <c r="C21281">
        <f t="shared" si="669"/>
        <v>4.6974821495678314E-3</v>
      </c>
      <c r="D21281">
        <v>20597.783356762899</v>
      </c>
      <c r="E21281">
        <f t="shared" si="670"/>
        <v>0.99654759498701961</v>
      </c>
    </row>
    <row r="21282" spans="2:5" x14ac:dyDescent="0.25">
      <c r="B21282">
        <v>21279</v>
      </c>
      <c r="C21282">
        <f t="shared" si="669"/>
        <v>4.6972614965475126E-3</v>
      </c>
      <c r="D21282">
        <v>20598.755141265799</v>
      </c>
      <c r="E21282">
        <f t="shared" si="670"/>
        <v>0.99655229434555803</v>
      </c>
    </row>
    <row r="21283" spans="2:5" x14ac:dyDescent="0.25">
      <c r="B21283">
        <v>21280</v>
      </c>
      <c r="C21283">
        <f t="shared" si="669"/>
        <v>4.6970408642555191E-3</v>
      </c>
      <c r="D21283">
        <v>20599.7269257687</v>
      </c>
      <c r="E21283">
        <f t="shared" si="670"/>
        <v>0.99655699348326721</v>
      </c>
    </row>
    <row r="21284" spans="2:5" x14ac:dyDescent="0.25">
      <c r="B21284">
        <v>21281</v>
      </c>
      <c r="C21284">
        <f t="shared" si="669"/>
        <v>4.6968202526889297E-3</v>
      </c>
      <c r="D21284">
        <v>20600.698710271699</v>
      </c>
      <c r="E21284">
        <f t="shared" si="670"/>
        <v>0.99656169240016779</v>
      </c>
    </row>
    <row r="21285" spans="2:5" x14ac:dyDescent="0.25">
      <c r="B21285">
        <v>21282</v>
      </c>
      <c r="C21285">
        <f t="shared" ref="C21285:C21348" si="671">100/(B21285+10)</f>
        <v>4.6965996618448247E-3</v>
      </c>
      <c r="D21285">
        <v>20601.6704947746</v>
      </c>
      <c r="E21285">
        <f t="shared" ref="E21285:E21348" si="672">LN(B21285+1)/10</f>
        <v>0.99656639109628031</v>
      </c>
    </row>
    <row r="21286" spans="2:5" x14ac:dyDescent="0.25">
      <c r="B21286">
        <v>21283</v>
      </c>
      <c r="C21286">
        <f t="shared" si="671"/>
        <v>4.6963790917202838E-3</v>
      </c>
      <c r="D21286">
        <v>20602.642279277501</v>
      </c>
      <c r="E21286">
        <f t="shared" si="672"/>
        <v>0.99657108957162599</v>
      </c>
    </row>
    <row r="21287" spans="2:5" x14ac:dyDescent="0.25">
      <c r="B21287">
        <v>21284</v>
      </c>
      <c r="C21287">
        <f t="shared" si="671"/>
        <v>4.6961585423123883E-3</v>
      </c>
      <c r="D21287">
        <v>20603.614063780398</v>
      </c>
      <c r="E21287">
        <f t="shared" si="672"/>
        <v>0.99657578782622525</v>
      </c>
    </row>
    <row r="21288" spans="2:5" x14ac:dyDescent="0.25">
      <c r="B21288">
        <v>21285</v>
      </c>
      <c r="C21288">
        <f t="shared" si="671"/>
        <v>4.6959380136182205E-3</v>
      </c>
      <c r="D21288">
        <v>20604.585848283299</v>
      </c>
      <c r="E21288">
        <f t="shared" si="672"/>
        <v>0.99658048586009895</v>
      </c>
    </row>
    <row r="21289" spans="2:5" x14ac:dyDescent="0.25">
      <c r="B21289">
        <v>21286</v>
      </c>
      <c r="C21289">
        <f t="shared" si="671"/>
        <v>4.6957175056348607E-3</v>
      </c>
      <c r="D21289">
        <v>20605.557632786298</v>
      </c>
      <c r="E21289">
        <f t="shared" si="672"/>
        <v>0.99658518367326787</v>
      </c>
    </row>
    <row r="21290" spans="2:5" x14ac:dyDescent="0.25">
      <c r="B21290">
        <v>21287</v>
      </c>
      <c r="C21290">
        <f t="shared" si="671"/>
        <v>4.6954970183593937E-3</v>
      </c>
      <c r="D21290">
        <v>20606.529417289199</v>
      </c>
      <c r="E21290">
        <f t="shared" si="672"/>
        <v>0.99658988126575243</v>
      </c>
    </row>
    <row r="21291" spans="2:5" x14ac:dyDescent="0.25">
      <c r="B21291">
        <v>21288</v>
      </c>
      <c r="C21291">
        <f t="shared" si="671"/>
        <v>4.6952765517889001E-3</v>
      </c>
      <c r="D21291">
        <v>20607.5012017921</v>
      </c>
      <c r="E21291">
        <f t="shared" si="672"/>
        <v>0.99659457863757395</v>
      </c>
    </row>
    <row r="21292" spans="2:5" x14ac:dyDescent="0.25">
      <c r="B21292">
        <v>21289</v>
      </c>
      <c r="C21292">
        <f t="shared" si="671"/>
        <v>4.6950561059204655E-3</v>
      </c>
      <c r="D21292">
        <v>20608.472986295001</v>
      </c>
      <c r="E21292">
        <f t="shared" si="672"/>
        <v>0.99659927578875251</v>
      </c>
    </row>
    <row r="21293" spans="2:5" x14ac:dyDescent="0.25">
      <c r="B21293">
        <v>21290</v>
      </c>
      <c r="C21293">
        <f t="shared" si="671"/>
        <v>4.6948356807511738E-3</v>
      </c>
      <c r="D21293">
        <v>20609.444770798</v>
      </c>
      <c r="E21293">
        <f t="shared" si="672"/>
        <v>0.99660397271930923</v>
      </c>
    </row>
    <row r="21294" spans="2:5" x14ac:dyDescent="0.25">
      <c r="B21294">
        <v>21291</v>
      </c>
      <c r="C21294">
        <f t="shared" si="671"/>
        <v>4.694615276278109E-3</v>
      </c>
      <c r="D21294">
        <v>20610.416555300901</v>
      </c>
      <c r="E21294">
        <f t="shared" si="672"/>
        <v>0.99660866942926474</v>
      </c>
    </row>
    <row r="21295" spans="2:5" x14ac:dyDescent="0.25">
      <c r="B21295">
        <v>21292</v>
      </c>
      <c r="C21295">
        <f t="shared" si="671"/>
        <v>4.6943948924983566E-3</v>
      </c>
      <c r="D21295">
        <v>20611.388339803802</v>
      </c>
      <c r="E21295">
        <f t="shared" si="672"/>
        <v>0.99661336591863992</v>
      </c>
    </row>
    <row r="21296" spans="2:5" x14ac:dyDescent="0.25">
      <c r="B21296">
        <v>21293</v>
      </c>
      <c r="C21296">
        <f t="shared" si="671"/>
        <v>4.6941745294090034E-3</v>
      </c>
      <c r="D21296">
        <v>20612.360124306699</v>
      </c>
      <c r="E21296">
        <f t="shared" si="672"/>
        <v>0.99661806218745519</v>
      </c>
    </row>
    <row r="21297" spans="2:5" x14ac:dyDescent="0.25">
      <c r="B21297">
        <v>21294</v>
      </c>
      <c r="C21297">
        <f t="shared" si="671"/>
        <v>4.6939541870071348E-3</v>
      </c>
      <c r="D21297">
        <v>20613.3319088096</v>
      </c>
      <c r="E21297">
        <f t="shared" si="672"/>
        <v>0.99662275823573143</v>
      </c>
    </row>
    <row r="21298" spans="2:5" x14ac:dyDescent="0.25">
      <c r="B21298">
        <v>21295</v>
      </c>
      <c r="C21298">
        <f t="shared" si="671"/>
        <v>4.6937338652898383E-3</v>
      </c>
      <c r="D21298">
        <v>20614.303693312599</v>
      </c>
      <c r="E21298">
        <f t="shared" si="672"/>
        <v>0.9966274540634894</v>
      </c>
    </row>
    <row r="21299" spans="2:5" x14ac:dyDescent="0.25">
      <c r="B21299">
        <v>21296</v>
      </c>
      <c r="C21299">
        <f t="shared" si="671"/>
        <v>4.6935135642542005E-3</v>
      </c>
      <c r="D21299">
        <v>20615.275477815499</v>
      </c>
      <c r="E21299">
        <f t="shared" si="672"/>
        <v>0.99663214967074953</v>
      </c>
    </row>
    <row r="21300" spans="2:5" x14ac:dyDescent="0.25">
      <c r="B21300">
        <v>21297</v>
      </c>
      <c r="C21300">
        <f t="shared" si="671"/>
        <v>4.6932932838973105E-3</v>
      </c>
      <c r="D21300">
        <v>20616.2472623184</v>
      </c>
      <c r="E21300">
        <f t="shared" si="672"/>
        <v>0.99663684505753292</v>
      </c>
    </row>
    <row r="21301" spans="2:5" x14ac:dyDescent="0.25">
      <c r="B21301">
        <v>21298</v>
      </c>
      <c r="C21301">
        <f t="shared" si="671"/>
        <v>4.6930730242162565E-3</v>
      </c>
      <c r="D21301">
        <v>20617.219046821301</v>
      </c>
      <c r="E21301">
        <f t="shared" si="672"/>
        <v>0.99664154022386009</v>
      </c>
    </row>
    <row r="21302" spans="2:5" x14ac:dyDescent="0.25">
      <c r="B21302">
        <v>21299</v>
      </c>
      <c r="C21302">
        <f t="shared" si="671"/>
        <v>4.6928527852081276E-3</v>
      </c>
      <c r="D21302">
        <v>20618.1908313243</v>
      </c>
      <c r="E21302">
        <f t="shared" si="672"/>
        <v>0.9966462351697517</v>
      </c>
    </row>
    <row r="21303" spans="2:5" x14ac:dyDescent="0.25">
      <c r="B21303">
        <v>21300</v>
      </c>
      <c r="C21303">
        <f t="shared" si="671"/>
        <v>4.692632566870014E-3</v>
      </c>
      <c r="D21303">
        <v>20619.162615827201</v>
      </c>
      <c r="E21303">
        <f t="shared" si="672"/>
        <v>0.99665092989522841</v>
      </c>
    </row>
    <row r="21304" spans="2:5" x14ac:dyDescent="0.25">
      <c r="B21304">
        <v>21301</v>
      </c>
      <c r="C21304">
        <f t="shared" si="671"/>
        <v>4.6924123691990055E-3</v>
      </c>
      <c r="D21304">
        <v>20620.134400330098</v>
      </c>
      <c r="E21304">
        <f t="shared" si="672"/>
        <v>0.99665562440031119</v>
      </c>
    </row>
    <row r="21305" spans="2:5" x14ac:dyDescent="0.25">
      <c r="B21305">
        <v>21302</v>
      </c>
      <c r="C21305">
        <f t="shared" si="671"/>
        <v>4.6921921921921923E-3</v>
      </c>
      <c r="D21305">
        <v>20621.106184832999</v>
      </c>
      <c r="E21305">
        <f t="shared" si="672"/>
        <v>0.99666031868502036</v>
      </c>
    </row>
    <row r="21306" spans="2:5" x14ac:dyDescent="0.25">
      <c r="B21306">
        <v>21303</v>
      </c>
      <c r="C21306">
        <f t="shared" si="671"/>
        <v>4.6919720358466668E-3</v>
      </c>
      <c r="D21306">
        <v>20622.0779693359</v>
      </c>
      <c r="E21306">
        <f t="shared" si="672"/>
        <v>0.9966650127493768</v>
      </c>
    </row>
    <row r="21307" spans="2:5" x14ac:dyDescent="0.25">
      <c r="B21307">
        <v>21304</v>
      </c>
      <c r="C21307">
        <f t="shared" si="671"/>
        <v>4.6917519001595199E-3</v>
      </c>
      <c r="D21307">
        <v>20623.049753838899</v>
      </c>
      <c r="E21307">
        <f t="shared" si="672"/>
        <v>0.99666970659340115</v>
      </c>
    </row>
    <row r="21308" spans="2:5" x14ac:dyDescent="0.25">
      <c r="B21308">
        <v>21305</v>
      </c>
      <c r="C21308">
        <f t="shared" si="671"/>
        <v>4.6915317851278443E-3</v>
      </c>
      <c r="D21308">
        <v>20624.0215383418</v>
      </c>
      <c r="E21308">
        <f t="shared" si="672"/>
        <v>0.9966744002171144</v>
      </c>
    </row>
    <row r="21309" spans="2:5" x14ac:dyDescent="0.25">
      <c r="B21309">
        <v>21306</v>
      </c>
      <c r="C21309">
        <f t="shared" si="671"/>
        <v>4.6913116907487335E-3</v>
      </c>
      <c r="D21309">
        <v>20624.993322844701</v>
      </c>
      <c r="E21309">
        <f t="shared" si="672"/>
        <v>0.99667909362053675</v>
      </c>
    </row>
    <row r="21310" spans="2:5" x14ac:dyDescent="0.25">
      <c r="B21310">
        <v>21307</v>
      </c>
      <c r="C21310">
        <f t="shared" si="671"/>
        <v>4.6910916170192808E-3</v>
      </c>
      <c r="D21310">
        <v>20625.965107347602</v>
      </c>
      <c r="E21310">
        <f t="shared" si="672"/>
        <v>0.99668378680368908</v>
      </c>
    </row>
    <row r="21311" spans="2:5" x14ac:dyDescent="0.25">
      <c r="B21311">
        <v>21308</v>
      </c>
      <c r="C21311">
        <f t="shared" si="671"/>
        <v>4.6908715639365798E-3</v>
      </c>
      <c r="D21311">
        <v>20626.936891850601</v>
      </c>
      <c r="E21311">
        <f t="shared" si="672"/>
        <v>0.99668847976659192</v>
      </c>
    </row>
    <row r="21312" spans="2:5" x14ac:dyDescent="0.25">
      <c r="B21312">
        <v>21309</v>
      </c>
      <c r="C21312">
        <f t="shared" si="671"/>
        <v>4.6906515314977248E-3</v>
      </c>
      <c r="D21312">
        <v>20627.908676353502</v>
      </c>
      <c r="E21312">
        <f t="shared" si="672"/>
        <v>0.99669317250926626</v>
      </c>
    </row>
    <row r="21313" spans="2:5" x14ac:dyDescent="0.25">
      <c r="B21313">
        <v>21310</v>
      </c>
      <c r="C21313">
        <f t="shared" si="671"/>
        <v>4.6904315196998128E-3</v>
      </c>
      <c r="D21313">
        <v>20628.880460856399</v>
      </c>
      <c r="E21313">
        <f t="shared" si="672"/>
        <v>0.99669786503173263</v>
      </c>
    </row>
    <row r="21314" spans="2:5" x14ac:dyDescent="0.25">
      <c r="B21314">
        <v>21311</v>
      </c>
      <c r="C21314">
        <f t="shared" si="671"/>
        <v>4.6902115285399372E-3</v>
      </c>
      <c r="D21314">
        <v>20629.8522453593</v>
      </c>
      <c r="E21314">
        <f t="shared" si="672"/>
        <v>0.99670255733401159</v>
      </c>
    </row>
    <row r="21315" spans="2:5" x14ac:dyDescent="0.25">
      <c r="B21315">
        <v>21312</v>
      </c>
      <c r="C21315">
        <f t="shared" si="671"/>
        <v>4.6899915580151958E-3</v>
      </c>
      <c r="D21315">
        <v>20630.8240298622</v>
      </c>
      <c r="E21315">
        <f t="shared" si="672"/>
        <v>0.99670724941612376</v>
      </c>
    </row>
    <row r="21316" spans="2:5" x14ac:dyDescent="0.25">
      <c r="B21316">
        <v>21313</v>
      </c>
      <c r="C21316">
        <f t="shared" si="671"/>
        <v>4.6897716081226847E-3</v>
      </c>
      <c r="D21316">
        <v>20631.795814365199</v>
      </c>
      <c r="E21316">
        <f t="shared" si="672"/>
        <v>0.99671194127809015</v>
      </c>
    </row>
    <row r="21317" spans="2:5" x14ac:dyDescent="0.25">
      <c r="B21317">
        <v>21314</v>
      </c>
      <c r="C21317">
        <f t="shared" si="671"/>
        <v>4.6895516788595009E-3</v>
      </c>
      <c r="D21317">
        <v>20632.7675988681</v>
      </c>
      <c r="E21317">
        <f t="shared" si="672"/>
        <v>0.99671663291993107</v>
      </c>
    </row>
    <row r="21318" spans="2:5" x14ac:dyDescent="0.25">
      <c r="B21318">
        <v>21315</v>
      </c>
      <c r="C21318">
        <f t="shared" si="671"/>
        <v>4.6893317702227429E-3</v>
      </c>
      <c r="D21318">
        <v>20633.739383371001</v>
      </c>
      <c r="E21318">
        <f t="shared" si="672"/>
        <v>0.99672132434166727</v>
      </c>
    </row>
    <row r="21319" spans="2:5" x14ac:dyDescent="0.25">
      <c r="B21319">
        <v>21316</v>
      </c>
      <c r="C21319">
        <f t="shared" si="671"/>
        <v>4.6891118822095096E-3</v>
      </c>
      <c r="D21319">
        <v>20634.711167873898</v>
      </c>
      <c r="E21319">
        <f t="shared" si="672"/>
        <v>0.99672601554331952</v>
      </c>
    </row>
    <row r="21320" spans="2:5" x14ac:dyDescent="0.25">
      <c r="B21320">
        <v>21317</v>
      </c>
      <c r="C21320">
        <f t="shared" si="671"/>
        <v>4.6888920148168986E-3</v>
      </c>
      <c r="D21320">
        <v>20635.682952376901</v>
      </c>
      <c r="E21320">
        <f t="shared" si="672"/>
        <v>0.99673070652490825</v>
      </c>
    </row>
    <row r="21321" spans="2:5" x14ac:dyDescent="0.25">
      <c r="B21321">
        <v>21318</v>
      </c>
      <c r="C21321">
        <f t="shared" si="671"/>
        <v>4.6886721680420105E-3</v>
      </c>
      <c r="D21321">
        <v>20636.654736879798</v>
      </c>
      <c r="E21321">
        <f t="shared" si="672"/>
        <v>0.99673539728645422</v>
      </c>
    </row>
    <row r="21322" spans="2:5" x14ac:dyDescent="0.25">
      <c r="B21322">
        <v>21319</v>
      </c>
      <c r="C21322">
        <f t="shared" si="671"/>
        <v>4.6884523418819447E-3</v>
      </c>
      <c r="D21322">
        <v>20637.626521382699</v>
      </c>
      <c r="E21322">
        <f t="shared" si="672"/>
        <v>0.99674008782797807</v>
      </c>
    </row>
    <row r="21323" spans="2:5" x14ac:dyDescent="0.25">
      <c r="B21323">
        <v>21320</v>
      </c>
      <c r="C21323">
        <f t="shared" si="671"/>
        <v>4.6882325363338025E-3</v>
      </c>
      <c r="D21323">
        <v>20638.5983058856</v>
      </c>
      <c r="E21323">
        <f t="shared" si="672"/>
        <v>0.99674477814950058</v>
      </c>
    </row>
    <row r="21324" spans="2:5" x14ac:dyDescent="0.25">
      <c r="B21324">
        <v>21321</v>
      </c>
      <c r="C21324">
        <f t="shared" si="671"/>
        <v>4.6880127513946835E-3</v>
      </c>
      <c r="D21324">
        <v>20639.570090388501</v>
      </c>
      <c r="E21324">
        <f t="shared" si="672"/>
        <v>0.99674946825104205</v>
      </c>
    </row>
    <row r="21325" spans="2:5" x14ac:dyDescent="0.25">
      <c r="B21325">
        <v>21322</v>
      </c>
      <c r="C21325">
        <f t="shared" si="671"/>
        <v>4.6877929870616916E-3</v>
      </c>
      <c r="D21325">
        <v>20640.5418748915</v>
      </c>
      <c r="E21325">
        <f t="shared" si="672"/>
        <v>0.99675415813262336</v>
      </c>
    </row>
    <row r="21326" spans="2:5" x14ac:dyDescent="0.25">
      <c r="B21326">
        <v>21323</v>
      </c>
      <c r="C21326">
        <f t="shared" si="671"/>
        <v>4.6875732433319271E-3</v>
      </c>
      <c r="D21326">
        <v>20641.513659394401</v>
      </c>
      <c r="E21326">
        <f t="shared" si="672"/>
        <v>0.99675884779426516</v>
      </c>
    </row>
    <row r="21327" spans="2:5" x14ac:dyDescent="0.25">
      <c r="B21327">
        <v>21324</v>
      </c>
      <c r="C21327">
        <f t="shared" si="671"/>
        <v>4.6873535202024939E-3</v>
      </c>
      <c r="D21327">
        <v>20642.485443897302</v>
      </c>
      <c r="E21327">
        <f t="shared" si="672"/>
        <v>0.99676353723598798</v>
      </c>
    </row>
    <row r="21328" spans="2:5" x14ac:dyDescent="0.25">
      <c r="B21328">
        <v>21325</v>
      </c>
      <c r="C21328">
        <f t="shared" si="671"/>
        <v>4.6871338176704943E-3</v>
      </c>
      <c r="D21328">
        <v>20643.457228400199</v>
      </c>
      <c r="E21328">
        <f t="shared" si="672"/>
        <v>0.99676822645781249</v>
      </c>
    </row>
    <row r="21329" spans="2:5" x14ac:dyDescent="0.25">
      <c r="B21329">
        <v>21326</v>
      </c>
      <c r="C21329">
        <f t="shared" si="671"/>
        <v>4.6869141357330337E-3</v>
      </c>
      <c r="D21329">
        <v>20644.429012903202</v>
      </c>
      <c r="E21329">
        <f t="shared" si="672"/>
        <v>0.99677291545975932</v>
      </c>
    </row>
    <row r="21330" spans="2:5" x14ac:dyDescent="0.25">
      <c r="B21330">
        <v>21327</v>
      </c>
      <c r="C21330">
        <f t="shared" si="671"/>
        <v>4.6866944743872143E-3</v>
      </c>
      <c r="D21330">
        <v>20645.400797406099</v>
      </c>
      <c r="E21330">
        <f t="shared" si="672"/>
        <v>0.99677760424184902</v>
      </c>
    </row>
    <row r="21331" spans="2:5" x14ac:dyDescent="0.25">
      <c r="B21331">
        <v>21328</v>
      </c>
      <c r="C21331">
        <f t="shared" si="671"/>
        <v>4.6864748336301436E-3</v>
      </c>
      <c r="D21331">
        <v>20646.372581909</v>
      </c>
      <c r="E21331">
        <f t="shared" si="672"/>
        <v>0.99678229280410213</v>
      </c>
    </row>
    <row r="21332" spans="2:5" x14ac:dyDescent="0.25">
      <c r="B21332">
        <v>21329</v>
      </c>
      <c r="C21332">
        <f t="shared" si="671"/>
        <v>4.6862552134589253E-3</v>
      </c>
      <c r="D21332">
        <v>20647.3443664119</v>
      </c>
      <c r="E21332">
        <f t="shared" si="672"/>
        <v>0.99678698114653963</v>
      </c>
    </row>
    <row r="21333" spans="2:5" x14ac:dyDescent="0.25">
      <c r="B21333">
        <v>21330</v>
      </c>
      <c r="C21333">
        <f t="shared" si="671"/>
        <v>4.6860356138706651E-3</v>
      </c>
      <c r="D21333">
        <v>20648.316150914801</v>
      </c>
      <c r="E21333">
        <f t="shared" si="672"/>
        <v>0.99679166926918172</v>
      </c>
    </row>
    <row r="21334" spans="2:5" x14ac:dyDescent="0.25">
      <c r="B21334">
        <v>21331</v>
      </c>
      <c r="C21334">
        <f t="shared" si="671"/>
        <v>4.6858160348624712E-3</v>
      </c>
      <c r="D21334">
        <v>20649.2879354178</v>
      </c>
      <c r="E21334">
        <f t="shared" si="672"/>
        <v>0.99679635717204929</v>
      </c>
    </row>
    <row r="21335" spans="2:5" x14ac:dyDescent="0.25">
      <c r="B21335">
        <v>21332</v>
      </c>
      <c r="C21335">
        <f t="shared" si="671"/>
        <v>4.6855964764314501E-3</v>
      </c>
      <c r="D21335">
        <v>20650.259719920701</v>
      </c>
      <c r="E21335">
        <f t="shared" si="672"/>
        <v>0.99680104485516274</v>
      </c>
    </row>
    <row r="21336" spans="2:5" x14ac:dyDescent="0.25">
      <c r="B21336">
        <v>21333</v>
      </c>
      <c r="C21336">
        <f t="shared" si="671"/>
        <v>4.6853769385747082E-3</v>
      </c>
      <c r="D21336">
        <v>20651.231504423598</v>
      </c>
      <c r="E21336">
        <f t="shared" si="672"/>
        <v>0.99680573231854286</v>
      </c>
    </row>
    <row r="21337" spans="2:5" x14ac:dyDescent="0.25">
      <c r="B21337">
        <v>21334</v>
      </c>
      <c r="C21337">
        <f t="shared" si="671"/>
        <v>4.6851574212893555E-3</v>
      </c>
      <c r="D21337">
        <v>20652.203288926499</v>
      </c>
      <c r="E21337">
        <f t="shared" si="672"/>
        <v>0.99681041956221006</v>
      </c>
    </row>
    <row r="21338" spans="2:5" x14ac:dyDescent="0.25">
      <c r="B21338">
        <v>21335</v>
      </c>
      <c r="C21338">
        <f t="shared" si="671"/>
        <v>4.6849379245724994E-3</v>
      </c>
      <c r="D21338">
        <v>20653.175073429498</v>
      </c>
      <c r="E21338">
        <f t="shared" si="672"/>
        <v>0.996815106586185</v>
      </c>
    </row>
    <row r="21339" spans="2:5" x14ac:dyDescent="0.25">
      <c r="B21339">
        <v>21336</v>
      </c>
      <c r="C21339">
        <f t="shared" si="671"/>
        <v>4.6847184484212498E-3</v>
      </c>
      <c r="D21339">
        <v>20654.146857932399</v>
      </c>
      <c r="E21339">
        <f t="shared" si="672"/>
        <v>0.99681979339048843</v>
      </c>
    </row>
    <row r="21340" spans="2:5" x14ac:dyDescent="0.25">
      <c r="B21340">
        <v>21337</v>
      </c>
      <c r="C21340">
        <f t="shared" si="671"/>
        <v>4.6844989928327167E-3</v>
      </c>
      <c r="D21340">
        <v>20655.1186424353</v>
      </c>
      <c r="E21340">
        <f t="shared" si="672"/>
        <v>0.99682447997514068</v>
      </c>
    </row>
    <row r="21341" spans="2:5" x14ac:dyDescent="0.25">
      <c r="B21341">
        <v>21338</v>
      </c>
      <c r="C21341">
        <f t="shared" si="671"/>
        <v>4.68427955780401E-3</v>
      </c>
      <c r="D21341">
        <v>20656.090426938201</v>
      </c>
      <c r="E21341">
        <f t="shared" si="672"/>
        <v>0.99682916634016239</v>
      </c>
    </row>
    <row r="21342" spans="2:5" x14ac:dyDescent="0.25">
      <c r="B21342">
        <v>21339</v>
      </c>
      <c r="C21342">
        <f t="shared" si="671"/>
        <v>4.6840601433322405E-3</v>
      </c>
      <c r="D21342">
        <v>20657.062211441102</v>
      </c>
      <c r="E21342">
        <f t="shared" si="672"/>
        <v>0.99683385248557443</v>
      </c>
    </row>
    <row r="21343" spans="2:5" x14ac:dyDescent="0.25">
      <c r="B21343">
        <v>21340</v>
      </c>
      <c r="C21343">
        <f t="shared" si="671"/>
        <v>4.6838407494145199E-3</v>
      </c>
      <c r="D21343">
        <v>20658.033995944101</v>
      </c>
      <c r="E21343">
        <f t="shared" si="672"/>
        <v>0.99683853841139702</v>
      </c>
    </row>
    <row r="21344" spans="2:5" x14ac:dyDescent="0.25">
      <c r="B21344">
        <v>21341</v>
      </c>
      <c r="C21344">
        <f t="shared" si="671"/>
        <v>4.6836213760479599E-3</v>
      </c>
      <c r="D21344">
        <v>20659.005780447002</v>
      </c>
      <c r="E21344">
        <f t="shared" si="672"/>
        <v>0.99684322411765103</v>
      </c>
    </row>
    <row r="21345" spans="2:5" x14ac:dyDescent="0.25">
      <c r="B21345">
        <v>21342</v>
      </c>
      <c r="C21345">
        <f t="shared" si="671"/>
        <v>4.683402023229674E-3</v>
      </c>
      <c r="D21345">
        <v>20659.977564949899</v>
      </c>
      <c r="E21345">
        <f t="shared" si="672"/>
        <v>0.99684790960435676</v>
      </c>
    </row>
    <row r="21346" spans="2:5" x14ac:dyDescent="0.25">
      <c r="B21346">
        <v>21343</v>
      </c>
      <c r="C21346">
        <f t="shared" si="671"/>
        <v>4.6831826909567746E-3</v>
      </c>
      <c r="D21346">
        <v>20660.9493494528</v>
      </c>
      <c r="E21346">
        <f t="shared" si="672"/>
        <v>0.99685259487153499</v>
      </c>
    </row>
    <row r="21347" spans="2:5" x14ac:dyDescent="0.25">
      <c r="B21347">
        <v>21344</v>
      </c>
      <c r="C21347">
        <f t="shared" si="671"/>
        <v>4.6829633792263743E-3</v>
      </c>
      <c r="D21347">
        <v>20661.921133955799</v>
      </c>
      <c r="E21347">
        <f t="shared" si="672"/>
        <v>0.99685727991920614</v>
      </c>
    </row>
    <row r="21348" spans="2:5" x14ac:dyDescent="0.25">
      <c r="B21348">
        <v>21345</v>
      </c>
      <c r="C21348">
        <f t="shared" si="671"/>
        <v>4.6827440880355892E-3</v>
      </c>
      <c r="D21348">
        <v>20662.8929184587</v>
      </c>
      <c r="E21348">
        <f t="shared" si="672"/>
        <v>0.99686196474739097</v>
      </c>
    </row>
    <row r="21349" spans="2:5" x14ac:dyDescent="0.25">
      <c r="B21349">
        <v>21346</v>
      </c>
      <c r="C21349">
        <f t="shared" ref="C21349:C21412" si="673">100/(B21349+10)</f>
        <v>4.6825248173815318E-3</v>
      </c>
      <c r="D21349">
        <v>20663.8647029616</v>
      </c>
      <c r="E21349">
        <f t="shared" ref="E21349:E21412" si="674">LN(B21349+1)/10</f>
        <v>0.99686664935611002</v>
      </c>
    </row>
    <row r="21350" spans="2:5" x14ac:dyDescent="0.25">
      <c r="B21350">
        <v>21347</v>
      </c>
      <c r="C21350">
        <f t="shared" si="673"/>
        <v>4.6823055672613198E-3</v>
      </c>
      <c r="D21350">
        <v>20664.836487464501</v>
      </c>
      <c r="E21350">
        <f t="shared" si="674"/>
        <v>0.9968713337453835</v>
      </c>
    </row>
    <row r="21351" spans="2:5" x14ac:dyDescent="0.25">
      <c r="B21351">
        <v>21348</v>
      </c>
      <c r="C21351">
        <f t="shared" si="673"/>
        <v>4.6820863376720668E-3</v>
      </c>
      <c r="D21351">
        <v>20665.808271967398</v>
      </c>
      <c r="E21351">
        <f t="shared" si="674"/>
        <v>0.9968760179152325</v>
      </c>
    </row>
    <row r="21352" spans="2:5" x14ac:dyDescent="0.25">
      <c r="B21352">
        <v>21349</v>
      </c>
      <c r="C21352">
        <f t="shared" si="673"/>
        <v>4.6818671286108903E-3</v>
      </c>
      <c r="D21352">
        <v>20666.780056470401</v>
      </c>
      <c r="E21352">
        <f t="shared" si="674"/>
        <v>0.99688070186567701</v>
      </c>
    </row>
    <row r="21353" spans="2:5" x14ac:dyDescent="0.25">
      <c r="B21353">
        <v>21350</v>
      </c>
      <c r="C21353">
        <f t="shared" si="673"/>
        <v>4.6816479400749065E-3</v>
      </c>
      <c r="D21353">
        <v>20667.751840973298</v>
      </c>
      <c r="E21353">
        <f t="shared" si="674"/>
        <v>0.99688538559673812</v>
      </c>
    </row>
    <row r="21354" spans="2:5" x14ac:dyDescent="0.25">
      <c r="B21354">
        <v>21351</v>
      </c>
      <c r="C21354">
        <f t="shared" si="673"/>
        <v>4.6814287720612332E-3</v>
      </c>
      <c r="D21354">
        <v>20668.723625476199</v>
      </c>
      <c r="E21354">
        <f t="shared" si="674"/>
        <v>0.99689006910843614</v>
      </c>
    </row>
    <row r="21355" spans="2:5" x14ac:dyDescent="0.25">
      <c r="B21355">
        <v>21352</v>
      </c>
      <c r="C21355">
        <f t="shared" si="673"/>
        <v>4.6812096245669879E-3</v>
      </c>
      <c r="D21355">
        <v>20669.6954099791</v>
      </c>
      <c r="E21355">
        <f t="shared" si="674"/>
        <v>0.9968947524007914</v>
      </c>
    </row>
    <row r="21356" spans="2:5" x14ac:dyDescent="0.25">
      <c r="B21356">
        <v>21353</v>
      </c>
      <c r="C21356">
        <f t="shared" si="673"/>
        <v>4.6809904975892895E-3</v>
      </c>
      <c r="D21356">
        <v>20670.667194482099</v>
      </c>
      <c r="E21356">
        <f t="shared" si="674"/>
        <v>0.99689943547382476</v>
      </c>
    </row>
    <row r="21357" spans="2:5" x14ac:dyDescent="0.25">
      <c r="B21357">
        <v>21354</v>
      </c>
      <c r="C21357">
        <f t="shared" si="673"/>
        <v>4.6807713911252574E-3</v>
      </c>
      <c r="D21357">
        <v>20671.638978985</v>
      </c>
      <c r="E21357">
        <f t="shared" si="674"/>
        <v>0.99690411832755665</v>
      </c>
    </row>
    <row r="21358" spans="2:5" x14ac:dyDescent="0.25">
      <c r="B21358">
        <v>21355</v>
      </c>
      <c r="C21358">
        <f t="shared" si="673"/>
        <v>4.6805523051720102E-3</v>
      </c>
      <c r="D21358">
        <v>20672.610763487901</v>
      </c>
      <c r="E21358">
        <f t="shared" si="674"/>
        <v>0.99690880096200762</v>
      </c>
    </row>
    <row r="21359" spans="2:5" x14ac:dyDescent="0.25">
      <c r="B21359">
        <v>21356</v>
      </c>
      <c r="C21359">
        <f t="shared" si="673"/>
        <v>4.6803332397266683E-3</v>
      </c>
      <c r="D21359">
        <v>20673.582547990802</v>
      </c>
      <c r="E21359">
        <f t="shared" si="674"/>
        <v>0.99691348337719832</v>
      </c>
    </row>
    <row r="21360" spans="2:5" x14ac:dyDescent="0.25">
      <c r="B21360">
        <v>21357</v>
      </c>
      <c r="C21360">
        <f t="shared" si="673"/>
        <v>4.6801141947863528E-3</v>
      </c>
      <c r="D21360">
        <v>20674.554332493699</v>
      </c>
      <c r="E21360">
        <f t="shared" si="674"/>
        <v>0.99691816557314916</v>
      </c>
    </row>
    <row r="21361" spans="2:5" x14ac:dyDescent="0.25">
      <c r="B21361">
        <v>21358</v>
      </c>
      <c r="C21361">
        <f t="shared" si="673"/>
        <v>4.6798951703481842E-3</v>
      </c>
      <c r="D21361">
        <v>20675.526116996702</v>
      </c>
      <c r="E21361">
        <f t="shared" si="674"/>
        <v>0.99692284754988036</v>
      </c>
    </row>
    <row r="21362" spans="2:5" x14ac:dyDescent="0.25">
      <c r="B21362">
        <v>21359</v>
      </c>
      <c r="C21362">
        <f t="shared" si="673"/>
        <v>4.6796761664092846E-3</v>
      </c>
      <c r="D21362">
        <v>20676.497901499599</v>
      </c>
      <c r="E21362">
        <f t="shared" si="674"/>
        <v>0.99692752930741313</v>
      </c>
    </row>
    <row r="21363" spans="2:5" x14ac:dyDescent="0.25">
      <c r="B21363">
        <v>21360</v>
      </c>
      <c r="C21363">
        <f t="shared" si="673"/>
        <v>4.679457182966776E-3</v>
      </c>
      <c r="D21363">
        <v>20677.4696860025</v>
      </c>
      <c r="E21363">
        <f t="shared" si="674"/>
        <v>0.99693221084576744</v>
      </c>
    </row>
    <row r="21364" spans="2:5" x14ac:dyDescent="0.25">
      <c r="B21364">
        <v>21361</v>
      </c>
      <c r="C21364">
        <f t="shared" si="673"/>
        <v>4.6792382200177814E-3</v>
      </c>
      <c r="D21364">
        <v>20678.441470505401</v>
      </c>
      <c r="E21364">
        <f t="shared" si="674"/>
        <v>0.99693689216496417</v>
      </c>
    </row>
    <row r="21365" spans="2:5" x14ac:dyDescent="0.25">
      <c r="B21365">
        <v>21362</v>
      </c>
      <c r="C21365">
        <f t="shared" si="673"/>
        <v>4.6790192775594238E-3</v>
      </c>
      <c r="D21365">
        <v>20679.4132550084</v>
      </c>
      <c r="E21365">
        <f t="shared" si="674"/>
        <v>0.99694157326502353</v>
      </c>
    </row>
    <row r="21366" spans="2:5" x14ac:dyDescent="0.25">
      <c r="B21366">
        <v>21363</v>
      </c>
      <c r="C21366">
        <f t="shared" si="673"/>
        <v>4.6788003555888269E-3</v>
      </c>
      <c r="D21366">
        <v>20680.3850395113</v>
      </c>
      <c r="E21366">
        <f t="shared" si="674"/>
        <v>0.99694625414596616</v>
      </c>
    </row>
    <row r="21367" spans="2:5" x14ac:dyDescent="0.25">
      <c r="B21367">
        <v>21364</v>
      </c>
      <c r="C21367">
        <f t="shared" si="673"/>
        <v>4.6785814541031156E-3</v>
      </c>
      <c r="D21367">
        <v>20681.356824014201</v>
      </c>
      <c r="E21367">
        <f t="shared" si="674"/>
        <v>0.99695093480781249</v>
      </c>
    </row>
    <row r="21368" spans="2:5" x14ac:dyDescent="0.25">
      <c r="B21368">
        <v>21365</v>
      </c>
      <c r="C21368">
        <f t="shared" si="673"/>
        <v>4.6783625730994153E-3</v>
      </c>
      <c r="D21368">
        <v>20682.328608517098</v>
      </c>
      <c r="E21368">
        <f t="shared" si="674"/>
        <v>0.99695561525058329</v>
      </c>
    </row>
    <row r="21369" spans="2:5" x14ac:dyDescent="0.25">
      <c r="B21369">
        <v>21366</v>
      </c>
      <c r="C21369">
        <f t="shared" si="673"/>
        <v>4.6781437125748499E-3</v>
      </c>
      <c r="D21369">
        <v>20683.300393019999</v>
      </c>
      <c r="E21369">
        <f t="shared" si="674"/>
        <v>0.99696029547429887</v>
      </c>
    </row>
    <row r="21370" spans="2:5" x14ac:dyDescent="0.25">
      <c r="B21370">
        <v>21367</v>
      </c>
      <c r="C21370">
        <f t="shared" si="673"/>
        <v>4.6779248725265475E-3</v>
      </c>
      <c r="D21370">
        <v>20684.272177522998</v>
      </c>
      <c r="E21370">
        <f t="shared" si="674"/>
        <v>0.99696497547897978</v>
      </c>
    </row>
    <row r="21371" spans="2:5" x14ac:dyDescent="0.25">
      <c r="B21371">
        <v>21368</v>
      </c>
      <c r="C21371">
        <f t="shared" si="673"/>
        <v>4.6777060529516329E-3</v>
      </c>
      <c r="D21371">
        <v>20685.243962025899</v>
      </c>
      <c r="E21371">
        <f t="shared" si="674"/>
        <v>0.99696965526464632</v>
      </c>
    </row>
    <row r="21372" spans="2:5" x14ac:dyDescent="0.25">
      <c r="B21372">
        <v>21369</v>
      </c>
      <c r="C21372">
        <f t="shared" si="673"/>
        <v>4.6774872538472333E-3</v>
      </c>
      <c r="D21372">
        <v>20686.2157465288</v>
      </c>
      <c r="E21372">
        <f t="shared" si="674"/>
        <v>0.99697433483131925</v>
      </c>
    </row>
    <row r="21373" spans="2:5" x14ac:dyDescent="0.25">
      <c r="B21373">
        <v>21370</v>
      </c>
      <c r="C21373">
        <f t="shared" si="673"/>
        <v>4.6772684752104769E-3</v>
      </c>
      <c r="D21373">
        <v>20687.187531031701</v>
      </c>
      <c r="E21373">
        <f t="shared" si="674"/>
        <v>0.99697901417901913</v>
      </c>
    </row>
    <row r="21374" spans="2:5" x14ac:dyDescent="0.25">
      <c r="B21374">
        <v>21371</v>
      </c>
      <c r="C21374">
        <f t="shared" si="673"/>
        <v>4.6770497170384919E-3</v>
      </c>
      <c r="D21374">
        <v>20688.1593155347</v>
      </c>
      <c r="E21374">
        <f t="shared" si="674"/>
        <v>0.99698369330776626</v>
      </c>
    </row>
    <row r="21375" spans="2:5" x14ac:dyDescent="0.25">
      <c r="B21375">
        <v>21372</v>
      </c>
      <c r="C21375">
        <f t="shared" si="673"/>
        <v>4.6768309793284073E-3</v>
      </c>
      <c r="D21375">
        <v>20689.131100037601</v>
      </c>
      <c r="E21375">
        <f t="shared" si="674"/>
        <v>0.99698837221758096</v>
      </c>
    </row>
    <row r="21376" spans="2:5" x14ac:dyDescent="0.25">
      <c r="B21376">
        <v>21373</v>
      </c>
      <c r="C21376">
        <f t="shared" si="673"/>
        <v>4.6766122620773513E-3</v>
      </c>
      <c r="D21376">
        <v>20690.102884540502</v>
      </c>
      <c r="E21376">
        <f t="shared" si="674"/>
        <v>0.99699305090848411</v>
      </c>
    </row>
    <row r="21377" spans="2:5" x14ac:dyDescent="0.25">
      <c r="B21377">
        <v>21374</v>
      </c>
      <c r="C21377">
        <f t="shared" si="673"/>
        <v>4.6763935652824546E-3</v>
      </c>
      <c r="D21377">
        <v>20691.074669043399</v>
      </c>
      <c r="E21377">
        <f t="shared" si="674"/>
        <v>0.99699772938049613</v>
      </c>
    </row>
    <row r="21378" spans="2:5" x14ac:dyDescent="0.25">
      <c r="B21378">
        <v>21375</v>
      </c>
      <c r="C21378">
        <f t="shared" si="673"/>
        <v>4.6761748889408462E-3</v>
      </c>
      <c r="D21378">
        <v>20692.0464535463</v>
      </c>
      <c r="E21378">
        <f t="shared" si="674"/>
        <v>0.99700240763363723</v>
      </c>
    </row>
    <row r="21379" spans="2:5" x14ac:dyDescent="0.25">
      <c r="B21379">
        <v>21376</v>
      </c>
      <c r="C21379">
        <f t="shared" si="673"/>
        <v>4.6759562330496588E-3</v>
      </c>
      <c r="D21379">
        <v>20693.018238049299</v>
      </c>
      <c r="E21379">
        <f t="shared" si="674"/>
        <v>0.99700708566792806</v>
      </c>
    </row>
    <row r="21380" spans="2:5" x14ac:dyDescent="0.25">
      <c r="B21380">
        <v>21377</v>
      </c>
      <c r="C21380">
        <f t="shared" si="673"/>
        <v>4.6757375976060221E-3</v>
      </c>
      <c r="D21380">
        <v>20693.9900225522</v>
      </c>
      <c r="E21380">
        <f t="shared" si="674"/>
        <v>0.99701176348338905</v>
      </c>
    </row>
    <row r="21381" spans="2:5" x14ac:dyDescent="0.25">
      <c r="B21381">
        <v>21378</v>
      </c>
      <c r="C21381">
        <f t="shared" si="673"/>
        <v>4.6755189826070695E-3</v>
      </c>
      <c r="D21381">
        <v>20694.961807055101</v>
      </c>
      <c r="E21381">
        <f t="shared" si="674"/>
        <v>0.99701644108004073</v>
      </c>
    </row>
    <row r="21382" spans="2:5" x14ac:dyDescent="0.25">
      <c r="B21382">
        <v>21379</v>
      </c>
      <c r="C21382">
        <f t="shared" si="673"/>
        <v>4.6753003880499319E-3</v>
      </c>
      <c r="D21382">
        <v>20695.933591558001</v>
      </c>
      <c r="E21382">
        <f t="shared" si="674"/>
        <v>0.99702111845790353</v>
      </c>
    </row>
    <row r="21383" spans="2:5" x14ac:dyDescent="0.25">
      <c r="B21383">
        <v>21380</v>
      </c>
      <c r="C21383">
        <f t="shared" si="673"/>
        <v>4.6750818139317434E-3</v>
      </c>
      <c r="D21383">
        <v>20696.905376061</v>
      </c>
      <c r="E21383">
        <f t="shared" si="674"/>
        <v>0.99702579561699811</v>
      </c>
    </row>
    <row r="21384" spans="2:5" x14ac:dyDescent="0.25">
      <c r="B21384">
        <v>21381</v>
      </c>
      <c r="C21384">
        <f t="shared" si="673"/>
        <v>4.6748632602496374E-3</v>
      </c>
      <c r="D21384">
        <v>20697.877160563901</v>
      </c>
      <c r="E21384">
        <f t="shared" si="674"/>
        <v>0.99703047255734456</v>
      </c>
    </row>
    <row r="21385" spans="2:5" x14ac:dyDescent="0.25">
      <c r="B21385">
        <v>21382</v>
      </c>
      <c r="C21385">
        <f t="shared" si="673"/>
        <v>4.6746447270007482E-3</v>
      </c>
      <c r="D21385">
        <v>20698.848945066798</v>
      </c>
      <c r="E21385">
        <f t="shared" si="674"/>
        <v>0.99703514927896353</v>
      </c>
    </row>
    <row r="21386" spans="2:5" x14ac:dyDescent="0.25">
      <c r="B21386">
        <v>21383</v>
      </c>
      <c r="C21386">
        <f t="shared" si="673"/>
        <v>4.674426214182209E-3</v>
      </c>
      <c r="D21386">
        <v>20699.820729569699</v>
      </c>
      <c r="E21386">
        <f t="shared" si="674"/>
        <v>0.99703982578187544</v>
      </c>
    </row>
    <row r="21387" spans="2:5" x14ac:dyDescent="0.25">
      <c r="B21387">
        <v>21384</v>
      </c>
      <c r="C21387">
        <f t="shared" si="673"/>
        <v>4.674207721791156E-3</v>
      </c>
      <c r="D21387">
        <v>20700.7925140726</v>
      </c>
      <c r="E21387">
        <f t="shared" si="674"/>
        <v>0.99704450206610085</v>
      </c>
    </row>
    <row r="21388" spans="2:5" x14ac:dyDescent="0.25">
      <c r="B21388">
        <v>21385</v>
      </c>
      <c r="C21388">
        <f t="shared" si="673"/>
        <v>4.6739892498247251E-3</v>
      </c>
      <c r="D21388">
        <v>20701.764298575599</v>
      </c>
      <c r="E21388">
        <f t="shared" si="674"/>
        <v>0.99704917813166016</v>
      </c>
    </row>
    <row r="21389" spans="2:5" x14ac:dyDescent="0.25">
      <c r="B21389">
        <v>21386</v>
      </c>
      <c r="C21389">
        <f t="shared" si="673"/>
        <v>4.6737707982800521E-3</v>
      </c>
      <c r="D21389">
        <v>20702.7360830785</v>
      </c>
      <c r="E21389">
        <f t="shared" si="674"/>
        <v>0.99705385397857371</v>
      </c>
    </row>
    <row r="21390" spans="2:5" x14ac:dyDescent="0.25">
      <c r="B21390">
        <v>21387</v>
      </c>
      <c r="C21390">
        <f t="shared" si="673"/>
        <v>4.6735523671542741E-3</v>
      </c>
      <c r="D21390">
        <v>20703.707867581401</v>
      </c>
      <c r="E21390">
        <f t="shared" si="674"/>
        <v>0.99705852960686214</v>
      </c>
    </row>
    <row r="21391" spans="2:5" x14ac:dyDescent="0.25">
      <c r="B21391">
        <v>21388</v>
      </c>
      <c r="C21391">
        <f t="shared" si="673"/>
        <v>4.6733339564445277E-3</v>
      </c>
      <c r="D21391">
        <v>20704.679652084302</v>
      </c>
      <c r="E21391">
        <f t="shared" si="674"/>
        <v>0.99706320501654577</v>
      </c>
    </row>
    <row r="21392" spans="2:5" x14ac:dyDescent="0.25">
      <c r="B21392">
        <v>21389</v>
      </c>
      <c r="C21392">
        <f t="shared" si="673"/>
        <v>4.6731155661479508E-3</v>
      </c>
      <c r="D21392">
        <v>20705.651436587301</v>
      </c>
      <c r="E21392">
        <f t="shared" si="674"/>
        <v>0.99706788020764514</v>
      </c>
    </row>
    <row r="21393" spans="2:5" x14ac:dyDescent="0.25">
      <c r="B21393">
        <v>21390</v>
      </c>
      <c r="C21393">
        <f t="shared" si="673"/>
        <v>4.6728971962616819E-3</v>
      </c>
      <c r="D21393">
        <v>20706.623221090202</v>
      </c>
      <c r="E21393">
        <f t="shared" si="674"/>
        <v>0.99707255518018056</v>
      </c>
    </row>
    <row r="21394" spans="2:5" x14ac:dyDescent="0.25">
      <c r="B21394">
        <v>21391</v>
      </c>
      <c r="C21394">
        <f t="shared" si="673"/>
        <v>4.6726788467828604E-3</v>
      </c>
      <c r="D21394">
        <v>20707.595005593099</v>
      </c>
      <c r="E21394">
        <f t="shared" si="674"/>
        <v>0.99707722993417247</v>
      </c>
    </row>
    <row r="21395" spans="2:5" x14ac:dyDescent="0.25">
      <c r="B21395">
        <v>21392</v>
      </c>
      <c r="C21395">
        <f t="shared" si="673"/>
        <v>4.6724605177086258E-3</v>
      </c>
      <c r="D21395">
        <v>20708.566790096</v>
      </c>
      <c r="E21395">
        <f t="shared" si="674"/>
        <v>0.99708190446964129</v>
      </c>
    </row>
    <row r="21396" spans="2:5" x14ac:dyDescent="0.25">
      <c r="B21396">
        <v>21393</v>
      </c>
      <c r="C21396">
        <f t="shared" si="673"/>
        <v>4.6722422090361166E-3</v>
      </c>
      <c r="D21396">
        <v>20709.538574598901</v>
      </c>
      <c r="E21396">
        <f t="shared" si="674"/>
        <v>0.99708657878660767</v>
      </c>
    </row>
    <row r="21397" spans="2:5" x14ac:dyDescent="0.25">
      <c r="B21397">
        <v>21394</v>
      </c>
      <c r="C21397">
        <f t="shared" si="673"/>
        <v>4.6720239207624741E-3</v>
      </c>
      <c r="D21397">
        <v>20710.5103591019</v>
      </c>
      <c r="E21397">
        <f t="shared" si="674"/>
        <v>0.99709125288509171</v>
      </c>
    </row>
    <row r="21398" spans="2:5" x14ac:dyDescent="0.25">
      <c r="B21398">
        <v>21395</v>
      </c>
      <c r="C21398">
        <f t="shared" si="673"/>
        <v>4.6718056528848402E-3</v>
      </c>
      <c r="D21398">
        <v>20711.482143604801</v>
      </c>
      <c r="E21398">
        <f t="shared" si="674"/>
        <v>0.99709592676511405</v>
      </c>
    </row>
    <row r="21399" spans="2:5" x14ac:dyDescent="0.25">
      <c r="B21399">
        <v>21396</v>
      </c>
      <c r="C21399">
        <f t="shared" si="673"/>
        <v>4.6715874054003553E-3</v>
      </c>
      <c r="D21399">
        <v>20712.453928107701</v>
      </c>
      <c r="E21399">
        <f t="shared" si="674"/>
        <v>0.99710060042669502</v>
      </c>
    </row>
    <row r="21400" spans="2:5" x14ac:dyDescent="0.25">
      <c r="B21400">
        <v>21397</v>
      </c>
      <c r="C21400">
        <f t="shared" si="673"/>
        <v>4.6713691783061614E-3</v>
      </c>
      <c r="D21400">
        <v>20713.425712610599</v>
      </c>
      <c r="E21400">
        <f t="shared" si="674"/>
        <v>0.99710527386985515</v>
      </c>
    </row>
    <row r="21401" spans="2:5" x14ac:dyDescent="0.25">
      <c r="B21401">
        <v>21398</v>
      </c>
      <c r="C21401">
        <f t="shared" si="673"/>
        <v>4.6711509715994023E-3</v>
      </c>
      <c r="D21401">
        <v>20714.397497113601</v>
      </c>
      <c r="E21401">
        <f t="shared" si="674"/>
        <v>0.99710994709461487</v>
      </c>
    </row>
    <row r="21402" spans="2:5" x14ac:dyDescent="0.25">
      <c r="B21402">
        <v>21399</v>
      </c>
      <c r="C21402">
        <f t="shared" si="673"/>
        <v>4.67093278527722E-3</v>
      </c>
      <c r="D21402">
        <v>20715.369281616498</v>
      </c>
      <c r="E21402">
        <f t="shared" si="674"/>
        <v>0.99711462010099416</v>
      </c>
    </row>
    <row r="21403" spans="2:5" x14ac:dyDescent="0.25">
      <c r="B21403">
        <v>21400</v>
      </c>
      <c r="C21403">
        <f t="shared" si="673"/>
        <v>4.6707146193367584E-3</v>
      </c>
      <c r="D21403">
        <v>20716.341066119399</v>
      </c>
      <c r="E21403">
        <f t="shared" si="674"/>
        <v>0.99711929288901402</v>
      </c>
    </row>
    <row r="21404" spans="2:5" x14ac:dyDescent="0.25">
      <c r="B21404">
        <v>21401</v>
      </c>
      <c r="C21404">
        <f t="shared" si="673"/>
        <v>4.670496473775162E-3</v>
      </c>
      <c r="D21404">
        <v>20717.3128506223</v>
      </c>
      <c r="E21404">
        <f t="shared" si="674"/>
        <v>0.99712396545869475</v>
      </c>
    </row>
    <row r="21405" spans="2:5" x14ac:dyDescent="0.25">
      <c r="B21405">
        <v>21402</v>
      </c>
      <c r="C21405">
        <f t="shared" si="673"/>
        <v>4.6702783485895755E-3</v>
      </c>
      <c r="D21405">
        <v>20718.284635125201</v>
      </c>
      <c r="E21405">
        <f t="shared" si="674"/>
        <v>0.99712863781005634</v>
      </c>
    </row>
    <row r="21406" spans="2:5" x14ac:dyDescent="0.25">
      <c r="B21406">
        <v>21403</v>
      </c>
      <c r="C21406">
        <f t="shared" si="673"/>
        <v>4.6700602437771445E-3</v>
      </c>
      <c r="D21406">
        <v>20719.2564196282</v>
      </c>
      <c r="E21406">
        <f t="shared" si="674"/>
        <v>0.99713330994311955</v>
      </c>
    </row>
    <row r="21407" spans="2:5" x14ac:dyDescent="0.25">
      <c r="B21407">
        <v>21404</v>
      </c>
      <c r="C21407">
        <f t="shared" si="673"/>
        <v>4.6698421593350144E-3</v>
      </c>
      <c r="D21407">
        <v>20720.228204131101</v>
      </c>
      <c r="E21407">
        <f t="shared" si="674"/>
        <v>0.9971379818579047</v>
      </c>
    </row>
    <row r="21408" spans="2:5" x14ac:dyDescent="0.25">
      <c r="B21408">
        <v>21405</v>
      </c>
      <c r="C21408">
        <f t="shared" si="673"/>
        <v>4.6696240952603316E-3</v>
      </c>
      <c r="D21408">
        <v>20721.199988634002</v>
      </c>
      <c r="E21408">
        <f t="shared" si="674"/>
        <v>0.9971426535544321</v>
      </c>
    </row>
    <row r="21409" spans="2:5" x14ac:dyDescent="0.25">
      <c r="B21409">
        <v>21406</v>
      </c>
      <c r="C21409">
        <f t="shared" si="673"/>
        <v>4.6694060515502425E-3</v>
      </c>
      <c r="D21409">
        <v>20722.171773136899</v>
      </c>
      <c r="E21409">
        <f t="shared" si="674"/>
        <v>0.99714732503272219</v>
      </c>
    </row>
    <row r="21410" spans="2:5" x14ac:dyDescent="0.25">
      <c r="B21410">
        <v>21407</v>
      </c>
      <c r="C21410">
        <f t="shared" si="673"/>
        <v>4.669188028201896E-3</v>
      </c>
      <c r="D21410">
        <v>20723.143557639902</v>
      </c>
      <c r="E21410">
        <f t="shared" si="674"/>
        <v>0.99715199629279549</v>
      </c>
    </row>
    <row r="21411" spans="2:5" x14ac:dyDescent="0.25">
      <c r="B21411">
        <v>21408</v>
      </c>
      <c r="C21411">
        <f t="shared" si="673"/>
        <v>4.6689700252124378E-3</v>
      </c>
      <c r="D21411">
        <v>20724.115342142799</v>
      </c>
      <c r="E21411">
        <f t="shared" si="674"/>
        <v>0.99715666733467212</v>
      </c>
    </row>
    <row r="21412" spans="2:5" x14ac:dyDescent="0.25">
      <c r="B21412">
        <v>21409</v>
      </c>
      <c r="C21412">
        <f t="shared" si="673"/>
        <v>4.6687520425790184E-3</v>
      </c>
      <c r="D21412">
        <v>20725.0871266457</v>
      </c>
      <c r="E21412">
        <f t="shared" si="674"/>
        <v>0.99716133815837282</v>
      </c>
    </row>
    <row r="21413" spans="2:5" x14ac:dyDescent="0.25">
      <c r="B21413">
        <v>21410</v>
      </c>
      <c r="C21413">
        <f t="shared" ref="C21413:C21476" si="675">100/(B21413+10)</f>
        <v>4.6685340802987861E-3</v>
      </c>
      <c r="D21413">
        <v>20726.058911148601</v>
      </c>
      <c r="E21413">
        <f t="shared" ref="E21413:E21476" si="676">LN(B21413+1)/10</f>
        <v>0.99716600876391781</v>
      </c>
    </row>
    <row r="21414" spans="2:5" x14ac:dyDescent="0.25">
      <c r="B21414">
        <v>21411</v>
      </c>
      <c r="C21414">
        <f t="shared" si="675"/>
        <v>4.6683161383688906E-3</v>
      </c>
      <c r="D21414">
        <v>20727.030695651501</v>
      </c>
      <c r="E21414">
        <f t="shared" si="676"/>
        <v>0.99717067915132718</v>
      </c>
    </row>
    <row r="21415" spans="2:5" x14ac:dyDescent="0.25">
      <c r="B21415">
        <v>21412</v>
      </c>
      <c r="C21415">
        <f t="shared" si="675"/>
        <v>4.668098216786481E-3</v>
      </c>
      <c r="D21415">
        <v>20728.002480154501</v>
      </c>
      <c r="E21415">
        <f t="shared" si="676"/>
        <v>0.99717534932062168</v>
      </c>
    </row>
    <row r="21416" spans="2:5" x14ac:dyDescent="0.25">
      <c r="B21416">
        <v>21413</v>
      </c>
      <c r="C21416">
        <f t="shared" si="675"/>
        <v>4.6678803155487097E-3</v>
      </c>
      <c r="D21416">
        <v>20728.974264657401</v>
      </c>
      <c r="E21416">
        <f t="shared" si="676"/>
        <v>0.99718001927182143</v>
      </c>
    </row>
    <row r="21417" spans="2:5" x14ac:dyDescent="0.25">
      <c r="B21417">
        <v>21414</v>
      </c>
      <c r="C21417">
        <f t="shared" si="675"/>
        <v>4.6676624346527256E-3</v>
      </c>
      <c r="D21417">
        <v>20729.946049160299</v>
      </c>
      <c r="E21417">
        <f t="shared" si="676"/>
        <v>0.99718468900494717</v>
      </c>
    </row>
    <row r="21418" spans="2:5" x14ac:dyDescent="0.25">
      <c r="B21418">
        <v>21415</v>
      </c>
      <c r="C21418">
        <f t="shared" si="675"/>
        <v>4.6674445740956822E-3</v>
      </c>
      <c r="D21418">
        <v>20730.917833663199</v>
      </c>
      <c r="E21418">
        <f t="shared" si="676"/>
        <v>0.99718935852001889</v>
      </c>
    </row>
    <row r="21419" spans="2:5" x14ac:dyDescent="0.25">
      <c r="B21419">
        <v>21416</v>
      </c>
      <c r="C21419">
        <f t="shared" si="675"/>
        <v>4.6672267338747318E-3</v>
      </c>
      <c r="D21419">
        <v>20731.889618166198</v>
      </c>
      <c r="E21419">
        <f t="shared" si="676"/>
        <v>0.99719402781705713</v>
      </c>
    </row>
    <row r="21420" spans="2:5" x14ac:dyDescent="0.25">
      <c r="B21420">
        <v>21417</v>
      </c>
      <c r="C21420">
        <f t="shared" si="675"/>
        <v>4.6670089139870261E-3</v>
      </c>
      <c r="D21420">
        <v>20732.861402669099</v>
      </c>
      <c r="E21420">
        <f t="shared" si="676"/>
        <v>0.99719869689608198</v>
      </c>
    </row>
    <row r="21421" spans="2:5" x14ac:dyDescent="0.25">
      <c r="B21421">
        <v>21418</v>
      </c>
      <c r="C21421">
        <f t="shared" si="675"/>
        <v>4.6667911144297183E-3</v>
      </c>
      <c r="D21421">
        <v>20733.833187172</v>
      </c>
      <c r="E21421">
        <f t="shared" si="676"/>
        <v>0.99720336575711421</v>
      </c>
    </row>
    <row r="21422" spans="2:5" x14ac:dyDescent="0.25">
      <c r="B21422">
        <v>21419</v>
      </c>
      <c r="C21422">
        <f t="shared" si="675"/>
        <v>4.6665733351999627E-3</v>
      </c>
      <c r="D21422">
        <v>20734.804971674901</v>
      </c>
      <c r="E21422">
        <f t="shared" si="676"/>
        <v>0.99720803440017391</v>
      </c>
    </row>
    <row r="21423" spans="2:5" x14ac:dyDescent="0.25">
      <c r="B21423">
        <v>21420</v>
      </c>
      <c r="C21423">
        <f t="shared" si="675"/>
        <v>4.6663555762949133E-3</v>
      </c>
      <c r="D21423">
        <v>20735.776756177798</v>
      </c>
      <c r="E21423">
        <f t="shared" si="676"/>
        <v>0.99721270282528152</v>
      </c>
    </row>
    <row r="21424" spans="2:5" x14ac:dyDescent="0.25">
      <c r="B21424">
        <v>21421</v>
      </c>
      <c r="C21424">
        <f t="shared" si="675"/>
        <v>4.6661378377117263E-3</v>
      </c>
      <c r="D21424">
        <v>20736.748540680801</v>
      </c>
      <c r="E21424">
        <f t="shared" si="676"/>
        <v>0.99721737103245756</v>
      </c>
    </row>
    <row r="21425" spans="2:5" x14ac:dyDescent="0.25">
      <c r="B21425">
        <v>21422</v>
      </c>
      <c r="C21425">
        <f t="shared" si="675"/>
        <v>4.6659201194475548E-3</v>
      </c>
      <c r="D21425">
        <v>20737.720325183702</v>
      </c>
      <c r="E21425">
        <f t="shared" si="676"/>
        <v>0.99722203902172202</v>
      </c>
    </row>
    <row r="21426" spans="2:5" x14ac:dyDescent="0.25">
      <c r="B21426">
        <v>21423</v>
      </c>
      <c r="C21426">
        <f t="shared" si="675"/>
        <v>4.6657024214995565E-3</v>
      </c>
      <c r="D21426">
        <v>20738.692109686599</v>
      </c>
      <c r="E21426">
        <f t="shared" si="676"/>
        <v>0.99722670679309533</v>
      </c>
    </row>
    <row r="21427" spans="2:5" x14ac:dyDescent="0.25">
      <c r="B21427">
        <v>21424</v>
      </c>
      <c r="C21427">
        <f t="shared" si="675"/>
        <v>4.6654847438648873E-3</v>
      </c>
      <c r="D21427">
        <v>20739.6638941895</v>
      </c>
      <c r="E21427">
        <f t="shared" si="676"/>
        <v>0.99723137434659803</v>
      </c>
    </row>
    <row r="21428" spans="2:5" x14ac:dyDescent="0.25">
      <c r="B21428">
        <v>21425</v>
      </c>
      <c r="C21428">
        <f t="shared" si="675"/>
        <v>4.6652670865407041E-3</v>
      </c>
      <c r="D21428">
        <v>20740.635678692499</v>
      </c>
      <c r="E21428">
        <f t="shared" si="676"/>
        <v>0.99723604168225033</v>
      </c>
    </row>
    <row r="21429" spans="2:5" x14ac:dyDescent="0.25">
      <c r="B21429">
        <v>21426</v>
      </c>
      <c r="C21429">
        <f t="shared" si="675"/>
        <v>4.6650494495241645E-3</v>
      </c>
      <c r="D21429">
        <v>20741.6074631954</v>
      </c>
      <c r="E21429">
        <f t="shared" si="676"/>
        <v>0.99724070880007254</v>
      </c>
    </row>
    <row r="21430" spans="2:5" x14ac:dyDescent="0.25">
      <c r="B21430">
        <v>21427</v>
      </c>
      <c r="C21430">
        <f t="shared" si="675"/>
        <v>4.664831832812427E-3</v>
      </c>
      <c r="D21430">
        <v>20742.579247698301</v>
      </c>
      <c r="E21430">
        <f t="shared" si="676"/>
        <v>0.99724537570008509</v>
      </c>
    </row>
    <row r="21431" spans="2:5" x14ac:dyDescent="0.25">
      <c r="B21431">
        <v>21428</v>
      </c>
      <c r="C21431">
        <f t="shared" si="675"/>
        <v>4.6646142364026493E-3</v>
      </c>
      <c r="D21431">
        <v>20743.551032201201</v>
      </c>
      <c r="E21431">
        <f t="shared" si="676"/>
        <v>0.99725004238230819</v>
      </c>
    </row>
    <row r="21432" spans="2:5" x14ac:dyDescent="0.25">
      <c r="B21432">
        <v>21429</v>
      </c>
      <c r="C21432">
        <f t="shared" si="675"/>
        <v>4.6643966602919916E-3</v>
      </c>
      <c r="D21432">
        <v>20744.522816704099</v>
      </c>
      <c r="E21432">
        <f t="shared" si="676"/>
        <v>0.99725470884676226</v>
      </c>
    </row>
    <row r="21433" spans="2:5" x14ac:dyDescent="0.25">
      <c r="B21433">
        <v>21430</v>
      </c>
      <c r="C21433">
        <f t="shared" si="675"/>
        <v>4.6641791044776115E-3</v>
      </c>
      <c r="D21433">
        <v>20745.494601207101</v>
      </c>
      <c r="E21433">
        <f t="shared" si="676"/>
        <v>0.99725937509346763</v>
      </c>
    </row>
    <row r="21434" spans="2:5" x14ac:dyDescent="0.25">
      <c r="B21434">
        <v>21431</v>
      </c>
      <c r="C21434">
        <f t="shared" si="675"/>
        <v>4.663961568956672E-3</v>
      </c>
      <c r="D21434">
        <v>20746.466385709999</v>
      </c>
      <c r="E21434">
        <f t="shared" si="676"/>
        <v>0.99726404112244449</v>
      </c>
    </row>
    <row r="21435" spans="2:5" x14ac:dyDescent="0.25">
      <c r="B21435">
        <v>21432</v>
      </c>
      <c r="C21435">
        <f t="shared" si="675"/>
        <v>4.6637440537263316E-3</v>
      </c>
      <c r="D21435">
        <v>20747.438170212899</v>
      </c>
      <c r="E21435">
        <f t="shared" si="676"/>
        <v>0.99726870693371317</v>
      </c>
    </row>
    <row r="21436" spans="2:5" x14ac:dyDescent="0.25">
      <c r="B21436">
        <v>21433</v>
      </c>
      <c r="C21436">
        <f t="shared" si="675"/>
        <v>4.6635265587837522E-3</v>
      </c>
      <c r="D21436">
        <v>20748.4099547158</v>
      </c>
      <c r="E21436">
        <f t="shared" si="676"/>
        <v>0.9972733725272942</v>
      </c>
    </row>
    <row r="21437" spans="2:5" x14ac:dyDescent="0.25">
      <c r="B21437">
        <v>21434</v>
      </c>
      <c r="C21437">
        <f t="shared" si="675"/>
        <v>4.6633090841260959E-3</v>
      </c>
      <c r="D21437">
        <v>20749.381739218799</v>
      </c>
      <c r="E21437">
        <f t="shared" si="676"/>
        <v>0.99727803790320768</v>
      </c>
    </row>
    <row r="21438" spans="2:5" x14ac:dyDescent="0.25">
      <c r="B21438">
        <v>21435</v>
      </c>
      <c r="C21438">
        <f t="shared" si="675"/>
        <v>4.6630916297505246E-3</v>
      </c>
      <c r="D21438">
        <v>20750.3535237217</v>
      </c>
      <c r="E21438">
        <f t="shared" si="676"/>
        <v>0.99728270306147415</v>
      </c>
    </row>
    <row r="21439" spans="2:5" x14ac:dyDescent="0.25">
      <c r="B21439">
        <v>21436</v>
      </c>
      <c r="C21439">
        <f t="shared" si="675"/>
        <v>4.6628741956542012E-3</v>
      </c>
      <c r="D21439">
        <v>20751.325308224601</v>
      </c>
      <c r="E21439">
        <f t="shared" si="676"/>
        <v>0.99728736800211359</v>
      </c>
    </row>
    <row r="21440" spans="2:5" x14ac:dyDescent="0.25">
      <c r="B21440">
        <v>21437</v>
      </c>
      <c r="C21440">
        <f t="shared" si="675"/>
        <v>4.6626567818342894E-3</v>
      </c>
      <c r="D21440">
        <v>20752.297092727498</v>
      </c>
      <c r="E21440">
        <f t="shared" si="676"/>
        <v>0.99729203272514655</v>
      </c>
    </row>
    <row r="21441" spans="2:5" x14ac:dyDescent="0.25">
      <c r="B21441">
        <v>21438</v>
      </c>
      <c r="C21441">
        <f t="shared" si="675"/>
        <v>4.6624393882879521E-3</v>
      </c>
      <c r="D21441">
        <v>20753.268877230399</v>
      </c>
      <c r="E21441">
        <f t="shared" si="676"/>
        <v>0.99729669723059311</v>
      </c>
    </row>
    <row r="21442" spans="2:5" x14ac:dyDescent="0.25">
      <c r="B21442">
        <v>21439</v>
      </c>
      <c r="C21442">
        <f t="shared" si="675"/>
        <v>4.6622220150123548E-3</v>
      </c>
      <c r="D21442">
        <v>20754.240661733402</v>
      </c>
      <c r="E21442">
        <f t="shared" si="676"/>
        <v>0.99730136151847382</v>
      </c>
    </row>
    <row r="21443" spans="2:5" x14ac:dyDescent="0.25">
      <c r="B21443">
        <v>21440</v>
      </c>
      <c r="C21443">
        <f t="shared" si="675"/>
        <v>4.662004662004662E-3</v>
      </c>
      <c r="D21443">
        <v>20755.212446236299</v>
      </c>
      <c r="E21443">
        <f t="shared" si="676"/>
        <v>0.99730602558880876</v>
      </c>
    </row>
    <row r="21444" spans="2:5" x14ac:dyDescent="0.25">
      <c r="B21444">
        <v>21441</v>
      </c>
      <c r="C21444">
        <f t="shared" si="675"/>
        <v>4.6617873292620392E-3</v>
      </c>
      <c r="D21444">
        <v>20756.1842307392</v>
      </c>
      <c r="E21444">
        <f t="shared" si="676"/>
        <v>0.99731068944161849</v>
      </c>
    </row>
    <row r="21445" spans="2:5" x14ac:dyDescent="0.25">
      <c r="B21445">
        <v>21442</v>
      </c>
      <c r="C21445">
        <f t="shared" si="675"/>
        <v>4.6615700167816519E-3</v>
      </c>
      <c r="D21445">
        <v>20757.156015242101</v>
      </c>
      <c r="E21445">
        <f t="shared" si="676"/>
        <v>0.99731535307692309</v>
      </c>
    </row>
    <row r="21446" spans="2:5" x14ac:dyDescent="0.25">
      <c r="B21446">
        <v>21443</v>
      </c>
      <c r="C21446">
        <f t="shared" si="675"/>
        <v>4.6613527245606672E-3</v>
      </c>
      <c r="D21446">
        <v>20758.1277997451</v>
      </c>
      <c r="E21446">
        <f t="shared" si="676"/>
        <v>0.99732001649474289</v>
      </c>
    </row>
    <row r="21447" spans="2:5" x14ac:dyDescent="0.25">
      <c r="B21447">
        <v>21444</v>
      </c>
      <c r="C21447">
        <f t="shared" si="675"/>
        <v>4.6611354525962524E-3</v>
      </c>
      <c r="D21447">
        <v>20759.099584248001</v>
      </c>
      <c r="E21447">
        <f t="shared" si="676"/>
        <v>0.99732467969509808</v>
      </c>
    </row>
    <row r="21448" spans="2:5" x14ac:dyDescent="0.25">
      <c r="B21448">
        <v>21445</v>
      </c>
      <c r="C21448">
        <f t="shared" si="675"/>
        <v>4.6609182008855747E-3</v>
      </c>
      <c r="D21448">
        <v>20760.071368750901</v>
      </c>
      <c r="E21448">
        <f t="shared" si="676"/>
        <v>0.99732934267800899</v>
      </c>
    </row>
    <row r="21449" spans="2:5" x14ac:dyDescent="0.25">
      <c r="B21449">
        <v>21446</v>
      </c>
      <c r="C21449">
        <f t="shared" si="675"/>
        <v>4.660700969425802E-3</v>
      </c>
      <c r="D21449">
        <v>20761.043153253799</v>
      </c>
      <c r="E21449">
        <f t="shared" si="676"/>
        <v>0.99733400544349615</v>
      </c>
    </row>
    <row r="21450" spans="2:5" x14ac:dyDescent="0.25">
      <c r="B21450">
        <v>21447</v>
      </c>
      <c r="C21450">
        <f t="shared" si="675"/>
        <v>4.6604837582141026E-3</v>
      </c>
      <c r="D21450">
        <v>20762.0149377567</v>
      </c>
      <c r="E21450">
        <f t="shared" si="676"/>
        <v>0.99733866799157944</v>
      </c>
    </row>
    <row r="21451" spans="2:5" x14ac:dyDescent="0.25">
      <c r="B21451">
        <v>21448</v>
      </c>
      <c r="C21451">
        <f t="shared" si="675"/>
        <v>4.6602665672476461E-3</v>
      </c>
      <c r="D21451">
        <v>20762.986722259699</v>
      </c>
      <c r="E21451">
        <f t="shared" si="676"/>
        <v>0.9973433303222794</v>
      </c>
    </row>
    <row r="21452" spans="2:5" x14ac:dyDescent="0.25">
      <c r="B21452">
        <v>21449</v>
      </c>
      <c r="C21452">
        <f t="shared" si="675"/>
        <v>4.6600493965236033E-3</v>
      </c>
      <c r="D21452">
        <v>20763.958506762599</v>
      </c>
      <c r="E21452">
        <f t="shared" si="676"/>
        <v>0.99734799243561623</v>
      </c>
    </row>
    <row r="21453" spans="2:5" x14ac:dyDescent="0.25">
      <c r="B21453">
        <v>21450</v>
      </c>
      <c r="C21453">
        <f t="shared" si="675"/>
        <v>4.6598322460391422E-3</v>
      </c>
      <c r="D21453">
        <v>20764.9302912655</v>
      </c>
      <c r="E21453">
        <f t="shared" si="676"/>
        <v>0.99735265433161024</v>
      </c>
    </row>
    <row r="21454" spans="2:5" x14ac:dyDescent="0.25">
      <c r="B21454">
        <v>21451</v>
      </c>
      <c r="C21454">
        <f t="shared" si="675"/>
        <v>4.6596151157914352E-3</v>
      </c>
      <c r="D21454">
        <v>20765.902075768401</v>
      </c>
      <c r="E21454">
        <f t="shared" si="676"/>
        <v>0.99735731601028166</v>
      </c>
    </row>
    <row r="21455" spans="2:5" x14ac:dyDescent="0.25">
      <c r="B21455">
        <v>21452</v>
      </c>
      <c r="C21455">
        <f t="shared" si="675"/>
        <v>4.6593980057776539E-3</v>
      </c>
      <c r="D21455">
        <v>20766.8738602714</v>
      </c>
      <c r="E21455">
        <f t="shared" si="676"/>
        <v>0.99736197747165056</v>
      </c>
    </row>
    <row r="21456" spans="2:5" x14ac:dyDescent="0.25">
      <c r="B21456">
        <v>21453</v>
      </c>
      <c r="C21456">
        <f t="shared" si="675"/>
        <v>4.659180915994968E-3</v>
      </c>
      <c r="D21456">
        <v>20767.845644774301</v>
      </c>
      <c r="E21456">
        <f t="shared" si="676"/>
        <v>0.99736663871573739</v>
      </c>
    </row>
    <row r="21457" spans="2:5" x14ac:dyDescent="0.25">
      <c r="B21457">
        <v>21454</v>
      </c>
      <c r="C21457">
        <f t="shared" si="675"/>
        <v>4.6589638464405517E-3</v>
      </c>
      <c r="D21457">
        <v>20768.817429277198</v>
      </c>
      <c r="E21457">
        <f t="shared" si="676"/>
        <v>0.99737129974256256</v>
      </c>
    </row>
    <row r="21458" spans="2:5" x14ac:dyDescent="0.25">
      <c r="B21458">
        <v>21455</v>
      </c>
      <c r="C21458">
        <f t="shared" si="675"/>
        <v>4.6587467971115773E-3</v>
      </c>
      <c r="D21458">
        <v>20769.789213780099</v>
      </c>
      <c r="E21458">
        <f t="shared" si="676"/>
        <v>0.99737596055214595</v>
      </c>
    </row>
    <row r="21459" spans="2:5" x14ac:dyDescent="0.25">
      <c r="B21459">
        <v>21456</v>
      </c>
      <c r="C21459">
        <f t="shared" si="675"/>
        <v>4.6585297680052174E-3</v>
      </c>
      <c r="D21459">
        <v>20770.760998283</v>
      </c>
      <c r="E21459">
        <f t="shared" si="676"/>
        <v>0.99738062114450821</v>
      </c>
    </row>
    <row r="21460" spans="2:5" x14ac:dyDescent="0.25">
      <c r="B21460">
        <v>21457</v>
      </c>
      <c r="C21460">
        <f t="shared" si="675"/>
        <v>4.6583127591186468E-3</v>
      </c>
      <c r="D21460">
        <v>20771.732782785999</v>
      </c>
      <c r="E21460">
        <f t="shared" si="676"/>
        <v>0.9973852815196691</v>
      </c>
    </row>
    <row r="21461" spans="2:5" x14ac:dyDescent="0.25">
      <c r="B21461">
        <v>21458</v>
      </c>
      <c r="C21461">
        <f t="shared" si="675"/>
        <v>4.6580957704490406E-3</v>
      </c>
      <c r="D21461">
        <v>20772.7045672889</v>
      </c>
      <c r="E21461">
        <f t="shared" si="676"/>
        <v>0.99738994167764938</v>
      </c>
    </row>
    <row r="21462" spans="2:5" x14ac:dyDescent="0.25">
      <c r="B21462">
        <v>21459</v>
      </c>
      <c r="C21462">
        <f t="shared" si="675"/>
        <v>4.6578788019935721E-3</v>
      </c>
      <c r="D21462">
        <v>20773.676351791801</v>
      </c>
      <c r="E21462">
        <f t="shared" si="676"/>
        <v>0.99739460161846893</v>
      </c>
    </row>
    <row r="21463" spans="2:5" x14ac:dyDescent="0.25">
      <c r="B21463">
        <v>21460</v>
      </c>
      <c r="C21463">
        <f t="shared" si="675"/>
        <v>4.657661853749418E-3</v>
      </c>
      <c r="D21463">
        <v>20774.648136294702</v>
      </c>
      <c r="E21463">
        <f t="shared" si="676"/>
        <v>0.99739926134214818</v>
      </c>
    </row>
    <row r="21464" spans="2:5" x14ac:dyDescent="0.25">
      <c r="B21464">
        <v>21461</v>
      </c>
      <c r="C21464">
        <f t="shared" si="675"/>
        <v>4.6574449257137532E-3</v>
      </c>
      <c r="D21464">
        <v>20775.619920797701</v>
      </c>
      <c r="E21464">
        <f t="shared" si="676"/>
        <v>0.99740392084870722</v>
      </c>
    </row>
    <row r="21465" spans="2:5" x14ac:dyDescent="0.25">
      <c r="B21465">
        <v>21462</v>
      </c>
      <c r="C21465">
        <f t="shared" si="675"/>
        <v>4.6572280178837555E-3</v>
      </c>
      <c r="D21465">
        <v>20776.591705300601</v>
      </c>
      <c r="E21465">
        <f t="shared" si="676"/>
        <v>0.99740858013816658</v>
      </c>
    </row>
    <row r="21466" spans="2:5" x14ac:dyDescent="0.25">
      <c r="B21466">
        <v>21463</v>
      </c>
      <c r="C21466">
        <f t="shared" si="675"/>
        <v>4.6570111302566015E-3</v>
      </c>
      <c r="D21466">
        <v>20777.563489803499</v>
      </c>
      <c r="E21466">
        <f t="shared" si="676"/>
        <v>0.99741323921054603</v>
      </c>
    </row>
    <row r="21467" spans="2:5" x14ac:dyDescent="0.25">
      <c r="B21467">
        <v>21464</v>
      </c>
      <c r="C21467">
        <f t="shared" si="675"/>
        <v>4.6567942628294679E-3</v>
      </c>
      <c r="D21467">
        <v>20778.5352743064</v>
      </c>
      <c r="E21467">
        <f t="shared" si="676"/>
        <v>0.997417898065866</v>
      </c>
    </row>
    <row r="21468" spans="2:5" x14ac:dyDescent="0.25">
      <c r="B21468">
        <v>21465</v>
      </c>
      <c r="C21468">
        <f t="shared" si="675"/>
        <v>4.6565774155995342E-3</v>
      </c>
      <c r="D21468">
        <v>20779.5070588093</v>
      </c>
      <c r="E21468">
        <f t="shared" si="676"/>
        <v>0.99742255670414703</v>
      </c>
    </row>
    <row r="21469" spans="2:5" x14ac:dyDescent="0.25">
      <c r="B21469">
        <v>21466</v>
      </c>
      <c r="C21469">
        <f t="shared" si="675"/>
        <v>4.6563605885639788E-3</v>
      </c>
      <c r="D21469">
        <v>20780.478843312299</v>
      </c>
      <c r="E21469">
        <f t="shared" si="676"/>
        <v>0.99742721512540888</v>
      </c>
    </row>
    <row r="21470" spans="2:5" x14ac:dyDescent="0.25">
      <c r="B21470">
        <v>21467</v>
      </c>
      <c r="C21470">
        <f t="shared" si="675"/>
        <v>4.6561437817199793E-3</v>
      </c>
      <c r="D21470">
        <v>20781.4506278152</v>
      </c>
      <c r="E21470">
        <f t="shared" si="676"/>
        <v>0.99743187332967198</v>
      </c>
    </row>
    <row r="21471" spans="2:5" x14ac:dyDescent="0.25">
      <c r="B21471">
        <v>21468</v>
      </c>
      <c r="C21471">
        <f t="shared" si="675"/>
        <v>4.6559269950647176E-3</v>
      </c>
      <c r="D21471">
        <v>20782.422412318101</v>
      </c>
      <c r="E21471">
        <f t="shared" si="676"/>
        <v>0.99743653131695653</v>
      </c>
    </row>
    <row r="21472" spans="2:5" x14ac:dyDescent="0.25">
      <c r="B21472">
        <v>21469</v>
      </c>
      <c r="C21472">
        <f t="shared" si="675"/>
        <v>4.6557102285953722E-3</v>
      </c>
      <c r="D21472">
        <v>20783.394196820998</v>
      </c>
      <c r="E21472">
        <f t="shared" si="676"/>
        <v>0.99744118908728263</v>
      </c>
    </row>
    <row r="21473" spans="2:5" x14ac:dyDescent="0.25">
      <c r="B21473">
        <v>21470</v>
      </c>
      <c r="C21473">
        <f t="shared" si="675"/>
        <v>4.6554934823091251E-3</v>
      </c>
      <c r="D21473">
        <v>20784.365981324001</v>
      </c>
      <c r="E21473">
        <f t="shared" si="676"/>
        <v>0.99744584664067071</v>
      </c>
    </row>
    <row r="21474" spans="2:5" x14ac:dyDescent="0.25">
      <c r="B21474">
        <v>21471</v>
      </c>
      <c r="C21474">
        <f t="shared" si="675"/>
        <v>4.6552767562031564E-3</v>
      </c>
      <c r="D21474">
        <v>20785.337765826898</v>
      </c>
      <c r="E21474">
        <f t="shared" si="676"/>
        <v>0.99745050397714086</v>
      </c>
    </row>
    <row r="21475" spans="2:5" x14ac:dyDescent="0.25">
      <c r="B21475">
        <v>21472</v>
      </c>
      <c r="C21475">
        <f t="shared" si="675"/>
        <v>4.655060050274649E-3</v>
      </c>
      <c r="D21475">
        <v>20786.309550329799</v>
      </c>
      <c r="E21475">
        <f t="shared" si="676"/>
        <v>0.99745516109671328</v>
      </c>
    </row>
    <row r="21476" spans="2:5" x14ac:dyDescent="0.25">
      <c r="B21476">
        <v>21473</v>
      </c>
      <c r="C21476">
        <f t="shared" si="675"/>
        <v>4.6548433645207839E-3</v>
      </c>
      <c r="D21476">
        <v>20787.2813348327</v>
      </c>
      <c r="E21476">
        <f t="shared" si="676"/>
        <v>0.99745981799940808</v>
      </c>
    </row>
    <row r="21477" spans="2:5" x14ac:dyDescent="0.25">
      <c r="B21477">
        <v>21474</v>
      </c>
      <c r="C21477">
        <f t="shared" ref="C21477:C21540" si="677">100/(B21477+10)</f>
        <v>4.6546266989387448E-3</v>
      </c>
      <c r="D21477">
        <v>20788.253119335601</v>
      </c>
      <c r="E21477">
        <f t="shared" ref="E21477:E21540" si="678">LN(B21477+1)/10</f>
        <v>0.99746447468524568</v>
      </c>
    </row>
    <row r="21478" spans="2:5" x14ac:dyDescent="0.25">
      <c r="B21478">
        <v>21475</v>
      </c>
      <c r="C21478">
        <f t="shared" si="677"/>
        <v>4.6544100535257154E-3</v>
      </c>
      <c r="D21478">
        <v>20789.2249038386</v>
      </c>
      <c r="E21478">
        <f t="shared" si="678"/>
        <v>0.99746913115424596</v>
      </c>
    </row>
    <row r="21479" spans="2:5" x14ac:dyDescent="0.25">
      <c r="B21479">
        <v>21476</v>
      </c>
      <c r="C21479">
        <f t="shared" si="677"/>
        <v>4.6541934282788794E-3</v>
      </c>
      <c r="D21479">
        <v>20790.196688341501</v>
      </c>
      <c r="E21479">
        <f t="shared" si="678"/>
        <v>0.99747378740642945</v>
      </c>
    </row>
    <row r="21480" spans="2:5" x14ac:dyDescent="0.25">
      <c r="B21480">
        <v>21477</v>
      </c>
      <c r="C21480">
        <f t="shared" si="677"/>
        <v>4.6539768231954205E-3</v>
      </c>
      <c r="D21480">
        <v>20791.168472844402</v>
      </c>
      <c r="E21480">
        <f t="shared" si="678"/>
        <v>0.99747844344181613</v>
      </c>
    </row>
    <row r="21481" spans="2:5" x14ac:dyDescent="0.25">
      <c r="B21481">
        <v>21478</v>
      </c>
      <c r="C21481">
        <f t="shared" si="677"/>
        <v>4.6537602382725239E-3</v>
      </c>
      <c r="D21481">
        <v>20792.140257347299</v>
      </c>
      <c r="E21481">
        <f t="shared" si="678"/>
        <v>0.99748309926042622</v>
      </c>
    </row>
    <row r="21482" spans="2:5" x14ac:dyDescent="0.25">
      <c r="B21482">
        <v>21479</v>
      </c>
      <c r="C21482">
        <f t="shared" si="677"/>
        <v>4.6535436735073762E-3</v>
      </c>
      <c r="D21482">
        <v>20793.112041850301</v>
      </c>
      <c r="E21482">
        <f t="shared" si="678"/>
        <v>0.99748775486228014</v>
      </c>
    </row>
    <row r="21483" spans="2:5" x14ac:dyDescent="0.25">
      <c r="B21483">
        <v>21480</v>
      </c>
      <c r="C21483">
        <f t="shared" si="677"/>
        <v>4.6533271288971617E-3</v>
      </c>
      <c r="D21483">
        <v>20794.083826353199</v>
      </c>
      <c r="E21483">
        <f t="shared" si="678"/>
        <v>0.99749241024739776</v>
      </c>
    </row>
    <row r="21484" spans="2:5" x14ac:dyDescent="0.25">
      <c r="B21484">
        <v>21481</v>
      </c>
      <c r="C21484">
        <f t="shared" si="677"/>
        <v>4.6531106044390676E-3</v>
      </c>
      <c r="D21484">
        <v>20795.0556108561</v>
      </c>
      <c r="E21484">
        <f t="shared" si="678"/>
        <v>0.9974970654157993</v>
      </c>
    </row>
    <row r="21485" spans="2:5" x14ac:dyDescent="0.25">
      <c r="B21485">
        <v>21482</v>
      </c>
      <c r="C21485">
        <f t="shared" si="677"/>
        <v>4.6528941001302811E-3</v>
      </c>
      <c r="D21485">
        <v>20796.027395359</v>
      </c>
      <c r="E21485">
        <f t="shared" si="678"/>
        <v>0.99750172036750495</v>
      </c>
    </row>
    <row r="21486" spans="2:5" x14ac:dyDescent="0.25">
      <c r="B21486">
        <v>21483</v>
      </c>
      <c r="C21486">
        <f t="shared" si="677"/>
        <v>4.6526776159679893E-3</v>
      </c>
      <c r="D21486">
        <v>20796.999179861901</v>
      </c>
      <c r="E21486">
        <f t="shared" si="678"/>
        <v>0.99750637510253504</v>
      </c>
    </row>
    <row r="21487" spans="2:5" x14ac:dyDescent="0.25">
      <c r="B21487">
        <v>21484</v>
      </c>
      <c r="C21487">
        <f t="shared" si="677"/>
        <v>4.6524611519493811E-3</v>
      </c>
      <c r="D21487">
        <v>20797.9709643649</v>
      </c>
      <c r="E21487">
        <f t="shared" si="678"/>
        <v>0.99751102962090954</v>
      </c>
    </row>
    <row r="21488" spans="2:5" x14ac:dyDescent="0.25">
      <c r="B21488">
        <v>21485</v>
      </c>
      <c r="C21488">
        <f t="shared" si="677"/>
        <v>4.6522447080716445E-3</v>
      </c>
      <c r="D21488">
        <v>20798.942748867801</v>
      </c>
      <c r="E21488">
        <f t="shared" si="678"/>
        <v>0.99751568392264878</v>
      </c>
    </row>
    <row r="21489" spans="2:5" x14ac:dyDescent="0.25">
      <c r="B21489">
        <v>21486</v>
      </c>
      <c r="C21489">
        <f t="shared" si="677"/>
        <v>4.6520282843319685E-3</v>
      </c>
      <c r="D21489">
        <v>20799.914533370698</v>
      </c>
      <c r="E21489">
        <f t="shared" si="678"/>
        <v>0.99752033800777284</v>
      </c>
    </row>
    <row r="21490" spans="2:5" x14ac:dyDescent="0.25">
      <c r="B21490">
        <v>21487</v>
      </c>
      <c r="C21490">
        <f t="shared" si="677"/>
        <v>4.6518118807275435E-3</v>
      </c>
      <c r="D21490">
        <v>20800.886317873599</v>
      </c>
      <c r="E21490">
        <f t="shared" si="678"/>
        <v>0.99752499187630195</v>
      </c>
    </row>
    <row r="21491" spans="2:5" x14ac:dyDescent="0.25">
      <c r="B21491">
        <v>21488</v>
      </c>
      <c r="C21491">
        <f t="shared" si="677"/>
        <v>4.6515954972555585E-3</v>
      </c>
      <c r="D21491">
        <v>20801.858102376598</v>
      </c>
      <c r="E21491">
        <f t="shared" si="678"/>
        <v>0.99752964552825607</v>
      </c>
    </row>
    <row r="21492" spans="2:5" x14ac:dyDescent="0.25">
      <c r="B21492">
        <v>21489</v>
      </c>
      <c r="C21492">
        <f t="shared" si="677"/>
        <v>4.6513791339132049E-3</v>
      </c>
      <c r="D21492">
        <v>20802.829886879499</v>
      </c>
      <c r="E21492">
        <f t="shared" si="678"/>
        <v>0.99753429896365553</v>
      </c>
    </row>
    <row r="21493" spans="2:5" x14ac:dyDescent="0.25">
      <c r="B21493">
        <v>21490</v>
      </c>
      <c r="C21493">
        <f t="shared" si="677"/>
        <v>4.6511627906976744E-3</v>
      </c>
      <c r="D21493">
        <v>20803.8016713824</v>
      </c>
      <c r="E21493">
        <f t="shared" si="678"/>
        <v>0.99753895218252064</v>
      </c>
    </row>
    <row r="21494" spans="2:5" x14ac:dyDescent="0.25">
      <c r="B21494">
        <v>21491</v>
      </c>
      <c r="C21494">
        <f t="shared" si="677"/>
        <v>4.6509464676061582E-3</v>
      </c>
      <c r="D21494">
        <v>20804.773455885301</v>
      </c>
      <c r="E21494">
        <f t="shared" si="678"/>
        <v>0.99754360518487117</v>
      </c>
    </row>
    <row r="21495" spans="2:5" x14ac:dyDescent="0.25">
      <c r="B21495">
        <v>21492</v>
      </c>
      <c r="C21495">
        <f t="shared" si="677"/>
        <v>4.650730164635848E-3</v>
      </c>
      <c r="D21495">
        <v>20805.745240388202</v>
      </c>
      <c r="E21495">
        <f t="shared" si="678"/>
        <v>0.99754825797072755</v>
      </c>
    </row>
    <row r="21496" spans="2:5" x14ac:dyDescent="0.25">
      <c r="B21496">
        <v>21493</v>
      </c>
      <c r="C21496">
        <f t="shared" si="677"/>
        <v>4.6505138817839369E-3</v>
      </c>
      <c r="D21496">
        <v>20806.717024891201</v>
      </c>
      <c r="E21496">
        <f t="shared" si="678"/>
        <v>0.99755291054010997</v>
      </c>
    </row>
    <row r="21497" spans="2:5" x14ac:dyDescent="0.25">
      <c r="B21497">
        <v>21494</v>
      </c>
      <c r="C21497">
        <f t="shared" si="677"/>
        <v>4.650297619047619E-3</v>
      </c>
      <c r="D21497">
        <v>20807.688809394102</v>
      </c>
      <c r="E21497">
        <f t="shared" si="678"/>
        <v>0.99755756289303821</v>
      </c>
    </row>
    <row r="21498" spans="2:5" x14ac:dyDescent="0.25">
      <c r="B21498">
        <v>21495</v>
      </c>
      <c r="C21498">
        <f t="shared" si="677"/>
        <v>4.6500813764240876E-3</v>
      </c>
      <c r="D21498">
        <v>20808.660593896999</v>
      </c>
      <c r="E21498">
        <f t="shared" si="678"/>
        <v>0.9975622150295328</v>
      </c>
    </row>
    <row r="21499" spans="2:5" x14ac:dyDescent="0.25">
      <c r="B21499">
        <v>21496</v>
      </c>
      <c r="C21499">
        <f t="shared" si="677"/>
        <v>4.6498651539105366E-3</v>
      </c>
      <c r="D21499">
        <v>20809.6323783999</v>
      </c>
      <c r="E21499">
        <f t="shared" si="678"/>
        <v>0.99756686694961361</v>
      </c>
    </row>
    <row r="21500" spans="2:5" x14ac:dyDescent="0.25">
      <c r="B21500">
        <v>21497</v>
      </c>
      <c r="C21500">
        <f t="shared" si="677"/>
        <v>4.6496489515041612E-3</v>
      </c>
      <c r="D21500">
        <v>20810.604162902899</v>
      </c>
      <c r="E21500">
        <f t="shared" si="678"/>
        <v>0.99757151865330085</v>
      </c>
    </row>
    <row r="21501" spans="2:5" x14ac:dyDescent="0.25">
      <c r="B21501">
        <v>21498</v>
      </c>
      <c r="C21501">
        <f t="shared" si="677"/>
        <v>4.649432769202157E-3</v>
      </c>
      <c r="D21501">
        <v>20811.5759474058</v>
      </c>
      <c r="E21501">
        <f t="shared" si="678"/>
        <v>0.99757617014061473</v>
      </c>
    </row>
    <row r="21502" spans="2:5" x14ac:dyDescent="0.25">
      <c r="B21502">
        <v>21499</v>
      </c>
      <c r="C21502">
        <f t="shared" si="677"/>
        <v>4.64921660700172E-3</v>
      </c>
      <c r="D21502">
        <v>20812.5477319087</v>
      </c>
      <c r="E21502">
        <f t="shared" si="678"/>
        <v>0.99758082141157534</v>
      </c>
    </row>
    <row r="21503" spans="2:5" x14ac:dyDescent="0.25">
      <c r="B21503">
        <v>21500</v>
      </c>
      <c r="C21503">
        <f t="shared" si="677"/>
        <v>4.6490004649000468E-3</v>
      </c>
      <c r="D21503">
        <v>20813.519516411601</v>
      </c>
      <c r="E21503">
        <f t="shared" si="678"/>
        <v>0.99758547246620277</v>
      </c>
    </row>
    <row r="21504" spans="2:5" x14ac:dyDescent="0.25">
      <c r="B21504">
        <v>21501</v>
      </c>
      <c r="C21504">
        <f t="shared" si="677"/>
        <v>4.6487843428943331E-3</v>
      </c>
      <c r="D21504">
        <v>20814.491300914498</v>
      </c>
      <c r="E21504">
        <f t="shared" si="678"/>
        <v>0.99759012330451724</v>
      </c>
    </row>
    <row r="21505" spans="2:5" x14ac:dyDescent="0.25">
      <c r="B21505">
        <v>21502</v>
      </c>
      <c r="C21505">
        <f t="shared" si="677"/>
        <v>4.6485682409817776E-3</v>
      </c>
      <c r="D21505">
        <v>20815.463085417501</v>
      </c>
      <c r="E21505">
        <f t="shared" si="678"/>
        <v>0.99759477392653884</v>
      </c>
    </row>
    <row r="21506" spans="2:5" x14ac:dyDescent="0.25">
      <c r="B21506">
        <v>21503</v>
      </c>
      <c r="C21506">
        <f t="shared" si="677"/>
        <v>4.6483521591595776E-3</v>
      </c>
      <c r="D21506">
        <v>20816.434869920398</v>
      </c>
      <c r="E21506">
        <f t="shared" si="678"/>
        <v>0.99759942433228765</v>
      </c>
    </row>
    <row r="21507" spans="2:5" x14ac:dyDescent="0.25">
      <c r="B21507">
        <v>21504</v>
      </c>
      <c r="C21507">
        <f t="shared" si="677"/>
        <v>4.6481360974249325E-3</v>
      </c>
      <c r="D21507">
        <v>20817.406654423299</v>
      </c>
      <c r="E21507">
        <f t="shared" si="678"/>
        <v>0.99760407452178368</v>
      </c>
    </row>
    <row r="21508" spans="2:5" x14ac:dyDescent="0.25">
      <c r="B21508">
        <v>21505</v>
      </c>
      <c r="C21508">
        <f t="shared" si="677"/>
        <v>4.6479200557750407E-3</v>
      </c>
      <c r="D21508">
        <v>20818.3784389262</v>
      </c>
      <c r="E21508">
        <f t="shared" si="678"/>
        <v>0.99760872449504723</v>
      </c>
    </row>
    <row r="21509" spans="2:5" x14ac:dyDescent="0.25">
      <c r="B21509">
        <v>21506</v>
      </c>
      <c r="C21509">
        <f t="shared" si="677"/>
        <v>4.6477040342071015E-3</v>
      </c>
      <c r="D21509">
        <v>20819.350223429199</v>
      </c>
      <c r="E21509">
        <f t="shared" si="678"/>
        <v>0.99761337425209828</v>
      </c>
    </row>
    <row r="21510" spans="2:5" x14ac:dyDescent="0.25">
      <c r="B21510">
        <v>21507</v>
      </c>
      <c r="C21510">
        <f t="shared" si="677"/>
        <v>4.6474880327183159E-3</v>
      </c>
      <c r="D21510">
        <v>20820.3220079321</v>
      </c>
      <c r="E21510">
        <f t="shared" si="678"/>
        <v>0.99761802379295683</v>
      </c>
    </row>
    <row r="21511" spans="2:5" x14ac:dyDescent="0.25">
      <c r="B21511">
        <v>21508</v>
      </c>
      <c r="C21511">
        <f t="shared" si="677"/>
        <v>4.6472720513058832E-3</v>
      </c>
      <c r="D21511">
        <v>20821.293792435001</v>
      </c>
      <c r="E21511">
        <f t="shared" si="678"/>
        <v>0.99762267311764341</v>
      </c>
    </row>
    <row r="21512" spans="2:5" x14ac:dyDescent="0.25">
      <c r="B21512">
        <v>21509</v>
      </c>
      <c r="C21512">
        <f t="shared" si="677"/>
        <v>4.6470560899670062E-3</v>
      </c>
      <c r="D21512">
        <v>20822.265576937902</v>
      </c>
      <c r="E21512">
        <f t="shared" si="678"/>
        <v>0.99762732222617756</v>
      </c>
    </row>
    <row r="21513" spans="2:5" x14ac:dyDescent="0.25">
      <c r="B21513">
        <v>21510</v>
      </c>
      <c r="C21513">
        <f t="shared" si="677"/>
        <v>4.646840148698885E-3</v>
      </c>
      <c r="D21513">
        <v>20823.237361440799</v>
      </c>
      <c r="E21513">
        <f t="shared" si="678"/>
        <v>0.99763197111857982</v>
      </c>
    </row>
    <row r="21514" spans="2:5" x14ac:dyDescent="0.25">
      <c r="B21514">
        <v>21511</v>
      </c>
      <c r="C21514">
        <f t="shared" si="677"/>
        <v>4.6466242274987224E-3</v>
      </c>
      <c r="D21514">
        <v>20824.209145943802</v>
      </c>
      <c r="E21514">
        <f t="shared" si="678"/>
        <v>0.99763661979486995</v>
      </c>
    </row>
    <row r="21515" spans="2:5" x14ac:dyDescent="0.25">
      <c r="B21515">
        <v>21512</v>
      </c>
      <c r="C21515">
        <f t="shared" si="677"/>
        <v>4.6464083263637211E-3</v>
      </c>
      <c r="D21515">
        <v>20825.180930446699</v>
      </c>
      <c r="E21515">
        <f t="shared" si="678"/>
        <v>0.99764126825506838</v>
      </c>
    </row>
    <row r="21516" spans="2:5" x14ac:dyDescent="0.25">
      <c r="B21516">
        <v>21513</v>
      </c>
      <c r="C21516">
        <f t="shared" si="677"/>
        <v>4.6461924452910839E-3</v>
      </c>
      <c r="D21516">
        <v>20826.1527149496</v>
      </c>
      <c r="E21516">
        <f t="shared" si="678"/>
        <v>0.9976459164991951</v>
      </c>
    </row>
    <row r="21517" spans="2:5" x14ac:dyDescent="0.25">
      <c r="B21517">
        <v>21514</v>
      </c>
      <c r="C21517">
        <f t="shared" si="677"/>
        <v>4.6459765842780153E-3</v>
      </c>
      <c r="D21517">
        <v>20827.1244994525</v>
      </c>
      <c r="E21517">
        <f t="shared" si="678"/>
        <v>0.99765056452727008</v>
      </c>
    </row>
    <row r="21518" spans="2:5" x14ac:dyDescent="0.25">
      <c r="B21518">
        <v>21515</v>
      </c>
      <c r="C21518">
        <f t="shared" si="677"/>
        <v>4.6457607433217189E-3</v>
      </c>
      <c r="D21518">
        <v>20828.0962839555</v>
      </c>
      <c r="E21518">
        <f t="shared" si="678"/>
        <v>0.99765521233931342</v>
      </c>
    </row>
    <row r="21519" spans="2:5" x14ac:dyDescent="0.25">
      <c r="B21519">
        <v>21516</v>
      </c>
      <c r="C21519">
        <f t="shared" si="677"/>
        <v>4.6455449224194001E-3</v>
      </c>
      <c r="D21519">
        <v>20829.0680684584</v>
      </c>
      <c r="E21519">
        <f t="shared" si="678"/>
        <v>0.99765985993534512</v>
      </c>
    </row>
    <row r="21520" spans="2:5" x14ac:dyDescent="0.25">
      <c r="B21520">
        <v>21517</v>
      </c>
      <c r="C21520">
        <f t="shared" si="677"/>
        <v>4.6453291215682634E-3</v>
      </c>
      <c r="D21520">
        <v>20830.039852961301</v>
      </c>
      <c r="E21520">
        <f t="shared" si="678"/>
        <v>0.99766450731538536</v>
      </c>
    </row>
    <row r="21521" spans="2:5" x14ac:dyDescent="0.25">
      <c r="B21521">
        <v>21518</v>
      </c>
      <c r="C21521">
        <f t="shared" si="677"/>
        <v>4.645113340765515E-3</v>
      </c>
      <c r="D21521">
        <v>20831.011637464198</v>
      </c>
      <c r="E21521">
        <f t="shared" si="678"/>
        <v>0.99766915447945448</v>
      </c>
    </row>
    <row r="21522" spans="2:5" x14ac:dyDescent="0.25">
      <c r="B21522">
        <v>21519</v>
      </c>
      <c r="C21522">
        <f t="shared" si="677"/>
        <v>4.644897580008361E-3</v>
      </c>
      <c r="D21522">
        <v>20831.983421967099</v>
      </c>
      <c r="E21522">
        <f t="shared" si="678"/>
        <v>0.99767380142757212</v>
      </c>
    </row>
    <row r="21523" spans="2:5" x14ac:dyDescent="0.25">
      <c r="B21523">
        <v>21520</v>
      </c>
      <c r="C21523">
        <f t="shared" si="677"/>
        <v>4.6446818392940088E-3</v>
      </c>
      <c r="D21523">
        <v>20832.955206470098</v>
      </c>
      <c r="E21523">
        <f t="shared" si="678"/>
        <v>0.99767844815975848</v>
      </c>
    </row>
    <row r="21524" spans="2:5" x14ac:dyDescent="0.25">
      <c r="B21524">
        <v>21521</v>
      </c>
      <c r="C21524">
        <f t="shared" si="677"/>
        <v>4.6444661186196643E-3</v>
      </c>
      <c r="D21524">
        <v>20833.926990972999</v>
      </c>
      <c r="E21524">
        <f t="shared" si="678"/>
        <v>0.99768309467603378</v>
      </c>
    </row>
    <row r="21525" spans="2:5" x14ac:dyDescent="0.25">
      <c r="B21525">
        <v>21522</v>
      </c>
      <c r="C21525">
        <f t="shared" si="677"/>
        <v>4.6442504179825374E-3</v>
      </c>
      <c r="D21525">
        <v>20834.8987754759</v>
      </c>
      <c r="E21525">
        <f t="shared" si="678"/>
        <v>0.99768774097641799</v>
      </c>
    </row>
    <row r="21526" spans="2:5" x14ac:dyDescent="0.25">
      <c r="B21526">
        <v>21523</v>
      </c>
      <c r="C21526">
        <f t="shared" si="677"/>
        <v>4.644034737379836E-3</v>
      </c>
      <c r="D21526">
        <v>20835.870559978801</v>
      </c>
      <c r="E21526">
        <f t="shared" si="678"/>
        <v>0.997692387060931</v>
      </c>
    </row>
    <row r="21527" spans="2:5" x14ac:dyDescent="0.25">
      <c r="B21527">
        <v>21524</v>
      </c>
      <c r="C21527">
        <f t="shared" si="677"/>
        <v>4.6438190768087672E-3</v>
      </c>
      <c r="D21527">
        <v>20836.8423444818</v>
      </c>
      <c r="E21527">
        <f t="shared" si="678"/>
        <v>0.99769703292959322</v>
      </c>
    </row>
    <row r="21528" spans="2:5" x14ac:dyDescent="0.25">
      <c r="B21528">
        <v>21525</v>
      </c>
      <c r="C21528">
        <f t="shared" si="677"/>
        <v>4.6436034362665425E-3</v>
      </c>
      <c r="D21528">
        <v>20837.814128984701</v>
      </c>
      <c r="E21528">
        <f t="shared" si="678"/>
        <v>0.99770167858242442</v>
      </c>
    </row>
    <row r="21529" spans="2:5" x14ac:dyDescent="0.25">
      <c r="B21529">
        <v>21526</v>
      </c>
      <c r="C21529">
        <f t="shared" si="677"/>
        <v>4.6433878157503715E-3</v>
      </c>
      <c r="D21529">
        <v>20838.785913487602</v>
      </c>
      <c r="E21529">
        <f t="shared" si="678"/>
        <v>0.9977063240194447</v>
      </c>
    </row>
    <row r="21530" spans="2:5" x14ac:dyDescent="0.25">
      <c r="B21530">
        <v>21527</v>
      </c>
      <c r="C21530">
        <f t="shared" si="677"/>
        <v>4.6431722152574639E-3</v>
      </c>
      <c r="D21530">
        <v>20839.757697990499</v>
      </c>
      <c r="E21530">
        <f t="shared" si="678"/>
        <v>0.99771096924067426</v>
      </c>
    </row>
    <row r="21531" spans="2:5" x14ac:dyDescent="0.25">
      <c r="B21531">
        <v>21528</v>
      </c>
      <c r="C21531">
        <f t="shared" si="677"/>
        <v>4.6429566347850311E-3</v>
      </c>
      <c r="D21531">
        <v>20840.7294824934</v>
      </c>
      <c r="E21531">
        <f t="shared" si="678"/>
        <v>0.99771561424613286</v>
      </c>
    </row>
    <row r="21532" spans="2:5" x14ac:dyDescent="0.25">
      <c r="B21532">
        <v>21529</v>
      </c>
      <c r="C21532">
        <f t="shared" si="677"/>
        <v>4.6427410743302847E-3</v>
      </c>
      <c r="D21532">
        <v>20841.701266996399</v>
      </c>
      <c r="E21532">
        <f t="shared" si="678"/>
        <v>0.99772025903584094</v>
      </c>
    </row>
    <row r="21533" spans="2:5" x14ac:dyDescent="0.25">
      <c r="B21533">
        <v>21530</v>
      </c>
      <c r="C21533">
        <f t="shared" si="677"/>
        <v>4.642525533890436E-3</v>
      </c>
      <c r="D21533">
        <v>20842.6730514993</v>
      </c>
      <c r="E21533">
        <f t="shared" si="678"/>
        <v>0.99772490360981814</v>
      </c>
    </row>
    <row r="21534" spans="2:5" x14ac:dyDescent="0.25">
      <c r="B21534">
        <v>21531</v>
      </c>
      <c r="C21534">
        <f t="shared" si="677"/>
        <v>4.642310013462699E-3</v>
      </c>
      <c r="D21534">
        <v>20843.6448360022</v>
      </c>
      <c r="E21534">
        <f t="shared" si="678"/>
        <v>0.99772954796808477</v>
      </c>
    </row>
    <row r="21535" spans="2:5" x14ac:dyDescent="0.25">
      <c r="B21535">
        <v>21532</v>
      </c>
      <c r="C21535">
        <f t="shared" si="677"/>
        <v>4.6420945130442853E-3</v>
      </c>
      <c r="D21535">
        <v>20844.616620505101</v>
      </c>
      <c r="E21535">
        <f t="shared" si="678"/>
        <v>0.99773419211066083</v>
      </c>
    </row>
    <row r="21536" spans="2:5" x14ac:dyDescent="0.25">
      <c r="B21536">
        <v>21533</v>
      </c>
      <c r="C21536">
        <f t="shared" si="677"/>
        <v>4.6418790326324096E-3</v>
      </c>
      <c r="D21536">
        <v>20845.5884050081</v>
      </c>
      <c r="E21536">
        <f t="shared" si="678"/>
        <v>0.9977388360375663</v>
      </c>
    </row>
    <row r="21537" spans="2:5" x14ac:dyDescent="0.25">
      <c r="B21537">
        <v>21534</v>
      </c>
      <c r="C21537">
        <f t="shared" si="677"/>
        <v>4.6416635722242852E-3</v>
      </c>
      <c r="D21537">
        <v>20846.560189511001</v>
      </c>
      <c r="E21537">
        <f t="shared" si="678"/>
        <v>0.99774347974882116</v>
      </c>
    </row>
    <row r="21538" spans="2:5" x14ac:dyDescent="0.25">
      <c r="B21538">
        <v>21535</v>
      </c>
      <c r="C21538">
        <f t="shared" si="677"/>
        <v>4.6414481318171269E-3</v>
      </c>
      <c r="D21538">
        <v>20847.531974013898</v>
      </c>
      <c r="E21538">
        <f t="shared" si="678"/>
        <v>0.9977481232444454</v>
      </c>
    </row>
    <row r="21539" spans="2:5" x14ac:dyDescent="0.25">
      <c r="B21539">
        <v>21536</v>
      </c>
      <c r="C21539">
        <f t="shared" si="677"/>
        <v>4.6412327114081497E-3</v>
      </c>
      <c r="D21539">
        <v>20848.503758516799</v>
      </c>
      <c r="E21539">
        <f t="shared" si="678"/>
        <v>0.99775276652445921</v>
      </c>
    </row>
    <row r="21540" spans="2:5" x14ac:dyDescent="0.25">
      <c r="B21540">
        <v>21537</v>
      </c>
      <c r="C21540">
        <f t="shared" si="677"/>
        <v>4.6410173109945703E-3</v>
      </c>
      <c r="D21540">
        <v>20849.4755430197</v>
      </c>
      <c r="E21540">
        <f t="shared" si="678"/>
        <v>0.99775740958888259</v>
      </c>
    </row>
    <row r="21541" spans="2:5" x14ac:dyDescent="0.25">
      <c r="B21541">
        <v>21538</v>
      </c>
      <c r="C21541">
        <f t="shared" ref="C21541:C21604" si="679">100/(B21541+10)</f>
        <v>4.6408019305736034E-3</v>
      </c>
      <c r="D21541">
        <v>20850.447327522699</v>
      </c>
      <c r="E21541">
        <f t="shared" ref="E21541:E21604" si="680">LN(B21541+1)/10</f>
        <v>0.99776205243773552</v>
      </c>
    </row>
    <row r="21542" spans="2:5" x14ac:dyDescent="0.25">
      <c r="B21542">
        <v>21539</v>
      </c>
      <c r="C21542">
        <f t="shared" si="679"/>
        <v>4.6405865701424657E-3</v>
      </c>
      <c r="D21542">
        <v>20851.4191120256</v>
      </c>
      <c r="E21542">
        <f t="shared" si="680"/>
        <v>0.99776669507103788</v>
      </c>
    </row>
    <row r="21543" spans="2:5" x14ac:dyDescent="0.25">
      <c r="B21543">
        <v>21540</v>
      </c>
      <c r="C21543">
        <f t="shared" si="679"/>
        <v>4.6403712296983757E-3</v>
      </c>
      <c r="D21543">
        <v>20852.390896528501</v>
      </c>
      <c r="E21543">
        <f t="shared" si="680"/>
        <v>0.99777133748880986</v>
      </c>
    </row>
    <row r="21544" spans="2:5" x14ac:dyDescent="0.25">
      <c r="B21544">
        <v>21541</v>
      </c>
      <c r="C21544">
        <f t="shared" si="679"/>
        <v>4.6401559092385507E-3</v>
      </c>
      <c r="D21544">
        <v>20853.362681031402</v>
      </c>
      <c r="E21544">
        <f t="shared" si="680"/>
        <v>0.99777597969107157</v>
      </c>
    </row>
    <row r="21545" spans="2:5" x14ac:dyDescent="0.25">
      <c r="B21545">
        <v>21542</v>
      </c>
      <c r="C21545">
        <f t="shared" si="679"/>
        <v>4.6399406087602076E-3</v>
      </c>
      <c r="D21545">
        <v>20854.334465534401</v>
      </c>
      <c r="E21545">
        <f t="shared" si="680"/>
        <v>0.99778062167784276</v>
      </c>
    </row>
    <row r="21546" spans="2:5" x14ac:dyDescent="0.25">
      <c r="B21546">
        <v>21543</v>
      </c>
      <c r="C21546">
        <f t="shared" si="679"/>
        <v>4.6397253282605671E-3</v>
      </c>
      <c r="D21546">
        <v>20855.306250037302</v>
      </c>
      <c r="E21546">
        <f t="shared" si="680"/>
        <v>0.99778526344914342</v>
      </c>
    </row>
    <row r="21547" spans="2:5" x14ac:dyDescent="0.25">
      <c r="B21547">
        <v>21544</v>
      </c>
      <c r="C21547">
        <f t="shared" si="679"/>
        <v>4.6395100677368468E-3</v>
      </c>
      <c r="D21547">
        <v>20856.278034540199</v>
      </c>
      <c r="E21547">
        <f t="shared" si="680"/>
        <v>0.99778990500499387</v>
      </c>
    </row>
    <row r="21548" spans="2:5" x14ac:dyDescent="0.25">
      <c r="B21548">
        <v>21545</v>
      </c>
      <c r="C21548">
        <f t="shared" si="679"/>
        <v>4.6392948271862678E-3</v>
      </c>
      <c r="D21548">
        <v>20857.2498190431</v>
      </c>
      <c r="E21548">
        <f t="shared" si="680"/>
        <v>0.99779454634541376</v>
      </c>
    </row>
    <row r="21549" spans="2:5" x14ac:dyDescent="0.25">
      <c r="B21549">
        <v>21546</v>
      </c>
      <c r="C21549">
        <f t="shared" si="679"/>
        <v>4.6390796066060492E-3</v>
      </c>
      <c r="D21549">
        <v>20858.221603546001</v>
      </c>
      <c r="E21549">
        <f t="shared" si="680"/>
        <v>0.9977991874704234</v>
      </c>
    </row>
    <row r="21550" spans="2:5" x14ac:dyDescent="0.25">
      <c r="B21550">
        <v>21547</v>
      </c>
      <c r="C21550">
        <f t="shared" si="679"/>
        <v>4.6388644059934129E-3</v>
      </c>
      <c r="D21550">
        <v>20859.193388049</v>
      </c>
      <c r="E21550">
        <f t="shared" si="680"/>
        <v>0.99780382838004245</v>
      </c>
    </row>
    <row r="21551" spans="2:5" x14ac:dyDescent="0.25">
      <c r="B21551">
        <v>21548</v>
      </c>
      <c r="C21551">
        <f t="shared" si="679"/>
        <v>4.6386492253455798E-3</v>
      </c>
      <c r="D21551">
        <v>20860.1651725519</v>
      </c>
      <c r="E21551">
        <f t="shared" si="680"/>
        <v>0.9978084690742911</v>
      </c>
    </row>
    <row r="21552" spans="2:5" x14ac:dyDescent="0.25">
      <c r="B21552">
        <v>21549</v>
      </c>
      <c r="C21552">
        <f t="shared" si="679"/>
        <v>4.6384340646597709E-3</v>
      </c>
      <c r="D21552">
        <v>20861.136957054801</v>
      </c>
      <c r="E21552">
        <f t="shared" si="680"/>
        <v>0.99781310955318947</v>
      </c>
    </row>
    <row r="21553" spans="2:5" x14ac:dyDescent="0.25">
      <c r="B21553">
        <v>21550</v>
      </c>
      <c r="C21553">
        <f t="shared" si="679"/>
        <v>4.6382189239332098E-3</v>
      </c>
      <c r="D21553">
        <v>20862.108741557699</v>
      </c>
      <c r="E21553">
        <f t="shared" si="680"/>
        <v>0.99781774981675719</v>
      </c>
    </row>
    <row r="21554" spans="2:5" x14ac:dyDescent="0.25">
      <c r="B21554">
        <v>21551</v>
      </c>
      <c r="C21554">
        <f t="shared" si="679"/>
        <v>4.6380038031631184E-3</v>
      </c>
      <c r="D21554">
        <v>20863.080526060701</v>
      </c>
      <c r="E21554">
        <f t="shared" si="680"/>
        <v>0.99782238986501448</v>
      </c>
    </row>
    <row r="21555" spans="2:5" x14ac:dyDescent="0.25">
      <c r="B21555">
        <v>21552</v>
      </c>
      <c r="C21555">
        <f t="shared" si="679"/>
        <v>4.637788702346721E-3</v>
      </c>
      <c r="D21555">
        <v>20864.052310563598</v>
      </c>
      <c r="E21555">
        <f t="shared" si="680"/>
        <v>0.99782702969798132</v>
      </c>
    </row>
    <row r="21556" spans="2:5" x14ac:dyDescent="0.25">
      <c r="B21556">
        <v>21553</v>
      </c>
      <c r="C21556">
        <f t="shared" si="679"/>
        <v>4.6375736214812413E-3</v>
      </c>
      <c r="D21556">
        <v>20865.024095066499</v>
      </c>
      <c r="E21556">
        <f t="shared" si="680"/>
        <v>0.99783166931567779</v>
      </c>
    </row>
    <row r="21557" spans="2:5" x14ac:dyDescent="0.25">
      <c r="B21557">
        <v>21554</v>
      </c>
      <c r="C21557">
        <f t="shared" si="679"/>
        <v>4.6373585605639029E-3</v>
      </c>
      <c r="D21557">
        <v>20865.9958795694</v>
      </c>
      <c r="E21557">
        <f t="shared" si="680"/>
        <v>0.99783630871812345</v>
      </c>
    </row>
    <row r="21558" spans="2:5" x14ac:dyDescent="0.25">
      <c r="B21558">
        <v>21555</v>
      </c>
      <c r="C21558">
        <f t="shared" si="679"/>
        <v>4.6371435195919318E-3</v>
      </c>
      <c r="D21558">
        <v>20866.967664072301</v>
      </c>
      <c r="E21558">
        <f t="shared" si="680"/>
        <v>0.99784094790533884</v>
      </c>
    </row>
    <row r="21559" spans="2:5" x14ac:dyDescent="0.25">
      <c r="B21559">
        <v>21556</v>
      </c>
      <c r="C21559">
        <f t="shared" si="679"/>
        <v>4.6369284985625526E-3</v>
      </c>
      <c r="D21559">
        <v>20867.9394485753</v>
      </c>
      <c r="E21559">
        <f t="shared" si="680"/>
        <v>0.99784558687734337</v>
      </c>
    </row>
    <row r="21560" spans="2:5" x14ac:dyDescent="0.25">
      <c r="B21560">
        <v>21557</v>
      </c>
      <c r="C21560">
        <f t="shared" si="679"/>
        <v>4.6367134974729914E-3</v>
      </c>
      <c r="D21560">
        <v>20868.911233078201</v>
      </c>
      <c r="E21560">
        <f t="shared" si="680"/>
        <v>0.99785022563415748</v>
      </c>
    </row>
    <row r="21561" spans="2:5" x14ac:dyDescent="0.25">
      <c r="B21561">
        <v>21558</v>
      </c>
      <c r="C21561">
        <f t="shared" si="679"/>
        <v>4.6364985163204744E-3</v>
      </c>
      <c r="D21561">
        <v>20869.883017581102</v>
      </c>
      <c r="E21561">
        <f t="shared" si="680"/>
        <v>0.99785486417580072</v>
      </c>
    </row>
    <row r="21562" spans="2:5" x14ac:dyDescent="0.25">
      <c r="B21562">
        <v>21559</v>
      </c>
      <c r="C21562">
        <f t="shared" si="679"/>
        <v>4.6362835551022304E-3</v>
      </c>
      <c r="D21562">
        <v>20870.854802083999</v>
      </c>
      <c r="E21562">
        <f t="shared" si="680"/>
        <v>0.99785950250229338</v>
      </c>
    </row>
    <row r="21563" spans="2:5" x14ac:dyDescent="0.25">
      <c r="B21563">
        <v>21560</v>
      </c>
      <c r="C21563">
        <f t="shared" si="679"/>
        <v>4.6360686138154847E-3</v>
      </c>
      <c r="D21563">
        <v>20871.826586587002</v>
      </c>
      <c r="E21563">
        <f t="shared" si="680"/>
        <v>0.99786414061365514</v>
      </c>
    </row>
    <row r="21564" spans="2:5" x14ac:dyDescent="0.25">
      <c r="B21564">
        <v>21561</v>
      </c>
      <c r="C21564">
        <f t="shared" si="679"/>
        <v>4.635853692457466E-3</v>
      </c>
      <c r="D21564">
        <v>20872.798371089899</v>
      </c>
      <c r="E21564">
        <f t="shared" si="680"/>
        <v>0.99786877850990641</v>
      </c>
    </row>
    <row r="21565" spans="2:5" x14ac:dyDescent="0.25">
      <c r="B21565">
        <v>21562</v>
      </c>
      <c r="C21565">
        <f t="shared" si="679"/>
        <v>4.6356387910254033E-3</v>
      </c>
      <c r="D21565">
        <v>20873.7701555928</v>
      </c>
      <c r="E21565">
        <f t="shared" si="680"/>
        <v>0.99787341619106651</v>
      </c>
    </row>
    <row r="21566" spans="2:5" x14ac:dyDescent="0.25">
      <c r="B21566">
        <v>21563</v>
      </c>
      <c r="C21566">
        <f t="shared" si="679"/>
        <v>4.6354239095165251E-3</v>
      </c>
      <c r="D21566">
        <v>20874.741940095701</v>
      </c>
      <c r="E21566">
        <f t="shared" si="680"/>
        <v>0.99787805365715587</v>
      </c>
    </row>
    <row r="21567" spans="2:5" x14ac:dyDescent="0.25">
      <c r="B21567">
        <v>21564</v>
      </c>
      <c r="C21567">
        <f t="shared" si="679"/>
        <v>4.6352090479280612E-3</v>
      </c>
      <c r="D21567">
        <v>20875.713724598601</v>
      </c>
      <c r="E21567">
        <f t="shared" si="680"/>
        <v>0.99788269090819437</v>
      </c>
    </row>
    <row r="21568" spans="2:5" x14ac:dyDescent="0.25">
      <c r="B21568">
        <v>21565</v>
      </c>
      <c r="C21568">
        <f t="shared" si="679"/>
        <v>4.6349942062572421E-3</v>
      </c>
      <c r="D21568">
        <v>20876.6855091016</v>
      </c>
      <c r="E21568">
        <f t="shared" si="680"/>
        <v>0.99788732794420176</v>
      </c>
    </row>
    <row r="21569" spans="2:5" x14ac:dyDescent="0.25">
      <c r="B21569">
        <v>21566</v>
      </c>
      <c r="C21569">
        <f t="shared" si="679"/>
        <v>4.6347793845012975E-3</v>
      </c>
      <c r="D21569">
        <v>20877.657293604501</v>
      </c>
      <c r="E21569">
        <f t="shared" si="680"/>
        <v>0.99789196476519815</v>
      </c>
    </row>
    <row r="21570" spans="2:5" x14ac:dyDescent="0.25">
      <c r="B21570">
        <v>21567</v>
      </c>
      <c r="C21570">
        <f t="shared" si="679"/>
        <v>4.6345645826574595E-3</v>
      </c>
      <c r="D21570">
        <v>20878.629078107399</v>
      </c>
      <c r="E21570">
        <f t="shared" si="680"/>
        <v>0.9978966013712034</v>
      </c>
    </row>
    <row r="21571" spans="2:5" x14ac:dyDescent="0.25">
      <c r="B21571">
        <v>21568</v>
      </c>
      <c r="C21571">
        <f t="shared" si="679"/>
        <v>4.6343498007229587E-3</v>
      </c>
      <c r="D21571">
        <v>20879.600862610299</v>
      </c>
      <c r="E21571">
        <f t="shared" si="680"/>
        <v>0.99790123776223738</v>
      </c>
    </row>
    <row r="21572" spans="2:5" x14ac:dyDescent="0.25">
      <c r="B21572">
        <v>21569</v>
      </c>
      <c r="C21572">
        <f t="shared" si="679"/>
        <v>4.6341350386950274E-3</v>
      </c>
      <c r="D21572">
        <v>20880.572647113298</v>
      </c>
      <c r="E21572">
        <f t="shared" si="680"/>
        <v>0.9979058739383202</v>
      </c>
    </row>
    <row r="21573" spans="2:5" x14ac:dyDescent="0.25">
      <c r="B21573">
        <v>21570</v>
      </c>
      <c r="C21573">
        <f t="shared" si="679"/>
        <v>4.6339202965708986E-3</v>
      </c>
      <c r="D21573">
        <v>20881.544431616199</v>
      </c>
      <c r="E21573">
        <f t="shared" si="680"/>
        <v>0.99791050989947172</v>
      </c>
    </row>
    <row r="21574" spans="2:5" x14ac:dyDescent="0.25">
      <c r="B21574">
        <v>21571</v>
      </c>
      <c r="C21574">
        <f t="shared" si="679"/>
        <v>4.6337055743478055E-3</v>
      </c>
      <c r="D21574">
        <v>20882.5162161191</v>
      </c>
      <c r="E21574">
        <f t="shared" si="680"/>
        <v>0.99791514564571171</v>
      </c>
    </row>
    <row r="21575" spans="2:5" x14ac:dyDescent="0.25">
      <c r="B21575">
        <v>21572</v>
      </c>
      <c r="C21575">
        <f t="shared" si="679"/>
        <v>4.6334908720229821E-3</v>
      </c>
      <c r="D21575">
        <v>20883.488000622001</v>
      </c>
      <c r="E21575">
        <f t="shared" si="680"/>
        <v>0.99791978117706037</v>
      </c>
    </row>
    <row r="21576" spans="2:5" x14ac:dyDescent="0.25">
      <c r="B21576">
        <v>21573</v>
      </c>
      <c r="C21576">
        <f t="shared" si="679"/>
        <v>4.6332761895936615E-3</v>
      </c>
      <c r="D21576">
        <v>20884.459785124898</v>
      </c>
      <c r="E21576">
        <f t="shared" si="680"/>
        <v>0.99792441649353747</v>
      </c>
    </row>
    <row r="21577" spans="2:5" x14ac:dyDescent="0.25">
      <c r="B21577">
        <v>21574</v>
      </c>
      <c r="C21577">
        <f t="shared" si="679"/>
        <v>4.6330615270570794E-3</v>
      </c>
      <c r="D21577">
        <v>20885.431569627901</v>
      </c>
      <c r="E21577">
        <f t="shared" si="680"/>
        <v>0.99792905159516287</v>
      </c>
    </row>
    <row r="21578" spans="2:5" x14ac:dyDescent="0.25">
      <c r="B21578">
        <v>21575</v>
      </c>
      <c r="C21578">
        <f t="shared" si="679"/>
        <v>4.6328468844104706E-3</v>
      </c>
      <c r="D21578">
        <v>20886.403354130802</v>
      </c>
      <c r="E21578">
        <f t="shared" si="680"/>
        <v>0.99793368648195657</v>
      </c>
    </row>
    <row r="21579" spans="2:5" x14ac:dyDescent="0.25">
      <c r="B21579">
        <v>21576</v>
      </c>
      <c r="C21579">
        <f t="shared" si="679"/>
        <v>4.63263226165107E-3</v>
      </c>
      <c r="D21579">
        <v>20887.375138633699</v>
      </c>
      <c r="E21579">
        <f t="shared" si="680"/>
        <v>0.99793832115393855</v>
      </c>
    </row>
    <row r="21580" spans="2:5" x14ac:dyDescent="0.25">
      <c r="B21580">
        <v>21577</v>
      </c>
      <c r="C21580">
        <f t="shared" si="679"/>
        <v>4.632417658776115E-3</v>
      </c>
      <c r="D21580">
        <v>20888.3469231366</v>
      </c>
      <c r="E21580">
        <f t="shared" si="680"/>
        <v>0.99794295561112845</v>
      </c>
    </row>
    <row r="21581" spans="2:5" x14ac:dyDescent="0.25">
      <c r="B21581">
        <v>21578</v>
      </c>
      <c r="C21581">
        <f t="shared" si="679"/>
        <v>4.6322030757828423E-3</v>
      </c>
      <c r="D21581">
        <v>20889.318707639599</v>
      </c>
      <c r="E21581">
        <f t="shared" si="680"/>
        <v>0.99794758985354659</v>
      </c>
    </row>
    <row r="21582" spans="2:5" x14ac:dyDescent="0.25">
      <c r="B21582">
        <v>21579</v>
      </c>
      <c r="C21582">
        <f t="shared" si="679"/>
        <v>4.6319885126684885E-3</v>
      </c>
      <c r="D21582">
        <v>20890.2904921425</v>
      </c>
      <c r="E21582">
        <f t="shared" si="680"/>
        <v>0.99795222388121252</v>
      </c>
    </row>
    <row r="21583" spans="2:5" x14ac:dyDescent="0.25">
      <c r="B21583">
        <v>21580</v>
      </c>
      <c r="C21583">
        <f t="shared" si="679"/>
        <v>4.6317739694302917E-3</v>
      </c>
      <c r="D21583">
        <v>20891.262276645401</v>
      </c>
      <c r="E21583">
        <f t="shared" si="680"/>
        <v>0.99795685769414644</v>
      </c>
    </row>
    <row r="21584" spans="2:5" x14ac:dyDescent="0.25">
      <c r="B21584">
        <v>21581</v>
      </c>
      <c r="C21584">
        <f t="shared" si="679"/>
        <v>4.6315594460654905E-3</v>
      </c>
      <c r="D21584">
        <v>20892.234061148301</v>
      </c>
      <c r="E21584">
        <f t="shared" si="680"/>
        <v>0.997961491292368</v>
      </c>
    </row>
    <row r="21585" spans="2:5" x14ac:dyDescent="0.25">
      <c r="B21585">
        <v>21582</v>
      </c>
      <c r="C21585">
        <f t="shared" si="679"/>
        <v>4.631344942571323E-3</v>
      </c>
      <c r="D21585">
        <v>20893.205845651199</v>
      </c>
      <c r="E21585">
        <f t="shared" si="680"/>
        <v>0.99796612467589707</v>
      </c>
    </row>
    <row r="21586" spans="2:5" x14ac:dyDescent="0.25">
      <c r="B21586">
        <v>21583</v>
      </c>
      <c r="C21586">
        <f t="shared" si="679"/>
        <v>4.6311304589450285E-3</v>
      </c>
      <c r="D21586">
        <v>20894.177630154201</v>
      </c>
      <c r="E21586">
        <f t="shared" si="680"/>
        <v>0.99797075784475364</v>
      </c>
    </row>
    <row r="21587" spans="2:5" x14ac:dyDescent="0.25">
      <c r="B21587">
        <v>21584</v>
      </c>
      <c r="C21587">
        <f t="shared" si="679"/>
        <v>4.630915995183847E-3</v>
      </c>
      <c r="D21587">
        <v>20895.149414657099</v>
      </c>
      <c r="E21587">
        <f t="shared" si="680"/>
        <v>0.9979753907989577</v>
      </c>
    </row>
    <row r="21588" spans="2:5" x14ac:dyDescent="0.25">
      <c r="B21588">
        <v>21585</v>
      </c>
      <c r="C21588">
        <f t="shared" si="679"/>
        <v>4.6307015512850195E-3</v>
      </c>
      <c r="D21588">
        <v>20896.121199159999</v>
      </c>
      <c r="E21588">
        <f t="shared" si="680"/>
        <v>0.9979800235385291</v>
      </c>
    </row>
    <row r="21589" spans="2:5" x14ac:dyDescent="0.25">
      <c r="B21589">
        <v>21586</v>
      </c>
      <c r="C21589">
        <f t="shared" si="679"/>
        <v>4.6304871272457859E-3</v>
      </c>
      <c r="D21589">
        <v>20897.0929836629</v>
      </c>
      <c r="E21589">
        <f t="shared" si="680"/>
        <v>0.99798465606348774</v>
      </c>
    </row>
    <row r="21590" spans="2:5" x14ac:dyDescent="0.25">
      <c r="B21590">
        <v>21587</v>
      </c>
      <c r="C21590">
        <f t="shared" si="679"/>
        <v>4.6302727230633882E-3</v>
      </c>
      <c r="D21590">
        <v>20898.064768165899</v>
      </c>
      <c r="E21590">
        <f t="shared" si="680"/>
        <v>0.99798928837385326</v>
      </c>
    </row>
    <row r="21591" spans="2:5" x14ac:dyDescent="0.25">
      <c r="B21591">
        <v>21588</v>
      </c>
      <c r="C21591">
        <f t="shared" si="679"/>
        <v>4.630058338735068E-3</v>
      </c>
      <c r="D21591">
        <v>20899.0365526688</v>
      </c>
      <c r="E21591">
        <f t="shared" si="680"/>
        <v>0.99799392046964586</v>
      </c>
    </row>
    <row r="21592" spans="2:5" x14ac:dyDescent="0.25">
      <c r="B21592">
        <v>21589</v>
      </c>
      <c r="C21592">
        <f t="shared" si="679"/>
        <v>4.6298439742580673E-3</v>
      </c>
      <c r="D21592">
        <v>20900.008337171701</v>
      </c>
      <c r="E21592">
        <f t="shared" si="680"/>
        <v>0.9979985523508853</v>
      </c>
    </row>
    <row r="21593" spans="2:5" x14ac:dyDescent="0.25">
      <c r="B21593">
        <v>21590</v>
      </c>
      <c r="C21593">
        <f t="shared" si="679"/>
        <v>4.6296296296296294E-3</v>
      </c>
      <c r="D21593">
        <v>20900.980121674598</v>
      </c>
      <c r="E21593">
        <f t="shared" si="680"/>
        <v>0.99800318401759136</v>
      </c>
    </row>
    <row r="21594" spans="2:5" x14ac:dyDescent="0.25">
      <c r="B21594">
        <v>21591</v>
      </c>
      <c r="C21594">
        <f t="shared" si="679"/>
        <v>4.6294153048469979E-3</v>
      </c>
      <c r="D21594">
        <v>20901.951906177499</v>
      </c>
      <c r="E21594">
        <f t="shared" si="680"/>
        <v>0.99800781546978412</v>
      </c>
    </row>
    <row r="21595" spans="2:5" x14ac:dyDescent="0.25">
      <c r="B21595">
        <v>21592</v>
      </c>
      <c r="C21595">
        <f t="shared" si="679"/>
        <v>4.6292009999074164E-3</v>
      </c>
      <c r="D21595">
        <v>20902.923690680502</v>
      </c>
      <c r="E21595">
        <f t="shared" si="680"/>
        <v>0.99801244670748324</v>
      </c>
    </row>
    <row r="21596" spans="2:5" x14ac:dyDescent="0.25">
      <c r="B21596">
        <v>21593</v>
      </c>
      <c r="C21596">
        <f t="shared" si="679"/>
        <v>4.6289867148081284E-3</v>
      </c>
      <c r="D21596">
        <v>20903.895475183399</v>
      </c>
      <c r="E21596">
        <f t="shared" si="680"/>
        <v>0.99801707773070858</v>
      </c>
    </row>
    <row r="21597" spans="2:5" x14ac:dyDescent="0.25">
      <c r="B21597">
        <v>21594</v>
      </c>
      <c r="C21597">
        <f t="shared" si="679"/>
        <v>4.6287724495463799E-3</v>
      </c>
      <c r="D21597">
        <v>20904.8672596863</v>
      </c>
      <c r="E21597">
        <f t="shared" si="680"/>
        <v>0.99802170853948025</v>
      </c>
    </row>
    <row r="21598" spans="2:5" x14ac:dyDescent="0.25">
      <c r="B21598">
        <v>21595</v>
      </c>
      <c r="C21598">
        <f t="shared" si="679"/>
        <v>4.6285582041194172E-3</v>
      </c>
      <c r="D21598">
        <v>20905.839044189201</v>
      </c>
      <c r="E21598">
        <f t="shared" si="680"/>
        <v>0.99802633913381766</v>
      </c>
    </row>
    <row r="21599" spans="2:5" x14ac:dyDescent="0.25">
      <c r="B21599">
        <v>21596</v>
      </c>
      <c r="C21599">
        <f t="shared" si="679"/>
        <v>4.6283439785244837E-3</v>
      </c>
      <c r="D21599">
        <v>20906.8108286922</v>
      </c>
      <c r="E21599">
        <f t="shared" si="680"/>
        <v>0.99803096951374126</v>
      </c>
    </row>
    <row r="21600" spans="2:5" x14ac:dyDescent="0.25">
      <c r="B21600">
        <v>21597</v>
      </c>
      <c r="C21600">
        <f t="shared" si="679"/>
        <v>4.6281297727588282E-3</v>
      </c>
      <c r="D21600">
        <v>20907.782613195101</v>
      </c>
      <c r="E21600">
        <f t="shared" si="680"/>
        <v>0.99803559967927047</v>
      </c>
    </row>
    <row r="21601" spans="2:5" x14ac:dyDescent="0.25">
      <c r="B21601">
        <v>21598</v>
      </c>
      <c r="C21601">
        <f t="shared" si="679"/>
        <v>4.6279155868196968E-3</v>
      </c>
      <c r="D21601">
        <v>20908.754397698001</v>
      </c>
      <c r="E21601">
        <f t="shared" si="680"/>
        <v>0.99804022963042538</v>
      </c>
    </row>
    <row r="21602" spans="2:5" x14ac:dyDescent="0.25">
      <c r="B21602">
        <v>21599</v>
      </c>
      <c r="C21602">
        <f t="shared" si="679"/>
        <v>4.6277014207043365E-3</v>
      </c>
      <c r="D21602">
        <v>20909.726182200899</v>
      </c>
      <c r="E21602">
        <f t="shared" si="680"/>
        <v>0.99804485936722576</v>
      </c>
    </row>
    <row r="21603" spans="2:5" x14ac:dyDescent="0.25">
      <c r="B21603">
        <v>21600</v>
      </c>
      <c r="C21603">
        <f t="shared" si="679"/>
        <v>4.6274872744099952E-3</v>
      </c>
      <c r="D21603">
        <v>20910.697966703799</v>
      </c>
      <c r="E21603">
        <f t="shared" si="680"/>
        <v>0.99804948888969114</v>
      </c>
    </row>
    <row r="21604" spans="2:5" x14ac:dyDescent="0.25">
      <c r="B21604">
        <v>21601</v>
      </c>
      <c r="C21604">
        <f t="shared" si="679"/>
        <v>4.6272731479339224E-3</v>
      </c>
      <c r="D21604">
        <v>20911.669751206799</v>
      </c>
      <c r="E21604">
        <f t="shared" si="680"/>
        <v>0.99805411819784184</v>
      </c>
    </row>
    <row r="21605" spans="2:5" x14ac:dyDescent="0.25">
      <c r="B21605">
        <v>21602</v>
      </c>
      <c r="C21605">
        <f t="shared" ref="C21605:C21668" si="681">100/(B21605+10)</f>
        <v>4.6270590412733669E-3</v>
      </c>
      <c r="D21605">
        <v>20912.641535709699</v>
      </c>
      <c r="E21605">
        <f t="shared" ref="E21605:E21668" si="682">LN(B21605+1)/10</f>
        <v>0.99805874729169763</v>
      </c>
    </row>
    <row r="21606" spans="2:5" x14ac:dyDescent="0.25">
      <c r="B21606">
        <v>21603</v>
      </c>
      <c r="C21606">
        <f t="shared" si="681"/>
        <v>4.6268449544255774E-3</v>
      </c>
      <c r="D21606">
        <v>20913.6133202126</v>
      </c>
      <c r="E21606">
        <f t="shared" si="682"/>
        <v>0.99806337617127805</v>
      </c>
    </row>
    <row r="21607" spans="2:5" x14ac:dyDescent="0.25">
      <c r="B21607">
        <v>21604</v>
      </c>
      <c r="C21607">
        <f t="shared" si="681"/>
        <v>4.6266308873878044E-3</v>
      </c>
      <c r="D21607">
        <v>20914.585104715501</v>
      </c>
      <c r="E21607">
        <f t="shared" si="682"/>
        <v>0.99806800483660341</v>
      </c>
    </row>
    <row r="21608" spans="2:5" x14ac:dyDescent="0.25">
      <c r="B21608">
        <v>21605</v>
      </c>
      <c r="C21608">
        <f t="shared" si="681"/>
        <v>4.6264168401572983E-3</v>
      </c>
      <c r="D21608">
        <v>20915.5568892185</v>
      </c>
      <c r="E21608">
        <f t="shared" si="682"/>
        <v>0.99807263328769302</v>
      </c>
    </row>
    <row r="21609" spans="2:5" x14ac:dyDescent="0.25">
      <c r="B21609">
        <v>21606</v>
      </c>
      <c r="C21609">
        <f t="shared" si="681"/>
        <v>4.6262028127313105E-3</v>
      </c>
      <c r="D21609">
        <v>20916.528673721401</v>
      </c>
      <c r="E21609">
        <f t="shared" si="682"/>
        <v>0.99807726152456699</v>
      </c>
    </row>
    <row r="21610" spans="2:5" x14ac:dyDescent="0.25">
      <c r="B21610">
        <v>21607</v>
      </c>
      <c r="C21610">
        <f t="shared" si="681"/>
        <v>4.6259888051070914E-3</v>
      </c>
      <c r="D21610">
        <v>20917.500458224298</v>
      </c>
      <c r="E21610">
        <f t="shared" si="682"/>
        <v>0.99808188954724508</v>
      </c>
    </row>
    <row r="21611" spans="2:5" x14ac:dyDescent="0.25">
      <c r="B21611">
        <v>21608</v>
      </c>
      <c r="C21611">
        <f t="shared" si="681"/>
        <v>4.625774817281895E-3</v>
      </c>
      <c r="D21611">
        <v>20918.472242727199</v>
      </c>
      <c r="E21611">
        <f t="shared" si="682"/>
        <v>0.99808651735574716</v>
      </c>
    </row>
    <row r="21612" spans="2:5" x14ac:dyDescent="0.25">
      <c r="B21612">
        <v>21609</v>
      </c>
      <c r="C21612">
        <f t="shared" si="681"/>
        <v>4.6255608492529717E-3</v>
      </c>
      <c r="D21612">
        <v>20919.4440272301</v>
      </c>
      <c r="E21612">
        <f t="shared" si="682"/>
        <v>0.9980911449500931</v>
      </c>
    </row>
    <row r="21613" spans="2:5" x14ac:dyDescent="0.25">
      <c r="B21613">
        <v>21610</v>
      </c>
      <c r="C21613">
        <f t="shared" si="681"/>
        <v>4.6253469010175763E-3</v>
      </c>
      <c r="D21613">
        <v>20920.415811733099</v>
      </c>
      <c r="E21613">
        <f t="shared" si="682"/>
        <v>0.99809577233030267</v>
      </c>
    </row>
    <row r="21614" spans="2:5" x14ac:dyDescent="0.25">
      <c r="B21614">
        <v>21611</v>
      </c>
      <c r="C21614">
        <f t="shared" si="681"/>
        <v>4.6251329725729611E-3</v>
      </c>
      <c r="D21614">
        <v>20921.387596236</v>
      </c>
      <c r="E21614">
        <f t="shared" si="682"/>
        <v>0.99810039949639562</v>
      </c>
    </row>
    <row r="21615" spans="2:5" x14ac:dyDescent="0.25">
      <c r="B21615">
        <v>21612</v>
      </c>
      <c r="C21615">
        <f t="shared" si="681"/>
        <v>4.6249190639163816E-3</v>
      </c>
      <c r="D21615">
        <v>20922.359380738901</v>
      </c>
      <c r="E21615">
        <f t="shared" si="682"/>
        <v>0.99810502644839194</v>
      </c>
    </row>
    <row r="21616" spans="2:5" x14ac:dyDescent="0.25">
      <c r="B21616">
        <v>21613</v>
      </c>
      <c r="C21616">
        <f t="shared" si="681"/>
        <v>4.6247051750450911E-3</v>
      </c>
      <c r="D21616">
        <v>20923.331165241802</v>
      </c>
      <c r="E21616">
        <f t="shared" si="682"/>
        <v>0.99810965318631106</v>
      </c>
    </row>
    <row r="21617" spans="2:5" x14ac:dyDescent="0.25">
      <c r="B21617">
        <v>21614</v>
      </c>
      <c r="C21617">
        <f t="shared" si="681"/>
        <v>4.624491305956345E-3</v>
      </c>
      <c r="D21617">
        <v>20924.302949744801</v>
      </c>
      <c r="E21617">
        <f t="shared" si="682"/>
        <v>0.99811427971017319</v>
      </c>
    </row>
    <row r="21618" spans="2:5" x14ac:dyDescent="0.25">
      <c r="B21618">
        <v>21615</v>
      </c>
      <c r="C21618">
        <f t="shared" si="681"/>
        <v>4.6242774566473991E-3</v>
      </c>
      <c r="D21618">
        <v>20925.274734247701</v>
      </c>
      <c r="E21618">
        <f t="shared" si="682"/>
        <v>0.99811890601999809</v>
      </c>
    </row>
    <row r="21619" spans="2:5" x14ac:dyDescent="0.25">
      <c r="B21619">
        <v>21616</v>
      </c>
      <c r="C21619">
        <f t="shared" si="681"/>
        <v>4.6240636271155091E-3</v>
      </c>
      <c r="D21619">
        <v>20926.246518750599</v>
      </c>
      <c r="E21619">
        <f t="shared" si="682"/>
        <v>0.99812353211580529</v>
      </c>
    </row>
    <row r="21620" spans="2:5" x14ac:dyDescent="0.25">
      <c r="B21620">
        <v>21617</v>
      </c>
      <c r="C21620">
        <f t="shared" si="681"/>
        <v>4.6238498173579324E-3</v>
      </c>
      <c r="D21620">
        <v>20927.218303253499</v>
      </c>
      <c r="E21620">
        <f t="shared" si="682"/>
        <v>0.99812815799761478</v>
      </c>
    </row>
    <row r="21621" spans="2:5" x14ac:dyDescent="0.25">
      <c r="B21621">
        <v>21618</v>
      </c>
      <c r="C21621">
        <f t="shared" si="681"/>
        <v>4.6236360273719255E-3</v>
      </c>
      <c r="D21621">
        <v>20928.1900877564</v>
      </c>
      <c r="E21621">
        <f t="shared" si="682"/>
        <v>0.99813278366544655</v>
      </c>
    </row>
    <row r="21622" spans="2:5" x14ac:dyDescent="0.25">
      <c r="B21622">
        <v>21619</v>
      </c>
      <c r="C21622">
        <f t="shared" si="681"/>
        <v>4.6234222571547457E-3</v>
      </c>
      <c r="D21622">
        <v>20929.161872259399</v>
      </c>
      <c r="E21622">
        <f t="shared" si="682"/>
        <v>0.99813740911931992</v>
      </c>
    </row>
    <row r="21623" spans="2:5" x14ac:dyDescent="0.25">
      <c r="B21623">
        <v>21620</v>
      </c>
      <c r="C21623">
        <f t="shared" si="681"/>
        <v>4.6232085067036523E-3</v>
      </c>
      <c r="D21623">
        <v>20930.1336567623</v>
      </c>
      <c r="E21623">
        <f t="shared" si="682"/>
        <v>0.99814203435925497</v>
      </c>
    </row>
    <row r="21624" spans="2:5" x14ac:dyDescent="0.25">
      <c r="B21624">
        <v>21621</v>
      </c>
      <c r="C21624">
        <f t="shared" si="681"/>
        <v>4.6229947760159035E-3</v>
      </c>
      <c r="D21624">
        <v>20931.105441265201</v>
      </c>
      <c r="E21624">
        <f t="shared" si="682"/>
        <v>0.9981466593852717</v>
      </c>
    </row>
    <row r="21625" spans="2:5" x14ac:dyDescent="0.25">
      <c r="B21625">
        <v>21622</v>
      </c>
      <c r="C21625">
        <f t="shared" si="681"/>
        <v>4.6227810650887576E-3</v>
      </c>
      <c r="D21625">
        <v>20932.077225768098</v>
      </c>
      <c r="E21625">
        <f t="shared" si="682"/>
        <v>0.99815128419738952</v>
      </c>
    </row>
    <row r="21626" spans="2:5" x14ac:dyDescent="0.25">
      <c r="B21626">
        <v>21623</v>
      </c>
      <c r="C21626">
        <f t="shared" si="681"/>
        <v>4.6225673739194745E-3</v>
      </c>
      <c r="D21626">
        <v>20933.049010271101</v>
      </c>
      <c r="E21626">
        <f t="shared" si="682"/>
        <v>0.99815590879562832</v>
      </c>
    </row>
    <row r="21627" spans="2:5" x14ac:dyDescent="0.25">
      <c r="B21627">
        <v>21624</v>
      </c>
      <c r="C21627">
        <f t="shared" si="681"/>
        <v>4.6223537025053161E-3</v>
      </c>
      <c r="D21627">
        <v>20934.020794773998</v>
      </c>
      <c r="E21627">
        <f t="shared" si="682"/>
        <v>0.99816053318000808</v>
      </c>
    </row>
    <row r="21628" spans="2:5" x14ac:dyDescent="0.25">
      <c r="B21628">
        <v>21625</v>
      </c>
      <c r="C21628">
        <f t="shared" si="681"/>
        <v>4.6221400508435406E-3</v>
      </c>
      <c r="D21628">
        <v>20934.992579276899</v>
      </c>
      <c r="E21628">
        <f t="shared" si="682"/>
        <v>0.99816515735054823</v>
      </c>
    </row>
    <row r="21629" spans="2:5" x14ac:dyDescent="0.25">
      <c r="B21629">
        <v>21626</v>
      </c>
      <c r="C21629">
        <f t="shared" si="681"/>
        <v>4.6219264189314106E-3</v>
      </c>
      <c r="D21629">
        <v>20935.9643637798</v>
      </c>
      <c r="E21629">
        <f t="shared" si="682"/>
        <v>0.99816978130726886</v>
      </c>
    </row>
    <row r="21630" spans="2:5" x14ac:dyDescent="0.25">
      <c r="B21630">
        <v>21627</v>
      </c>
      <c r="C21630">
        <f t="shared" si="681"/>
        <v>4.6217128067661878E-3</v>
      </c>
      <c r="D21630">
        <v>20936.936148282701</v>
      </c>
      <c r="E21630">
        <f t="shared" si="682"/>
        <v>0.99817440505018951</v>
      </c>
    </row>
    <row r="21631" spans="2:5" x14ac:dyDescent="0.25">
      <c r="B21631">
        <v>21628</v>
      </c>
      <c r="C21631">
        <f t="shared" si="681"/>
        <v>4.6214992143451339E-3</v>
      </c>
      <c r="D21631">
        <v>20937.9079327857</v>
      </c>
      <c r="E21631">
        <f t="shared" si="682"/>
        <v>0.99817902857933016</v>
      </c>
    </row>
    <row r="21632" spans="2:5" x14ac:dyDescent="0.25">
      <c r="B21632">
        <v>21629</v>
      </c>
      <c r="C21632">
        <f t="shared" si="681"/>
        <v>4.6212856416655117E-3</v>
      </c>
      <c r="D21632">
        <v>20938.879717288601</v>
      </c>
      <c r="E21632">
        <f t="shared" si="682"/>
        <v>0.99818365189471048</v>
      </c>
    </row>
    <row r="21633" spans="2:5" x14ac:dyDescent="0.25">
      <c r="B21633">
        <v>21630</v>
      </c>
      <c r="C21633">
        <f t="shared" si="681"/>
        <v>4.6210720887245845E-3</v>
      </c>
      <c r="D21633">
        <v>20939.851501791502</v>
      </c>
      <c r="E21633">
        <f t="shared" si="682"/>
        <v>0.99818827499635021</v>
      </c>
    </row>
    <row r="21634" spans="2:5" x14ac:dyDescent="0.25">
      <c r="B21634">
        <v>21631</v>
      </c>
      <c r="C21634">
        <f t="shared" si="681"/>
        <v>4.6208585555196158E-3</v>
      </c>
      <c r="D21634">
        <v>20940.823286294399</v>
      </c>
      <c r="E21634">
        <f t="shared" si="682"/>
        <v>0.99819289788426901</v>
      </c>
    </row>
    <row r="21635" spans="2:5" x14ac:dyDescent="0.25">
      <c r="B21635">
        <v>21632</v>
      </c>
      <c r="C21635">
        <f t="shared" si="681"/>
        <v>4.62064504204787E-3</v>
      </c>
      <c r="D21635">
        <v>20941.795070797401</v>
      </c>
      <c r="E21635">
        <f t="shared" si="682"/>
        <v>0.99819752055848687</v>
      </c>
    </row>
    <row r="21636" spans="2:5" x14ac:dyDescent="0.25">
      <c r="B21636">
        <v>21633</v>
      </c>
      <c r="C21636">
        <f t="shared" si="681"/>
        <v>4.6204315483066114E-3</v>
      </c>
      <c r="D21636">
        <v>20942.766855300299</v>
      </c>
      <c r="E21636">
        <f t="shared" si="682"/>
        <v>0.99820214301902355</v>
      </c>
    </row>
    <row r="21637" spans="2:5" x14ac:dyDescent="0.25">
      <c r="B21637">
        <v>21634</v>
      </c>
      <c r="C21637">
        <f t="shared" si="681"/>
        <v>4.620218074293107E-3</v>
      </c>
      <c r="D21637">
        <v>20943.738639803199</v>
      </c>
      <c r="E21637">
        <f t="shared" si="682"/>
        <v>0.99820676526589858</v>
      </c>
    </row>
    <row r="21638" spans="2:5" x14ac:dyDescent="0.25">
      <c r="B21638">
        <v>21635</v>
      </c>
      <c r="C21638">
        <f t="shared" si="681"/>
        <v>4.6200046200046202E-3</v>
      </c>
      <c r="D21638">
        <v>20944.7104243061</v>
      </c>
      <c r="E21638">
        <f t="shared" si="682"/>
        <v>0.99821138729913184</v>
      </c>
    </row>
    <row r="21639" spans="2:5" x14ac:dyDescent="0.25">
      <c r="B21639">
        <v>21636</v>
      </c>
      <c r="C21639">
        <f t="shared" si="681"/>
        <v>4.6197911854384179E-3</v>
      </c>
      <c r="D21639">
        <v>20945.682208809001</v>
      </c>
      <c r="E21639">
        <f t="shared" si="682"/>
        <v>0.99821600911874298</v>
      </c>
    </row>
    <row r="21640" spans="2:5" x14ac:dyDescent="0.25">
      <c r="B21640">
        <v>21637</v>
      </c>
      <c r="C21640">
        <f t="shared" si="681"/>
        <v>4.6195777705917681E-3</v>
      </c>
      <c r="D21640">
        <v>20946.653993312</v>
      </c>
      <c r="E21640">
        <f t="shared" si="682"/>
        <v>0.99822063072475198</v>
      </c>
    </row>
    <row r="21641" spans="2:5" x14ac:dyDescent="0.25">
      <c r="B21641">
        <v>21638</v>
      </c>
      <c r="C21641">
        <f t="shared" si="681"/>
        <v>4.6193643754619367E-3</v>
      </c>
      <c r="D21641">
        <v>20947.625777814901</v>
      </c>
      <c r="E21641">
        <f t="shared" si="682"/>
        <v>0.99822525211717816</v>
      </c>
    </row>
    <row r="21642" spans="2:5" x14ac:dyDescent="0.25">
      <c r="B21642">
        <v>21639</v>
      </c>
      <c r="C21642">
        <f t="shared" si="681"/>
        <v>4.6191510000461915E-3</v>
      </c>
      <c r="D21642">
        <v>20948.597562317798</v>
      </c>
      <c r="E21642">
        <f t="shared" si="682"/>
        <v>0.99822987329604174</v>
      </c>
    </row>
    <row r="21643" spans="2:5" x14ac:dyDescent="0.25">
      <c r="B21643">
        <v>21640</v>
      </c>
      <c r="C21643">
        <f t="shared" si="681"/>
        <v>4.6189376443418013E-3</v>
      </c>
      <c r="D21643">
        <v>20949.569346820699</v>
      </c>
      <c r="E21643">
        <f t="shared" si="682"/>
        <v>0.99823449426136224</v>
      </c>
    </row>
    <row r="21644" spans="2:5" x14ac:dyDescent="0.25">
      <c r="B21644">
        <v>21641</v>
      </c>
      <c r="C21644">
        <f t="shared" si="681"/>
        <v>4.6187243083460347E-3</v>
      </c>
      <c r="D21644">
        <v>20950.541131323698</v>
      </c>
      <c r="E21644">
        <f t="shared" si="682"/>
        <v>0.99823911501315943</v>
      </c>
    </row>
    <row r="21645" spans="2:5" x14ac:dyDescent="0.25">
      <c r="B21645">
        <v>21642</v>
      </c>
      <c r="C21645">
        <f t="shared" si="681"/>
        <v>4.6185109920561613E-3</v>
      </c>
      <c r="D21645">
        <v>20951.512915826599</v>
      </c>
      <c r="E21645">
        <f t="shared" si="682"/>
        <v>0.99824373555145285</v>
      </c>
    </row>
    <row r="21646" spans="2:5" x14ac:dyDescent="0.25">
      <c r="B21646">
        <v>21643</v>
      </c>
      <c r="C21646">
        <f t="shared" si="681"/>
        <v>4.6182976954694498E-3</v>
      </c>
      <c r="D21646">
        <v>20952.4847003295</v>
      </c>
      <c r="E21646">
        <f t="shared" si="682"/>
        <v>0.99824835587626259</v>
      </c>
    </row>
    <row r="21647" spans="2:5" x14ac:dyDescent="0.25">
      <c r="B21647">
        <v>21644</v>
      </c>
      <c r="C21647">
        <f t="shared" si="681"/>
        <v>4.6180844185831713E-3</v>
      </c>
      <c r="D21647">
        <v>20953.456484832401</v>
      </c>
      <c r="E21647">
        <f t="shared" si="682"/>
        <v>0.9982529759876082</v>
      </c>
    </row>
    <row r="21648" spans="2:5" x14ac:dyDescent="0.25">
      <c r="B21648">
        <v>21645</v>
      </c>
      <c r="C21648">
        <f t="shared" si="681"/>
        <v>4.6178711613945973E-3</v>
      </c>
      <c r="D21648">
        <v>20954.428269335302</v>
      </c>
      <c r="E21648">
        <f t="shared" si="682"/>
        <v>0.99825759588550922</v>
      </c>
    </row>
    <row r="21649" spans="2:5" x14ac:dyDescent="0.25">
      <c r="B21649">
        <v>21646</v>
      </c>
      <c r="C21649">
        <f t="shared" si="681"/>
        <v>4.6176579239009972E-3</v>
      </c>
      <c r="D21649">
        <v>20955.400053838301</v>
      </c>
      <c r="E21649">
        <f t="shared" si="682"/>
        <v>0.99826221556998562</v>
      </c>
    </row>
    <row r="21650" spans="2:5" x14ac:dyDescent="0.25">
      <c r="B21650">
        <v>21647</v>
      </c>
      <c r="C21650">
        <f t="shared" si="681"/>
        <v>4.6174447060996441E-3</v>
      </c>
      <c r="D21650">
        <v>20956.371838341202</v>
      </c>
      <c r="E21650">
        <f t="shared" si="682"/>
        <v>0.99826683504105684</v>
      </c>
    </row>
    <row r="21651" spans="2:5" x14ac:dyDescent="0.25">
      <c r="B21651">
        <v>21648</v>
      </c>
      <c r="C21651">
        <f t="shared" si="681"/>
        <v>4.6172315079878101E-3</v>
      </c>
      <c r="D21651">
        <v>20957.343622844099</v>
      </c>
      <c r="E21651">
        <f t="shared" si="682"/>
        <v>0.99827145429874309</v>
      </c>
    </row>
    <row r="21652" spans="2:5" x14ac:dyDescent="0.25">
      <c r="B21652">
        <v>21649</v>
      </c>
      <c r="C21652">
        <f t="shared" si="681"/>
        <v>4.6170183295627682E-3</v>
      </c>
      <c r="D21652">
        <v>20958.315407347</v>
      </c>
      <c r="E21652">
        <f t="shared" si="682"/>
        <v>0.99827607334306356</v>
      </c>
    </row>
    <row r="21653" spans="2:5" x14ac:dyDescent="0.25">
      <c r="B21653">
        <v>21650</v>
      </c>
      <c r="C21653">
        <f t="shared" si="681"/>
        <v>4.6168051708217915E-3</v>
      </c>
      <c r="D21653">
        <v>20959.287191849999</v>
      </c>
      <c r="E21653">
        <f t="shared" si="682"/>
        <v>0.99828069217403836</v>
      </c>
    </row>
    <row r="21654" spans="2:5" x14ac:dyDescent="0.25">
      <c r="B21654">
        <v>21651</v>
      </c>
      <c r="C21654">
        <f t="shared" si="681"/>
        <v>4.6165920317621529E-3</v>
      </c>
      <c r="D21654">
        <v>20960.258976352899</v>
      </c>
      <c r="E21654">
        <f t="shared" si="682"/>
        <v>0.99828531079168692</v>
      </c>
    </row>
    <row r="21655" spans="2:5" x14ac:dyDescent="0.25">
      <c r="B21655">
        <v>21652</v>
      </c>
      <c r="C21655">
        <f t="shared" si="681"/>
        <v>4.6163789123811281E-3</v>
      </c>
      <c r="D21655">
        <v>20961.2307608558</v>
      </c>
      <c r="E21655">
        <f t="shared" si="682"/>
        <v>0.99828992919602899</v>
      </c>
    </row>
    <row r="21656" spans="2:5" x14ac:dyDescent="0.25">
      <c r="B21656">
        <v>21653</v>
      </c>
      <c r="C21656">
        <f t="shared" si="681"/>
        <v>4.6161658126759909E-3</v>
      </c>
      <c r="D21656">
        <v>20962.202545358701</v>
      </c>
      <c r="E21656">
        <f t="shared" si="682"/>
        <v>0.99829454738708434</v>
      </c>
    </row>
    <row r="21657" spans="2:5" x14ac:dyDescent="0.25">
      <c r="B21657">
        <v>21654</v>
      </c>
      <c r="C21657">
        <f t="shared" si="681"/>
        <v>4.6159527326440179E-3</v>
      </c>
      <c r="D21657">
        <v>20963.174329861598</v>
      </c>
      <c r="E21657">
        <f t="shared" si="682"/>
        <v>0.99829916536487262</v>
      </c>
    </row>
    <row r="21658" spans="2:5" x14ac:dyDescent="0.25">
      <c r="B21658">
        <v>21655</v>
      </c>
      <c r="C21658">
        <f t="shared" si="681"/>
        <v>4.6157396722824829E-3</v>
      </c>
      <c r="D21658">
        <v>20964.146114364601</v>
      </c>
      <c r="E21658">
        <f t="shared" si="682"/>
        <v>0.9983037831294137</v>
      </c>
    </row>
    <row r="21659" spans="2:5" x14ac:dyDescent="0.25">
      <c r="B21659">
        <v>21656</v>
      </c>
      <c r="C21659">
        <f t="shared" si="681"/>
        <v>4.6155266315886642E-3</v>
      </c>
      <c r="D21659">
        <v>20965.117898867498</v>
      </c>
      <c r="E21659">
        <f t="shared" si="682"/>
        <v>0.99830840068072713</v>
      </c>
    </row>
    <row r="21660" spans="2:5" x14ac:dyDescent="0.25">
      <c r="B21660">
        <v>21657</v>
      </c>
      <c r="C21660">
        <f t="shared" si="681"/>
        <v>4.6153136105598373E-3</v>
      </c>
      <c r="D21660">
        <v>20966.089683370399</v>
      </c>
      <c r="E21660">
        <f t="shared" si="682"/>
        <v>0.99831301801883243</v>
      </c>
    </row>
    <row r="21661" spans="2:5" x14ac:dyDescent="0.25">
      <c r="B21661">
        <v>21658</v>
      </c>
      <c r="C21661">
        <f t="shared" si="681"/>
        <v>4.6151006091932805E-3</v>
      </c>
      <c r="D21661">
        <v>20967.0614678733</v>
      </c>
      <c r="E21661">
        <f t="shared" si="682"/>
        <v>0.9983176351437496</v>
      </c>
    </row>
    <row r="21662" spans="2:5" x14ac:dyDescent="0.25">
      <c r="B21662">
        <v>21659</v>
      </c>
      <c r="C21662">
        <f t="shared" si="681"/>
        <v>4.6148876274862711E-3</v>
      </c>
      <c r="D21662">
        <v>20968.033252376299</v>
      </c>
      <c r="E21662">
        <f t="shared" si="682"/>
        <v>0.99832225205549818</v>
      </c>
    </row>
    <row r="21663" spans="2:5" x14ac:dyDescent="0.25">
      <c r="B21663">
        <v>21660</v>
      </c>
      <c r="C21663">
        <f t="shared" si="681"/>
        <v>4.6146746654360865E-3</v>
      </c>
      <c r="D21663">
        <v>20969.0050368792</v>
      </c>
      <c r="E21663">
        <f t="shared" si="682"/>
        <v>0.99832686875409782</v>
      </c>
    </row>
    <row r="21664" spans="2:5" x14ac:dyDescent="0.25">
      <c r="B21664">
        <v>21661</v>
      </c>
      <c r="C21664">
        <f t="shared" si="681"/>
        <v>4.6144617230400075E-3</v>
      </c>
      <c r="D21664">
        <v>20969.976821382101</v>
      </c>
      <c r="E21664">
        <f t="shared" si="682"/>
        <v>0.99833148523956827</v>
      </c>
    </row>
    <row r="21665" spans="2:5" x14ac:dyDescent="0.25">
      <c r="B21665">
        <v>21662</v>
      </c>
      <c r="C21665">
        <f t="shared" si="681"/>
        <v>4.6142488002953123E-3</v>
      </c>
      <c r="D21665">
        <v>20970.948605885002</v>
      </c>
      <c r="E21665">
        <f t="shared" si="682"/>
        <v>0.99833610151192909</v>
      </c>
    </row>
    <row r="21666" spans="2:5" x14ac:dyDescent="0.25">
      <c r="B21666">
        <v>21663</v>
      </c>
      <c r="C21666">
        <f t="shared" si="681"/>
        <v>4.61403589719928E-3</v>
      </c>
      <c r="D21666">
        <v>20971.920390387899</v>
      </c>
      <c r="E21666">
        <f t="shared" si="682"/>
        <v>0.99834071757120013</v>
      </c>
    </row>
    <row r="21667" spans="2:5" x14ac:dyDescent="0.25">
      <c r="B21667">
        <v>21664</v>
      </c>
      <c r="C21667">
        <f t="shared" si="681"/>
        <v>4.6138230137491923E-3</v>
      </c>
      <c r="D21667">
        <v>20972.892174890902</v>
      </c>
      <c r="E21667">
        <f t="shared" si="682"/>
        <v>0.99834533341740106</v>
      </c>
    </row>
    <row r="21668" spans="2:5" x14ac:dyDescent="0.25">
      <c r="B21668">
        <v>21665</v>
      </c>
      <c r="C21668">
        <f t="shared" si="681"/>
        <v>4.61361014994233E-3</v>
      </c>
      <c r="D21668">
        <v>20973.863959393799</v>
      </c>
      <c r="E21668">
        <f t="shared" si="682"/>
        <v>0.99834994905055119</v>
      </c>
    </row>
    <row r="21669" spans="2:5" x14ac:dyDescent="0.25">
      <c r="B21669">
        <v>21666</v>
      </c>
      <c r="C21669">
        <f t="shared" ref="C21669:C21732" si="683">100/(B21669+10)</f>
        <v>4.6133973057759731E-3</v>
      </c>
      <c r="D21669">
        <v>20974.8357438967</v>
      </c>
      <c r="E21669">
        <f t="shared" ref="E21669:E21732" si="684">LN(B21669+1)/10</f>
        <v>0.99835456447067072</v>
      </c>
    </row>
    <row r="21670" spans="2:5" x14ac:dyDescent="0.25">
      <c r="B21670">
        <v>21667</v>
      </c>
      <c r="C21670">
        <f t="shared" si="683"/>
        <v>4.613184481247405E-3</v>
      </c>
      <c r="D21670">
        <v>20975.8075283996</v>
      </c>
      <c r="E21670">
        <f t="shared" si="684"/>
        <v>0.99835917967777887</v>
      </c>
    </row>
    <row r="21671" spans="2:5" x14ac:dyDescent="0.25">
      <c r="B21671">
        <v>21668</v>
      </c>
      <c r="C21671">
        <f t="shared" si="683"/>
        <v>4.6129716763539073E-3</v>
      </c>
      <c r="D21671">
        <v>20976.779312902599</v>
      </c>
      <c r="E21671">
        <f t="shared" si="684"/>
        <v>0.99836379467189573</v>
      </c>
    </row>
    <row r="21672" spans="2:5" x14ac:dyDescent="0.25">
      <c r="B21672">
        <v>21669</v>
      </c>
      <c r="C21672">
        <f t="shared" si="683"/>
        <v>4.6127588910927627E-3</v>
      </c>
      <c r="D21672">
        <v>20977.7510974055</v>
      </c>
      <c r="E21672">
        <f t="shared" si="684"/>
        <v>0.99836840945304051</v>
      </c>
    </row>
    <row r="21673" spans="2:5" x14ac:dyDescent="0.25">
      <c r="B21673">
        <v>21670</v>
      </c>
      <c r="C21673">
        <f t="shared" si="683"/>
        <v>4.6125461254612546E-3</v>
      </c>
      <c r="D21673">
        <v>20978.722881908401</v>
      </c>
      <c r="E21673">
        <f t="shared" si="684"/>
        <v>0.99837302402123318</v>
      </c>
    </row>
    <row r="21674" spans="2:5" x14ac:dyDescent="0.25">
      <c r="B21674">
        <v>21671</v>
      </c>
      <c r="C21674">
        <f t="shared" si="683"/>
        <v>4.6123333794566672E-3</v>
      </c>
      <c r="D21674">
        <v>20979.694666411298</v>
      </c>
      <c r="E21674">
        <f t="shared" si="684"/>
        <v>0.99837763837649318</v>
      </c>
    </row>
    <row r="21675" spans="2:5" x14ac:dyDescent="0.25">
      <c r="B21675">
        <v>21672</v>
      </c>
      <c r="C21675">
        <f t="shared" si="683"/>
        <v>4.6121206530762848E-3</v>
      </c>
      <c r="D21675">
        <v>20980.666450914199</v>
      </c>
      <c r="E21675">
        <f t="shared" si="684"/>
        <v>0.99838225251884027</v>
      </c>
    </row>
    <row r="21676" spans="2:5" x14ac:dyDescent="0.25">
      <c r="B21676">
        <v>21673</v>
      </c>
      <c r="C21676">
        <f t="shared" si="683"/>
        <v>4.6119079463173918E-3</v>
      </c>
      <c r="D21676">
        <v>20981.638235417198</v>
      </c>
      <c r="E21676">
        <f t="shared" si="684"/>
        <v>0.99838686644829411</v>
      </c>
    </row>
    <row r="21677" spans="2:5" x14ac:dyDescent="0.25">
      <c r="B21677">
        <v>21674</v>
      </c>
      <c r="C21677">
        <f t="shared" si="683"/>
        <v>4.6116952591772732E-3</v>
      </c>
      <c r="D21677">
        <v>20982.610019920099</v>
      </c>
      <c r="E21677">
        <f t="shared" si="684"/>
        <v>0.99839148016487422</v>
      </c>
    </row>
    <row r="21678" spans="2:5" x14ac:dyDescent="0.25">
      <c r="B21678">
        <v>21675</v>
      </c>
      <c r="C21678">
        <f t="shared" si="683"/>
        <v>4.6114825916532161E-3</v>
      </c>
      <c r="D21678">
        <v>20983.581804423</v>
      </c>
      <c r="E21678">
        <f t="shared" si="684"/>
        <v>0.99839609366860049</v>
      </c>
    </row>
    <row r="21679" spans="2:5" x14ac:dyDescent="0.25">
      <c r="B21679">
        <v>21676</v>
      </c>
      <c r="C21679">
        <f t="shared" si="683"/>
        <v>4.6112699437425063E-3</v>
      </c>
      <c r="D21679">
        <v>20984.553588925901</v>
      </c>
      <c r="E21679">
        <f t="shared" si="684"/>
        <v>0.99840070695949235</v>
      </c>
    </row>
    <row r="21680" spans="2:5" x14ac:dyDescent="0.25">
      <c r="B21680">
        <v>21677</v>
      </c>
      <c r="C21680">
        <f t="shared" si="683"/>
        <v>4.6110573154424309E-3</v>
      </c>
      <c r="D21680">
        <v>20985.5253734289</v>
      </c>
      <c r="E21680">
        <f t="shared" si="684"/>
        <v>0.99840532003756954</v>
      </c>
    </row>
    <row r="21681" spans="2:5" x14ac:dyDescent="0.25">
      <c r="B21681">
        <v>21678</v>
      </c>
      <c r="C21681">
        <f t="shared" si="683"/>
        <v>4.6108447067502766E-3</v>
      </c>
      <c r="D21681">
        <v>20986.497157931801</v>
      </c>
      <c r="E21681">
        <f t="shared" si="684"/>
        <v>0.99840993290285174</v>
      </c>
    </row>
    <row r="21682" spans="2:5" x14ac:dyDescent="0.25">
      <c r="B21682">
        <v>21679</v>
      </c>
      <c r="C21682">
        <f t="shared" si="683"/>
        <v>4.6106321176633313E-3</v>
      </c>
      <c r="D21682">
        <v>20987.468942434702</v>
      </c>
      <c r="E21682">
        <f t="shared" si="684"/>
        <v>0.99841454555535825</v>
      </c>
    </row>
    <row r="21683" spans="2:5" x14ac:dyDescent="0.25">
      <c r="B21683">
        <v>21680</v>
      </c>
      <c r="C21683">
        <f t="shared" si="683"/>
        <v>4.6104195481788844E-3</v>
      </c>
      <c r="D21683">
        <v>20988.440726937599</v>
      </c>
      <c r="E21683">
        <f t="shared" si="684"/>
        <v>0.99841915799510905</v>
      </c>
    </row>
    <row r="21684" spans="2:5" x14ac:dyDescent="0.25">
      <c r="B21684">
        <v>21681</v>
      </c>
      <c r="C21684">
        <f t="shared" si="683"/>
        <v>4.6102069982942237E-3</v>
      </c>
      <c r="D21684">
        <v>20989.4125114405</v>
      </c>
      <c r="E21684">
        <f t="shared" si="684"/>
        <v>0.99842377022212381</v>
      </c>
    </row>
    <row r="21685" spans="2:5" x14ac:dyDescent="0.25">
      <c r="B21685">
        <v>21682</v>
      </c>
      <c r="C21685">
        <f t="shared" si="683"/>
        <v>4.6099944680066387E-3</v>
      </c>
      <c r="D21685">
        <v>20990.384295943499</v>
      </c>
      <c r="E21685">
        <f t="shared" si="684"/>
        <v>0.99842838223642172</v>
      </c>
    </row>
    <row r="21686" spans="2:5" x14ac:dyDescent="0.25">
      <c r="B21686">
        <v>21683</v>
      </c>
      <c r="C21686">
        <f t="shared" si="683"/>
        <v>4.6097819573134189E-3</v>
      </c>
      <c r="D21686">
        <v>20991.3560804464</v>
      </c>
      <c r="E21686">
        <f t="shared" si="684"/>
        <v>0.99843299403802299</v>
      </c>
    </row>
    <row r="21687" spans="2:5" x14ac:dyDescent="0.25">
      <c r="B21687">
        <v>21684</v>
      </c>
      <c r="C21687">
        <f t="shared" si="683"/>
        <v>4.6095694662118556E-3</v>
      </c>
      <c r="D21687">
        <v>20992.3278649493</v>
      </c>
      <c r="E21687">
        <f t="shared" si="684"/>
        <v>0.99843760562694661</v>
      </c>
    </row>
    <row r="21688" spans="2:5" x14ac:dyDescent="0.25">
      <c r="B21688">
        <v>21685</v>
      </c>
      <c r="C21688">
        <f t="shared" si="683"/>
        <v>4.6093569946992399E-3</v>
      </c>
      <c r="D21688">
        <v>20993.299649452201</v>
      </c>
      <c r="E21688">
        <f t="shared" si="684"/>
        <v>0.99844221700321278</v>
      </c>
    </row>
    <row r="21689" spans="2:5" x14ac:dyDescent="0.25">
      <c r="B21689">
        <v>21686</v>
      </c>
      <c r="C21689">
        <f t="shared" si="683"/>
        <v>4.6091445427728613E-3</v>
      </c>
      <c r="D21689">
        <v>20994.2714339552</v>
      </c>
      <c r="E21689">
        <f t="shared" si="684"/>
        <v>0.99844682816684072</v>
      </c>
    </row>
    <row r="21690" spans="2:5" x14ac:dyDescent="0.25">
      <c r="B21690">
        <v>21687</v>
      </c>
      <c r="C21690">
        <f t="shared" si="683"/>
        <v>4.6089321104300137E-3</v>
      </c>
      <c r="D21690">
        <v>20995.243218458101</v>
      </c>
      <c r="E21690">
        <f t="shared" si="684"/>
        <v>0.99845143911785017</v>
      </c>
    </row>
    <row r="21691" spans="2:5" x14ac:dyDescent="0.25">
      <c r="B21691">
        <v>21688</v>
      </c>
      <c r="C21691">
        <f t="shared" si="683"/>
        <v>4.6087196976679875E-3</v>
      </c>
      <c r="D21691">
        <v>20996.215002960998</v>
      </c>
      <c r="E21691">
        <f t="shared" si="684"/>
        <v>0.99845604985626069</v>
      </c>
    </row>
    <row r="21692" spans="2:5" x14ac:dyDescent="0.25">
      <c r="B21692">
        <v>21689</v>
      </c>
      <c r="C21692">
        <f t="shared" si="683"/>
        <v>4.6085073044840772E-3</v>
      </c>
      <c r="D21692">
        <v>20997.186787463899</v>
      </c>
      <c r="E21692">
        <f t="shared" si="684"/>
        <v>0.99846066038209202</v>
      </c>
    </row>
    <row r="21693" spans="2:5" x14ac:dyDescent="0.25">
      <c r="B21693">
        <v>21690</v>
      </c>
      <c r="C21693">
        <f t="shared" si="683"/>
        <v>4.608294930875576E-3</v>
      </c>
      <c r="D21693">
        <v>20998.1585719668</v>
      </c>
      <c r="E21693">
        <f t="shared" si="684"/>
        <v>0.99846527069536362</v>
      </c>
    </row>
    <row r="21694" spans="2:5" x14ac:dyDescent="0.25">
      <c r="B21694">
        <v>21691</v>
      </c>
      <c r="C21694">
        <f t="shared" si="683"/>
        <v>4.6080825768397768E-3</v>
      </c>
      <c r="D21694">
        <v>20999.130356469799</v>
      </c>
      <c r="E21694">
        <f t="shared" si="684"/>
        <v>0.99846988079609511</v>
      </c>
    </row>
    <row r="21695" spans="2:5" x14ac:dyDescent="0.25">
      <c r="B21695">
        <v>21692</v>
      </c>
      <c r="C21695">
        <f t="shared" si="683"/>
        <v>4.6078702423739751E-3</v>
      </c>
      <c r="D21695">
        <v>21000.1021409727</v>
      </c>
      <c r="E21695">
        <f t="shared" si="684"/>
        <v>0.99847449068430616</v>
      </c>
    </row>
    <row r="21696" spans="2:5" x14ac:dyDescent="0.25">
      <c r="B21696">
        <v>21693</v>
      </c>
      <c r="C21696">
        <f t="shared" si="683"/>
        <v>4.6076579274754639E-3</v>
      </c>
      <c r="D21696">
        <v>21001.073925475601</v>
      </c>
      <c r="E21696">
        <f t="shared" si="684"/>
        <v>0.9984791003600163</v>
      </c>
    </row>
    <row r="21697" spans="2:5" x14ac:dyDescent="0.25">
      <c r="B21697">
        <v>21694</v>
      </c>
      <c r="C21697">
        <f t="shared" si="683"/>
        <v>4.6074456321415404E-3</v>
      </c>
      <c r="D21697">
        <v>21002.045709978502</v>
      </c>
      <c r="E21697">
        <f t="shared" si="684"/>
        <v>0.99848370982324508</v>
      </c>
    </row>
    <row r="21698" spans="2:5" x14ac:dyDescent="0.25">
      <c r="B21698">
        <v>21695</v>
      </c>
      <c r="C21698">
        <f t="shared" si="683"/>
        <v>4.6072333563695004E-3</v>
      </c>
      <c r="D21698">
        <v>21003.017494481501</v>
      </c>
      <c r="E21698">
        <f t="shared" si="684"/>
        <v>0.99848831907401225</v>
      </c>
    </row>
    <row r="21699" spans="2:5" x14ac:dyDescent="0.25">
      <c r="B21699">
        <v>21696</v>
      </c>
      <c r="C21699">
        <f t="shared" si="683"/>
        <v>4.6070211001566384E-3</v>
      </c>
      <c r="D21699">
        <v>21003.989278984402</v>
      </c>
      <c r="E21699">
        <f t="shared" si="684"/>
        <v>0.99849292811233714</v>
      </c>
    </row>
    <row r="21700" spans="2:5" x14ac:dyDescent="0.25">
      <c r="B21700">
        <v>21697</v>
      </c>
      <c r="C21700">
        <f t="shared" si="683"/>
        <v>4.6068088635002535E-3</v>
      </c>
      <c r="D21700">
        <v>21004.961063487299</v>
      </c>
      <c r="E21700">
        <f t="shared" si="684"/>
        <v>0.9984975369382395</v>
      </c>
    </row>
    <row r="21701" spans="2:5" x14ac:dyDescent="0.25">
      <c r="B21701">
        <v>21698</v>
      </c>
      <c r="C21701">
        <f t="shared" si="683"/>
        <v>4.6065966463976413E-3</v>
      </c>
      <c r="D21701">
        <v>21005.9328479902</v>
      </c>
      <c r="E21701">
        <f t="shared" si="684"/>
        <v>0.99850214555173911</v>
      </c>
    </row>
    <row r="21702" spans="2:5" x14ac:dyDescent="0.25">
      <c r="B21702">
        <v>21699</v>
      </c>
      <c r="C21702">
        <f t="shared" si="683"/>
        <v>4.6063844488461007E-3</v>
      </c>
      <c r="D21702">
        <v>21006.904632493101</v>
      </c>
      <c r="E21702">
        <f t="shared" si="684"/>
        <v>0.99850675395285504</v>
      </c>
    </row>
    <row r="21703" spans="2:5" x14ac:dyDescent="0.25">
      <c r="B21703">
        <v>21700</v>
      </c>
      <c r="C21703">
        <f t="shared" si="683"/>
        <v>4.6061722708429292E-3</v>
      </c>
      <c r="D21703">
        <v>21007.8764169961</v>
      </c>
      <c r="E21703">
        <f t="shared" si="684"/>
        <v>0.99851136214160729</v>
      </c>
    </row>
    <row r="21704" spans="2:5" x14ac:dyDescent="0.25">
      <c r="B21704">
        <v>21701</v>
      </c>
      <c r="C21704">
        <f t="shared" si="683"/>
        <v>4.6059601123854266E-3</v>
      </c>
      <c r="D21704">
        <v>21008.848201499</v>
      </c>
      <c r="E21704">
        <f t="shared" si="684"/>
        <v>0.99851597011801529</v>
      </c>
    </row>
    <row r="21705" spans="2:5" x14ac:dyDescent="0.25">
      <c r="B21705">
        <v>21702</v>
      </c>
      <c r="C21705">
        <f t="shared" si="683"/>
        <v>4.6057479734708919E-3</v>
      </c>
      <c r="D21705">
        <v>21009.819986001901</v>
      </c>
      <c r="E21705">
        <f t="shared" si="684"/>
        <v>0.99852057788209847</v>
      </c>
    </row>
    <row r="21706" spans="2:5" x14ac:dyDescent="0.25">
      <c r="B21706">
        <v>21703</v>
      </c>
      <c r="C21706">
        <f t="shared" si="683"/>
        <v>4.6055358540966242E-3</v>
      </c>
      <c r="D21706">
        <v>21010.791770504798</v>
      </c>
      <c r="E21706">
        <f t="shared" si="684"/>
        <v>0.99852518543387681</v>
      </c>
    </row>
    <row r="21707" spans="2:5" x14ac:dyDescent="0.25">
      <c r="B21707">
        <v>21704</v>
      </c>
      <c r="C21707">
        <f t="shared" si="683"/>
        <v>4.6053237542599242E-3</v>
      </c>
      <c r="D21707">
        <v>21011.763555007801</v>
      </c>
      <c r="E21707">
        <f t="shared" si="684"/>
        <v>0.9985297927733694</v>
      </c>
    </row>
    <row r="21708" spans="2:5" x14ac:dyDescent="0.25">
      <c r="B21708">
        <v>21705</v>
      </c>
      <c r="C21708">
        <f t="shared" si="683"/>
        <v>4.6051116739580936E-3</v>
      </c>
      <c r="D21708">
        <v>21012.735339510698</v>
      </c>
      <c r="E21708">
        <f t="shared" si="684"/>
        <v>0.99853439990059611</v>
      </c>
    </row>
    <row r="21709" spans="2:5" x14ac:dyDescent="0.25">
      <c r="B21709">
        <v>21706</v>
      </c>
      <c r="C21709">
        <f t="shared" si="683"/>
        <v>4.6048996131884323E-3</v>
      </c>
      <c r="D21709">
        <v>21013.707124013599</v>
      </c>
      <c r="E21709">
        <f t="shared" si="684"/>
        <v>0.99853900681557628</v>
      </c>
    </row>
    <row r="21710" spans="2:5" x14ac:dyDescent="0.25">
      <c r="B21710">
        <v>21707</v>
      </c>
      <c r="C21710">
        <f t="shared" si="683"/>
        <v>4.6046875719482436E-3</v>
      </c>
      <c r="D21710">
        <v>21014.6789085165</v>
      </c>
      <c r="E21710">
        <f t="shared" si="684"/>
        <v>0.99854361351832954</v>
      </c>
    </row>
    <row r="21711" spans="2:5" x14ac:dyDescent="0.25">
      <c r="B21711">
        <v>21708</v>
      </c>
      <c r="C21711">
        <f t="shared" si="683"/>
        <v>4.6044755502348284E-3</v>
      </c>
      <c r="D21711">
        <v>21015.650693019401</v>
      </c>
      <c r="E21711">
        <f t="shared" si="684"/>
        <v>0.99854822000887555</v>
      </c>
    </row>
    <row r="21712" spans="2:5" x14ac:dyDescent="0.25">
      <c r="B21712">
        <v>21709</v>
      </c>
      <c r="C21712">
        <f t="shared" si="683"/>
        <v>4.60426354804549E-3</v>
      </c>
      <c r="D21712">
        <v>21016.6224775224</v>
      </c>
      <c r="E21712">
        <f t="shared" si="684"/>
        <v>0.99855282628723374</v>
      </c>
    </row>
    <row r="21713" spans="2:5" x14ac:dyDescent="0.25">
      <c r="B21713">
        <v>21710</v>
      </c>
      <c r="C21713">
        <f t="shared" si="683"/>
        <v>4.6040515653775326E-3</v>
      </c>
      <c r="D21713">
        <v>21017.594262025301</v>
      </c>
      <c r="E21713">
        <f t="shared" si="684"/>
        <v>0.99855743235342376</v>
      </c>
    </row>
    <row r="21714" spans="2:5" x14ac:dyDescent="0.25">
      <c r="B21714">
        <v>21711</v>
      </c>
      <c r="C21714">
        <f t="shared" si="683"/>
        <v>4.6038396022282588E-3</v>
      </c>
      <c r="D21714">
        <v>21018.566046528202</v>
      </c>
      <c r="E21714">
        <f t="shared" si="684"/>
        <v>0.99856203820746503</v>
      </c>
    </row>
    <row r="21715" spans="2:5" x14ac:dyDescent="0.25">
      <c r="B21715">
        <v>21712</v>
      </c>
      <c r="C21715">
        <f t="shared" si="683"/>
        <v>4.6036276585949727E-3</v>
      </c>
      <c r="D21715">
        <v>21019.537831031099</v>
      </c>
      <c r="E21715">
        <f t="shared" si="684"/>
        <v>0.9985666438493771</v>
      </c>
    </row>
    <row r="21716" spans="2:5" x14ac:dyDescent="0.25">
      <c r="B21716">
        <v>21713</v>
      </c>
      <c r="C21716">
        <f t="shared" si="683"/>
        <v>4.6034157344749804E-3</v>
      </c>
      <c r="D21716">
        <v>21020.509615534102</v>
      </c>
      <c r="E21716">
        <f t="shared" si="684"/>
        <v>0.99857124927917984</v>
      </c>
    </row>
    <row r="21717" spans="2:5" x14ac:dyDescent="0.25">
      <c r="B21717">
        <v>21714</v>
      </c>
      <c r="C21717">
        <f t="shared" si="683"/>
        <v>4.6032038298655861E-3</v>
      </c>
      <c r="D21717">
        <v>21021.481400036999</v>
      </c>
      <c r="E21717">
        <f t="shared" si="684"/>
        <v>0.99857585449689223</v>
      </c>
    </row>
    <row r="21718" spans="2:5" x14ac:dyDescent="0.25">
      <c r="B21718">
        <v>21715</v>
      </c>
      <c r="C21718">
        <f t="shared" si="683"/>
        <v>4.6029919447640967E-3</v>
      </c>
      <c r="D21718">
        <v>21022.4531845399</v>
      </c>
      <c r="E21718">
        <f t="shared" si="684"/>
        <v>0.99858045950253405</v>
      </c>
    </row>
    <row r="21719" spans="2:5" x14ac:dyDescent="0.25">
      <c r="B21719">
        <v>21716</v>
      </c>
      <c r="C21719">
        <f t="shared" si="683"/>
        <v>4.6027800791678172E-3</v>
      </c>
      <c r="D21719">
        <v>21023.424969042801</v>
      </c>
      <c r="E21719">
        <f t="shared" si="684"/>
        <v>0.99858506429612515</v>
      </c>
    </row>
    <row r="21720" spans="2:5" x14ac:dyDescent="0.25">
      <c r="B21720">
        <v>21717</v>
      </c>
      <c r="C21720">
        <f t="shared" si="683"/>
        <v>4.6025682330740553E-3</v>
      </c>
      <c r="D21720">
        <v>21024.396753545701</v>
      </c>
      <c r="E21720">
        <f t="shared" si="684"/>
        <v>0.99858966887768452</v>
      </c>
    </row>
    <row r="21721" spans="2:5" x14ac:dyDescent="0.25">
      <c r="B21721">
        <v>21718</v>
      </c>
      <c r="C21721">
        <f t="shared" si="683"/>
        <v>4.6023564064801179E-3</v>
      </c>
      <c r="D21721">
        <v>21025.3685380487</v>
      </c>
      <c r="E21721">
        <f t="shared" si="684"/>
        <v>0.99859427324723204</v>
      </c>
    </row>
    <row r="21722" spans="2:5" x14ac:dyDescent="0.25">
      <c r="B21722">
        <v>21719</v>
      </c>
      <c r="C21722">
        <f t="shared" si="683"/>
        <v>4.6021445993833128E-3</v>
      </c>
      <c r="D21722">
        <v>21026.340322551601</v>
      </c>
      <c r="E21722">
        <f t="shared" si="684"/>
        <v>0.99859887740478714</v>
      </c>
    </row>
    <row r="21723" spans="2:5" x14ac:dyDescent="0.25">
      <c r="B21723">
        <v>21720</v>
      </c>
      <c r="C21723">
        <f t="shared" si="683"/>
        <v>4.6019328117809476E-3</v>
      </c>
      <c r="D21723">
        <v>21027.312107054498</v>
      </c>
      <c r="E21723">
        <f t="shared" si="684"/>
        <v>0.99860348135036925</v>
      </c>
    </row>
    <row r="21724" spans="2:5" x14ac:dyDescent="0.25">
      <c r="B21724">
        <v>21721</v>
      </c>
      <c r="C21724">
        <f t="shared" si="683"/>
        <v>4.6017210436703326E-3</v>
      </c>
      <c r="D21724">
        <v>21028.283891557399</v>
      </c>
      <c r="E21724">
        <f t="shared" si="684"/>
        <v>0.99860808508399812</v>
      </c>
    </row>
    <row r="21725" spans="2:5" x14ac:dyDescent="0.25">
      <c r="B21725">
        <v>21722</v>
      </c>
      <c r="C21725">
        <f t="shared" si="683"/>
        <v>4.6015092950487764E-3</v>
      </c>
      <c r="D21725">
        <v>21029.255676060398</v>
      </c>
      <c r="E21725">
        <f t="shared" si="684"/>
        <v>0.99861268860569297</v>
      </c>
    </row>
    <row r="21726" spans="2:5" x14ac:dyDescent="0.25">
      <c r="B21726">
        <v>21723</v>
      </c>
      <c r="C21726">
        <f t="shared" si="683"/>
        <v>4.6012975659135875E-3</v>
      </c>
      <c r="D21726">
        <v>21030.227460563299</v>
      </c>
      <c r="E21726">
        <f t="shared" si="684"/>
        <v>0.99861729191547366</v>
      </c>
    </row>
    <row r="21727" spans="2:5" x14ac:dyDescent="0.25">
      <c r="B21727">
        <v>21724</v>
      </c>
      <c r="C21727">
        <f t="shared" si="683"/>
        <v>4.6010858562620782E-3</v>
      </c>
      <c r="D21727">
        <v>21031.1992450662</v>
      </c>
      <c r="E21727">
        <f t="shared" si="684"/>
        <v>0.99862189501335918</v>
      </c>
    </row>
    <row r="21728" spans="2:5" x14ac:dyDescent="0.25">
      <c r="B21728">
        <v>21725</v>
      </c>
      <c r="C21728">
        <f t="shared" si="683"/>
        <v>4.6008741660915576E-3</v>
      </c>
      <c r="D21728">
        <v>21032.171029569101</v>
      </c>
      <c r="E21728">
        <f t="shared" si="684"/>
        <v>0.99862649789936975</v>
      </c>
    </row>
    <row r="21729" spans="2:5" x14ac:dyDescent="0.25">
      <c r="B21729">
        <v>21726</v>
      </c>
      <c r="C21729">
        <f t="shared" si="683"/>
        <v>4.6006624953993372E-3</v>
      </c>
      <c r="D21729">
        <v>21033.142814072002</v>
      </c>
      <c r="E21729">
        <f t="shared" si="684"/>
        <v>0.998631100573524</v>
      </c>
    </row>
    <row r="21730" spans="2:5" x14ac:dyDescent="0.25">
      <c r="B21730">
        <v>21727</v>
      </c>
      <c r="C21730">
        <f t="shared" si="683"/>
        <v>4.6004508441827296E-3</v>
      </c>
      <c r="D21730">
        <v>21034.114598575001</v>
      </c>
      <c r="E21730">
        <f t="shared" si="684"/>
        <v>0.99863570303584237</v>
      </c>
    </row>
    <row r="21731" spans="2:5" x14ac:dyDescent="0.25">
      <c r="B21731">
        <v>21728</v>
      </c>
      <c r="C21731">
        <f t="shared" si="683"/>
        <v>4.6002392124390471E-3</v>
      </c>
      <c r="D21731">
        <v>21035.086383077902</v>
      </c>
      <c r="E21731">
        <f t="shared" si="684"/>
        <v>0.99864030528634351</v>
      </c>
    </row>
    <row r="21732" spans="2:5" x14ac:dyDescent="0.25">
      <c r="B21732">
        <v>21729</v>
      </c>
      <c r="C21732">
        <f t="shared" si="683"/>
        <v>4.6000276001656008E-3</v>
      </c>
      <c r="D21732">
        <v>21036.058167580799</v>
      </c>
      <c r="E21732">
        <f t="shared" si="684"/>
        <v>0.9986449073250474</v>
      </c>
    </row>
    <row r="21733" spans="2:5" x14ac:dyDescent="0.25">
      <c r="B21733">
        <v>21730</v>
      </c>
      <c r="C21733">
        <f t="shared" ref="C21733:C21796" si="685">100/(B21733+10)</f>
        <v>4.5998160073597054E-3</v>
      </c>
      <c r="D21733">
        <v>21037.0299520837</v>
      </c>
      <c r="E21733">
        <f t="shared" ref="E21733:E21796" si="686">LN(B21733+1)/10</f>
        <v>0.99864950915197359</v>
      </c>
    </row>
    <row r="21734" spans="2:5" x14ac:dyDescent="0.25">
      <c r="B21734">
        <v>21731</v>
      </c>
      <c r="C21734">
        <f t="shared" si="685"/>
        <v>4.5996044340186745E-3</v>
      </c>
      <c r="D21734">
        <v>21038.001736586699</v>
      </c>
      <c r="E21734">
        <f t="shared" si="686"/>
        <v>0.99865411076714139</v>
      </c>
    </row>
    <row r="21735" spans="2:5" x14ac:dyDescent="0.25">
      <c r="B21735">
        <v>21732</v>
      </c>
      <c r="C21735">
        <f t="shared" si="685"/>
        <v>4.5993928801398212E-3</v>
      </c>
      <c r="D21735">
        <v>21038.9735210896</v>
      </c>
      <c r="E21735">
        <f t="shared" si="686"/>
        <v>0.99865871217057012</v>
      </c>
    </row>
    <row r="21736" spans="2:5" x14ac:dyDescent="0.25">
      <c r="B21736">
        <v>21733</v>
      </c>
      <c r="C21736">
        <f t="shared" si="685"/>
        <v>4.5991813457204617E-3</v>
      </c>
      <c r="D21736">
        <v>21039.945305592501</v>
      </c>
      <c r="E21736">
        <f t="shared" si="686"/>
        <v>0.99866331336227976</v>
      </c>
    </row>
    <row r="21737" spans="2:5" x14ac:dyDescent="0.25">
      <c r="B21737">
        <v>21734</v>
      </c>
      <c r="C21737">
        <f t="shared" si="685"/>
        <v>4.59896983075791E-3</v>
      </c>
      <c r="D21737">
        <v>21040.917090095401</v>
      </c>
      <c r="E21737">
        <f t="shared" si="686"/>
        <v>0.99866791434228919</v>
      </c>
    </row>
    <row r="21738" spans="2:5" x14ac:dyDescent="0.25">
      <c r="B21738">
        <v>21735</v>
      </c>
      <c r="C21738">
        <f t="shared" si="685"/>
        <v>4.5987583352494824E-3</v>
      </c>
      <c r="D21738">
        <v>21041.888874598299</v>
      </c>
      <c r="E21738">
        <f t="shared" si="686"/>
        <v>0.99867251511061839</v>
      </c>
    </row>
    <row r="21739" spans="2:5" x14ac:dyDescent="0.25">
      <c r="B21739">
        <v>21736</v>
      </c>
      <c r="C21739">
        <f t="shared" si="685"/>
        <v>4.5985468591924952E-3</v>
      </c>
      <c r="D21739">
        <v>21042.860659101301</v>
      </c>
      <c r="E21739">
        <f t="shared" si="686"/>
        <v>0.99867711566728656</v>
      </c>
    </row>
    <row r="21740" spans="2:5" x14ac:dyDescent="0.25">
      <c r="B21740">
        <v>21737</v>
      </c>
      <c r="C21740">
        <f t="shared" si="685"/>
        <v>4.5983354025842648E-3</v>
      </c>
      <c r="D21740">
        <v>21043.832443604198</v>
      </c>
      <c r="E21740">
        <f t="shared" si="686"/>
        <v>0.99868171601231326</v>
      </c>
    </row>
    <row r="21741" spans="2:5" x14ac:dyDescent="0.25">
      <c r="B21741">
        <v>21738</v>
      </c>
      <c r="C21741">
        <f t="shared" si="685"/>
        <v>4.5981239654221077E-3</v>
      </c>
      <c r="D21741">
        <v>21044.804228107099</v>
      </c>
      <c r="E21741">
        <f t="shared" si="686"/>
        <v>0.99868631614571801</v>
      </c>
    </row>
    <row r="21742" spans="2:5" x14ac:dyDescent="0.25">
      <c r="B21742">
        <v>21739</v>
      </c>
      <c r="C21742">
        <f t="shared" si="685"/>
        <v>4.5979125477033428E-3</v>
      </c>
      <c r="D21742">
        <v>21045.77601261</v>
      </c>
      <c r="E21742">
        <f t="shared" si="686"/>
        <v>0.99869091606752003</v>
      </c>
    </row>
    <row r="21743" spans="2:5" x14ac:dyDescent="0.25">
      <c r="B21743">
        <v>21740</v>
      </c>
      <c r="C21743">
        <f t="shared" si="685"/>
        <v>4.5977011494252873E-3</v>
      </c>
      <c r="D21743">
        <v>21046.747797112999</v>
      </c>
      <c r="E21743">
        <f t="shared" si="686"/>
        <v>0.99869551577773907</v>
      </c>
    </row>
    <row r="21744" spans="2:5" x14ac:dyDescent="0.25">
      <c r="B21744">
        <v>21741</v>
      </c>
      <c r="C21744">
        <f t="shared" si="685"/>
        <v>4.5974897705852603E-3</v>
      </c>
      <c r="D21744">
        <v>21047.7195816159</v>
      </c>
      <c r="E21744">
        <f t="shared" si="686"/>
        <v>0.99870011527639446</v>
      </c>
    </row>
    <row r="21745" spans="2:5" x14ac:dyDescent="0.25">
      <c r="B21745">
        <v>21742</v>
      </c>
      <c r="C21745">
        <f t="shared" si="685"/>
        <v>4.5972784111805807E-3</v>
      </c>
      <c r="D21745">
        <v>21048.691366118801</v>
      </c>
      <c r="E21745">
        <f t="shared" si="686"/>
        <v>0.99870471456350585</v>
      </c>
    </row>
    <row r="21746" spans="2:5" x14ac:dyDescent="0.25">
      <c r="B21746">
        <v>21743</v>
      </c>
      <c r="C21746">
        <f t="shared" si="685"/>
        <v>4.5970670712085692E-3</v>
      </c>
      <c r="D21746">
        <v>21049.663150621702</v>
      </c>
      <c r="E21746">
        <f t="shared" si="686"/>
        <v>0.99870931363909254</v>
      </c>
    </row>
    <row r="21747" spans="2:5" x14ac:dyDescent="0.25">
      <c r="B21747">
        <v>21744</v>
      </c>
      <c r="C21747">
        <f t="shared" si="685"/>
        <v>4.5968557506665441E-3</v>
      </c>
      <c r="D21747">
        <v>21050.634935124599</v>
      </c>
      <c r="E21747">
        <f t="shared" si="686"/>
        <v>0.99871391250317387</v>
      </c>
    </row>
    <row r="21748" spans="2:5" x14ac:dyDescent="0.25">
      <c r="B21748">
        <v>21745</v>
      </c>
      <c r="C21748">
        <f t="shared" si="685"/>
        <v>4.5966444495518267E-3</v>
      </c>
      <c r="D21748">
        <v>21051.606719627602</v>
      </c>
      <c r="E21748">
        <f t="shared" si="686"/>
        <v>0.99871851115576948</v>
      </c>
    </row>
    <row r="21749" spans="2:5" x14ac:dyDescent="0.25">
      <c r="B21749">
        <v>21746</v>
      </c>
      <c r="C21749">
        <f t="shared" si="685"/>
        <v>4.5964331678617389E-3</v>
      </c>
      <c r="D21749">
        <v>21052.578504130499</v>
      </c>
      <c r="E21749">
        <f t="shared" si="686"/>
        <v>0.99872310959689869</v>
      </c>
    </row>
    <row r="21750" spans="2:5" x14ac:dyDescent="0.25">
      <c r="B21750">
        <v>21747</v>
      </c>
      <c r="C21750">
        <f t="shared" si="685"/>
        <v>4.596221905593602E-3</v>
      </c>
      <c r="D21750">
        <v>21053.5502886334</v>
      </c>
      <c r="E21750">
        <f t="shared" si="686"/>
        <v>0.99872770782658105</v>
      </c>
    </row>
    <row r="21751" spans="2:5" x14ac:dyDescent="0.25">
      <c r="B21751">
        <v>21748</v>
      </c>
      <c r="C21751">
        <f t="shared" si="685"/>
        <v>4.5960106627447378E-3</v>
      </c>
      <c r="D21751">
        <v>21054.522073136301</v>
      </c>
      <c r="E21751">
        <f t="shared" si="686"/>
        <v>0.99873230584483608</v>
      </c>
    </row>
    <row r="21752" spans="2:5" x14ac:dyDescent="0.25">
      <c r="B21752">
        <v>21749</v>
      </c>
      <c r="C21752">
        <f t="shared" si="685"/>
        <v>4.5957994393124686E-3</v>
      </c>
      <c r="D21752">
        <v>21055.4938576393</v>
      </c>
      <c r="E21752">
        <f t="shared" si="686"/>
        <v>0.99873690365168299</v>
      </c>
    </row>
    <row r="21753" spans="2:5" x14ac:dyDescent="0.25">
      <c r="B21753">
        <v>21750</v>
      </c>
      <c r="C21753">
        <f t="shared" si="685"/>
        <v>4.5955882352941178E-3</v>
      </c>
      <c r="D21753">
        <v>21056.465642142201</v>
      </c>
      <c r="E21753">
        <f t="shared" si="686"/>
        <v>0.99874150124714145</v>
      </c>
    </row>
    <row r="21754" spans="2:5" x14ac:dyDescent="0.25">
      <c r="B21754">
        <v>21751</v>
      </c>
      <c r="C21754">
        <f t="shared" si="685"/>
        <v>4.5953770506870087E-3</v>
      </c>
      <c r="D21754">
        <v>21057.437426645101</v>
      </c>
      <c r="E21754">
        <f t="shared" si="686"/>
        <v>0.99874609863123065</v>
      </c>
    </row>
    <row r="21755" spans="2:5" x14ac:dyDescent="0.25">
      <c r="B21755">
        <v>21752</v>
      </c>
      <c r="C21755">
        <f t="shared" si="685"/>
        <v>4.5951658854884664E-3</v>
      </c>
      <c r="D21755">
        <v>21058.409211147999</v>
      </c>
      <c r="E21755">
        <f t="shared" si="686"/>
        <v>0.99875069580397025</v>
      </c>
    </row>
    <row r="21756" spans="2:5" x14ac:dyDescent="0.25">
      <c r="B21756">
        <v>21753</v>
      </c>
      <c r="C21756">
        <f t="shared" si="685"/>
        <v>4.5949547396958142E-3</v>
      </c>
      <c r="D21756">
        <v>21059.380995650899</v>
      </c>
      <c r="E21756">
        <f t="shared" si="686"/>
        <v>0.99875529276537967</v>
      </c>
    </row>
    <row r="21757" spans="2:5" x14ac:dyDescent="0.25">
      <c r="B21757">
        <v>21754</v>
      </c>
      <c r="C21757">
        <f t="shared" si="685"/>
        <v>4.5947436133063771E-3</v>
      </c>
      <c r="D21757">
        <v>21060.352780153898</v>
      </c>
      <c r="E21757">
        <f t="shared" si="686"/>
        <v>0.99875988951547812</v>
      </c>
    </row>
    <row r="21758" spans="2:5" x14ac:dyDescent="0.25">
      <c r="B21758">
        <v>21755</v>
      </c>
      <c r="C21758">
        <f t="shared" si="685"/>
        <v>4.594532506317482E-3</v>
      </c>
      <c r="D21758">
        <v>21061.324564656799</v>
      </c>
      <c r="E21758">
        <f t="shared" si="686"/>
        <v>0.99876448605428503</v>
      </c>
    </row>
    <row r="21759" spans="2:5" x14ac:dyDescent="0.25">
      <c r="B21759">
        <v>21756</v>
      </c>
      <c r="C21759">
        <f t="shared" si="685"/>
        <v>4.5943214187264539E-3</v>
      </c>
      <c r="D21759">
        <v>21062.2963491597</v>
      </c>
      <c r="E21759">
        <f t="shared" si="686"/>
        <v>0.99876908238182016</v>
      </c>
    </row>
    <row r="21760" spans="2:5" x14ac:dyDescent="0.25">
      <c r="B21760">
        <v>21757</v>
      </c>
      <c r="C21760">
        <f t="shared" si="685"/>
        <v>4.5941103505306195E-3</v>
      </c>
      <c r="D21760">
        <v>21063.268133662601</v>
      </c>
      <c r="E21760">
        <f t="shared" si="686"/>
        <v>0.99877367849810272</v>
      </c>
    </row>
    <row r="21761" spans="2:5" x14ac:dyDescent="0.25">
      <c r="B21761">
        <v>21758</v>
      </c>
      <c r="C21761">
        <f t="shared" si="685"/>
        <v>4.5938993017273057E-3</v>
      </c>
      <c r="D21761">
        <v>21064.2399181656</v>
      </c>
      <c r="E21761">
        <f t="shared" si="686"/>
        <v>0.99877827440315214</v>
      </c>
    </row>
    <row r="21762" spans="2:5" x14ac:dyDescent="0.25">
      <c r="B21762">
        <v>21759</v>
      </c>
      <c r="C21762">
        <f t="shared" si="685"/>
        <v>4.593688272313841E-3</v>
      </c>
      <c r="D21762">
        <v>21065.211702668501</v>
      </c>
      <c r="E21762">
        <f t="shared" si="686"/>
        <v>0.99878287009698785</v>
      </c>
    </row>
    <row r="21763" spans="2:5" x14ac:dyDescent="0.25">
      <c r="B21763">
        <v>21760</v>
      </c>
      <c r="C21763">
        <f t="shared" si="685"/>
        <v>4.5934772622875514E-3</v>
      </c>
      <c r="D21763">
        <v>21066.183487171402</v>
      </c>
      <c r="E21763">
        <f t="shared" si="686"/>
        <v>0.99878746557962939</v>
      </c>
    </row>
    <row r="21764" spans="2:5" x14ac:dyDescent="0.25">
      <c r="B21764">
        <v>21761</v>
      </c>
      <c r="C21764">
        <f t="shared" si="685"/>
        <v>4.593266271645767E-3</v>
      </c>
      <c r="D21764">
        <v>21067.155271674299</v>
      </c>
      <c r="E21764">
        <f t="shared" si="686"/>
        <v>0.99879206085109584</v>
      </c>
    </row>
    <row r="21765" spans="2:5" x14ac:dyDescent="0.25">
      <c r="B21765">
        <v>21762</v>
      </c>
      <c r="C21765">
        <f t="shared" si="685"/>
        <v>4.5930553003858164E-3</v>
      </c>
      <c r="D21765">
        <v>21068.1270561772</v>
      </c>
      <c r="E21765">
        <f t="shared" si="686"/>
        <v>0.99879665591140676</v>
      </c>
    </row>
    <row r="21766" spans="2:5" x14ac:dyDescent="0.25">
      <c r="B21766">
        <v>21763</v>
      </c>
      <c r="C21766">
        <f t="shared" si="685"/>
        <v>4.5928443485050291E-3</v>
      </c>
      <c r="D21766">
        <v>21069.098840680199</v>
      </c>
      <c r="E21766">
        <f t="shared" si="686"/>
        <v>0.99880125076058168</v>
      </c>
    </row>
    <row r="21767" spans="2:5" x14ac:dyDescent="0.25">
      <c r="B21767">
        <v>21764</v>
      </c>
      <c r="C21767">
        <f t="shared" si="685"/>
        <v>4.5926334160007352E-3</v>
      </c>
      <c r="D21767">
        <v>21070.0706251831</v>
      </c>
      <c r="E21767">
        <f t="shared" si="686"/>
        <v>0.9988058453986397</v>
      </c>
    </row>
    <row r="21768" spans="2:5" x14ac:dyDescent="0.25">
      <c r="B21768">
        <v>21765</v>
      </c>
      <c r="C21768">
        <f t="shared" si="685"/>
        <v>4.5924225028702642E-3</v>
      </c>
      <c r="D21768">
        <v>21071.042409686001</v>
      </c>
      <c r="E21768">
        <f t="shared" si="686"/>
        <v>0.9988104398256008</v>
      </c>
    </row>
    <row r="21769" spans="2:5" x14ac:dyDescent="0.25">
      <c r="B21769">
        <v>21766</v>
      </c>
      <c r="C21769">
        <f t="shared" si="685"/>
        <v>4.592211609110948E-3</v>
      </c>
      <c r="D21769">
        <v>21072.014194188901</v>
      </c>
      <c r="E21769">
        <f t="shared" si="686"/>
        <v>0.99881503404148364</v>
      </c>
    </row>
    <row r="21770" spans="2:5" x14ac:dyDescent="0.25">
      <c r="B21770">
        <v>21767</v>
      </c>
      <c r="C21770">
        <f t="shared" si="685"/>
        <v>4.5920007347201178E-3</v>
      </c>
      <c r="D21770">
        <v>21072.985978691901</v>
      </c>
      <c r="E21770">
        <f t="shared" si="686"/>
        <v>0.99881962804630819</v>
      </c>
    </row>
    <row r="21771" spans="2:5" x14ac:dyDescent="0.25">
      <c r="B21771">
        <v>21768</v>
      </c>
      <c r="C21771">
        <f t="shared" si="685"/>
        <v>4.5917898796951047E-3</v>
      </c>
      <c r="D21771">
        <v>21073.957763194801</v>
      </c>
      <c r="E21771">
        <f t="shared" si="686"/>
        <v>0.99882422184009356</v>
      </c>
    </row>
    <row r="21772" spans="2:5" x14ac:dyDescent="0.25">
      <c r="B21772">
        <v>21769</v>
      </c>
      <c r="C21772">
        <f t="shared" si="685"/>
        <v>4.5915790440332433E-3</v>
      </c>
      <c r="D21772">
        <v>21074.929547697699</v>
      </c>
      <c r="E21772">
        <f t="shared" si="686"/>
        <v>0.99882881542285928</v>
      </c>
    </row>
    <row r="21773" spans="2:5" x14ac:dyDescent="0.25">
      <c r="B21773">
        <v>21770</v>
      </c>
      <c r="C21773">
        <f t="shared" si="685"/>
        <v>4.5913682277318639E-3</v>
      </c>
      <c r="D21773">
        <v>21075.901332200599</v>
      </c>
      <c r="E21773">
        <f t="shared" si="686"/>
        <v>0.99883340879462457</v>
      </c>
    </row>
    <row r="21774" spans="2:5" x14ac:dyDescent="0.25">
      <c r="B21774">
        <v>21771</v>
      </c>
      <c r="C21774">
        <f t="shared" si="685"/>
        <v>4.591157430788302E-3</v>
      </c>
      <c r="D21774">
        <v>21076.8731167035</v>
      </c>
      <c r="E21774">
        <f t="shared" si="686"/>
        <v>0.99883800195540906</v>
      </c>
    </row>
    <row r="21775" spans="2:5" x14ac:dyDescent="0.25">
      <c r="B21775">
        <v>21772</v>
      </c>
      <c r="C21775">
        <f t="shared" si="685"/>
        <v>4.5909466531998894E-3</v>
      </c>
      <c r="D21775">
        <v>21077.844901206499</v>
      </c>
      <c r="E21775">
        <f t="shared" si="686"/>
        <v>0.99884259490523186</v>
      </c>
    </row>
    <row r="21776" spans="2:5" x14ac:dyDescent="0.25">
      <c r="B21776">
        <v>21773</v>
      </c>
      <c r="C21776">
        <f t="shared" si="685"/>
        <v>4.5907358949639626E-3</v>
      </c>
      <c r="D21776">
        <v>21078.8166857094</v>
      </c>
      <c r="E21776">
        <f t="shared" si="686"/>
        <v>0.99884718764411251</v>
      </c>
    </row>
    <row r="21777" spans="2:5" x14ac:dyDescent="0.25">
      <c r="B21777">
        <v>21774</v>
      </c>
      <c r="C21777">
        <f t="shared" si="685"/>
        <v>4.5905251560778553E-3</v>
      </c>
      <c r="D21777">
        <v>21079.788470212301</v>
      </c>
      <c r="E21777">
        <f t="shared" si="686"/>
        <v>0.99885178017207044</v>
      </c>
    </row>
    <row r="21778" spans="2:5" x14ac:dyDescent="0.25">
      <c r="B21778">
        <v>21775</v>
      </c>
      <c r="C21778">
        <f t="shared" si="685"/>
        <v>4.590314436538903E-3</v>
      </c>
      <c r="D21778">
        <v>21080.760254715198</v>
      </c>
      <c r="E21778">
        <f t="shared" si="686"/>
        <v>0.99885637248912462</v>
      </c>
    </row>
    <row r="21779" spans="2:5" x14ac:dyDescent="0.25">
      <c r="B21779">
        <v>21776</v>
      </c>
      <c r="C21779">
        <f t="shared" si="685"/>
        <v>4.590103736344441E-3</v>
      </c>
      <c r="D21779">
        <v>21081.732039218201</v>
      </c>
      <c r="E21779">
        <f t="shared" si="686"/>
        <v>0.99886096459529505</v>
      </c>
    </row>
    <row r="21780" spans="2:5" x14ac:dyDescent="0.25">
      <c r="B21780">
        <v>21777</v>
      </c>
      <c r="C21780">
        <f t="shared" si="685"/>
        <v>4.5898930554918067E-3</v>
      </c>
      <c r="D21780">
        <v>21082.703823721102</v>
      </c>
      <c r="E21780">
        <f t="shared" si="686"/>
        <v>0.9988655564906006</v>
      </c>
    </row>
    <row r="21781" spans="2:5" x14ac:dyDescent="0.25">
      <c r="B21781">
        <v>21778</v>
      </c>
      <c r="C21781">
        <f t="shared" si="685"/>
        <v>4.5896823939783364E-3</v>
      </c>
      <c r="D21781">
        <v>21083.675608223999</v>
      </c>
      <c r="E21781">
        <f t="shared" si="686"/>
        <v>0.99887014817506081</v>
      </c>
    </row>
    <row r="21782" spans="2:5" x14ac:dyDescent="0.25">
      <c r="B21782">
        <v>21779</v>
      </c>
      <c r="C21782">
        <f t="shared" si="685"/>
        <v>4.589471751801368E-3</v>
      </c>
      <c r="D21782">
        <v>21084.6473927269</v>
      </c>
      <c r="E21782">
        <f t="shared" si="686"/>
        <v>0.99887473964869522</v>
      </c>
    </row>
    <row r="21783" spans="2:5" x14ac:dyDescent="0.25">
      <c r="B21783">
        <v>21780</v>
      </c>
      <c r="C21783">
        <f t="shared" si="685"/>
        <v>4.589261128958238E-3</v>
      </c>
      <c r="D21783">
        <v>21085.619177229801</v>
      </c>
      <c r="E21783">
        <f t="shared" si="686"/>
        <v>0.99887933091152292</v>
      </c>
    </row>
    <row r="21784" spans="2:5" x14ac:dyDescent="0.25">
      <c r="B21784">
        <v>21781</v>
      </c>
      <c r="C21784">
        <f t="shared" si="685"/>
        <v>4.5890505254462853E-3</v>
      </c>
      <c r="D21784">
        <v>21086.5909617328</v>
      </c>
      <c r="E21784">
        <f t="shared" si="686"/>
        <v>0.99888392196356313</v>
      </c>
    </row>
    <row r="21785" spans="2:5" x14ac:dyDescent="0.25">
      <c r="B21785">
        <v>21782</v>
      </c>
      <c r="C21785">
        <f t="shared" si="685"/>
        <v>4.5888399412628489E-3</v>
      </c>
      <c r="D21785">
        <v>21087.562746235701</v>
      </c>
      <c r="E21785">
        <f t="shared" si="686"/>
        <v>0.99888851280483559</v>
      </c>
    </row>
    <row r="21786" spans="2:5" x14ac:dyDescent="0.25">
      <c r="B21786">
        <v>21783</v>
      </c>
      <c r="C21786">
        <f t="shared" si="685"/>
        <v>4.5886293764052675E-3</v>
      </c>
      <c r="D21786">
        <v>21088.534530738601</v>
      </c>
      <c r="E21786">
        <f t="shared" si="686"/>
        <v>0.99889310343535942</v>
      </c>
    </row>
    <row r="21787" spans="2:5" x14ac:dyDescent="0.25">
      <c r="B21787">
        <v>21784</v>
      </c>
      <c r="C21787">
        <f t="shared" si="685"/>
        <v>4.588418830870882E-3</v>
      </c>
      <c r="D21787">
        <v>21089.506315241499</v>
      </c>
      <c r="E21787">
        <f t="shared" si="686"/>
        <v>0.99889769385515437</v>
      </c>
    </row>
    <row r="21788" spans="2:5" x14ac:dyDescent="0.25">
      <c r="B21788">
        <v>21785</v>
      </c>
      <c r="C21788">
        <f t="shared" si="685"/>
        <v>4.5882083046570312E-3</v>
      </c>
      <c r="D21788">
        <v>21090.478099744501</v>
      </c>
      <c r="E21788">
        <f t="shared" si="686"/>
        <v>0.9989022840642392</v>
      </c>
    </row>
    <row r="21789" spans="2:5" x14ac:dyDescent="0.25">
      <c r="B21789">
        <v>21786</v>
      </c>
      <c r="C21789">
        <f t="shared" si="685"/>
        <v>4.5879977977610568E-3</v>
      </c>
      <c r="D21789">
        <v>21091.449884247399</v>
      </c>
      <c r="E21789">
        <f t="shared" si="686"/>
        <v>0.99890687406263334</v>
      </c>
    </row>
    <row r="21790" spans="2:5" x14ac:dyDescent="0.25">
      <c r="B21790">
        <v>21787</v>
      </c>
      <c r="C21790">
        <f t="shared" si="685"/>
        <v>4.5877873101803001E-3</v>
      </c>
      <c r="D21790">
        <v>21092.421668750299</v>
      </c>
      <c r="E21790">
        <f t="shared" si="686"/>
        <v>0.99891146385035656</v>
      </c>
    </row>
    <row r="21791" spans="2:5" x14ac:dyDescent="0.25">
      <c r="B21791">
        <v>21788</v>
      </c>
      <c r="C21791">
        <f t="shared" si="685"/>
        <v>4.587576841912102E-3</v>
      </c>
      <c r="D21791">
        <v>21093.3934532532</v>
      </c>
      <c r="E21791">
        <f t="shared" si="686"/>
        <v>0.99891605342742784</v>
      </c>
    </row>
    <row r="21792" spans="2:5" x14ac:dyDescent="0.25">
      <c r="B21792">
        <v>21789</v>
      </c>
      <c r="C21792">
        <f t="shared" si="685"/>
        <v>4.5873663929538056E-3</v>
      </c>
      <c r="D21792">
        <v>21094.365237756101</v>
      </c>
      <c r="E21792">
        <f t="shared" si="686"/>
        <v>0.9989206427938665</v>
      </c>
    </row>
    <row r="21793" spans="2:5" x14ac:dyDescent="0.25">
      <c r="B21793">
        <v>21790</v>
      </c>
      <c r="C21793">
        <f t="shared" si="685"/>
        <v>4.5871559633027525E-3</v>
      </c>
      <c r="D21793">
        <v>21095.3370222591</v>
      </c>
      <c r="E21793">
        <f t="shared" si="686"/>
        <v>0.99892523194969218</v>
      </c>
    </row>
    <row r="21794" spans="2:5" x14ac:dyDescent="0.25">
      <c r="B21794">
        <v>21791</v>
      </c>
      <c r="C21794">
        <f t="shared" si="685"/>
        <v>4.5869455529562861E-3</v>
      </c>
      <c r="D21794">
        <v>21096.308806762001</v>
      </c>
      <c r="E21794">
        <f t="shared" si="686"/>
        <v>0.99892982089492377</v>
      </c>
    </row>
    <row r="21795" spans="2:5" x14ac:dyDescent="0.25">
      <c r="B21795">
        <v>21792</v>
      </c>
      <c r="C21795">
        <f t="shared" si="685"/>
        <v>4.5867351619117511E-3</v>
      </c>
      <c r="D21795">
        <v>21097.280591264898</v>
      </c>
      <c r="E21795">
        <f t="shared" si="686"/>
        <v>0.99893440962958113</v>
      </c>
    </row>
    <row r="21796" spans="2:5" x14ac:dyDescent="0.25">
      <c r="B21796">
        <v>21793</v>
      </c>
      <c r="C21796">
        <f t="shared" si="685"/>
        <v>4.5865247901664911E-3</v>
      </c>
      <c r="D21796">
        <v>21098.252375767799</v>
      </c>
      <c r="E21796">
        <f t="shared" si="686"/>
        <v>0.99893899815368314</v>
      </c>
    </row>
    <row r="21797" spans="2:5" x14ac:dyDescent="0.25">
      <c r="B21797">
        <v>21794</v>
      </c>
      <c r="C21797">
        <f t="shared" ref="C21797:C21860" si="687">100/(B21797+10)</f>
        <v>4.58631443771785E-3</v>
      </c>
      <c r="D21797">
        <v>21099.224160270802</v>
      </c>
      <c r="E21797">
        <f t="shared" ref="E21797:E21860" si="688">LN(B21797+1)/10</f>
        <v>0.99894358646724923</v>
      </c>
    </row>
    <row r="21798" spans="2:5" x14ac:dyDescent="0.25">
      <c r="B21798">
        <v>21795</v>
      </c>
      <c r="C21798">
        <f t="shared" si="687"/>
        <v>4.5861041045631738E-3</v>
      </c>
      <c r="D21798">
        <v>21100.195944773699</v>
      </c>
      <c r="E21798">
        <f t="shared" si="688"/>
        <v>0.99894817457029883</v>
      </c>
    </row>
    <row r="21799" spans="2:5" x14ac:dyDescent="0.25">
      <c r="B21799">
        <v>21796</v>
      </c>
      <c r="C21799">
        <f t="shared" si="687"/>
        <v>4.5858937906998075E-3</v>
      </c>
      <c r="D21799">
        <v>21101.1677292766</v>
      </c>
      <c r="E21799">
        <f t="shared" si="688"/>
        <v>0.99895276246285136</v>
      </c>
    </row>
    <row r="21800" spans="2:5" x14ac:dyDescent="0.25">
      <c r="B21800">
        <v>21797</v>
      </c>
      <c r="C21800">
        <f t="shared" si="687"/>
        <v>4.5856834961250977E-3</v>
      </c>
      <c r="D21800">
        <v>21102.139513779501</v>
      </c>
      <c r="E21800">
        <f t="shared" si="688"/>
        <v>0.9989573501449257</v>
      </c>
    </row>
    <row r="21801" spans="2:5" x14ac:dyDescent="0.25">
      <c r="B21801">
        <v>21798</v>
      </c>
      <c r="C21801">
        <f t="shared" si="687"/>
        <v>4.5854732208363905E-3</v>
      </c>
      <c r="D21801">
        <v>21103.111298282402</v>
      </c>
      <c r="E21801">
        <f t="shared" si="688"/>
        <v>0.99896193761654151</v>
      </c>
    </row>
    <row r="21802" spans="2:5" x14ac:dyDescent="0.25">
      <c r="B21802">
        <v>21799</v>
      </c>
      <c r="C21802">
        <f t="shared" si="687"/>
        <v>4.5852629648310333E-3</v>
      </c>
      <c r="D21802">
        <v>21104.083082785401</v>
      </c>
      <c r="E21802">
        <f t="shared" si="688"/>
        <v>0.99896652487771809</v>
      </c>
    </row>
    <row r="21803" spans="2:5" x14ac:dyDescent="0.25">
      <c r="B21803">
        <v>21800</v>
      </c>
      <c r="C21803">
        <f t="shared" si="687"/>
        <v>4.585052728106373E-3</v>
      </c>
      <c r="D21803">
        <v>21105.054867288301</v>
      </c>
      <c r="E21803">
        <f t="shared" si="688"/>
        <v>0.99897111192847454</v>
      </c>
    </row>
    <row r="21804" spans="2:5" x14ac:dyDescent="0.25">
      <c r="B21804">
        <v>21801</v>
      </c>
      <c r="C21804">
        <f t="shared" si="687"/>
        <v>4.5848425106597588E-3</v>
      </c>
      <c r="D21804">
        <v>21106.026651791199</v>
      </c>
      <c r="E21804">
        <f t="shared" si="688"/>
        <v>0.99897569876883041</v>
      </c>
    </row>
    <row r="21805" spans="2:5" x14ac:dyDescent="0.25">
      <c r="B21805">
        <v>21802</v>
      </c>
      <c r="C21805">
        <f t="shared" si="687"/>
        <v>4.5846323124885385E-3</v>
      </c>
      <c r="D21805">
        <v>21106.9984362941</v>
      </c>
      <c r="E21805">
        <f t="shared" si="688"/>
        <v>0.99898028539880479</v>
      </c>
    </row>
    <row r="21806" spans="2:5" x14ac:dyDescent="0.25">
      <c r="B21806">
        <v>21803</v>
      </c>
      <c r="C21806">
        <f t="shared" si="687"/>
        <v>4.5844221335900612E-3</v>
      </c>
      <c r="D21806">
        <v>21107.970220797099</v>
      </c>
      <c r="E21806">
        <f t="shared" si="688"/>
        <v>0.99898487181841722</v>
      </c>
    </row>
    <row r="21807" spans="2:5" x14ac:dyDescent="0.25">
      <c r="B21807">
        <v>21804</v>
      </c>
      <c r="C21807">
        <f t="shared" si="687"/>
        <v>4.5842119739616756E-3</v>
      </c>
      <c r="D21807">
        <v>21108.942005299999</v>
      </c>
      <c r="E21807">
        <f t="shared" si="688"/>
        <v>0.99898945802768657</v>
      </c>
    </row>
    <row r="21808" spans="2:5" x14ac:dyDescent="0.25">
      <c r="B21808">
        <v>21805</v>
      </c>
      <c r="C21808">
        <f t="shared" si="687"/>
        <v>4.5840018336007335E-3</v>
      </c>
      <c r="D21808">
        <v>21109.9137898029</v>
      </c>
      <c r="E21808">
        <f t="shared" si="688"/>
        <v>0.99899404402663272</v>
      </c>
    </row>
    <row r="21809" spans="2:5" x14ac:dyDescent="0.25">
      <c r="B21809">
        <v>21806</v>
      </c>
      <c r="C21809">
        <f t="shared" si="687"/>
        <v>4.5837917125045834E-3</v>
      </c>
      <c r="D21809">
        <v>21110.885574305801</v>
      </c>
      <c r="E21809">
        <f t="shared" si="688"/>
        <v>0.99899862981527454</v>
      </c>
    </row>
    <row r="21810" spans="2:5" x14ac:dyDescent="0.25">
      <c r="B21810">
        <v>21807</v>
      </c>
      <c r="C21810">
        <f t="shared" si="687"/>
        <v>4.5835816106705781E-3</v>
      </c>
      <c r="D21810">
        <v>21111.857358808698</v>
      </c>
      <c r="E21810">
        <f t="shared" si="688"/>
        <v>0.99900321539363135</v>
      </c>
    </row>
    <row r="21811" spans="2:5" x14ac:dyDescent="0.25">
      <c r="B21811">
        <v>21808</v>
      </c>
      <c r="C21811">
        <f t="shared" si="687"/>
        <v>4.5833715280960679E-3</v>
      </c>
      <c r="D21811">
        <v>21112.829143311701</v>
      </c>
      <c r="E21811">
        <f t="shared" si="688"/>
        <v>0.99900780076172269</v>
      </c>
    </row>
    <row r="21812" spans="2:5" x14ac:dyDescent="0.25">
      <c r="B21812">
        <v>21809</v>
      </c>
      <c r="C21812">
        <f t="shared" si="687"/>
        <v>4.5831614647784038E-3</v>
      </c>
      <c r="D21812">
        <v>21113.800927814598</v>
      </c>
      <c r="E21812">
        <f t="shared" si="688"/>
        <v>0.99901238591956754</v>
      </c>
    </row>
    <row r="21813" spans="2:5" x14ac:dyDescent="0.25">
      <c r="B21813">
        <v>21810</v>
      </c>
      <c r="C21813">
        <f t="shared" si="687"/>
        <v>4.5829514207149404E-3</v>
      </c>
      <c r="D21813">
        <v>21114.772712317499</v>
      </c>
      <c r="E21813">
        <f t="shared" si="688"/>
        <v>0.99901697086718522</v>
      </c>
    </row>
    <row r="21814" spans="2:5" x14ac:dyDescent="0.25">
      <c r="B21814">
        <v>21811</v>
      </c>
      <c r="C21814">
        <f t="shared" si="687"/>
        <v>4.5827413959030295E-3</v>
      </c>
      <c r="D21814">
        <v>21115.7444968204</v>
      </c>
      <c r="E21814">
        <f t="shared" si="688"/>
        <v>0.99902155560459516</v>
      </c>
    </row>
    <row r="21815" spans="2:5" x14ac:dyDescent="0.25">
      <c r="B21815">
        <v>21812</v>
      </c>
      <c r="C21815">
        <f t="shared" si="687"/>
        <v>4.5825313903400241E-3</v>
      </c>
      <c r="D21815">
        <v>21116.716281323399</v>
      </c>
      <c r="E21815">
        <f t="shared" si="688"/>
        <v>0.99902614013181668</v>
      </c>
    </row>
    <row r="21816" spans="2:5" x14ac:dyDescent="0.25">
      <c r="B21816">
        <v>21813</v>
      </c>
      <c r="C21816">
        <f t="shared" si="687"/>
        <v>4.5823214040232778E-3</v>
      </c>
      <c r="D21816">
        <v>21117.6880658263</v>
      </c>
      <c r="E21816">
        <f t="shared" si="688"/>
        <v>0.99903072444886887</v>
      </c>
    </row>
    <row r="21817" spans="2:5" x14ac:dyDescent="0.25">
      <c r="B21817">
        <v>21814</v>
      </c>
      <c r="C21817">
        <f t="shared" si="687"/>
        <v>4.5821114369501469E-3</v>
      </c>
      <c r="D21817">
        <v>21118.659850329201</v>
      </c>
      <c r="E21817">
        <f t="shared" si="688"/>
        <v>0.99903530855577094</v>
      </c>
    </row>
    <row r="21818" spans="2:5" x14ac:dyDescent="0.25">
      <c r="B21818">
        <v>21815</v>
      </c>
      <c r="C21818">
        <f t="shared" si="687"/>
        <v>4.5819014891179842E-3</v>
      </c>
      <c r="D21818">
        <v>21119.631634832102</v>
      </c>
      <c r="E21818">
        <f t="shared" si="688"/>
        <v>0.99903989245254243</v>
      </c>
    </row>
    <row r="21819" spans="2:5" x14ac:dyDescent="0.25">
      <c r="B21819">
        <v>21816</v>
      </c>
      <c r="C21819">
        <f t="shared" si="687"/>
        <v>4.5816915605241459E-3</v>
      </c>
      <c r="D21819">
        <v>21120.603419334999</v>
      </c>
      <c r="E21819">
        <f t="shared" si="688"/>
        <v>0.99904447613920255</v>
      </c>
    </row>
    <row r="21820" spans="2:5" x14ac:dyDescent="0.25">
      <c r="B21820">
        <v>21817</v>
      </c>
      <c r="C21820">
        <f t="shared" si="687"/>
        <v>4.5814816511659867E-3</v>
      </c>
      <c r="D21820">
        <v>21121.575203838001</v>
      </c>
      <c r="E21820">
        <f t="shared" si="688"/>
        <v>0.99904905961577017</v>
      </c>
    </row>
    <row r="21821" spans="2:5" x14ac:dyDescent="0.25">
      <c r="B21821">
        <v>21818</v>
      </c>
      <c r="C21821">
        <f t="shared" si="687"/>
        <v>4.5812717610408654E-3</v>
      </c>
      <c r="D21821">
        <v>21122.546988340899</v>
      </c>
      <c r="E21821">
        <f t="shared" si="688"/>
        <v>0.99905364288226506</v>
      </c>
    </row>
    <row r="21822" spans="2:5" x14ac:dyDescent="0.25">
      <c r="B21822">
        <v>21819</v>
      </c>
      <c r="C21822">
        <f t="shared" si="687"/>
        <v>4.5810618901461356E-3</v>
      </c>
      <c r="D21822">
        <v>21123.5187728438</v>
      </c>
      <c r="E21822">
        <f t="shared" si="688"/>
        <v>0.99905822593870608</v>
      </c>
    </row>
    <row r="21823" spans="2:5" x14ac:dyDescent="0.25">
      <c r="B21823">
        <v>21820</v>
      </c>
      <c r="C21823">
        <f t="shared" si="687"/>
        <v>4.5808520384791572E-3</v>
      </c>
      <c r="D21823">
        <v>21124.4905573467</v>
      </c>
      <c r="E21823">
        <f t="shared" si="688"/>
        <v>0.99906280878511278</v>
      </c>
    </row>
    <row r="21824" spans="2:5" x14ac:dyDescent="0.25">
      <c r="B21824">
        <v>21821</v>
      </c>
      <c r="C21824">
        <f t="shared" si="687"/>
        <v>4.5806422060372864E-3</v>
      </c>
      <c r="D21824">
        <v>21125.462341849699</v>
      </c>
      <c r="E21824">
        <f t="shared" si="688"/>
        <v>0.99906739142150447</v>
      </c>
    </row>
    <row r="21825" spans="2:5" x14ac:dyDescent="0.25">
      <c r="B21825">
        <v>21822</v>
      </c>
      <c r="C21825">
        <f t="shared" si="687"/>
        <v>4.5804323928178821E-3</v>
      </c>
      <c r="D21825">
        <v>21126.4341263526</v>
      </c>
      <c r="E21825">
        <f t="shared" si="688"/>
        <v>0.99907197384789992</v>
      </c>
    </row>
    <row r="21826" spans="2:5" x14ac:dyDescent="0.25">
      <c r="B21826">
        <v>21823</v>
      </c>
      <c r="C21826">
        <f t="shared" si="687"/>
        <v>4.5802225988183023E-3</v>
      </c>
      <c r="D21826">
        <v>21127.405910855501</v>
      </c>
      <c r="E21826">
        <f t="shared" si="688"/>
        <v>0.99907655606431889</v>
      </c>
    </row>
    <row r="21827" spans="2:5" x14ac:dyDescent="0.25">
      <c r="B21827">
        <v>21824</v>
      </c>
      <c r="C21827">
        <f t="shared" si="687"/>
        <v>4.5800128240359077E-3</v>
      </c>
      <c r="D21827">
        <v>21128.377695358398</v>
      </c>
      <c r="E21827">
        <f t="shared" si="688"/>
        <v>0.99908113807078036</v>
      </c>
    </row>
    <row r="21828" spans="2:5" x14ac:dyDescent="0.25">
      <c r="B21828">
        <v>21825</v>
      </c>
      <c r="C21828">
        <f t="shared" si="687"/>
        <v>4.5798030684680562E-3</v>
      </c>
      <c r="D21828">
        <v>21129.349479861299</v>
      </c>
      <c r="E21828">
        <f t="shared" si="688"/>
        <v>0.99908571986730355</v>
      </c>
    </row>
    <row r="21829" spans="2:5" x14ac:dyDescent="0.25">
      <c r="B21829">
        <v>21826</v>
      </c>
      <c r="C21829">
        <f t="shared" si="687"/>
        <v>4.5795933321121085E-3</v>
      </c>
      <c r="D21829">
        <v>21130.321264364298</v>
      </c>
      <c r="E21829">
        <f t="shared" si="688"/>
        <v>0.99909030145390765</v>
      </c>
    </row>
    <row r="21830" spans="2:5" x14ac:dyDescent="0.25">
      <c r="B21830">
        <v>21827</v>
      </c>
      <c r="C21830">
        <f t="shared" si="687"/>
        <v>4.579383614965426E-3</v>
      </c>
      <c r="D21830">
        <v>21131.293048867199</v>
      </c>
      <c r="E21830">
        <f t="shared" si="688"/>
        <v>0.99909488283061221</v>
      </c>
    </row>
    <row r="21831" spans="2:5" x14ac:dyDescent="0.25">
      <c r="B21831">
        <v>21828</v>
      </c>
      <c r="C21831">
        <f t="shared" si="687"/>
        <v>4.5791739170253686E-3</v>
      </c>
      <c r="D21831">
        <v>21132.2648333701</v>
      </c>
      <c r="E21831">
        <f t="shared" si="688"/>
        <v>0.99909946399743621</v>
      </c>
    </row>
    <row r="21832" spans="2:5" x14ac:dyDescent="0.25">
      <c r="B21832">
        <v>21829</v>
      </c>
      <c r="C21832">
        <f t="shared" si="687"/>
        <v>4.5789642382892994E-3</v>
      </c>
      <c r="D21832">
        <v>21133.236617873001</v>
      </c>
      <c r="E21832">
        <f t="shared" si="688"/>
        <v>0.99910404495439897</v>
      </c>
    </row>
    <row r="21833" spans="2:5" x14ac:dyDescent="0.25">
      <c r="B21833">
        <v>21830</v>
      </c>
      <c r="C21833">
        <f t="shared" si="687"/>
        <v>4.578754578754579E-3</v>
      </c>
      <c r="D21833">
        <v>21134.208402376</v>
      </c>
      <c r="E21833">
        <f t="shared" si="688"/>
        <v>0.99910862570151959</v>
      </c>
    </row>
    <row r="21834" spans="2:5" x14ac:dyDescent="0.25">
      <c r="B21834">
        <v>21831</v>
      </c>
      <c r="C21834">
        <f t="shared" si="687"/>
        <v>4.5785449384185706E-3</v>
      </c>
      <c r="D21834">
        <v>21135.180186878901</v>
      </c>
      <c r="E21834">
        <f t="shared" si="688"/>
        <v>0.9991132062388175</v>
      </c>
    </row>
    <row r="21835" spans="2:5" x14ac:dyDescent="0.25">
      <c r="B21835">
        <v>21832</v>
      </c>
      <c r="C21835">
        <f t="shared" si="687"/>
        <v>4.5783353172786376E-3</v>
      </c>
      <c r="D21835">
        <v>21136.151971381802</v>
      </c>
      <c r="E21835">
        <f t="shared" si="688"/>
        <v>0.99911778656631167</v>
      </c>
    </row>
    <row r="21836" spans="2:5" x14ac:dyDescent="0.25">
      <c r="B21836">
        <v>21833</v>
      </c>
      <c r="C21836">
        <f t="shared" si="687"/>
        <v>4.5781257153321431E-3</v>
      </c>
      <c r="D21836">
        <v>21137.123755884699</v>
      </c>
      <c r="E21836">
        <f t="shared" si="688"/>
        <v>0.99912236668402143</v>
      </c>
    </row>
    <row r="21837" spans="2:5" x14ac:dyDescent="0.25">
      <c r="B21837">
        <v>21834</v>
      </c>
      <c r="C21837">
        <f t="shared" si="687"/>
        <v>4.5779161325764511E-3</v>
      </c>
      <c r="D21837">
        <v>21138.0955403876</v>
      </c>
      <c r="E21837">
        <f t="shared" si="688"/>
        <v>0.9991269465919661</v>
      </c>
    </row>
    <row r="21838" spans="2:5" x14ac:dyDescent="0.25">
      <c r="B21838">
        <v>21835</v>
      </c>
      <c r="C21838">
        <f t="shared" si="687"/>
        <v>4.5777065690089267E-3</v>
      </c>
      <c r="D21838">
        <v>21139.067324890599</v>
      </c>
      <c r="E21838">
        <f t="shared" si="688"/>
        <v>0.99913152629016488</v>
      </c>
    </row>
    <row r="21839" spans="2:5" x14ac:dyDescent="0.25">
      <c r="B21839">
        <v>21836</v>
      </c>
      <c r="C21839">
        <f t="shared" si="687"/>
        <v>4.577497024626934E-3</v>
      </c>
      <c r="D21839">
        <v>21140.0391093935</v>
      </c>
      <c r="E21839">
        <f t="shared" si="688"/>
        <v>0.99913610577863676</v>
      </c>
    </row>
    <row r="21840" spans="2:5" x14ac:dyDescent="0.25">
      <c r="B21840">
        <v>21837</v>
      </c>
      <c r="C21840">
        <f t="shared" si="687"/>
        <v>4.5772874994278387E-3</v>
      </c>
      <c r="D21840">
        <v>21141.0108938964</v>
      </c>
      <c r="E21840">
        <f t="shared" si="688"/>
        <v>0.99914068505740106</v>
      </c>
    </row>
    <row r="21841" spans="2:5" x14ac:dyDescent="0.25">
      <c r="B21841">
        <v>21838</v>
      </c>
      <c r="C21841">
        <f t="shared" si="687"/>
        <v>4.5770779934090075E-3</v>
      </c>
      <c r="D21841">
        <v>21141.982678399301</v>
      </c>
      <c r="E21841">
        <f t="shared" si="688"/>
        <v>0.99914526412647719</v>
      </c>
    </row>
    <row r="21842" spans="2:5" x14ac:dyDescent="0.25">
      <c r="B21842">
        <v>21839</v>
      </c>
      <c r="C21842">
        <f t="shared" si="687"/>
        <v>4.5768685065678064E-3</v>
      </c>
      <c r="D21842">
        <v>21142.9544629023</v>
      </c>
      <c r="E21842">
        <f t="shared" si="688"/>
        <v>0.99914984298588416</v>
      </c>
    </row>
    <row r="21843" spans="2:5" x14ac:dyDescent="0.25">
      <c r="B21843">
        <v>21840</v>
      </c>
      <c r="C21843">
        <f t="shared" si="687"/>
        <v>4.5766590389016018E-3</v>
      </c>
      <c r="D21843">
        <v>21143.926247405201</v>
      </c>
      <c r="E21843">
        <f t="shared" si="688"/>
        <v>0.99915442163564117</v>
      </c>
    </row>
    <row r="21844" spans="2:5" x14ac:dyDescent="0.25">
      <c r="B21844">
        <v>21841</v>
      </c>
      <c r="C21844">
        <f t="shared" si="687"/>
        <v>4.5764495904077615E-3</v>
      </c>
      <c r="D21844">
        <v>21144.898031908098</v>
      </c>
      <c r="E21844">
        <f t="shared" si="688"/>
        <v>0.9991590000757673</v>
      </c>
    </row>
    <row r="21845" spans="2:5" x14ac:dyDescent="0.25">
      <c r="B21845">
        <v>21842</v>
      </c>
      <c r="C21845">
        <f t="shared" si="687"/>
        <v>4.5762401610836539E-3</v>
      </c>
      <c r="D21845">
        <v>21145.869816410999</v>
      </c>
      <c r="E21845">
        <f t="shared" si="688"/>
        <v>0.999163578306282</v>
      </c>
    </row>
    <row r="21846" spans="2:5" x14ac:dyDescent="0.25">
      <c r="B21846">
        <v>21843</v>
      </c>
      <c r="C21846">
        <f t="shared" si="687"/>
        <v>4.5760307509266464E-3</v>
      </c>
      <c r="D21846">
        <v>21146.8416009139</v>
      </c>
      <c r="E21846">
        <f t="shared" si="688"/>
        <v>0.99916815632720435</v>
      </c>
    </row>
    <row r="21847" spans="2:5" x14ac:dyDescent="0.25">
      <c r="B21847">
        <v>21844</v>
      </c>
      <c r="C21847">
        <f t="shared" si="687"/>
        <v>4.5758213599341084E-3</v>
      </c>
      <c r="D21847">
        <v>21147.813385416899</v>
      </c>
      <c r="E21847">
        <f t="shared" si="688"/>
        <v>0.99917273413855356</v>
      </c>
    </row>
    <row r="21848" spans="2:5" x14ac:dyDescent="0.25">
      <c r="B21848">
        <v>21845</v>
      </c>
      <c r="C21848">
        <f t="shared" si="687"/>
        <v>4.5756119881034093E-3</v>
      </c>
      <c r="D21848">
        <v>21148.7851699198</v>
      </c>
      <c r="E21848">
        <f t="shared" si="688"/>
        <v>0.99917731174034885</v>
      </c>
    </row>
    <row r="21849" spans="2:5" x14ac:dyDescent="0.25">
      <c r="B21849">
        <v>21846</v>
      </c>
      <c r="C21849">
        <f t="shared" si="687"/>
        <v>4.5754026354319181E-3</v>
      </c>
      <c r="D21849">
        <v>21149.756954422701</v>
      </c>
      <c r="E21849">
        <f t="shared" si="688"/>
        <v>0.99918188913260919</v>
      </c>
    </row>
    <row r="21850" spans="2:5" x14ac:dyDescent="0.25">
      <c r="B21850">
        <v>21847</v>
      </c>
      <c r="C21850">
        <f t="shared" si="687"/>
        <v>4.5751933019170061E-3</v>
      </c>
      <c r="D21850">
        <v>21150.728738925602</v>
      </c>
      <c r="E21850">
        <f t="shared" si="688"/>
        <v>0.99918646631535402</v>
      </c>
    </row>
    <row r="21851" spans="2:5" x14ac:dyDescent="0.25">
      <c r="B21851">
        <v>21848</v>
      </c>
      <c r="C21851">
        <f t="shared" si="687"/>
        <v>4.5749839875560434E-3</v>
      </c>
      <c r="D21851">
        <v>21151.700523428601</v>
      </c>
      <c r="E21851">
        <f t="shared" si="688"/>
        <v>0.99919104328860242</v>
      </c>
    </row>
    <row r="21852" spans="2:5" x14ac:dyDescent="0.25">
      <c r="B21852">
        <v>21849</v>
      </c>
      <c r="C21852">
        <f t="shared" si="687"/>
        <v>4.5747746923464018E-3</v>
      </c>
      <c r="D21852">
        <v>21152.672307931502</v>
      </c>
      <c r="E21852">
        <f t="shared" si="688"/>
        <v>0.99919562005237361</v>
      </c>
    </row>
    <row r="21853" spans="2:5" x14ac:dyDescent="0.25">
      <c r="B21853">
        <v>21850</v>
      </c>
      <c r="C21853">
        <f t="shared" si="687"/>
        <v>4.5745654162854532E-3</v>
      </c>
      <c r="D21853">
        <v>21153.644092434399</v>
      </c>
      <c r="E21853">
        <f t="shared" si="688"/>
        <v>0.9992001966066868</v>
      </c>
    </row>
    <row r="21854" spans="2:5" x14ac:dyDescent="0.25">
      <c r="B21854">
        <v>21851</v>
      </c>
      <c r="C21854">
        <f t="shared" si="687"/>
        <v>4.5743561593705687E-3</v>
      </c>
      <c r="D21854">
        <v>21154.6158769373</v>
      </c>
      <c r="E21854">
        <f t="shared" si="688"/>
        <v>0.99920477295156085</v>
      </c>
    </row>
    <row r="21855" spans="2:5" x14ac:dyDescent="0.25">
      <c r="B21855">
        <v>21852</v>
      </c>
      <c r="C21855">
        <f t="shared" si="687"/>
        <v>4.574146921599122E-3</v>
      </c>
      <c r="D21855">
        <v>21155.5876614402</v>
      </c>
      <c r="E21855">
        <f t="shared" si="688"/>
        <v>0.9992093490870152</v>
      </c>
    </row>
    <row r="21856" spans="2:5" x14ac:dyDescent="0.25">
      <c r="B21856">
        <v>21853</v>
      </c>
      <c r="C21856">
        <f t="shared" si="687"/>
        <v>4.5739377029684856E-3</v>
      </c>
      <c r="D21856">
        <v>21156.5594459432</v>
      </c>
      <c r="E21856">
        <f t="shared" si="688"/>
        <v>0.99921392501306916</v>
      </c>
    </row>
    <row r="21857" spans="2:5" x14ac:dyDescent="0.25">
      <c r="B21857">
        <v>21854</v>
      </c>
      <c r="C21857">
        <f t="shared" si="687"/>
        <v>4.5737285034760334E-3</v>
      </c>
      <c r="D21857">
        <v>21157.5312304461</v>
      </c>
      <c r="E21857">
        <f t="shared" si="688"/>
        <v>0.9992185007297415</v>
      </c>
    </row>
    <row r="21858" spans="2:5" x14ac:dyDescent="0.25">
      <c r="B21858">
        <v>21855</v>
      </c>
      <c r="C21858">
        <f t="shared" si="687"/>
        <v>4.5735193231191398E-3</v>
      </c>
      <c r="D21858">
        <v>21158.503014949001</v>
      </c>
      <c r="E21858">
        <f t="shared" si="688"/>
        <v>0.99922307623705164</v>
      </c>
    </row>
    <row r="21859" spans="2:5" x14ac:dyDescent="0.25">
      <c r="B21859">
        <v>21856</v>
      </c>
      <c r="C21859">
        <f t="shared" si="687"/>
        <v>4.5733101618951801E-3</v>
      </c>
      <c r="D21859">
        <v>21159.474799451898</v>
      </c>
      <c r="E21859">
        <f t="shared" si="688"/>
        <v>0.9992276515350188</v>
      </c>
    </row>
    <row r="21860" spans="2:5" x14ac:dyDescent="0.25">
      <c r="B21860">
        <v>21857</v>
      </c>
      <c r="C21860">
        <f t="shared" si="687"/>
        <v>4.5731010198015272E-3</v>
      </c>
      <c r="D21860">
        <v>21160.446583954901</v>
      </c>
      <c r="E21860">
        <f t="shared" si="688"/>
        <v>0.99923222662366185</v>
      </c>
    </row>
    <row r="21861" spans="2:5" x14ac:dyDescent="0.25">
      <c r="B21861">
        <v>21858</v>
      </c>
      <c r="C21861">
        <f t="shared" ref="C21861:C21924" si="689">100/(B21861+10)</f>
        <v>4.5728918968355589E-3</v>
      </c>
      <c r="D21861">
        <v>21161.418368457798</v>
      </c>
      <c r="E21861">
        <f t="shared" ref="E21861:E21924" si="690">LN(B21861+1)/10</f>
        <v>0.99923680150300032</v>
      </c>
    </row>
    <row r="21862" spans="2:5" x14ac:dyDescent="0.25">
      <c r="B21862">
        <v>21859</v>
      </c>
      <c r="C21862">
        <f t="shared" si="689"/>
        <v>4.5726827929946498E-3</v>
      </c>
      <c r="D21862">
        <v>21162.390152960699</v>
      </c>
      <c r="E21862">
        <f t="shared" si="690"/>
        <v>0.99924137617305298</v>
      </c>
    </row>
    <row r="21863" spans="2:5" x14ac:dyDescent="0.25">
      <c r="B21863">
        <v>21860</v>
      </c>
      <c r="C21863">
        <f t="shared" si="689"/>
        <v>4.5724737082761778E-3</v>
      </c>
      <c r="D21863">
        <v>21163.3619374636</v>
      </c>
      <c r="E21863">
        <f t="shared" si="690"/>
        <v>0.99924595063383914</v>
      </c>
    </row>
    <row r="21864" spans="2:5" x14ac:dyDescent="0.25">
      <c r="B21864">
        <v>21861</v>
      </c>
      <c r="C21864">
        <f t="shared" si="689"/>
        <v>4.5722646426775183E-3</v>
      </c>
      <c r="D21864">
        <v>21164.333721966501</v>
      </c>
      <c r="E21864">
        <f t="shared" si="690"/>
        <v>0.99925052488537813</v>
      </c>
    </row>
    <row r="21865" spans="2:5" x14ac:dyDescent="0.25">
      <c r="B21865">
        <v>21862</v>
      </c>
      <c r="C21865">
        <f t="shared" si="689"/>
        <v>4.5720555961960493E-3</v>
      </c>
      <c r="D21865">
        <v>21165.3055064695</v>
      </c>
      <c r="E21865">
        <f t="shared" si="690"/>
        <v>0.99925509892768871</v>
      </c>
    </row>
    <row r="21866" spans="2:5" x14ac:dyDescent="0.25">
      <c r="B21866">
        <v>21863</v>
      </c>
      <c r="C21866">
        <f t="shared" si="689"/>
        <v>4.5718465688291505E-3</v>
      </c>
      <c r="D21866">
        <v>21166.277290972401</v>
      </c>
      <c r="E21866">
        <f t="shared" si="690"/>
        <v>0.99925967276079031</v>
      </c>
    </row>
    <row r="21867" spans="2:5" x14ac:dyDescent="0.25">
      <c r="B21867">
        <v>21864</v>
      </c>
      <c r="C21867">
        <f t="shared" si="689"/>
        <v>4.5716375605741981E-3</v>
      </c>
      <c r="D21867">
        <v>21167.249075475302</v>
      </c>
      <c r="E21867">
        <f t="shared" si="690"/>
        <v>0.99926424638470213</v>
      </c>
    </row>
    <row r="21868" spans="2:5" x14ac:dyDescent="0.25">
      <c r="B21868">
        <v>21865</v>
      </c>
      <c r="C21868">
        <f t="shared" si="689"/>
        <v>4.5714285714285718E-3</v>
      </c>
      <c r="D21868">
        <v>21168.220859978199</v>
      </c>
      <c r="E21868">
        <f t="shared" si="690"/>
        <v>0.99926881979944304</v>
      </c>
    </row>
    <row r="21869" spans="2:5" x14ac:dyDescent="0.25">
      <c r="B21869">
        <v>21866</v>
      </c>
      <c r="C21869">
        <f t="shared" si="689"/>
        <v>4.5712196013896504E-3</v>
      </c>
      <c r="D21869">
        <v>21169.192644481202</v>
      </c>
      <c r="E21869">
        <f t="shared" si="690"/>
        <v>0.99927339300503226</v>
      </c>
    </row>
    <row r="21870" spans="2:5" x14ac:dyDescent="0.25">
      <c r="B21870">
        <v>21867</v>
      </c>
      <c r="C21870">
        <f t="shared" si="689"/>
        <v>4.5710106504548154E-3</v>
      </c>
      <c r="D21870">
        <v>21170.164428984099</v>
      </c>
      <c r="E21870">
        <f t="shared" si="690"/>
        <v>0.99927796600148899</v>
      </c>
    </row>
    <row r="21871" spans="2:5" x14ac:dyDescent="0.25">
      <c r="B21871">
        <v>21868</v>
      </c>
      <c r="C21871">
        <f t="shared" si="689"/>
        <v>4.5708017186214464E-3</v>
      </c>
      <c r="D21871">
        <v>21171.136213487</v>
      </c>
      <c r="E21871">
        <f t="shared" si="690"/>
        <v>0.99928253878883244</v>
      </c>
    </row>
    <row r="21872" spans="2:5" x14ac:dyDescent="0.25">
      <c r="B21872">
        <v>21869</v>
      </c>
      <c r="C21872">
        <f t="shared" si="689"/>
        <v>4.5705928058869232E-3</v>
      </c>
      <c r="D21872">
        <v>21172.1079979899</v>
      </c>
      <c r="E21872">
        <f t="shared" si="690"/>
        <v>0.99928711136708137</v>
      </c>
    </row>
    <row r="21873" spans="2:5" x14ac:dyDescent="0.25">
      <c r="B21873">
        <v>21870</v>
      </c>
      <c r="C21873">
        <f t="shared" si="689"/>
        <v>4.570383912248629E-3</v>
      </c>
      <c r="D21873">
        <v>21173.079782492801</v>
      </c>
      <c r="E21873">
        <f t="shared" si="690"/>
        <v>0.99929168373625521</v>
      </c>
    </row>
    <row r="21874" spans="2:5" x14ac:dyDescent="0.25">
      <c r="B21874">
        <v>21871</v>
      </c>
      <c r="C21874">
        <f t="shared" si="689"/>
        <v>4.5701750377039442E-3</v>
      </c>
      <c r="D21874">
        <v>21174.0515669958</v>
      </c>
      <c r="E21874">
        <f t="shared" si="690"/>
        <v>0.99929625589637305</v>
      </c>
    </row>
    <row r="21875" spans="2:5" x14ac:dyDescent="0.25">
      <c r="B21875">
        <v>21872</v>
      </c>
      <c r="C21875">
        <f t="shared" si="689"/>
        <v>4.5699661822502513E-3</v>
      </c>
      <c r="D21875">
        <v>21175.023351498701</v>
      </c>
      <c r="E21875">
        <f t="shared" si="690"/>
        <v>0.99930082784745411</v>
      </c>
    </row>
    <row r="21876" spans="2:5" x14ac:dyDescent="0.25">
      <c r="B21876">
        <v>21873</v>
      </c>
      <c r="C21876">
        <f t="shared" si="689"/>
        <v>4.5697573458849334E-3</v>
      </c>
      <c r="D21876">
        <v>21175.995136001598</v>
      </c>
      <c r="E21876">
        <f t="shared" si="690"/>
        <v>0.99930539958951703</v>
      </c>
    </row>
    <row r="21877" spans="2:5" x14ac:dyDescent="0.25">
      <c r="B21877">
        <v>21874</v>
      </c>
      <c r="C21877">
        <f t="shared" si="689"/>
        <v>4.5695485286053735E-3</v>
      </c>
      <c r="D21877">
        <v>21176.966920504499</v>
      </c>
      <c r="E21877">
        <f t="shared" si="690"/>
        <v>0.99930997112258146</v>
      </c>
    </row>
    <row r="21878" spans="2:5" x14ac:dyDescent="0.25">
      <c r="B21878">
        <v>21875</v>
      </c>
      <c r="C21878">
        <f t="shared" si="689"/>
        <v>4.5693397304089559E-3</v>
      </c>
      <c r="D21878">
        <v>21177.938705007498</v>
      </c>
      <c r="E21878">
        <f t="shared" si="690"/>
        <v>0.99931454244666629</v>
      </c>
    </row>
    <row r="21879" spans="2:5" x14ac:dyDescent="0.25">
      <c r="B21879">
        <v>21876</v>
      </c>
      <c r="C21879">
        <f t="shared" si="689"/>
        <v>4.5691309512930637E-3</v>
      </c>
      <c r="D21879">
        <v>21178.910489510399</v>
      </c>
      <c r="E21879">
        <f t="shared" si="690"/>
        <v>0.99931911356179071</v>
      </c>
    </row>
    <row r="21880" spans="2:5" x14ac:dyDescent="0.25">
      <c r="B21880">
        <v>21877</v>
      </c>
      <c r="C21880">
        <f t="shared" si="689"/>
        <v>4.5689221912550825E-3</v>
      </c>
      <c r="D21880">
        <v>21179.8822740133</v>
      </c>
      <c r="E21880">
        <f t="shared" si="690"/>
        <v>0.99932368446797359</v>
      </c>
    </row>
    <row r="21881" spans="2:5" x14ac:dyDescent="0.25">
      <c r="B21881">
        <v>21878</v>
      </c>
      <c r="C21881">
        <f t="shared" si="689"/>
        <v>4.5687134502923974E-3</v>
      </c>
      <c r="D21881">
        <v>21180.854058516201</v>
      </c>
      <c r="E21881">
        <f t="shared" si="690"/>
        <v>0.99932825516523427</v>
      </c>
    </row>
    <row r="21882" spans="2:5" x14ac:dyDescent="0.25">
      <c r="B21882">
        <v>21879</v>
      </c>
      <c r="C21882">
        <f t="shared" si="689"/>
        <v>4.5685047284023941E-3</v>
      </c>
      <c r="D21882">
        <v>21181.825843019102</v>
      </c>
      <c r="E21882">
        <f t="shared" si="690"/>
        <v>0.99933282565359183</v>
      </c>
    </row>
    <row r="21883" spans="2:5" x14ac:dyDescent="0.25">
      <c r="B21883">
        <v>21880</v>
      </c>
      <c r="C21883">
        <f t="shared" si="689"/>
        <v>4.5682960255824575E-3</v>
      </c>
      <c r="D21883">
        <v>21182.797627522101</v>
      </c>
      <c r="E21883">
        <f t="shared" si="690"/>
        <v>0.99933739593306503</v>
      </c>
    </row>
    <row r="21884" spans="2:5" x14ac:dyDescent="0.25">
      <c r="B21884">
        <v>21881</v>
      </c>
      <c r="C21884">
        <f t="shared" si="689"/>
        <v>4.568087341829976E-3</v>
      </c>
      <c r="D21884">
        <v>21183.769412025002</v>
      </c>
      <c r="E21884">
        <f t="shared" si="690"/>
        <v>0.99934196600367353</v>
      </c>
    </row>
    <row r="21885" spans="2:5" x14ac:dyDescent="0.25">
      <c r="B21885">
        <v>21882</v>
      </c>
      <c r="C21885">
        <f t="shared" si="689"/>
        <v>4.5678786771423353E-3</v>
      </c>
      <c r="D21885">
        <v>21184.741196527899</v>
      </c>
      <c r="E21885">
        <f t="shared" si="690"/>
        <v>0.99934653586543598</v>
      </c>
    </row>
    <row r="21886" spans="2:5" x14ac:dyDescent="0.25">
      <c r="B21886">
        <v>21883</v>
      </c>
      <c r="C21886">
        <f t="shared" si="689"/>
        <v>4.567670031516923E-3</v>
      </c>
      <c r="D21886">
        <v>21185.7129810308</v>
      </c>
      <c r="E21886">
        <f t="shared" si="690"/>
        <v>0.9993511055183717</v>
      </c>
    </row>
    <row r="21887" spans="2:5" x14ac:dyDescent="0.25">
      <c r="B21887">
        <v>21884</v>
      </c>
      <c r="C21887">
        <f t="shared" si="689"/>
        <v>4.5674614049511283E-3</v>
      </c>
      <c r="D21887">
        <v>21186.684765533799</v>
      </c>
      <c r="E21887">
        <f t="shared" si="690"/>
        <v>0.99935567496249944</v>
      </c>
    </row>
    <row r="21888" spans="2:5" x14ac:dyDescent="0.25">
      <c r="B21888">
        <v>21885</v>
      </c>
      <c r="C21888">
        <f t="shared" si="689"/>
        <v>4.5672527974423387E-3</v>
      </c>
      <c r="D21888">
        <v>21187.6565500367</v>
      </c>
      <c r="E21888">
        <f t="shared" si="690"/>
        <v>0.99936024419783887</v>
      </c>
    </row>
    <row r="21889" spans="2:5" x14ac:dyDescent="0.25">
      <c r="B21889">
        <v>21886</v>
      </c>
      <c r="C21889">
        <f t="shared" si="689"/>
        <v>4.5670442089879434E-3</v>
      </c>
      <c r="D21889">
        <v>21188.6283345396</v>
      </c>
      <c r="E21889">
        <f t="shared" si="690"/>
        <v>0.9993648132244084</v>
      </c>
    </row>
    <row r="21890" spans="2:5" x14ac:dyDescent="0.25">
      <c r="B21890">
        <v>21887</v>
      </c>
      <c r="C21890">
        <f t="shared" si="689"/>
        <v>4.5668356395853317E-3</v>
      </c>
      <c r="D21890">
        <v>21189.600119042501</v>
      </c>
      <c r="E21890">
        <f t="shared" si="690"/>
        <v>0.99936938204222758</v>
      </c>
    </row>
    <row r="21891" spans="2:5" x14ac:dyDescent="0.25">
      <c r="B21891">
        <v>21888</v>
      </c>
      <c r="C21891">
        <f t="shared" si="689"/>
        <v>4.5666270892318929E-3</v>
      </c>
      <c r="D21891">
        <v>21190.571903545399</v>
      </c>
      <c r="E21891">
        <f t="shared" si="690"/>
        <v>0.99937395065131551</v>
      </c>
    </row>
    <row r="21892" spans="2:5" x14ac:dyDescent="0.25">
      <c r="B21892">
        <v>21889</v>
      </c>
      <c r="C21892">
        <f t="shared" si="689"/>
        <v>4.5664185579250196E-3</v>
      </c>
      <c r="D21892">
        <v>21191.543688048401</v>
      </c>
      <c r="E21892">
        <f t="shared" si="690"/>
        <v>0.99937851905169084</v>
      </c>
    </row>
    <row r="21893" spans="2:5" x14ac:dyDescent="0.25">
      <c r="B21893">
        <v>21890</v>
      </c>
      <c r="C21893">
        <f t="shared" si="689"/>
        <v>4.5662100456621002E-3</v>
      </c>
      <c r="D21893">
        <v>21192.515472551298</v>
      </c>
      <c r="E21893">
        <f t="shared" si="690"/>
        <v>0.99938308724337299</v>
      </c>
    </row>
    <row r="21894" spans="2:5" x14ac:dyDescent="0.25">
      <c r="B21894">
        <v>21891</v>
      </c>
      <c r="C21894">
        <f t="shared" si="689"/>
        <v>4.5660015524405274E-3</v>
      </c>
      <c r="D21894">
        <v>21193.487257054199</v>
      </c>
      <c r="E21894">
        <f t="shared" si="690"/>
        <v>0.99938765522638084</v>
      </c>
    </row>
    <row r="21895" spans="2:5" x14ac:dyDescent="0.25">
      <c r="B21895">
        <v>21892</v>
      </c>
      <c r="C21895">
        <f t="shared" si="689"/>
        <v>4.5657930782576931E-3</v>
      </c>
      <c r="D21895">
        <v>21194.4590415571</v>
      </c>
      <c r="E21895">
        <f t="shared" si="690"/>
        <v>0.99939222300073349</v>
      </c>
    </row>
    <row r="21896" spans="2:5" x14ac:dyDescent="0.25">
      <c r="B21896">
        <v>21893</v>
      </c>
      <c r="C21896">
        <f t="shared" si="689"/>
        <v>4.5655846231109892E-3</v>
      </c>
      <c r="D21896">
        <v>21195.430826060099</v>
      </c>
      <c r="E21896">
        <f t="shared" si="690"/>
        <v>0.99939679056645025</v>
      </c>
    </row>
    <row r="21897" spans="2:5" x14ac:dyDescent="0.25">
      <c r="B21897">
        <v>21894</v>
      </c>
      <c r="C21897">
        <f t="shared" si="689"/>
        <v>4.5653761869978082E-3</v>
      </c>
      <c r="D21897">
        <v>21196.402610563</v>
      </c>
      <c r="E21897">
        <f t="shared" si="690"/>
        <v>0.99940135792354989</v>
      </c>
    </row>
    <row r="21898" spans="2:5" x14ac:dyDescent="0.25">
      <c r="B21898">
        <v>21895</v>
      </c>
      <c r="C21898">
        <f t="shared" si="689"/>
        <v>4.5651677699155447E-3</v>
      </c>
      <c r="D21898">
        <v>21197.374395065901</v>
      </c>
      <c r="E21898">
        <f t="shared" si="690"/>
        <v>0.9994059250720515</v>
      </c>
    </row>
    <row r="21899" spans="2:5" x14ac:dyDescent="0.25">
      <c r="B21899">
        <v>21896</v>
      </c>
      <c r="C21899">
        <f t="shared" si="689"/>
        <v>4.5649593718615905E-3</v>
      </c>
      <c r="D21899">
        <v>21198.346179568802</v>
      </c>
      <c r="E21899">
        <f t="shared" si="690"/>
        <v>0.99941049201197418</v>
      </c>
    </row>
    <row r="21900" spans="2:5" x14ac:dyDescent="0.25">
      <c r="B21900">
        <v>21897</v>
      </c>
      <c r="C21900">
        <f t="shared" si="689"/>
        <v>4.5647509928333409E-3</v>
      </c>
      <c r="D21900">
        <v>21199.317964071699</v>
      </c>
      <c r="E21900">
        <f t="shared" si="690"/>
        <v>0.99941505874333703</v>
      </c>
    </row>
    <row r="21901" spans="2:5" x14ac:dyDescent="0.25">
      <c r="B21901">
        <v>21898</v>
      </c>
      <c r="C21901">
        <f t="shared" si="689"/>
        <v>4.5645426328281904E-3</v>
      </c>
      <c r="D21901">
        <v>21200.289748574702</v>
      </c>
      <c r="E21901">
        <f t="shared" si="690"/>
        <v>0.99941962526615902</v>
      </c>
    </row>
    <row r="21902" spans="2:5" x14ac:dyDescent="0.25">
      <c r="B21902">
        <v>21899</v>
      </c>
      <c r="C21902">
        <f t="shared" si="689"/>
        <v>4.5643342918435343E-3</v>
      </c>
      <c r="D21902">
        <v>21201.261533077599</v>
      </c>
      <c r="E21902">
        <f t="shared" si="690"/>
        <v>0.99942419158045914</v>
      </c>
    </row>
    <row r="21903" spans="2:5" x14ac:dyDescent="0.25">
      <c r="B21903">
        <v>21900</v>
      </c>
      <c r="C21903">
        <f t="shared" si="689"/>
        <v>4.5641259698767688E-3</v>
      </c>
      <c r="D21903">
        <v>21202.2333175805</v>
      </c>
      <c r="E21903">
        <f t="shared" si="690"/>
        <v>0.99942875768625661</v>
      </c>
    </row>
    <row r="21904" spans="2:5" x14ac:dyDescent="0.25">
      <c r="B21904">
        <v>21901</v>
      </c>
      <c r="C21904">
        <f t="shared" si="689"/>
        <v>4.5639176669252891E-3</v>
      </c>
      <c r="D21904">
        <v>21203.205102083401</v>
      </c>
      <c r="E21904">
        <f t="shared" si="690"/>
        <v>0.9994333235835704</v>
      </c>
    </row>
    <row r="21905" spans="2:5" x14ac:dyDescent="0.25">
      <c r="B21905">
        <v>21902</v>
      </c>
      <c r="C21905">
        <f t="shared" si="689"/>
        <v>4.5637093829864915E-3</v>
      </c>
      <c r="D21905">
        <v>21204.1768865864</v>
      </c>
      <c r="E21905">
        <f t="shared" si="690"/>
        <v>0.99943788927241961</v>
      </c>
    </row>
    <row r="21906" spans="2:5" x14ac:dyDescent="0.25">
      <c r="B21906">
        <v>21903</v>
      </c>
      <c r="C21906">
        <f t="shared" si="689"/>
        <v>4.5635011180577738E-3</v>
      </c>
      <c r="D21906">
        <v>21205.1486710893</v>
      </c>
      <c r="E21906">
        <f t="shared" si="690"/>
        <v>0.9994424547528229</v>
      </c>
    </row>
    <row r="21907" spans="2:5" x14ac:dyDescent="0.25">
      <c r="B21907">
        <v>21904</v>
      </c>
      <c r="C21907">
        <f t="shared" si="689"/>
        <v>4.563292872136534E-3</v>
      </c>
      <c r="D21907">
        <v>21206.120455592201</v>
      </c>
      <c r="E21907">
        <f t="shared" si="690"/>
        <v>0.9994470200247999</v>
      </c>
    </row>
    <row r="21908" spans="2:5" x14ac:dyDescent="0.25">
      <c r="B21908">
        <v>21905</v>
      </c>
      <c r="C21908">
        <f t="shared" si="689"/>
        <v>4.5630846452201692E-3</v>
      </c>
      <c r="D21908">
        <v>21207.092240095099</v>
      </c>
      <c r="E21908">
        <f t="shared" si="690"/>
        <v>0.99945158508836918</v>
      </c>
    </row>
    <row r="21909" spans="2:5" x14ac:dyDescent="0.25">
      <c r="B21909">
        <v>21906</v>
      </c>
      <c r="C21909">
        <f t="shared" si="689"/>
        <v>4.5628764373060781E-3</v>
      </c>
      <c r="D21909">
        <v>21208.064024597999</v>
      </c>
      <c r="E21909">
        <f t="shared" si="690"/>
        <v>0.99945614994355003</v>
      </c>
    </row>
    <row r="21910" spans="2:5" x14ac:dyDescent="0.25">
      <c r="B21910">
        <v>21907</v>
      </c>
      <c r="C21910">
        <f t="shared" si="689"/>
        <v>4.5626682483916594E-3</v>
      </c>
      <c r="D21910">
        <v>21209.035809100998</v>
      </c>
      <c r="E21910">
        <f t="shared" si="690"/>
        <v>0.99946071459036112</v>
      </c>
    </row>
    <row r="21911" spans="2:5" x14ac:dyDescent="0.25">
      <c r="B21911">
        <v>21908</v>
      </c>
      <c r="C21911">
        <f t="shared" si="689"/>
        <v>4.5624600784743129E-3</v>
      </c>
      <c r="D21911">
        <v>21210.007593603899</v>
      </c>
      <c r="E21911">
        <f t="shared" si="690"/>
        <v>0.99946527902882187</v>
      </c>
    </row>
    <row r="21912" spans="2:5" x14ac:dyDescent="0.25">
      <c r="B21912">
        <v>21909</v>
      </c>
      <c r="C21912">
        <f t="shared" si="689"/>
        <v>4.5622519275514391E-3</v>
      </c>
      <c r="D21912">
        <v>21210.9793781068</v>
      </c>
      <c r="E21912">
        <f t="shared" si="690"/>
        <v>0.99946984325895127</v>
      </c>
    </row>
    <row r="21913" spans="2:5" x14ac:dyDescent="0.25">
      <c r="B21913">
        <v>21910</v>
      </c>
      <c r="C21913">
        <f t="shared" si="689"/>
        <v>4.5620437956204376E-3</v>
      </c>
      <c r="D21913">
        <v>21211.951162609701</v>
      </c>
      <c r="E21913">
        <f t="shared" si="690"/>
        <v>0.99947440728076808</v>
      </c>
    </row>
    <row r="21914" spans="2:5" x14ac:dyDescent="0.25">
      <c r="B21914">
        <v>21911</v>
      </c>
      <c r="C21914">
        <f t="shared" si="689"/>
        <v>4.5618356826787098E-3</v>
      </c>
      <c r="D21914">
        <v>21212.9229471127</v>
      </c>
      <c r="E21914">
        <f t="shared" si="690"/>
        <v>0.9994789710942914</v>
      </c>
    </row>
    <row r="21915" spans="2:5" x14ac:dyDescent="0.25">
      <c r="B21915">
        <v>21912</v>
      </c>
      <c r="C21915">
        <f t="shared" si="689"/>
        <v>4.561627588723657E-3</v>
      </c>
      <c r="D21915">
        <v>21213.894731615601</v>
      </c>
      <c r="E21915">
        <f t="shared" si="690"/>
        <v>0.99948353469954032</v>
      </c>
    </row>
    <row r="21916" spans="2:5" x14ac:dyDescent="0.25">
      <c r="B21916">
        <v>21913</v>
      </c>
      <c r="C21916">
        <f t="shared" si="689"/>
        <v>4.5614195137526799E-3</v>
      </c>
      <c r="D21916">
        <v>21214.866516118502</v>
      </c>
      <c r="E21916">
        <f t="shared" si="690"/>
        <v>0.99948809809653394</v>
      </c>
    </row>
    <row r="21917" spans="2:5" x14ac:dyDescent="0.25">
      <c r="B21917">
        <v>21914</v>
      </c>
      <c r="C21917">
        <f t="shared" si="689"/>
        <v>4.5612114577631823E-3</v>
      </c>
      <c r="D21917">
        <v>21215.838300621399</v>
      </c>
      <c r="E21917">
        <f t="shared" si="690"/>
        <v>0.99949266128529091</v>
      </c>
    </row>
    <row r="21918" spans="2:5" x14ac:dyDescent="0.25">
      <c r="B21918">
        <v>21915</v>
      </c>
      <c r="C21918">
        <f t="shared" si="689"/>
        <v>4.5610034207525657E-3</v>
      </c>
      <c r="D21918">
        <v>21216.8100851243</v>
      </c>
      <c r="E21918">
        <f t="shared" si="690"/>
        <v>0.99949722426583065</v>
      </c>
    </row>
    <row r="21919" spans="2:5" x14ac:dyDescent="0.25">
      <c r="B21919">
        <v>21916</v>
      </c>
      <c r="C21919">
        <f t="shared" si="689"/>
        <v>4.5607954027182341E-3</v>
      </c>
      <c r="D21919">
        <v>21217.781869627299</v>
      </c>
      <c r="E21919">
        <f t="shared" si="690"/>
        <v>0.99950178703817194</v>
      </c>
    </row>
    <row r="21920" spans="2:5" x14ac:dyDescent="0.25">
      <c r="B21920">
        <v>21917</v>
      </c>
      <c r="C21920">
        <f t="shared" si="689"/>
        <v>4.5605874036575914E-3</v>
      </c>
      <c r="D21920">
        <v>21218.7536541302</v>
      </c>
      <c r="E21920">
        <f t="shared" si="690"/>
        <v>0.99950634960233375</v>
      </c>
    </row>
    <row r="21921" spans="2:5" x14ac:dyDescent="0.25">
      <c r="B21921">
        <v>21918</v>
      </c>
      <c r="C21921">
        <f t="shared" si="689"/>
        <v>4.5603794235680407E-3</v>
      </c>
      <c r="D21921">
        <v>21219.725438633101</v>
      </c>
      <c r="E21921">
        <f t="shared" si="690"/>
        <v>0.99951091195833519</v>
      </c>
    </row>
    <row r="21922" spans="2:5" x14ac:dyDescent="0.25">
      <c r="B21922">
        <v>21919</v>
      </c>
      <c r="C21922">
        <f t="shared" si="689"/>
        <v>4.5601714624469878E-3</v>
      </c>
      <c r="D21922">
        <v>21220.697223136001</v>
      </c>
      <c r="E21922">
        <f t="shared" si="690"/>
        <v>0.99951547410619523</v>
      </c>
    </row>
    <row r="21923" spans="2:5" x14ac:dyDescent="0.25">
      <c r="B21923">
        <v>21920</v>
      </c>
      <c r="C21923">
        <f t="shared" si="689"/>
        <v>4.5599635202918376E-3</v>
      </c>
      <c r="D21923">
        <v>21221.669007639</v>
      </c>
      <c r="E21923">
        <f t="shared" si="690"/>
        <v>0.99952003604593265</v>
      </c>
    </row>
    <row r="21924" spans="2:5" x14ac:dyDescent="0.25">
      <c r="B21924">
        <v>21921</v>
      </c>
      <c r="C21924">
        <f t="shared" si="689"/>
        <v>4.5597555970999957E-3</v>
      </c>
      <c r="D21924">
        <v>21222.640792141901</v>
      </c>
      <c r="E21924">
        <f t="shared" si="690"/>
        <v>0.99952459777756686</v>
      </c>
    </row>
    <row r="21925" spans="2:5" x14ac:dyDescent="0.25">
      <c r="B21925">
        <v>21922</v>
      </c>
      <c r="C21925">
        <f t="shared" ref="C21925:C21988" si="691">100/(B21925+10)</f>
        <v>4.559547692868867E-3</v>
      </c>
      <c r="D21925">
        <v>21223.612576644799</v>
      </c>
      <c r="E21925">
        <f t="shared" ref="E21925:E21988" si="692">LN(B21925+1)/10</f>
        <v>0.99952915930111652</v>
      </c>
    </row>
    <row r="21926" spans="2:5" x14ac:dyDescent="0.25">
      <c r="B21926">
        <v>21923</v>
      </c>
      <c r="C21926">
        <f t="shared" si="691"/>
        <v>4.5593398075958599E-3</v>
      </c>
      <c r="D21926">
        <v>21224.584361147699</v>
      </c>
      <c r="E21926">
        <f t="shared" si="692"/>
        <v>0.99953372061660062</v>
      </c>
    </row>
    <row r="21927" spans="2:5" x14ac:dyDescent="0.25">
      <c r="B21927">
        <v>21924</v>
      </c>
      <c r="C21927">
        <f t="shared" si="691"/>
        <v>4.5591319412783809E-3</v>
      </c>
      <c r="D21927">
        <v>21225.5561456506</v>
      </c>
      <c r="E21927">
        <f t="shared" si="692"/>
        <v>0.99953828172403836</v>
      </c>
    </row>
    <row r="21928" spans="2:5" x14ac:dyDescent="0.25">
      <c r="B21928">
        <v>21925</v>
      </c>
      <c r="C21928">
        <f t="shared" si="691"/>
        <v>4.5589240939138366E-3</v>
      </c>
      <c r="D21928">
        <v>21226.527930153599</v>
      </c>
      <c r="E21928">
        <f t="shared" si="692"/>
        <v>0.9995428426234485</v>
      </c>
    </row>
    <row r="21929" spans="2:5" x14ac:dyDescent="0.25">
      <c r="B21929">
        <v>21926</v>
      </c>
      <c r="C21929">
        <f t="shared" si="691"/>
        <v>4.5587162654996353E-3</v>
      </c>
      <c r="D21929">
        <v>21227.4997146565</v>
      </c>
      <c r="E21929">
        <f t="shared" si="692"/>
        <v>0.99954740331485004</v>
      </c>
    </row>
    <row r="21930" spans="2:5" x14ac:dyDescent="0.25">
      <c r="B21930">
        <v>21927</v>
      </c>
      <c r="C21930">
        <f t="shared" si="691"/>
        <v>4.5585084560331862E-3</v>
      </c>
      <c r="D21930">
        <v>21228.471499159401</v>
      </c>
      <c r="E21930">
        <f t="shared" si="692"/>
        <v>0.99955196379826217</v>
      </c>
    </row>
    <row r="21931" spans="2:5" x14ac:dyDescent="0.25">
      <c r="B21931">
        <v>21928</v>
      </c>
      <c r="C21931">
        <f t="shared" si="691"/>
        <v>4.5583006655118968E-3</v>
      </c>
      <c r="D21931">
        <v>21229.443283662298</v>
      </c>
      <c r="E21931">
        <f t="shared" si="692"/>
        <v>0.99955652407370366</v>
      </c>
    </row>
    <row r="21932" spans="2:5" x14ac:dyDescent="0.25">
      <c r="B21932">
        <v>21929</v>
      </c>
      <c r="C21932">
        <f t="shared" si="691"/>
        <v>4.558092893933178E-3</v>
      </c>
      <c r="D21932">
        <v>21230.415068165301</v>
      </c>
      <c r="E21932">
        <f t="shared" si="692"/>
        <v>0.99956108414119327</v>
      </c>
    </row>
    <row r="21933" spans="2:5" x14ac:dyDescent="0.25">
      <c r="B21933">
        <v>21930</v>
      </c>
      <c r="C21933">
        <f t="shared" si="691"/>
        <v>4.5578851412944391E-3</v>
      </c>
      <c r="D21933">
        <v>21231.386852668202</v>
      </c>
      <c r="E21933">
        <f t="shared" si="692"/>
        <v>0.99956564400075043</v>
      </c>
    </row>
    <row r="21934" spans="2:5" x14ac:dyDescent="0.25">
      <c r="B21934">
        <v>21931</v>
      </c>
      <c r="C21934">
        <f t="shared" si="691"/>
        <v>4.5576774075930908E-3</v>
      </c>
      <c r="D21934">
        <v>21232.358637171099</v>
      </c>
      <c r="E21934">
        <f t="shared" si="692"/>
        <v>0.99957020365239391</v>
      </c>
    </row>
    <row r="21935" spans="2:5" x14ac:dyDescent="0.25">
      <c r="B21935">
        <v>21932</v>
      </c>
      <c r="C21935">
        <f t="shared" si="691"/>
        <v>4.5574696928265424E-3</v>
      </c>
      <c r="D21935">
        <v>21233.330421674</v>
      </c>
      <c r="E21935">
        <f t="shared" si="692"/>
        <v>0.99957476309614246</v>
      </c>
    </row>
    <row r="21936" spans="2:5" x14ac:dyDescent="0.25">
      <c r="B21936">
        <v>21933</v>
      </c>
      <c r="C21936">
        <f t="shared" si="691"/>
        <v>4.5572619969922075E-3</v>
      </c>
      <c r="D21936">
        <v>21234.302206176901</v>
      </c>
      <c r="E21936">
        <f t="shared" si="692"/>
        <v>0.99957932233201541</v>
      </c>
    </row>
    <row r="21937" spans="2:5" x14ac:dyDescent="0.25">
      <c r="B21937">
        <v>21934</v>
      </c>
      <c r="C21937">
        <f t="shared" si="691"/>
        <v>4.5570543200874952E-3</v>
      </c>
      <c r="D21937">
        <v>21235.2739906799</v>
      </c>
      <c r="E21937">
        <f t="shared" si="692"/>
        <v>0.99958388136003151</v>
      </c>
    </row>
    <row r="21938" spans="2:5" x14ac:dyDescent="0.25">
      <c r="B21938">
        <v>21935</v>
      </c>
      <c r="C21938">
        <f t="shared" si="691"/>
        <v>4.5568466621098199E-3</v>
      </c>
      <c r="D21938">
        <v>21236.245775182801</v>
      </c>
      <c r="E21938">
        <f t="shared" si="692"/>
        <v>0.99958844018020954</v>
      </c>
    </row>
    <row r="21939" spans="2:5" x14ac:dyDescent="0.25">
      <c r="B21939">
        <v>21936</v>
      </c>
      <c r="C21939">
        <f t="shared" si="691"/>
        <v>4.5566390230565934E-3</v>
      </c>
      <c r="D21939">
        <v>21237.217559685701</v>
      </c>
      <c r="E21939">
        <f t="shared" si="692"/>
        <v>0.9995929987925688</v>
      </c>
    </row>
    <row r="21940" spans="2:5" x14ac:dyDescent="0.25">
      <c r="B21940">
        <v>21937</v>
      </c>
      <c r="C21940">
        <f t="shared" si="691"/>
        <v>4.5564314029252293E-3</v>
      </c>
      <c r="D21940">
        <v>21238.189344188599</v>
      </c>
      <c r="E21940">
        <f t="shared" si="692"/>
        <v>0.99959755719712784</v>
      </c>
    </row>
    <row r="21941" spans="2:5" x14ac:dyDescent="0.25">
      <c r="B21941">
        <v>21938</v>
      </c>
      <c r="C21941">
        <f t="shared" si="691"/>
        <v>4.5562238017131402E-3</v>
      </c>
      <c r="D21941">
        <v>21239.161128691601</v>
      </c>
      <c r="E21941">
        <f t="shared" si="692"/>
        <v>0.99960211539390609</v>
      </c>
    </row>
    <row r="21942" spans="2:5" x14ac:dyDescent="0.25">
      <c r="B21942">
        <v>21939</v>
      </c>
      <c r="C21942">
        <f t="shared" si="691"/>
        <v>4.5560162194177413E-3</v>
      </c>
      <c r="D21942">
        <v>21240.132913194499</v>
      </c>
      <c r="E21942">
        <f t="shared" si="692"/>
        <v>0.99960667338292208</v>
      </c>
    </row>
    <row r="21943" spans="2:5" x14ac:dyDescent="0.25">
      <c r="B21943">
        <v>21940</v>
      </c>
      <c r="C21943">
        <f t="shared" si="691"/>
        <v>4.5558086560364463E-3</v>
      </c>
      <c r="D21943">
        <v>21241.104697697399</v>
      </c>
      <c r="E21943">
        <f t="shared" si="692"/>
        <v>0.99961123116419492</v>
      </c>
    </row>
    <row r="21944" spans="2:5" x14ac:dyDescent="0.25">
      <c r="B21944">
        <v>21941</v>
      </c>
      <c r="C21944">
        <f t="shared" si="691"/>
        <v>4.5556011115666711E-3</v>
      </c>
      <c r="D21944">
        <v>21242.0764822003</v>
      </c>
      <c r="E21944">
        <f t="shared" si="692"/>
        <v>0.99961578873774359</v>
      </c>
    </row>
    <row r="21945" spans="2:5" x14ac:dyDescent="0.25">
      <c r="B21945">
        <v>21942</v>
      </c>
      <c r="C21945">
        <f t="shared" si="691"/>
        <v>4.5553935860058311E-3</v>
      </c>
      <c r="D21945">
        <v>21243.048266703201</v>
      </c>
      <c r="E21945">
        <f t="shared" si="692"/>
        <v>0.99962034610358708</v>
      </c>
    </row>
    <row r="21946" spans="2:5" x14ac:dyDescent="0.25">
      <c r="B21946">
        <v>21943</v>
      </c>
      <c r="C21946">
        <f t="shared" si="691"/>
        <v>4.5551860793513416E-3</v>
      </c>
      <c r="D21946">
        <v>21244.0200512062</v>
      </c>
      <c r="E21946">
        <f t="shared" si="692"/>
        <v>0.99962490326174402</v>
      </c>
    </row>
    <row r="21947" spans="2:5" x14ac:dyDescent="0.25">
      <c r="B21947">
        <v>21944</v>
      </c>
      <c r="C21947">
        <f t="shared" si="691"/>
        <v>4.5549785916006195E-3</v>
      </c>
      <c r="D21947">
        <v>21244.991835709101</v>
      </c>
      <c r="E21947">
        <f t="shared" si="692"/>
        <v>0.99962946021223353</v>
      </c>
    </row>
    <row r="21948" spans="2:5" x14ac:dyDescent="0.25">
      <c r="B21948">
        <v>21945</v>
      </c>
      <c r="C21948">
        <f t="shared" si="691"/>
        <v>4.5547711227510819E-3</v>
      </c>
      <c r="D21948">
        <v>21245.963620211998</v>
      </c>
      <c r="E21948">
        <f t="shared" si="692"/>
        <v>0.99963401695507448</v>
      </c>
    </row>
    <row r="21949" spans="2:5" x14ac:dyDescent="0.25">
      <c r="B21949">
        <v>21946</v>
      </c>
      <c r="C21949">
        <f t="shared" si="691"/>
        <v>4.5545636728001456E-3</v>
      </c>
      <c r="D21949">
        <v>21246.935404714899</v>
      </c>
      <c r="E21949">
        <f t="shared" si="692"/>
        <v>0.99963857349028584</v>
      </c>
    </row>
    <row r="21950" spans="2:5" x14ac:dyDescent="0.25">
      <c r="B21950">
        <v>21947</v>
      </c>
      <c r="C21950">
        <f t="shared" si="691"/>
        <v>4.5543562417452296E-3</v>
      </c>
      <c r="D21950">
        <v>21247.907189217902</v>
      </c>
      <c r="E21950">
        <f t="shared" si="692"/>
        <v>0.99964312981788661</v>
      </c>
    </row>
    <row r="21951" spans="2:5" x14ac:dyDescent="0.25">
      <c r="B21951">
        <v>21948</v>
      </c>
      <c r="C21951">
        <f t="shared" si="691"/>
        <v>4.5541488295837507E-3</v>
      </c>
      <c r="D21951">
        <v>21248.878973720799</v>
      </c>
      <c r="E21951">
        <f t="shared" si="692"/>
        <v>0.99964768593789555</v>
      </c>
    </row>
    <row r="21952" spans="2:5" x14ac:dyDescent="0.25">
      <c r="B21952">
        <v>21949</v>
      </c>
      <c r="C21952">
        <f t="shared" si="691"/>
        <v>4.5539414363131294E-3</v>
      </c>
      <c r="D21952">
        <v>21249.8507582237</v>
      </c>
      <c r="E21952">
        <f t="shared" si="692"/>
        <v>0.99965224185033175</v>
      </c>
    </row>
    <row r="21953" spans="2:5" x14ac:dyDescent="0.25">
      <c r="B21953">
        <v>21950</v>
      </c>
      <c r="C21953">
        <f t="shared" si="691"/>
        <v>4.5537340619307837E-3</v>
      </c>
      <c r="D21953">
        <v>21250.822542726601</v>
      </c>
      <c r="E21953">
        <f t="shared" si="692"/>
        <v>0.99965679755521397</v>
      </c>
    </row>
    <row r="21954" spans="2:5" x14ac:dyDescent="0.25">
      <c r="B21954">
        <v>21951</v>
      </c>
      <c r="C21954">
        <f t="shared" si="691"/>
        <v>4.553526706434133E-3</v>
      </c>
      <c r="D21954">
        <v>21251.794327229502</v>
      </c>
      <c r="E21954">
        <f t="shared" si="692"/>
        <v>0.9996613530525611</v>
      </c>
    </row>
    <row r="21955" spans="2:5" x14ac:dyDescent="0.25">
      <c r="B21955">
        <v>21952</v>
      </c>
      <c r="C21955">
        <f t="shared" si="691"/>
        <v>4.5533193698205996E-3</v>
      </c>
      <c r="D21955">
        <v>21252.766111732501</v>
      </c>
      <c r="E21955">
        <f t="shared" si="692"/>
        <v>0.99966590834239233</v>
      </c>
    </row>
    <row r="21956" spans="2:5" x14ac:dyDescent="0.25">
      <c r="B21956">
        <v>21953</v>
      </c>
      <c r="C21956">
        <f t="shared" si="691"/>
        <v>4.5531120520876022E-3</v>
      </c>
      <c r="D21956">
        <v>21253.737896235401</v>
      </c>
      <c r="E21956">
        <f t="shared" si="692"/>
        <v>0.99967046342472621</v>
      </c>
    </row>
    <row r="21957" spans="2:5" x14ac:dyDescent="0.25">
      <c r="B21957">
        <v>21954</v>
      </c>
      <c r="C21957">
        <f t="shared" si="691"/>
        <v>4.5529047532325622E-3</v>
      </c>
      <c r="D21957">
        <v>21254.709680738299</v>
      </c>
      <c r="E21957">
        <f t="shared" si="692"/>
        <v>0.99967501829958183</v>
      </c>
    </row>
    <row r="21958" spans="2:5" x14ac:dyDescent="0.25">
      <c r="B21958">
        <v>21955</v>
      </c>
      <c r="C21958">
        <f t="shared" si="691"/>
        <v>4.5526974732529027E-3</v>
      </c>
      <c r="D21958">
        <v>21255.681465241199</v>
      </c>
      <c r="E21958">
        <f t="shared" si="692"/>
        <v>0.99967957296697796</v>
      </c>
    </row>
    <row r="21959" spans="2:5" x14ac:dyDescent="0.25">
      <c r="B21959">
        <v>21956</v>
      </c>
      <c r="C21959">
        <f t="shared" si="691"/>
        <v>4.552490212146044E-3</v>
      </c>
      <c r="D21959">
        <v>21256.653249744199</v>
      </c>
      <c r="E21959">
        <f t="shared" si="692"/>
        <v>0.99968412742693358</v>
      </c>
    </row>
    <row r="21960" spans="2:5" x14ac:dyDescent="0.25">
      <c r="B21960">
        <v>21957</v>
      </c>
      <c r="C21960">
        <f t="shared" si="691"/>
        <v>4.5522829699094092E-3</v>
      </c>
      <c r="D21960">
        <v>21257.625034247099</v>
      </c>
      <c r="E21960">
        <f t="shared" si="692"/>
        <v>0.99968868167946778</v>
      </c>
    </row>
    <row r="21961" spans="2:5" x14ac:dyDescent="0.25">
      <c r="B21961">
        <v>21958</v>
      </c>
      <c r="C21961">
        <f t="shared" si="691"/>
        <v>4.5520757465404224E-3</v>
      </c>
      <c r="D21961">
        <v>21258.59681875</v>
      </c>
      <c r="E21961">
        <f t="shared" si="692"/>
        <v>0.99969323572459923</v>
      </c>
    </row>
    <row r="21962" spans="2:5" x14ac:dyDescent="0.25">
      <c r="B21962">
        <v>21959</v>
      </c>
      <c r="C21962">
        <f t="shared" si="691"/>
        <v>4.5518685420365057E-3</v>
      </c>
      <c r="D21962">
        <v>21259.568603252901</v>
      </c>
      <c r="E21962">
        <f t="shared" si="692"/>
        <v>0.99969778956234667</v>
      </c>
    </row>
    <row r="21963" spans="2:5" x14ac:dyDescent="0.25">
      <c r="B21963">
        <v>21960</v>
      </c>
      <c r="C21963">
        <f t="shared" si="691"/>
        <v>4.5516613563950838E-3</v>
      </c>
      <c r="D21963">
        <v>21260.540387755798</v>
      </c>
      <c r="E21963">
        <f t="shared" si="692"/>
        <v>0.99970234319272921</v>
      </c>
    </row>
    <row r="21964" spans="2:5" x14ac:dyDescent="0.25">
      <c r="B21964">
        <v>21961</v>
      </c>
      <c r="C21964">
        <f t="shared" si="691"/>
        <v>4.5514541896135817E-3</v>
      </c>
      <c r="D21964">
        <v>21261.512172258801</v>
      </c>
      <c r="E21964">
        <f t="shared" si="692"/>
        <v>0.99970689661576595</v>
      </c>
    </row>
    <row r="21965" spans="2:5" x14ac:dyDescent="0.25">
      <c r="B21965">
        <v>21962</v>
      </c>
      <c r="C21965">
        <f t="shared" si="691"/>
        <v>4.5512470416894232E-3</v>
      </c>
      <c r="D21965">
        <v>21262.483956761698</v>
      </c>
      <c r="E21965">
        <f t="shared" si="692"/>
        <v>0.99971144983147531</v>
      </c>
    </row>
    <row r="21966" spans="2:5" x14ac:dyDescent="0.25">
      <c r="B21966">
        <v>21963</v>
      </c>
      <c r="C21966">
        <f t="shared" si="691"/>
        <v>4.551039912620034E-3</v>
      </c>
      <c r="D21966">
        <v>21263.455741264599</v>
      </c>
      <c r="E21966">
        <f t="shared" si="692"/>
        <v>0.99971600283987638</v>
      </c>
    </row>
    <row r="21967" spans="2:5" x14ac:dyDescent="0.25">
      <c r="B21967">
        <v>21964</v>
      </c>
      <c r="C21967">
        <f t="shared" si="691"/>
        <v>4.5508328024028398E-3</v>
      </c>
      <c r="D21967">
        <v>21264.4275257675</v>
      </c>
      <c r="E21967">
        <f t="shared" si="692"/>
        <v>0.99972055564098794</v>
      </c>
    </row>
    <row r="21968" spans="2:5" x14ac:dyDescent="0.25">
      <c r="B21968">
        <v>21965</v>
      </c>
      <c r="C21968">
        <f t="shared" si="691"/>
        <v>4.5506257110352671E-3</v>
      </c>
      <c r="D21968">
        <v>21265.399310270499</v>
      </c>
      <c r="E21968">
        <f t="shared" si="692"/>
        <v>0.99972510823482919</v>
      </c>
    </row>
    <row r="21969" spans="2:5" x14ac:dyDescent="0.25">
      <c r="B21969">
        <v>21966</v>
      </c>
      <c r="C21969">
        <f t="shared" si="691"/>
        <v>4.5504186385147433E-3</v>
      </c>
      <c r="D21969">
        <v>21266.3710947734</v>
      </c>
      <c r="E21969">
        <f t="shared" si="692"/>
        <v>0.99972966062141855</v>
      </c>
    </row>
    <row r="21970" spans="2:5" x14ac:dyDescent="0.25">
      <c r="B21970">
        <v>21967</v>
      </c>
      <c r="C21970">
        <f t="shared" si="691"/>
        <v>4.550211584838695E-3</v>
      </c>
      <c r="D21970">
        <v>21267.342879276301</v>
      </c>
      <c r="E21970">
        <f t="shared" si="692"/>
        <v>0.99973421280077512</v>
      </c>
    </row>
    <row r="21971" spans="2:5" x14ac:dyDescent="0.25">
      <c r="B21971">
        <v>21968</v>
      </c>
      <c r="C21971">
        <f t="shared" si="691"/>
        <v>4.5500045500045504E-3</v>
      </c>
      <c r="D21971">
        <v>21268.314663779202</v>
      </c>
      <c r="E21971">
        <f t="shared" si="692"/>
        <v>0.99973876477291801</v>
      </c>
    </row>
    <row r="21972" spans="2:5" x14ac:dyDescent="0.25">
      <c r="B21972">
        <v>21969</v>
      </c>
      <c r="C21972">
        <f t="shared" si="691"/>
        <v>4.549797534009737E-3</v>
      </c>
      <c r="D21972">
        <v>21269.286448282099</v>
      </c>
      <c r="E21972">
        <f t="shared" si="692"/>
        <v>0.99974331653786552</v>
      </c>
    </row>
    <row r="21973" spans="2:5" x14ac:dyDescent="0.25">
      <c r="B21973">
        <v>21970</v>
      </c>
      <c r="C21973">
        <f t="shared" si="691"/>
        <v>4.549590536851683E-3</v>
      </c>
      <c r="D21973">
        <v>21270.258232785101</v>
      </c>
      <c r="E21973">
        <f t="shared" si="692"/>
        <v>0.99974786809563698</v>
      </c>
    </row>
    <row r="21974" spans="2:5" x14ac:dyDescent="0.25">
      <c r="B21974">
        <v>21971</v>
      </c>
      <c r="C21974">
        <f t="shared" si="691"/>
        <v>4.5493835585278192E-3</v>
      </c>
      <c r="D21974">
        <v>21271.230017287999</v>
      </c>
      <c r="E21974">
        <f t="shared" si="692"/>
        <v>0.99975241944625104</v>
      </c>
    </row>
    <row r="21975" spans="2:5" x14ac:dyDescent="0.25">
      <c r="B21975">
        <v>21972</v>
      </c>
      <c r="C21975">
        <f t="shared" si="691"/>
        <v>4.5491765990355749E-3</v>
      </c>
      <c r="D21975">
        <v>21272.201801790899</v>
      </c>
      <c r="E21975">
        <f t="shared" si="692"/>
        <v>0.99975697058972668</v>
      </c>
    </row>
    <row r="21976" spans="2:5" x14ac:dyDescent="0.25">
      <c r="B21976">
        <v>21973</v>
      </c>
      <c r="C21976">
        <f t="shared" si="691"/>
        <v>4.5489696583723782E-3</v>
      </c>
      <c r="D21976">
        <v>21273.1735862938</v>
      </c>
      <c r="E21976">
        <f t="shared" si="692"/>
        <v>0.99976152152608255</v>
      </c>
    </row>
    <row r="21977" spans="2:5" x14ac:dyDescent="0.25">
      <c r="B21977">
        <v>21974</v>
      </c>
      <c r="C21977">
        <f t="shared" si="691"/>
        <v>4.5487627365356619E-3</v>
      </c>
      <c r="D21977">
        <v>21274.145370796799</v>
      </c>
      <c r="E21977">
        <f t="shared" si="692"/>
        <v>0.99976607225533765</v>
      </c>
    </row>
    <row r="21978" spans="2:5" x14ac:dyDescent="0.25">
      <c r="B21978">
        <v>21975</v>
      </c>
      <c r="C21978">
        <f t="shared" si="691"/>
        <v>4.5485558335228568E-3</v>
      </c>
      <c r="D21978">
        <v>21275.1171552997</v>
      </c>
      <c r="E21978">
        <f t="shared" si="692"/>
        <v>0.99977062277751094</v>
      </c>
    </row>
    <row r="21979" spans="2:5" x14ac:dyDescent="0.25">
      <c r="B21979">
        <v>21976</v>
      </c>
      <c r="C21979">
        <f t="shared" si="691"/>
        <v>4.5483489493313928E-3</v>
      </c>
      <c r="D21979">
        <v>21276.088939802601</v>
      </c>
      <c r="E21979">
        <f t="shared" si="692"/>
        <v>0.99977517309262109</v>
      </c>
    </row>
    <row r="21980" spans="2:5" x14ac:dyDescent="0.25">
      <c r="B21980">
        <v>21977</v>
      </c>
      <c r="C21980">
        <f t="shared" si="691"/>
        <v>4.5481420839587026E-3</v>
      </c>
      <c r="D21980">
        <v>21277.060724305498</v>
      </c>
      <c r="E21980">
        <f t="shared" si="692"/>
        <v>0.99977972320068687</v>
      </c>
    </row>
    <row r="21981" spans="2:5" x14ac:dyDescent="0.25">
      <c r="B21981">
        <v>21978</v>
      </c>
      <c r="C21981">
        <f t="shared" si="691"/>
        <v>4.5479352374022198E-3</v>
      </c>
      <c r="D21981">
        <v>21278.032508808399</v>
      </c>
      <c r="E21981">
        <f t="shared" si="692"/>
        <v>0.99978427310172735</v>
      </c>
    </row>
    <row r="21982" spans="2:5" x14ac:dyDescent="0.25">
      <c r="B21982">
        <v>21979</v>
      </c>
      <c r="C21982">
        <f t="shared" si="691"/>
        <v>4.547728409659375E-3</v>
      </c>
      <c r="D21982">
        <v>21279.004293311398</v>
      </c>
      <c r="E21982">
        <f t="shared" si="692"/>
        <v>0.9997888227957612</v>
      </c>
    </row>
    <row r="21983" spans="2:5" x14ac:dyDescent="0.25">
      <c r="B21983">
        <v>21980</v>
      </c>
      <c r="C21983">
        <f t="shared" si="691"/>
        <v>4.5475216007276036E-3</v>
      </c>
      <c r="D21983">
        <v>21279.976077814299</v>
      </c>
      <c r="E21983">
        <f t="shared" si="692"/>
        <v>0.99979337228280729</v>
      </c>
    </row>
    <row r="21984" spans="2:5" x14ac:dyDescent="0.25">
      <c r="B21984">
        <v>21981</v>
      </c>
      <c r="C21984">
        <f t="shared" si="691"/>
        <v>4.5473148106043382E-3</v>
      </c>
      <c r="D21984">
        <v>21280.9478623172</v>
      </c>
      <c r="E21984">
        <f t="shared" si="692"/>
        <v>0.9997979215628845</v>
      </c>
    </row>
    <row r="21985" spans="2:5" x14ac:dyDescent="0.25">
      <c r="B21985">
        <v>21982</v>
      </c>
      <c r="C21985">
        <f t="shared" si="691"/>
        <v>4.5471080392870131E-3</v>
      </c>
      <c r="D21985">
        <v>21281.919646820101</v>
      </c>
      <c r="E21985">
        <f t="shared" si="692"/>
        <v>0.99980247063601158</v>
      </c>
    </row>
    <row r="21986" spans="2:5" x14ac:dyDescent="0.25">
      <c r="B21986">
        <v>21983</v>
      </c>
      <c r="C21986">
        <f t="shared" si="691"/>
        <v>4.5469012867730644E-3</v>
      </c>
      <c r="D21986">
        <v>21282.8914313231</v>
      </c>
      <c r="E21986">
        <f t="shared" si="692"/>
        <v>0.99980701950220752</v>
      </c>
    </row>
    <row r="21987" spans="2:5" x14ac:dyDescent="0.25">
      <c r="B21987">
        <v>21984</v>
      </c>
      <c r="C21987">
        <f t="shared" si="691"/>
        <v>4.5466945530599255E-3</v>
      </c>
      <c r="D21987">
        <v>21283.863215826001</v>
      </c>
      <c r="E21987">
        <f t="shared" si="692"/>
        <v>0.99981156816149108</v>
      </c>
    </row>
    <row r="21988" spans="2:5" x14ac:dyDescent="0.25">
      <c r="B21988">
        <v>21985</v>
      </c>
      <c r="C21988">
        <f t="shared" si="691"/>
        <v>4.5464878381450326E-3</v>
      </c>
      <c r="D21988">
        <v>21284.835000328902</v>
      </c>
      <c r="E21988">
        <f t="shared" si="692"/>
        <v>0.99981611661388092</v>
      </c>
    </row>
    <row r="21989" spans="2:5" x14ac:dyDescent="0.25">
      <c r="B21989">
        <v>21986</v>
      </c>
      <c r="C21989">
        <f t="shared" ref="C21989:C22052" si="693">100/(B21989+10)</f>
        <v>4.5462811420258226E-3</v>
      </c>
      <c r="D21989">
        <v>21285.806784831799</v>
      </c>
      <c r="E21989">
        <f t="shared" ref="E21989:E22052" si="694">LN(B21989+1)/10</f>
        <v>0.99982066485939602</v>
      </c>
    </row>
    <row r="21990" spans="2:5" x14ac:dyDescent="0.25">
      <c r="B21990">
        <v>21987</v>
      </c>
      <c r="C21990">
        <f t="shared" si="693"/>
        <v>4.5460744646997316E-3</v>
      </c>
      <c r="D21990">
        <v>21286.7785693347</v>
      </c>
      <c r="E21990">
        <f t="shared" si="694"/>
        <v>0.99982521289805515</v>
      </c>
    </row>
    <row r="21991" spans="2:5" x14ac:dyDescent="0.25">
      <c r="B21991">
        <v>21988</v>
      </c>
      <c r="C21991">
        <f t="shared" si="693"/>
        <v>4.5458678061641965E-3</v>
      </c>
      <c r="D21991">
        <v>21287.750353837699</v>
      </c>
      <c r="E21991">
        <f t="shared" si="694"/>
        <v>0.99982976072987706</v>
      </c>
    </row>
    <row r="21992" spans="2:5" x14ac:dyDescent="0.25">
      <c r="B21992">
        <v>21989</v>
      </c>
      <c r="C21992">
        <f t="shared" si="693"/>
        <v>4.5456611664166551E-3</v>
      </c>
      <c r="D21992">
        <v>21288.722138340599</v>
      </c>
      <c r="E21992">
        <f t="shared" si="694"/>
        <v>0.99983430835488074</v>
      </c>
    </row>
    <row r="21993" spans="2:5" x14ac:dyDescent="0.25">
      <c r="B21993">
        <v>21990</v>
      </c>
      <c r="C21993">
        <f t="shared" si="693"/>
        <v>4.5454545454545452E-3</v>
      </c>
      <c r="D21993">
        <v>21289.6939228435</v>
      </c>
      <c r="E21993">
        <f t="shared" si="694"/>
        <v>0.99983885577308484</v>
      </c>
    </row>
    <row r="21994" spans="2:5" x14ac:dyDescent="0.25">
      <c r="B21994">
        <v>21991</v>
      </c>
      <c r="C21994">
        <f t="shared" si="693"/>
        <v>4.5452479432753056E-3</v>
      </c>
      <c r="D21994">
        <v>21290.665707346401</v>
      </c>
      <c r="E21994">
        <f t="shared" si="694"/>
        <v>0.99984340298450824</v>
      </c>
    </row>
    <row r="21995" spans="2:5" x14ac:dyDescent="0.25">
      <c r="B21995">
        <v>21992</v>
      </c>
      <c r="C21995">
        <f t="shared" si="693"/>
        <v>4.5450413598763749E-3</v>
      </c>
      <c r="D21995">
        <v>21291.6374918494</v>
      </c>
      <c r="E21995">
        <f t="shared" si="694"/>
        <v>0.99984794998916959</v>
      </c>
    </row>
    <row r="21996" spans="2:5" x14ac:dyDescent="0.25">
      <c r="B21996">
        <v>21993</v>
      </c>
      <c r="C21996">
        <f t="shared" si="693"/>
        <v>4.5448347952551926E-3</v>
      </c>
      <c r="D21996">
        <v>21292.609276352301</v>
      </c>
      <c r="E21996">
        <f t="shared" si="694"/>
        <v>0.99985249678708799</v>
      </c>
    </row>
    <row r="21997" spans="2:5" x14ac:dyDescent="0.25">
      <c r="B21997">
        <v>21994</v>
      </c>
      <c r="C21997">
        <f t="shared" si="693"/>
        <v>4.5446282494091984E-3</v>
      </c>
      <c r="D21997">
        <v>21293.581060855198</v>
      </c>
      <c r="E21997">
        <f t="shared" si="694"/>
        <v>0.99985704337828207</v>
      </c>
    </row>
    <row r="21998" spans="2:5" x14ac:dyDescent="0.25">
      <c r="B21998">
        <v>21995</v>
      </c>
      <c r="C21998">
        <f t="shared" si="693"/>
        <v>4.5444217223358325E-3</v>
      </c>
      <c r="D21998">
        <v>21294.552845358099</v>
      </c>
      <c r="E21998">
        <f t="shared" si="694"/>
        <v>0.99986158976277051</v>
      </c>
    </row>
    <row r="21999" spans="2:5" x14ac:dyDescent="0.25">
      <c r="B21999">
        <v>21996</v>
      </c>
      <c r="C21999">
        <f t="shared" si="693"/>
        <v>4.5442152140325364E-3</v>
      </c>
      <c r="D21999">
        <v>21295.524629861</v>
      </c>
      <c r="E21999">
        <f t="shared" si="694"/>
        <v>0.99986613594057228</v>
      </c>
    </row>
    <row r="22000" spans="2:5" x14ac:dyDescent="0.25">
      <c r="B22000">
        <v>21997</v>
      </c>
      <c r="C22000">
        <f t="shared" si="693"/>
        <v>4.5440087244967512E-3</v>
      </c>
      <c r="D22000">
        <v>21296.496414363999</v>
      </c>
      <c r="E22000">
        <f t="shared" si="694"/>
        <v>0.99987068191170625</v>
      </c>
    </row>
    <row r="22001" spans="2:5" x14ac:dyDescent="0.25">
      <c r="B22001">
        <v>21998</v>
      </c>
      <c r="C22001">
        <f t="shared" si="693"/>
        <v>4.5438022537259174E-3</v>
      </c>
      <c r="D22001">
        <v>21297.4681988669</v>
      </c>
      <c r="E22001">
        <f t="shared" si="694"/>
        <v>0.99987522767619086</v>
      </c>
    </row>
    <row r="22002" spans="2:5" x14ac:dyDescent="0.25">
      <c r="B22002">
        <v>21999</v>
      </c>
      <c r="C22002">
        <f t="shared" si="693"/>
        <v>4.543595801717479E-3</v>
      </c>
      <c r="D22002">
        <v>21298.439983369801</v>
      </c>
      <c r="E22002">
        <f t="shared" si="694"/>
        <v>0.99987977323404531</v>
      </c>
    </row>
    <row r="22003" spans="2:5" x14ac:dyDescent="0.25">
      <c r="B22003">
        <v>22000</v>
      </c>
      <c r="C22003">
        <f t="shared" si="693"/>
        <v>4.5433893684688779E-3</v>
      </c>
      <c r="D22003">
        <v>21299.411767872702</v>
      </c>
      <c r="E22003">
        <f t="shared" si="694"/>
        <v>0.99988431858528803</v>
      </c>
    </row>
    <row r="22004" spans="2:5" x14ac:dyDescent="0.25">
      <c r="B22004">
        <v>22001</v>
      </c>
      <c r="C22004">
        <f t="shared" si="693"/>
        <v>4.5431829539775564E-3</v>
      </c>
      <c r="D22004">
        <v>21300.383552375701</v>
      </c>
      <c r="E22004">
        <f t="shared" si="694"/>
        <v>0.99988886372993802</v>
      </c>
    </row>
    <row r="22005" spans="2:5" x14ac:dyDescent="0.25">
      <c r="B22005">
        <v>22002</v>
      </c>
      <c r="C22005">
        <f t="shared" si="693"/>
        <v>4.5429765582409593E-3</v>
      </c>
      <c r="D22005">
        <v>21301.355336878602</v>
      </c>
      <c r="E22005">
        <f t="shared" si="694"/>
        <v>0.99989340866801402</v>
      </c>
    </row>
    <row r="22006" spans="2:5" x14ac:dyDescent="0.25">
      <c r="B22006">
        <v>22003</v>
      </c>
      <c r="C22006">
        <f t="shared" si="693"/>
        <v>4.5427701812565304E-3</v>
      </c>
      <c r="D22006">
        <v>21302.327121381499</v>
      </c>
      <c r="E22006">
        <f t="shared" si="694"/>
        <v>0.99989795339953491</v>
      </c>
    </row>
    <row r="22007" spans="2:5" x14ac:dyDescent="0.25">
      <c r="B22007">
        <v>22004</v>
      </c>
      <c r="C22007">
        <f t="shared" si="693"/>
        <v>4.5425638230217136E-3</v>
      </c>
      <c r="D22007">
        <v>21303.2989058844</v>
      </c>
      <c r="E22007">
        <f t="shared" si="694"/>
        <v>0.99990249792451924</v>
      </c>
    </row>
    <row r="22008" spans="2:5" x14ac:dyDescent="0.25">
      <c r="B22008">
        <v>22005</v>
      </c>
      <c r="C22008">
        <f t="shared" si="693"/>
        <v>4.5423574835339545E-3</v>
      </c>
      <c r="D22008">
        <v>21304.2706903873</v>
      </c>
      <c r="E22008">
        <f t="shared" si="694"/>
        <v>0.99990704224298577</v>
      </c>
    </row>
    <row r="22009" spans="2:5" x14ac:dyDescent="0.25">
      <c r="B22009">
        <v>22006</v>
      </c>
      <c r="C22009">
        <f t="shared" si="693"/>
        <v>4.5421511627906979E-3</v>
      </c>
      <c r="D22009">
        <v>21305.242474890299</v>
      </c>
      <c r="E22009">
        <f t="shared" si="694"/>
        <v>0.99991158635495359</v>
      </c>
    </row>
    <row r="22010" spans="2:5" x14ac:dyDescent="0.25">
      <c r="B22010">
        <v>22007</v>
      </c>
      <c r="C22010">
        <f t="shared" si="693"/>
        <v>4.5419448607893903E-3</v>
      </c>
      <c r="D22010">
        <v>21306.2142593932</v>
      </c>
      <c r="E22010">
        <f t="shared" si="694"/>
        <v>0.99991613026044102</v>
      </c>
    </row>
    <row r="22011" spans="2:5" x14ac:dyDescent="0.25">
      <c r="B22011">
        <v>22008</v>
      </c>
      <c r="C22011">
        <f t="shared" si="693"/>
        <v>4.5417385775274773E-3</v>
      </c>
      <c r="D22011">
        <v>21307.186043896101</v>
      </c>
      <c r="E22011">
        <f t="shared" si="694"/>
        <v>0.99992067395946727</v>
      </c>
    </row>
    <row r="22012" spans="2:5" x14ac:dyDescent="0.25">
      <c r="B22012">
        <v>22009</v>
      </c>
      <c r="C22012">
        <f t="shared" si="693"/>
        <v>4.541532313002407E-3</v>
      </c>
      <c r="D22012">
        <v>21308.157828398998</v>
      </c>
      <c r="E22012">
        <f t="shared" si="694"/>
        <v>0.99992521745205065</v>
      </c>
    </row>
    <row r="22013" spans="2:5" x14ac:dyDescent="0.25">
      <c r="B22013">
        <v>22010</v>
      </c>
      <c r="C22013">
        <f t="shared" si="693"/>
        <v>4.5413260672116261E-3</v>
      </c>
      <c r="D22013">
        <v>21309.129612902001</v>
      </c>
      <c r="E22013">
        <f t="shared" si="694"/>
        <v>0.99992976073821038</v>
      </c>
    </row>
    <row r="22014" spans="2:5" x14ac:dyDescent="0.25">
      <c r="B22014">
        <v>22011</v>
      </c>
      <c r="C22014">
        <f t="shared" si="693"/>
        <v>4.5411198401525818E-3</v>
      </c>
      <c r="D22014">
        <v>21310.101397404898</v>
      </c>
      <c r="E22014">
        <f t="shared" si="694"/>
        <v>0.99993430381796489</v>
      </c>
    </row>
    <row r="22015" spans="2:5" x14ac:dyDescent="0.25">
      <c r="B22015">
        <v>22012</v>
      </c>
      <c r="C22015">
        <f t="shared" si="693"/>
        <v>4.5409136318227223E-3</v>
      </c>
      <c r="D22015">
        <v>21311.073181907799</v>
      </c>
      <c r="E22015">
        <f t="shared" si="694"/>
        <v>0.99993884669133304</v>
      </c>
    </row>
    <row r="22016" spans="2:5" x14ac:dyDescent="0.25">
      <c r="B22016">
        <v>22013</v>
      </c>
      <c r="C22016">
        <f t="shared" si="693"/>
        <v>4.5407074422194977E-3</v>
      </c>
      <c r="D22016">
        <v>21312.0449664107</v>
      </c>
      <c r="E22016">
        <f t="shared" si="694"/>
        <v>0.99994338935833371</v>
      </c>
    </row>
    <row r="22017" spans="2:5" x14ac:dyDescent="0.25">
      <c r="B22017">
        <v>22014</v>
      </c>
      <c r="C22017">
        <f t="shared" si="693"/>
        <v>4.5405012713403562E-3</v>
      </c>
      <c r="D22017">
        <v>21313.016750913601</v>
      </c>
      <c r="E22017">
        <f t="shared" si="694"/>
        <v>0.99994793181898545</v>
      </c>
    </row>
    <row r="22018" spans="2:5" x14ac:dyDescent="0.25">
      <c r="B22018">
        <v>22015</v>
      </c>
      <c r="C22018">
        <f t="shared" si="693"/>
        <v>4.5402951191827468E-3</v>
      </c>
      <c r="D22018">
        <v>21313.9885354166</v>
      </c>
      <c r="E22018">
        <f t="shared" si="694"/>
        <v>0.99995247407330701</v>
      </c>
    </row>
    <row r="22019" spans="2:5" x14ac:dyDescent="0.25">
      <c r="B22019">
        <v>22016</v>
      </c>
      <c r="C22019">
        <f t="shared" si="693"/>
        <v>4.5400889857441203E-3</v>
      </c>
      <c r="D22019">
        <v>21314.960319919501</v>
      </c>
      <c r="E22019">
        <f t="shared" si="694"/>
        <v>0.99995701612131727</v>
      </c>
    </row>
    <row r="22020" spans="2:5" x14ac:dyDescent="0.25">
      <c r="B22020">
        <v>22017</v>
      </c>
      <c r="C22020">
        <f t="shared" si="693"/>
        <v>4.5398828710219276E-3</v>
      </c>
      <c r="D22020">
        <v>21315.932104422402</v>
      </c>
      <c r="E22020">
        <f t="shared" si="694"/>
        <v>0.99996155796303476</v>
      </c>
    </row>
    <row r="22021" spans="2:5" x14ac:dyDescent="0.25">
      <c r="B22021">
        <v>22018</v>
      </c>
      <c r="C22021">
        <f t="shared" si="693"/>
        <v>4.5396767750136187E-3</v>
      </c>
      <c r="D22021">
        <v>21316.903888925299</v>
      </c>
      <c r="E22021">
        <f t="shared" si="694"/>
        <v>0.99996609959847849</v>
      </c>
    </row>
    <row r="22022" spans="2:5" x14ac:dyDescent="0.25">
      <c r="B22022">
        <v>22019</v>
      </c>
      <c r="C22022">
        <f t="shared" si="693"/>
        <v>4.5394706977166461E-3</v>
      </c>
      <c r="D22022">
        <v>21317.875673428302</v>
      </c>
      <c r="E22022">
        <f t="shared" si="694"/>
        <v>0.99997064102766708</v>
      </c>
    </row>
    <row r="22023" spans="2:5" x14ac:dyDescent="0.25">
      <c r="B22023">
        <v>22020</v>
      </c>
      <c r="C22023">
        <f t="shared" si="693"/>
        <v>4.5392646391284614E-3</v>
      </c>
      <c r="D22023">
        <v>21318.847457931199</v>
      </c>
      <c r="E22023">
        <f t="shared" si="694"/>
        <v>0.99997518225061932</v>
      </c>
    </row>
    <row r="22024" spans="2:5" x14ac:dyDescent="0.25">
      <c r="B22024">
        <v>22021</v>
      </c>
      <c r="C22024">
        <f t="shared" si="693"/>
        <v>4.5390585992465165E-3</v>
      </c>
      <c r="D22024">
        <v>21319.8192424341</v>
      </c>
      <c r="E22024">
        <f t="shared" si="694"/>
        <v>0.99997972326735363</v>
      </c>
    </row>
    <row r="22025" spans="2:5" x14ac:dyDescent="0.25">
      <c r="B22025">
        <v>22022</v>
      </c>
      <c r="C22025">
        <f t="shared" si="693"/>
        <v>4.5388525780682646E-3</v>
      </c>
      <c r="D22025">
        <v>21320.791026937</v>
      </c>
      <c r="E22025">
        <f t="shared" si="694"/>
        <v>0.9999842640778891</v>
      </c>
    </row>
    <row r="22026" spans="2:5" x14ac:dyDescent="0.25">
      <c r="B22026">
        <v>22023</v>
      </c>
      <c r="C22026">
        <f t="shared" si="693"/>
        <v>4.5386465755911584E-3</v>
      </c>
      <c r="D22026">
        <v>21321.762811439901</v>
      </c>
      <c r="E22026">
        <f t="shared" si="694"/>
        <v>0.99998880468224427</v>
      </c>
    </row>
    <row r="22027" spans="2:5" x14ac:dyDescent="0.25">
      <c r="B22027">
        <v>22024</v>
      </c>
      <c r="C22027">
        <f t="shared" si="693"/>
        <v>4.5384405918126531E-3</v>
      </c>
      <c r="D22027">
        <v>21322.7345959429</v>
      </c>
      <c r="E22027">
        <f t="shared" si="694"/>
        <v>0.99999334508043813</v>
      </c>
    </row>
    <row r="22028" spans="2:5" x14ac:dyDescent="0.25">
      <c r="B22028">
        <v>22025</v>
      </c>
      <c r="C22028">
        <f t="shared" si="693"/>
        <v>4.538234626730202E-3</v>
      </c>
      <c r="D22028">
        <v>21323.706380445801</v>
      </c>
      <c r="E22028">
        <f t="shared" si="694"/>
        <v>0.9999978852724889</v>
      </c>
    </row>
    <row r="22029" spans="2:5" x14ac:dyDescent="0.25">
      <c r="B22029">
        <v>22026</v>
      </c>
      <c r="C22029">
        <f t="shared" si="693"/>
        <v>4.5380286803412594E-3</v>
      </c>
      <c r="D22029">
        <v>21324.678164948698</v>
      </c>
      <c r="E22029">
        <f t="shared" si="694"/>
        <v>1.0000024252584159</v>
      </c>
    </row>
    <row r="22030" spans="2:5" x14ac:dyDescent="0.25">
      <c r="B22030">
        <v>22027</v>
      </c>
      <c r="C22030">
        <f t="shared" si="693"/>
        <v>4.5378227526432814E-3</v>
      </c>
      <c r="D22030">
        <v>21325.649949451599</v>
      </c>
      <c r="E22030">
        <f t="shared" si="694"/>
        <v>1.0000069650382373</v>
      </c>
    </row>
    <row r="22031" spans="2:5" x14ac:dyDescent="0.25">
      <c r="B22031">
        <v>22028</v>
      </c>
      <c r="C22031">
        <f t="shared" si="693"/>
        <v>4.5376168436337232E-3</v>
      </c>
      <c r="D22031">
        <v>21326.621733954598</v>
      </c>
      <c r="E22031">
        <f t="shared" si="694"/>
        <v>1.000011504611972</v>
      </c>
    </row>
    <row r="22032" spans="2:5" x14ac:dyDescent="0.25">
      <c r="B22032">
        <v>22029</v>
      </c>
      <c r="C22032">
        <f t="shared" si="693"/>
        <v>4.5374109533100416E-3</v>
      </c>
      <c r="D22032">
        <v>21327.593518457499</v>
      </c>
      <c r="E22032">
        <f t="shared" si="694"/>
        <v>1.0000160439796388</v>
      </c>
    </row>
    <row r="22033" spans="2:5" x14ac:dyDescent="0.25">
      <c r="B22033">
        <v>22030</v>
      </c>
      <c r="C22033">
        <f t="shared" si="693"/>
        <v>4.5372050816696917E-3</v>
      </c>
      <c r="D22033">
        <v>21328.5653029604</v>
      </c>
      <c r="E22033">
        <f t="shared" si="694"/>
        <v>1.0000205831412565</v>
      </c>
    </row>
    <row r="22034" spans="2:5" x14ac:dyDescent="0.25">
      <c r="B22034">
        <v>22031</v>
      </c>
      <c r="C22034">
        <f t="shared" si="693"/>
        <v>4.5369992287101315E-3</v>
      </c>
      <c r="D22034">
        <v>21329.537087463301</v>
      </c>
      <c r="E22034">
        <f t="shared" si="694"/>
        <v>1.0000251220968437</v>
      </c>
    </row>
    <row r="22035" spans="2:5" x14ac:dyDescent="0.25">
      <c r="B22035">
        <v>22032</v>
      </c>
      <c r="C22035">
        <f t="shared" si="693"/>
        <v>4.5367933944288176E-3</v>
      </c>
      <c r="D22035">
        <v>21330.508871966202</v>
      </c>
      <c r="E22035">
        <f t="shared" si="694"/>
        <v>1.0000296608464188</v>
      </c>
    </row>
    <row r="22036" spans="2:5" x14ac:dyDescent="0.25">
      <c r="B22036">
        <v>22033</v>
      </c>
      <c r="C22036">
        <f t="shared" si="693"/>
        <v>4.5365875788232089E-3</v>
      </c>
      <c r="D22036">
        <v>21331.480656469201</v>
      </c>
      <c r="E22036">
        <f t="shared" si="694"/>
        <v>1.000034199390001</v>
      </c>
    </row>
    <row r="22037" spans="2:5" x14ac:dyDescent="0.25">
      <c r="B22037">
        <v>22034</v>
      </c>
      <c r="C22037">
        <f t="shared" si="693"/>
        <v>4.5363817818907639E-3</v>
      </c>
      <c r="D22037">
        <v>21332.452440972102</v>
      </c>
      <c r="E22037">
        <f t="shared" si="694"/>
        <v>1.0000387377276088</v>
      </c>
    </row>
    <row r="22038" spans="2:5" x14ac:dyDescent="0.25">
      <c r="B22038">
        <v>22035</v>
      </c>
      <c r="C22038">
        <f t="shared" si="693"/>
        <v>4.5361760036289412E-3</v>
      </c>
      <c r="D22038">
        <v>21333.424225474999</v>
      </c>
      <c r="E22038">
        <f t="shared" si="694"/>
        <v>1.0000432758592608</v>
      </c>
    </row>
    <row r="22039" spans="2:5" x14ac:dyDescent="0.25">
      <c r="B22039">
        <v>22036</v>
      </c>
      <c r="C22039">
        <f t="shared" si="693"/>
        <v>4.5359702440351994E-3</v>
      </c>
      <c r="D22039">
        <v>21334.3960099779</v>
      </c>
      <c r="E22039">
        <f t="shared" si="694"/>
        <v>1.0000478137849755</v>
      </c>
    </row>
    <row r="22040" spans="2:5" x14ac:dyDescent="0.25">
      <c r="B22040">
        <v>22037</v>
      </c>
      <c r="C22040">
        <f t="shared" si="693"/>
        <v>4.5357645031069991E-3</v>
      </c>
      <c r="D22040">
        <v>21335.367794480899</v>
      </c>
      <c r="E22040">
        <f t="shared" si="694"/>
        <v>1.0000523515047723</v>
      </c>
    </row>
    <row r="22041" spans="2:5" x14ac:dyDescent="0.25">
      <c r="B22041">
        <v>22038</v>
      </c>
      <c r="C22041">
        <f t="shared" si="693"/>
        <v>4.5355587808417995E-3</v>
      </c>
      <c r="D22041">
        <v>21336.3395789838</v>
      </c>
      <c r="E22041">
        <f t="shared" si="694"/>
        <v>1.0000568890186692</v>
      </c>
    </row>
    <row r="22042" spans="2:5" x14ac:dyDescent="0.25">
      <c r="B22042">
        <v>22039</v>
      </c>
      <c r="C22042">
        <f t="shared" si="693"/>
        <v>4.5353530772370629E-3</v>
      </c>
      <c r="D22042">
        <v>21337.3113634867</v>
      </c>
      <c r="E22042">
        <f t="shared" si="694"/>
        <v>1.0000614263266852</v>
      </c>
    </row>
    <row r="22043" spans="2:5" x14ac:dyDescent="0.25">
      <c r="B22043">
        <v>22040</v>
      </c>
      <c r="C22043">
        <f t="shared" si="693"/>
        <v>4.5351473922902496E-3</v>
      </c>
      <c r="D22043">
        <v>21338.283147989601</v>
      </c>
      <c r="E22043">
        <f t="shared" si="694"/>
        <v>1.0000659634288387</v>
      </c>
    </row>
    <row r="22044" spans="2:5" x14ac:dyDescent="0.25">
      <c r="B22044">
        <v>22041</v>
      </c>
      <c r="C22044">
        <f t="shared" si="693"/>
        <v>4.5349417259988208E-3</v>
      </c>
      <c r="D22044">
        <v>21339.254932492498</v>
      </c>
      <c r="E22044">
        <f t="shared" si="694"/>
        <v>1.0000705003251489</v>
      </c>
    </row>
    <row r="22045" spans="2:5" x14ac:dyDescent="0.25">
      <c r="B22045">
        <v>22042</v>
      </c>
      <c r="C22045">
        <f t="shared" si="693"/>
        <v>4.5347360783602395E-3</v>
      </c>
      <c r="D22045">
        <v>21340.226716995501</v>
      </c>
      <c r="E22045">
        <f t="shared" si="694"/>
        <v>1.0000750370156337</v>
      </c>
    </row>
    <row r="22046" spans="2:5" x14ac:dyDescent="0.25">
      <c r="B22046">
        <v>22043</v>
      </c>
      <c r="C22046">
        <f t="shared" si="693"/>
        <v>4.5345304493719677E-3</v>
      </c>
      <c r="D22046">
        <v>21341.198501498398</v>
      </c>
      <c r="E22046">
        <f t="shared" si="694"/>
        <v>1.0000795735003125</v>
      </c>
    </row>
    <row r="22047" spans="2:5" x14ac:dyDescent="0.25">
      <c r="B22047">
        <v>22044</v>
      </c>
      <c r="C22047">
        <f t="shared" si="693"/>
        <v>4.5343248390314686E-3</v>
      </c>
      <c r="D22047">
        <v>21342.170286001299</v>
      </c>
      <c r="E22047">
        <f t="shared" si="694"/>
        <v>1.0000841097792039</v>
      </c>
    </row>
    <row r="22048" spans="2:5" x14ac:dyDescent="0.25">
      <c r="B22048">
        <v>22045</v>
      </c>
      <c r="C22048">
        <f t="shared" si="693"/>
        <v>4.534119247336205E-3</v>
      </c>
      <c r="D22048">
        <v>21343.1420705042</v>
      </c>
      <c r="E22048">
        <f t="shared" si="694"/>
        <v>1.0000886458523262</v>
      </c>
    </row>
    <row r="22049" spans="2:5" x14ac:dyDescent="0.25">
      <c r="B22049">
        <v>22046</v>
      </c>
      <c r="C22049">
        <f t="shared" si="693"/>
        <v>4.5339136742836416E-3</v>
      </c>
      <c r="D22049">
        <v>21344.113855007199</v>
      </c>
      <c r="E22049">
        <f t="shared" si="694"/>
        <v>1.0000931817196981</v>
      </c>
    </row>
    <row r="22050" spans="2:5" x14ac:dyDescent="0.25">
      <c r="B22050">
        <v>22047</v>
      </c>
      <c r="C22050">
        <f t="shared" si="693"/>
        <v>4.5337081198712423E-3</v>
      </c>
      <c r="D22050">
        <v>21345.0856395101</v>
      </c>
      <c r="E22050">
        <f t="shared" si="694"/>
        <v>1.0000977173813386</v>
      </c>
    </row>
    <row r="22051" spans="2:5" x14ac:dyDescent="0.25">
      <c r="B22051">
        <v>22048</v>
      </c>
      <c r="C22051">
        <f t="shared" si="693"/>
        <v>4.5335025840964726E-3</v>
      </c>
      <c r="D22051">
        <v>21346.057424013001</v>
      </c>
      <c r="E22051">
        <f t="shared" si="694"/>
        <v>1.0001022528372661</v>
      </c>
    </row>
    <row r="22052" spans="2:5" x14ac:dyDescent="0.25">
      <c r="B22052">
        <v>22049</v>
      </c>
      <c r="C22052">
        <f t="shared" si="693"/>
        <v>4.5332970669567972E-3</v>
      </c>
      <c r="D22052">
        <v>21347.029208515902</v>
      </c>
      <c r="E22052">
        <f t="shared" si="694"/>
        <v>1.0001067880874992</v>
      </c>
    </row>
    <row r="22053" spans="2:5" x14ac:dyDescent="0.25">
      <c r="B22053">
        <v>22050</v>
      </c>
      <c r="C22053">
        <f t="shared" ref="C22053:C22116" si="695">100/(B22053+10)</f>
        <v>4.5330915684496827E-3</v>
      </c>
      <c r="D22053">
        <v>21348.000993018799</v>
      </c>
      <c r="E22053">
        <f t="shared" ref="E22053:E22116" si="696">LN(B22053+1)/10</f>
        <v>1.0001113231320569</v>
      </c>
    </row>
    <row r="22054" spans="2:5" x14ac:dyDescent="0.25">
      <c r="B22054">
        <v>22051</v>
      </c>
      <c r="C22054">
        <f t="shared" si="695"/>
        <v>4.5328860885725944E-3</v>
      </c>
      <c r="D22054">
        <v>21348.972777521802</v>
      </c>
      <c r="E22054">
        <f t="shared" si="696"/>
        <v>1.0001158579709575</v>
      </c>
    </row>
    <row r="22055" spans="2:5" x14ac:dyDescent="0.25">
      <c r="B22055">
        <v>22052</v>
      </c>
      <c r="C22055">
        <f t="shared" si="695"/>
        <v>4.532680627322999E-3</v>
      </c>
      <c r="D22055">
        <v>21349.944562024699</v>
      </c>
      <c r="E22055">
        <f t="shared" si="696"/>
        <v>1.0001203926042197</v>
      </c>
    </row>
    <row r="22056" spans="2:5" x14ac:dyDescent="0.25">
      <c r="B22056">
        <v>22053</v>
      </c>
      <c r="C22056">
        <f t="shared" si="695"/>
        <v>4.5324751846983636E-3</v>
      </c>
      <c r="D22056">
        <v>21350.9163465276</v>
      </c>
      <c r="E22056">
        <f t="shared" si="696"/>
        <v>1.0001249270318624</v>
      </c>
    </row>
    <row r="22057" spans="2:5" x14ac:dyDescent="0.25">
      <c r="B22057">
        <v>22054</v>
      </c>
      <c r="C22057">
        <f t="shared" si="695"/>
        <v>4.5322697606961565E-3</v>
      </c>
      <c r="D22057">
        <v>21351.888131030501</v>
      </c>
      <c r="E22057">
        <f t="shared" si="696"/>
        <v>1.000129461253904</v>
      </c>
    </row>
    <row r="22058" spans="2:5" x14ac:dyDescent="0.25">
      <c r="B22058">
        <v>22055</v>
      </c>
      <c r="C22058">
        <f t="shared" si="695"/>
        <v>4.5320643553138458E-3</v>
      </c>
      <c r="D22058">
        <v>21352.8599155335</v>
      </c>
      <c r="E22058">
        <f t="shared" si="696"/>
        <v>1.0001339952703634</v>
      </c>
    </row>
    <row r="22059" spans="2:5" x14ac:dyDescent="0.25">
      <c r="B22059">
        <v>22056</v>
      </c>
      <c r="C22059">
        <f t="shared" si="695"/>
        <v>4.5318589685488988E-3</v>
      </c>
      <c r="D22059">
        <v>21353.8317000364</v>
      </c>
      <c r="E22059">
        <f t="shared" si="696"/>
        <v>1.0001385290812588</v>
      </c>
    </row>
    <row r="22060" spans="2:5" x14ac:dyDescent="0.25">
      <c r="B22060">
        <v>22057</v>
      </c>
      <c r="C22060">
        <f t="shared" si="695"/>
        <v>4.5316536003987854E-3</v>
      </c>
      <c r="D22060">
        <v>21354.803484539301</v>
      </c>
      <c r="E22060">
        <f t="shared" si="696"/>
        <v>1.0001430626866092</v>
      </c>
    </row>
    <row r="22061" spans="2:5" x14ac:dyDescent="0.25">
      <c r="B22061">
        <v>22058</v>
      </c>
      <c r="C22061">
        <f t="shared" si="695"/>
        <v>4.5314482508609748E-3</v>
      </c>
      <c r="D22061">
        <v>21355.775269042198</v>
      </c>
      <c r="E22061">
        <f t="shared" si="696"/>
        <v>1.0001475960864332</v>
      </c>
    </row>
    <row r="22062" spans="2:5" x14ac:dyDescent="0.25">
      <c r="B22062">
        <v>22059</v>
      </c>
      <c r="C22062">
        <f t="shared" si="695"/>
        <v>4.5312429199329375E-3</v>
      </c>
      <c r="D22062">
        <v>21356.747053545099</v>
      </c>
      <c r="E22062">
        <f t="shared" si="696"/>
        <v>1.0001521292807494</v>
      </c>
    </row>
    <row r="22063" spans="2:5" x14ac:dyDescent="0.25">
      <c r="B22063">
        <v>22060</v>
      </c>
      <c r="C22063">
        <f t="shared" si="695"/>
        <v>4.5310376076121428E-3</v>
      </c>
      <c r="D22063">
        <v>21357.718838048098</v>
      </c>
      <c r="E22063">
        <f t="shared" si="696"/>
        <v>1.0001566622695763</v>
      </c>
    </row>
    <row r="22064" spans="2:5" x14ac:dyDescent="0.25">
      <c r="B22064">
        <v>22061</v>
      </c>
      <c r="C22064">
        <f t="shared" si="695"/>
        <v>4.5308323138960631E-3</v>
      </c>
      <c r="D22064">
        <v>21358.690622550999</v>
      </c>
      <c r="E22064">
        <f t="shared" si="696"/>
        <v>1.0001611950529328</v>
      </c>
    </row>
    <row r="22065" spans="2:5" x14ac:dyDescent="0.25">
      <c r="B22065">
        <v>22062</v>
      </c>
      <c r="C22065">
        <f t="shared" si="695"/>
        <v>4.5306270387821673E-3</v>
      </c>
      <c r="D22065">
        <v>21359.6624070539</v>
      </c>
      <c r="E22065">
        <f t="shared" si="696"/>
        <v>1.0001657276308371</v>
      </c>
    </row>
    <row r="22066" spans="2:5" x14ac:dyDescent="0.25">
      <c r="B22066">
        <v>22063</v>
      </c>
      <c r="C22066">
        <f t="shared" si="695"/>
        <v>4.530421782267929E-3</v>
      </c>
      <c r="D22066">
        <v>21360.634191556801</v>
      </c>
      <c r="E22066">
        <f t="shared" si="696"/>
        <v>1.0001702600033082</v>
      </c>
    </row>
    <row r="22067" spans="2:5" x14ac:dyDescent="0.25">
      <c r="B22067">
        <v>22064</v>
      </c>
      <c r="C22067">
        <f t="shared" si="695"/>
        <v>4.5302165443508197E-3</v>
      </c>
      <c r="D22067">
        <v>21361.6059760598</v>
      </c>
      <c r="E22067">
        <f t="shared" si="696"/>
        <v>1.0001747921703648</v>
      </c>
    </row>
    <row r="22068" spans="2:5" x14ac:dyDescent="0.25">
      <c r="B22068">
        <v>22065</v>
      </c>
      <c r="C22068">
        <f t="shared" si="695"/>
        <v>4.5300113250283129E-3</v>
      </c>
      <c r="D22068">
        <v>21362.577760562701</v>
      </c>
      <c r="E22068">
        <f t="shared" si="696"/>
        <v>1.0001793241320251</v>
      </c>
    </row>
    <row r="22069" spans="2:5" x14ac:dyDescent="0.25">
      <c r="B22069">
        <v>22066</v>
      </c>
      <c r="C22069">
        <f t="shared" si="695"/>
        <v>4.5298061242978801E-3</v>
      </c>
      <c r="D22069">
        <v>21363.549545065602</v>
      </c>
      <c r="E22069">
        <f t="shared" si="696"/>
        <v>1.000183855888308</v>
      </c>
    </row>
    <row r="22070" spans="2:5" x14ac:dyDescent="0.25">
      <c r="B22070">
        <v>22067</v>
      </c>
      <c r="C22070">
        <f t="shared" si="695"/>
        <v>4.5296009421569956E-3</v>
      </c>
      <c r="D22070">
        <v>21364.521329568499</v>
      </c>
      <c r="E22070">
        <f t="shared" si="696"/>
        <v>1.0001883874392321</v>
      </c>
    </row>
    <row r="22071" spans="2:5" x14ac:dyDescent="0.25">
      <c r="B22071">
        <v>22068</v>
      </c>
      <c r="C22071">
        <f t="shared" si="695"/>
        <v>4.5293957786031345E-3</v>
      </c>
      <c r="D22071">
        <v>21365.4931140714</v>
      </c>
      <c r="E22071">
        <f t="shared" si="696"/>
        <v>1.000192918784816</v>
      </c>
    </row>
    <row r="22072" spans="2:5" x14ac:dyDescent="0.25">
      <c r="B22072">
        <v>22069</v>
      </c>
      <c r="C22072">
        <f t="shared" si="695"/>
        <v>4.5291906336337694E-3</v>
      </c>
      <c r="D22072">
        <v>21366.464898574399</v>
      </c>
      <c r="E22072">
        <f t="shared" si="696"/>
        <v>1.0001974499250781</v>
      </c>
    </row>
    <row r="22073" spans="2:5" x14ac:dyDescent="0.25">
      <c r="B22073">
        <v>22070</v>
      </c>
      <c r="C22073">
        <f t="shared" si="695"/>
        <v>4.528985507246377E-3</v>
      </c>
      <c r="D22073">
        <v>21367.4366830773</v>
      </c>
      <c r="E22073">
        <f t="shared" si="696"/>
        <v>1.0002019808600375</v>
      </c>
    </row>
    <row r="22074" spans="2:5" x14ac:dyDescent="0.25">
      <c r="B22074">
        <v>22071</v>
      </c>
      <c r="C22074">
        <f t="shared" si="695"/>
        <v>4.5287803994384316E-3</v>
      </c>
      <c r="D22074">
        <v>21368.408467580201</v>
      </c>
      <c r="E22074">
        <f t="shared" si="696"/>
        <v>1.0002065115897121</v>
      </c>
    </row>
    <row r="22075" spans="2:5" x14ac:dyDescent="0.25">
      <c r="B22075">
        <v>22072</v>
      </c>
      <c r="C22075">
        <f t="shared" si="695"/>
        <v>4.5285753102074083E-3</v>
      </c>
      <c r="D22075">
        <v>21369.380252083101</v>
      </c>
      <c r="E22075">
        <f t="shared" si="696"/>
        <v>1.0002110421141213</v>
      </c>
    </row>
    <row r="22076" spans="2:5" x14ac:dyDescent="0.25">
      <c r="B22076">
        <v>22073</v>
      </c>
      <c r="C22076">
        <f t="shared" si="695"/>
        <v>4.5283702395507858E-3</v>
      </c>
      <c r="D22076">
        <v>21370.3520365861</v>
      </c>
      <c r="E22076">
        <f t="shared" si="696"/>
        <v>1.0002155724332829</v>
      </c>
    </row>
    <row r="22077" spans="2:5" x14ac:dyDescent="0.25">
      <c r="B22077">
        <v>22074</v>
      </c>
      <c r="C22077">
        <f t="shared" si="695"/>
        <v>4.528165187466039E-3</v>
      </c>
      <c r="D22077">
        <v>21371.323821089001</v>
      </c>
      <c r="E22077">
        <f t="shared" si="696"/>
        <v>1.0002201025472162</v>
      </c>
    </row>
    <row r="22078" spans="2:5" x14ac:dyDescent="0.25">
      <c r="B22078">
        <v>22075</v>
      </c>
      <c r="C22078">
        <f t="shared" si="695"/>
        <v>4.5279601539506449E-3</v>
      </c>
      <c r="D22078">
        <v>21372.295605591898</v>
      </c>
      <c r="E22078">
        <f t="shared" si="696"/>
        <v>1.0002246324559392</v>
      </c>
    </row>
    <row r="22079" spans="2:5" x14ac:dyDescent="0.25">
      <c r="B22079">
        <v>22076</v>
      </c>
      <c r="C22079">
        <f t="shared" si="695"/>
        <v>4.5277551390020829E-3</v>
      </c>
      <c r="D22079">
        <v>21373.267390094799</v>
      </c>
      <c r="E22079">
        <f t="shared" si="696"/>
        <v>1.000229162159471</v>
      </c>
    </row>
    <row r="22080" spans="2:5" x14ac:dyDescent="0.25">
      <c r="B22080">
        <v>22077</v>
      </c>
      <c r="C22080">
        <f t="shared" si="695"/>
        <v>4.5275501426178298E-3</v>
      </c>
      <c r="D22080">
        <v>21374.2391745977</v>
      </c>
      <c r="E22080">
        <f t="shared" si="696"/>
        <v>1.0002336916578298</v>
      </c>
    </row>
    <row r="22081" spans="2:5" x14ac:dyDescent="0.25">
      <c r="B22081">
        <v>22078</v>
      </c>
      <c r="C22081">
        <f t="shared" si="695"/>
        <v>4.5273451647953643E-3</v>
      </c>
      <c r="D22081">
        <v>21375.210959100699</v>
      </c>
      <c r="E22081">
        <f t="shared" si="696"/>
        <v>1.0002382209510343</v>
      </c>
    </row>
    <row r="22082" spans="2:5" x14ac:dyDescent="0.25">
      <c r="B22082">
        <v>22079</v>
      </c>
      <c r="C22082">
        <f t="shared" si="695"/>
        <v>4.5271402055321657E-3</v>
      </c>
      <c r="D22082">
        <v>21376.1827436036</v>
      </c>
      <c r="E22082">
        <f t="shared" si="696"/>
        <v>1.0002427500391031</v>
      </c>
    </row>
    <row r="22083" spans="2:5" x14ac:dyDescent="0.25">
      <c r="B22083">
        <v>22080</v>
      </c>
      <c r="C22083">
        <f t="shared" si="695"/>
        <v>4.5269352648257127E-3</v>
      </c>
      <c r="D22083">
        <v>21377.154528106501</v>
      </c>
      <c r="E22083">
        <f t="shared" si="696"/>
        <v>1.0002472789220549</v>
      </c>
    </row>
    <row r="22084" spans="2:5" x14ac:dyDescent="0.25">
      <c r="B22084">
        <v>22081</v>
      </c>
      <c r="C22084">
        <f t="shared" si="695"/>
        <v>4.5267303426734873E-3</v>
      </c>
      <c r="D22084">
        <v>21378.126312609402</v>
      </c>
      <c r="E22084">
        <f t="shared" si="696"/>
        <v>1.0002518075999083</v>
      </c>
    </row>
    <row r="22085" spans="2:5" x14ac:dyDescent="0.25">
      <c r="B22085">
        <v>22082</v>
      </c>
      <c r="C22085">
        <f t="shared" si="695"/>
        <v>4.5265254390729672E-3</v>
      </c>
      <c r="D22085">
        <v>21379.098097112401</v>
      </c>
      <c r="E22085">
        <f t="shared" si="696"/>
        <v>1.0002563360726815</v>
      </c>
    </row>
    <row r="22086" spans="2:5" x14ac:dyDescent="0.25">
      <c r="B22086">
        <v>22083</v>
      </c>
      <c r="C22086">
        <f t="shared" si="695"/>
        <v>4.5263205540216362E-3</v>
      </c>
      <c r="D22086">
        <v>21380.069881615302</v>
      </c>
      <c r="E22086">
        <f t="shared" si="696"/>
        <v>1.0002608643403934</v>
      </c>
    </row>
    <row r="22087" spans="2:5" x14ac:dyDescent="0.25">
      <c r="B22087">
        <v>22084</v>
      </c>
      <c r="C22087">
        <f t="shared" si="695"/>
        <v>4.5261156875169729E-3</v>
      </c>
      <c r="D22087">
        <v>21381.041666118199</v>
      </c>
      <c r="E22087">
        <f t="shared" si="696"/>
        <v>1.0002653924030627</v>
      </c>
    </row>
    <row r="22088" spans="2:5" x14ac:dyDescent="0.25">
      <c r="B22088">
        <v>22085</v>
      </c>
      <c r="C22088">
        <f t="shared" si="695"/>
        <v>4.525910839556461E-3</v>
      </c>
      <c r="D22088">
        <v>21382.0134506211</v>
      </c>
      <c r="E22088">
        <f t="shared" si="696"/>
        <v>1.0002699202607075</v>
      </c>
    </row>
    <row r="22089" spans="2:5" x14ac:dyDescent="0.25">
      <c r="B22089">
        <v>22086</v>
      </c>
      <c r="C22089">
        <f t="shared" si="695"/>
        <v>4.5257060101375817E-3</v>
      </c>
      <c r="D22089">
        <v>21382.985235124001</v>
      </c>
      <c r="E22089">
        <f t="shared" si="696"/>
        <v>1.000274447913347</v>
      </c>
    </row>
    <row r="22090" spans="2:5" x14ac:dyDescent="0.25">
      <c r="B22090">
        <v>22087</v>
      </c>
      <c r="C22090">
        <f t="shared" si="695"/>
        <v>4.5255011992578181E-3</v>
      </c>
      <c r="D22090">
        <v>21383.957019627</v>
      </c>
      <c r="E22090">
        <f t="shared" si="696"/>
        <v>1.0002789753609991</v>
      </c>
    </row>
    <row r="22091" spans="2:5" x14ac:dyDescent="0.25">
      <c r="B22091">
        <v>22088</v>
      </c>
      <c r="C22091">
        <f t="shared" si="695"/>
        <v>4.5252964069146528E-3</v>
      </c>
      <c r="D22091">
        <v>21384.928804129901</v>
      </c>
      <c r="E22091">
        <f t="shared" si="696"/>
        <v>1.0002835026036827</v>
      </c>
    </row>
    <row r="22092" spans="2:5" x14ac:dyDescent="0.25">
      <c r="B22092">
        <v>22089</v>
      </c>
      <c r="C22092">
        <f t="shared" si="695"/>
        <v>4.5250916331055708E-3</v>
      </c>
      <c r="D22092">
        <v>21385.900588632801</v>
      </c>
      <c r="E22092">
        <f t="shared" si="696"/>
        <v>1.0002880296414163</v>
      </c>
    </row>
    <row r="22093" spans="2:5" x14ac:dyDescent="0.25">
      <c r="B22093">
        <v>22090</v>
      </c>
      <c r="C22093">
        <f t="shared" si="695"/>
        <v>4.5248868778280547E-3</v>
      </c>
      <c r="D22093">
        <v>21386.872373135699</v>
      </c>
      <c r="E22093">
        <f t="shared" si="696"/>
        <v>1.0002925564742184</v>
      </c>
    </row>
    <row r="22094" spans="2:5" x14ac:dyDescent="0.25">
      <c r="B22094">
        <v>22091</v>
      </c>
      <c r="C22094">
        <f t="shared" si="695"/>
        <v>4.5246821410795893E-3</v>
      </c>
      <c r="D22094">
        <v>21387.844157638701</v>
      </c>
      <c r="E22094">
        <f t="shared" si="696"/>
        <v>1.0002970831021079</v>
      </c>
    </row>
    <row r="22095" spans="2:5" x14ac:dyDescent="0.25">
      <c r="B22095">
        <v>22092</v>
      </c>
      <c r="C22095">
        <f t="shared" si="695"/>
        <v>4.5244774228576602E-3</v>
      </c>
      <c r="D22095">
        <v>21388.815942141598</v>
      </c>
      <c r="E22095">
        <f t="shared" si="696"/>
        <v>1.0003016095251029</v>
      </c>
    </row>
    <row r="22096" spans="2:5" x14ac:dyDescent="0.25">
      <c r="B22096">
        <v>22093</v>
      </c>
      <c r="C22096">
        <f t="shared" si="695"/>
        <v>4.5242727231597519E-3</v>
      </c>
      <c r="D22096">
        <v>21389.787726644499</v>
      </c>
      <c r="E22096">
        <f t="shared" si="696"/>
        <v>1.0003061357432219</v>
      </c>
    </row>
    <row r="22097" spans="2:5" x14ac:dyDescent="0.25">
      <c r="B22097">
        <v>22094</v>
      </c>
      <c r="C22097">
        <f t="shared" si="695"/>
        <v>4.5240680419833517E-3</v>
      </c>
      <c r="D22097">
        <v>21390.7595111474</v>
      </c>
      <c r="E22097">
        <f t="shared" si="696"/>
        <v>1.0003106617564841</v>
      </c>
    </row>
    <row r="22098" spans="2:5" x14ac:dyDescent="0.25">
      <c r="B22098">
        <v>22095</v>
      </c>
      <c r="C22098">
        <f t="shared" si="695"/>
        <v>4.5238633793259443E-3</v>
      </c>
      <c r="D22098">
        <v>21391.731295650301</v>
      </c>
      <c r="E22098">
        <f t="shared" si="696"/>
        <v>1.0003151875649074</v>
      </c>
    </row>
    <row r="22099" spans="2:5" x14ac:dyDescent="0.25">
      <c r="B22099">
        <v>22096</v>
      </c>
      <c r="C22099">
        <f t="shared" si="695"/>
        <v>4.5236587351850177E-3</v>
      </c>
      <c r="D22099">
        <v>21392.7030801533</v>
      </c>
      <c r="E22099">
        <f t="shared" si="696"/>
        <v>1.0003197131685106</v>
      </c>
    </row>
    <row r="22100" spans="2:5" x14ac:dyDescent="0.25">
      <c r="B22100">
        <v>22097</v>
      </c>
      <c r="C22100">
        <f t="shared" si="695"/>
        <v>4.5234541095580585E-3</v>
      </c>
      <c r="D22100">
        <v>21393.674864656201</v>
      </c>
      <c r="E22100">
        <f t="shared" si="696"/>
        <v>1.0003242385673121</v>
      </c>
    </row>
    <row r="22101" spans="2:5" x14ac:dyDescent="0.25">
      <c r="B22101">
        <v>22098</v>
      </c>
      <c r="C22101">
        <f t="shared" si="695"/>
        <v>4.5232495024425546E-3</v>
      </c>
      <c r="D22101">
        <v>21394.646649159102</v>
      </c>
      <c r="E22101">
        <f t="shared" si="696"/>
        <v>1.0003287637613305</v>
      </c>
    </row>
    <row r="22102" spans="2:5" x14ac:dyDescent="0.25">
      <c r="B22102">
        <v>22099</v>
      </c>
      <c r="C22102">
        <f t="shared" si="695"/>
        <v>4.5230449138359942E-3</v>
      </c>
      <c r="D22102">
        <v>21395.618433661999</v>
      </c>
      <c r="E22102">
        <f t="shared" si="696"/>
        <v>1.0003332887505842</v>
      </c>
    </row>
    <row r="22103" spans="2:5" x14ac:dyDescent="0.25">
      <c r="B22103">
        <v>22100</v>
      </c>
      <c r="C22103">
        <f t="shared" si="695"/>
        <v>4.5228403437358664E-3</v>
      </c>
      <c r="D22103">
        <v>21396.590218165002</v>
      </c>
      <c r="E22103">
        <f t="shared" si="696"/>
        <v>1.0003378135350922</v>
      </c>
    </row>
    <row r="22104" spans="2:5" x14ac:dyDescent="0.25">
      <c r="B22104">
        <v>22101</v>
      </c>
      <c r="C22104">
        <f t="shared" si="695"/>
        <v>4.5226357921396591E-3</v>
      </c>
      <c r="D22104">
        <v>21397.562002667899</v>
      </c>
      <c r="E22104">
        <f t="shared" si="696"/>
        <v>1.0003423381148728</v>
      </c>
    </row>
    <row r="22105" spans="2:5" x14ac:dyDescent="0.25">
      <c r="B22105">
        <v>22102</v>
      </c>
      <c r="C22105">
        <f t="shared" si="695"/>
        <v>4.5224312590448623E-3</v>
      </c>
      <c r="D22105">
        <v>21398.5337871708</v>
      </c>
      <c r="E22105">
        <f t="shared" si="696"/>
        <v>1.0003468624899443</v>
      </c>
    </row>
    <row r="22106" spans="2:5" x14ac:dyDescent="0.25">
      <c r="B22106">
        <v>22103</v>
      </c>
      <c r="C22106">
        <f t="shared" si="695"/>
        <v>4.5222267444489667E-3</v>
      </c>
      <c r="D22106">
        <v>21399.505571673701</v>
      </c>
      <c r="E22106">
        <f t="shared" si="696"/>
        <v>1.0003513866603253</v>
      </c>
    </row>
    <row r="22107" spans="2:5" x14ac:dyDescent="0.25">
      <c r="B22107">
        <v>22104</v>
      </c>
      <c r="C22107">
        <f t="shared" si="695"/>
        <v>4.5220222483494622E-3</v>
      </c>
      <c r="D22107">
        <v>21400.477356176601</v>
      </c>
      <c r="E22107">
        <f t="shared" si="696"/>
        <v>1.0003559106260345</v>
      </c>
    </row>
    <row r="22108" spans="2:5" x14ac:dyDescent="0.25">
      <c r="B22108">
        <v>22105</v>
      </c>
      <c r="C22108">
        <f t="shared" si="695"/>
        <v>4.5218177707438394E-3</v>
      </c>
      <c r="D22108">
        <v>21401.449140679601</v>
      </c>
      <c r="E22108">
        <f t="shared" si="696"/>
        <v>1.00036043438709</v>
      </c>
    </row>
    <row r="22109" spans="2:5" x14ac:dyDescent="0.25">
      <c r="B22109">
        <v>22106</v>
      </c>
      <c r="C22109">
        <f t="shared" si="695"/>
        <v>4.5216133116295892E-3</v>
      </c>
      <c r="D22109">
        <v>21402.420925182501</v>
      </c>
      <c r="E22109">
        <f t="shared" si="696"/>
        <v>1.000364957943511</v>
      </c>
    </row>
    <row r="22110" spans="2:5" x14ac:dyDescent="0.25">
      <c r="B22110">
        <v>22107</v>
      </c>
      <c r="C22110">
        <f t="shared" si="695"/>
        <v>4.5214088710042047E-3</v>
      </c>
      <c r="D22110">
        <v>21403.392709685399</v>
      </c>
      <c r="E22110">
        <f t="shared" si="696"/>
        <v>1.0003694812953152</v>
      </c>
    </row>
    <row r="22111" spans="2:5" x14ac:dyDescent="0.25">
      <c r="B22111">
        <v>22108</v>
      </c>
      <c r="C22111">
        <f t="shared" si="695"/>
        <v>4.5212044488651777E-3</v>
      </c>
      <c r="D22111">
        <v>21404.364494188299</v>
      </c>
      <c r="E22111">
        <f t="shared" si="696"/>
        <v>1.000374004442522</v>
      </c>
    </row>
    <row r="22112" spans="2:5" x14ac:dyDescent="0.25">
      <c r="B22112">
        <v>22109</v>
      </c>
      <c r="C22112">
        <f t="shared" si="695"/>
        <v>4.5210000452100005E-3</v>
      </c>
      <c r="D22112">
        <v>21405.336278691299</v>
      </c>
      <c r="E22112">
        <f t="shared" si="696"/>
        <v>1.0003785273851491</v>
      </c>
    </row>
    <row r="22113" spans="2:5" x14ac:dyDescent="0.25">
      <c r="B22113">
        <v>22110</v>
      </c>
      <c r="C22113">
        <f t="shared" si="695"/>
        <v>4.5207956600361665E-3</v>
      </c>
      <c r="D22113">
        <v>21406.308063194199</v>
      </c>
      <c r="E22113">
        <f t="shared" si="696"/>
        <v>1.0003830501232156</v>
      </c>
    </row>
    <row r="22114" spans="2:5" x14ac:dyDescent="0.25">
      <c r="B22114">
        <v>22111</v>
      </c>
      <c r="C22114">
        <f t="shared" si="695"/>
        <v>4.5205912933411691E-3</v>
      </c>
      <c r="D22114">
        <v>21407.2798476971</v>
      </c>
      <c r="E22114">
        <f t="shared" si="696"/>
        <v>1.0003875726567397</v>
      </c>
    </row>
    <row r="22115" spans="2:5" x14ac:dyDescent="0.25">
      <c r="B22115">
        <v>22112</v>
      </c>
      <c r="C22115">
        <f t="shared" si="695"/>
        <v>4.5203869451225023E-3</v>
      </c>
      <c r="D22115">
        <v>21408.251632200001</v>
      </c>
      <c r="E22115">
        <f t="shared" si="696"/>
        <v>1.0003920949857399</v>
      </c>
    </row>
    <row r="22116" spans="2:5" x14ac:dyDescent="0.25">
      <c r="B22116">
        <v>22113</v>
      </c>
      <c r="C22116">
        <f t="shared" si="695"/>
        <v>4.5201826153776613E-3</v>
      </c>
      <c r="D22116">
        <v>21409.223416702898</v>
      </c>
      <c r="E22116">
        <f t="shared" si="696"/>
        <v>1.0003966171102348</v>
      </c>
    </row>
    <row r="22117" spans="2:5" x14ac:dyDescent="0.25">
      <c r="B22117">
        <v>22114</v>
      </c>
      <c r="C22117">
        <f t="shared" ref="C22117:C22180" si="697">100/(B22117+10)</f>
        <v>4.5199783041041403E-3</v>
      </c>
      <c r="D22117">
        <v>21410.195201205901</v>
      </c>
      <c r="E22117">
        <f t="shared" ref="E22117:E22180" si="698">LN(B22117+1)/10</f>
        <v>1.0004011390302427</v>
      </c>
    </row>
    <row r="22118" spans="2:5" x14ac:dyDescent="0.25">
      <c r="B22118">
        <v>22115</v>
      </c>
      <c r="C22118">
        <f t="shared" si="697"/>
        <v>4.5197740112994352E-3</v>
      </c>
      <c r="D22118">
        <v>21411.166985708802</v>
      </c>
      <c r="E22118">
        <f t="shared" si="698"/>
        <v>1.0004056607457823</v>
      </c>
    </row>
    <row r="22119" spans="2:5" x14ac:dyDescent="0.25">
      <c r="B22119">
        <v>22116</v>
      </c>
      <c r="C22119">
        <f t="shared" si="697"/>
        <v>4.519569736961041E-3</v>
      </c>
      <c r="D22119">
        <v>21412.138770211699</v>
      </c>
      <c r="E22119">
        <f t="shared" si="698"/>
        <v>1.0004101822568721</v>
      </c>
    </row>
    <row r="22120" spans="2:5" x14ac:dyDescent="0.25">
      <c r="B22120">
        <v>22117</v>
      </c>
      <c r="C22120">
        <f t="shared" si="697"/>
        <v>4.5193654810864554E-3</v>
      </c>
      <c r="D22120">
        <v>21413.1105547146</v>
      </c>
      <c r="E22120">
        <f t="shared" si="698"/>
        <v>1.0004147035635307</v>
      </c>
    </row>
    <row r="22121" spans="2:5" x14ac:dyDescent="0.25">
      <c r="B22121">
        <v>22118</v>
      </c>
      <c r="C22121">
        <f t="shared" si="697"/>
        <v>4.5191612436731744E-3</v>
      </c>
      <c r="D22121">
        <v>21414.082339217599</v>
      </c>
      <c r="E22121">
        <f t="shared" si="698"/>
        <v>1.0004192246657762</v>
      </c>
    </row>
    <row r="22122" spans="2:5" x14ac:dyDescent="0.25">
      <c r="B22122">
        <v>22119</v>
      </c>
      <c r="C22122">
        <f t="shared" si="697"/>
        <v>4.5189570247186946E-3</v>
      </c>
      <c r="D22122">
        <v>21415.0541237205</v>
      </c>
      <c r="E22122">
        <f t="shared" si="698"/>
        <v>1.0004237455636271</v>
      </c>
    </row>
    <row r="22123" spans="2:5" x14ac:dyDescent="0.25">
      <c r="B22123">
        <v>22120</v>
      </c>
      <c r="C22123">
        <f t="shared" si="697"/>
        <v>4.5187528242205148E-3</v>
      </c>
      <c r="D22123">
        <v>21416.025908223401</v>
      </c>
      <c r="E22123">
        <f t="shared" si="698"/>
        <v>1.0004282662571022</v>
      </c>
    </row>
    <row r="22124" spans="2:5" x14ac:dyDescent="0.25">
      <c r="B22124">
        <v>22121</v>
      </c>
      <c r="C22124">
        <f t="shared" si="697"/>
        <v>4.5185486421761333E-3</v>
      </c>
      <c r="D22124">
        <v>21416.997692726301</v>
      </c>
      <c r="E22124">
        <f t="shared" si="698"/>
        <v>1.0004327867462199</v>
      </c>
    </row>
    <row r="22125" spans="2:5" x14ac:dyDescent="0.25">
      <c r="B22125">
        <v>22122</v>
      </c>
      <c r="C22125">
        <f t="shared" si="697"/>
        <v>4.518344478583047E-3</v>
      </c>
      <c r="D22125">
        <v>21417.969477229199</v>
      </c>
      <c r="E22125">
        <f t="shared" si="698"/>
        <v>1.0004373070309986</v>
      </c>
    </row>
    <row r="22126" spans="2:5" x14ac:dyDescent="0.25">
      <c r="B22126">
        <v>22123</v>
      </c>
      <c r="C22126">
        <f t="shared" si="697"/>
        <v>4.518140333438757E-3</v>
      </c>
      <c r="D22126">
        <v>21418.941261732201</v>
      </c>
      <c r="E22126">
        <f t="shared" si="698"/>
        <v>1.0004418271114568</v>
      </c>
    </row>
    <row r="22127" spans="2:5" x14ac:dyDescent="0.25">
      <c r="B22127">
        <v>22124</v>
      </c>
      <c r="C22127">
        <f t="shared" si="697"/>
        <v>4.517936206740761E-3</v>
      </c>
      <c r="D22127">
        <v>21419.913046235099</v>
      </c>
      <c r="E22127">
        <f t="shared" si="698"/>
        <v>1.000446346987613</v>
      </c>
    </row>
    <row r="22128" spans="2:5" x14ac:dyDescent="0.25">
      <c r="B22128">
        <v>22125</v>
      </c>
      <c r="C22128">
        <f t="shared" si="697"/>
        <v>4.5177320984865601E-3</v>
      </c>
      <c r="D22128">
        <v>21420.884830737999</v>
      </c>
      <c r="E22128">
        <f t="shared" si="698"/>
        <v>1.0004508666594858</v>
      </c>
    </row>
    <row r="22129" spans="2:5" x14ac:dyDescent="0.25">
      <c r="B22129">
        <v>22126</v>
      </c>
      <c r="C22129">
        <f t="shared" si="697"/>
        <v>4.5175280086736536E-3</v>
      </c>
      <c r="D22129">
        <v>21421.8566152409</v>
      </c>
      <c r="E22129">
        <f t="shared" si="698"/>
        <v>1.0004553861270931</v>
      </c>
    </row>
    <row r="22130" spans="2:5" x14ac:dyDescent="0.25">
      <c r="B22130">
        <v>22127</v>
      </c>
      <c r="C22130">
        <f t="shared" si="697"/>
        <v>4.5173239372995437E-3</v>
      </c>
      <c r="D22130">
        <v>21422.828399743899</v>
      </c>
      <c r="E22130">
        <f t="shared" si="698"/>
        <v>1.0004599053904539</v>
      </c>
    </row>
    <row r="22131" spans="2:5" x14ac:dyDescent="0.25">
      <c r="B22131">
        <v>22128</v>
      </c>
      <c r="C22131">
        <f t="shared" si="697"/>
        <v>4.5171198843617305E-3</v>
      </c>
      <c r="D22131">
        <v>21423.8001842468</v>
      </c>
      <c r="E22131">
        <f t="shared" si="698"/>
        <v>1.0004644244495866</v>
      </c>
    </row>
    <row r="22132" spans="2:5" x14ac:dyDescent="0.25">
      <c r="B22132">
        <v>22129</v>
      </c>
      <c r="C22132">
        <f t="shared" si="697"/>
        <v>4.516915849857717E-3</v>
      </c>
      <c r="D22132">
        <v>21424.771968749701</v>
      </c>
      <c r="E22132">
        <f t="shared" si="698"/>
        <v>1.0004689433045095</v>
      </c>
    </row>
    <row r="22133" spans="2:5" x14ac:dyDescent="0.25">
      <c r="B22133">
        <v>22130</v>
      </c>
      <c r="C22133">
        <f t="shared" si="697"/>
        <v>4.5167118337850042E-3</v>
      </c>
      <c r="D22133">
        <v>21425.743753252598</v>
      </c>
      <c r="E22133">
        <f t="shared" si="698"/>
        <v>1.0004734619552411</v>
      </c>
    </row>
    <row r="22134" spans="2:5" x14ac:dyDescent="0.25">
      <c r="B22134">
        <v>22131</v>
      </c>
      <c r="C22134">
        <f t="shared" si="697"/>
        <v>4.5165078361410959E-3</v>
      </c>
      <c r="D22134">
        <v>21426.715537755499</v>
      </c>
      <c r="E22134">
        <f t="shared" si="698"/>
        <v>1.0004779804018</v>
      </c>
    </row>
    <row r="22135" spans="2:5" x14ac:dyDescent="0.25">
      <c r="B22135">
        <v>22132</v>
      </c>
      <c r="C22135">
        <f t="shared" si="697"/>
        <v>4.5163038569234941E-3</v>
      </c>
      <c r="D22135">
        <v>21427.687322258502</v>
      </c>
      <c r="E22135">
        <f t="shared" si="698"/>
        <v>1.0004824986442045</v>
      </c>
    </row>
    <row r="22136" spans="2:5" x14ac:dyDescent="0.25">
      <c r="B22136">
        <v>22133</v>
      </c>
      <c r="C22136">
        <f t="shared" si="697"/>
        <v>4.5160998961297025E-3</v>
      </c>
      <c r="D22136">
        <v>21428.659106761399</v>
      </c>
      <c r="E22136">
        <f t="shared" si="698"/>
        <v>1.0004870166824731</v>
      </c>
    </row>
    <row r="22137" spans="2:5" x14ac:dyDescent="0.25">
      <c r="B22137">
        <v>22134</v>
      </c>
      <c r="C22137">
        <f t="shared" si="697"/>
        <v>4.5158959537572258E-3</v>
      </c>
      <c r="D22137">
        <v>21429.6308912643</v>
      </c>
      <c r="E22137">
        <f t="shared" si="698"/>
        <v>1.0004915345166241</v>
      </c>
    </row>
    <row r="22138" spans="2:5" x14ac:dyDescent="0.25">
      <c r="B22138">
        <v>22135</v>
      </c>
      <c r="C22138">
        <f t="shared" si="697"/>
        <v>4.5156920298035676E-3</v>
      </c>
      <c r="D22138">
        <v>21430.602675767201</v>
      </c>
      <c r="E22138">
        <f t="shared" si="698"/>
        <v>1.0004960521466761</v>
      </c>
    </row>
    <row r="22139" spans="2:5" x14ac:dyDescent="0.25">
      <c r="B22139">
        <v>22136</v>
      </c>
      <c r="C22139">
        <f t="shared" si="697"/>
        <v>4.5154881242662334E-3</v>
      </c>
      <c r="D22139">
        <v>21431.5744602702</v>
      </c>
      <c r="E22139">
        <f t="shared" si="698"/>
        <v>1.0005005695726477</v>
      </c>
    </row>
    <row r="22140" spans="2:5" x14ac:dyDescent="0.25">
      <c r="B22140">
        <v>22137</v>
      </c>
      <c r="C22140">
        <f t="shared" si="697"/>
        <v>4.5152842371427278E-3</v>
      </c>
      <c r="D22140">
        <v>21432.546244773101</v>
      </c>
      <c r="E22140">
        <f t="shared" si="698"/>
        <v>1.0005050867945569</v>
      </c>
    </row>
    <row r="22141" spans="2:5" x14ac:dyDescent="0.25">
      <c r="B22141">
        <v>22138</v>
      </c>
      <c r="C22141">
        <f t="shared" si="697"/>
        <v>4.5150803684305581E-3</v>
      </c>
      <c r="D22141">
        <v>21433.518029276001</v>
      </c>
      <c r="E22141">
        <f t="shared" si="698"/>
        <v>1.0005096038124226</v>
      </c>
    </row>
    <row r="22142" spans="2:5" x14ac:dyDescent="0.25">
      <c r="B22142">
        <v>22139</v>
      </c>
      <c r="C22142">
        <f t="shared" si="697"/>
        <v>4.5148765181272296E-3</v>
      </c>
      <c r="D22142">
        <v>21434.489813778899</v>
      </c>
      <c r="E22142">
        <f t="shared" si="698"/>
        <v>1.0005141206262629</v>
      </c>
    </row>
    <row r="22143" spans="2:5" x14ac:dyDescent="0.25">
      <c r="B22143">
        <v>22140</v>
      </c>
      <c r="C22143">
        <f t="shared" si="697"/>
        <v>4.5146726862302479E-3</v>
      </c>
      <c r="D22143">
        <v>21435.4615982818</v>
      </c>
      <c r="E22143">
        <f t="shared" si="698"/>
        <v>1.0005186372360961</v>
      </c>
    </row>
    <row r="22144" spans="2:5" x14ac:dyDescent="0.25">
      <c r="B22144">
        <v>22141</v>
      </c>
      <c r="C22144">
        <f t="shared" si="697"/>
        <v>4.5144688727371228E-3</v>
      </c>
      <c r="D22144">
        <v>21436.433382784799</v>
      </c>
      <c r="E22144">
        <f t="shared" si="698"/>
        <v>1.0005231536419412</v>
      </c>
    </row>
    <row r="22145" spans="2:5" x14ac:dyDescent="0.25">
      <c r="B22145">
        <v>22142</v>
      </c>
      <c r="C22145">
        <f t="shared" si="697"/>
        <v>4.5142650776453597E-3</v>
      </c>
      <c r="D22145">
        <v>21437.405167287699</v>
      </c>
      <c r="E22145">
        <f t="shared" si="698"/>
        <v>1.0005276698438164</v>
      </c>
    </row>
    <row r="22146" spans="2:5" x14ac:dyDescent="0.25">
      <c r="B22146">
        <v>22143</v>
      </c>
      <c r="C22146">
        <f t="shared" si="697"/>
        <v>4.5140613009524667E-3</v>
      </c>
      <c r="D22146">
        <v>21438.3769517906</v>
      </c>
      <c r="E22146">
        <f t="shared" si="698"/>
        <v>1.0005321858417395</v>
      </c>
    </row>
    <row r="22147" spans="2:5" x14ac:dyDescent="0.25">
      <c r="B22147">
        <v>22144</v>
      </c>
      <c r="C22147">
        <f t="shared" si="697"/>
        <v>4.5138575426559536E-3</v>
      </c>
      <c r="D22147">
        <v>21439.348736293501</v>
      </c>
      <c r="E22147">
        <f t="shared" si="698"/>
        <v>1.0005367016357298</v>
      </c>
    </row>
    <row r="22148" spans="2:5" x14ac:dyDescent="0.25">
      <c r="B22148">
        <v>22145</v>
      </c>
      <c r="C22148">
        <f t="shared" si="697"/>
        <v>4.5136538027533285E-3</v>
      </c>
      <c r="D22148">
        <v>21440.3205207965</v>
      </c>
      <c r="E22148">
        <f t="shared" si="698"/>
        <v>1.0005412172258052</v>
      </c>
    </row>
    <row r="22149" spans="2:5" x14ac:dyDescent="0.25">
      <c r="B22149">
        <v>22146</v>
      </c>
      <c r="C22149">
        <f t="shared" si="697"/>
        <v>4.5134500812421012E-3</v>
      </c>
      <c r="D22149">
        <v>21441.292305299401</v>
      </c>
      <c r="E22149">
        <f t="shared" si="698"/>
        <v>1.0005457326119847</v>
      </c>
    </row>
    <row r="22150" spans="2:5" x14ac:dyDescent="0.25">
      <c r="B22150">
        <v>22147</v>
      </c>
      <c r="C22150">
        <f t="shared" si="697"/>
        <v>4.5132463781197814E-3</v>
      </c>
      <c r="D22150">
        <v>21442.264089802298</v>
      </c>
      <c r="E22150">
        <f t="shared" si="698"/>
        <v>1.0005502477942858</v>
      </c>
    </row>
    <row r="22151" spans="2:5" x14ac:dyDescent="0.25">
      <c r="B22151">
        <v>22148</v>
      </c>
      <c r="C22151">
        <f t="shared" si="697"/>
        <v>4.5130426933838791E-3</v>
      </c>
      <c r="D22151">
        <v>21443.235874305199</v>
      </c>
      <c r="E22151">
        <f t="shared" si="698"/>
        <v>1.0005547627727274</v>
      </c>
    </row>
    <row r="22152" spans="2:5" x14ac:dyDescent="0.25">
      <c r="B22152">
        <v>22149</v>
      </c>
      <c r="C22152">
        <f t="shared" si="697"/>
        <v>4.5128390270319056E-3</v>
      </c>
      <c r="D22152">
        <v>21444.2076588081</v>
      </c>
      <c r="E22152">
        <f t="shared" si="698"/>
        <v>1.0005592775473282</v>
      </c>
    </row>
    <row r="22153" spans="2:5" x14ac:dyDescent="0.25">
      <c r="B22153">
        <v>22150</v>
      </c>
      <c r="C22153">
        <f t="shared" si="697"/>
        <v>4.5126353790613718E-3</v>
      </c>
      <c r="D22153">
        <v>21445.179443311099</v>
      </c>
      <c r="E22153">
        <f t="shared" si="698"/>
        <v>1.0005637921181061</v>
      </c>
    </row>
    <row r="22154" spans="2:5" x14ac:dyDescent="0.25">
      <c r="B22154">
        <v>22151</v>
      </c>
      <c r="C22154">
        <f t="shared" si="697"/>
        <v>4.5124317494697891E-3</v>
      </c>
      <c r="D22154">
        <v>21446.151227814</v>
      </c>
      <c r="E22154">
        <f t="shared" si="698"/>
        <v>1.0005683064850799</v>
      </c>
    </row>
    <row r="22155" spans="2:5" x14ac:dyDescent="0.25">
      <c r="B22155">
        <v>22152</v>
      </c>
      <c r="C22155">
        <f t="shared" si="697"/>
        <v>4.5122281382546699E-3</v>
      </c>
      <c r="D22155">
        <v>21447.123012316901</v>
      </c>
      <c r="E22155">
        <f t="shared" si="698"/>
        <v>1.0005728206482676</v>
      </c>
    </row>
    <row r="22156" spans="2:5" x14ac:dyDescent="0.25">
      <c r="B22156">
        <v>22153</v>
      </c>
      <c r="C22156">
        <f t="shared" si="697"/>
        <v>4.5120245454135267E-3</v>
      </c>
      <c r="D22156">
        <v>21448.094796819802</v>
      </c>
      <c r="E22156">
        <f t="shared" si="698"/>
        <v>1.0005773346076878</v>
      </c>
    </row>
    <row r="22157" spans="2:5" x14ac:dyDescent="0.25">
      <c r="B22157">
        <v>22154</v>
      </c>
      <c r="C22157">
        <f t="shared" si="697"/>
        <v>4.5118209709438728E-3</v>
      </c>
      <c r="D22157">
        <v>21449.066581322801</v>
      </c>
      <c r="E22157">
        <f t="shared" si="698"/>
        <v>1.0005818483633591</v>
      </c>
    </row>
    <row r="22158" spans="2:5" x14ac:dyDescent="0.25">
      <c r="B22158">
        <v>22155</v>
      </c>
      <c r="C22158">
        <f t="shared" si="697"/>
        <v>4.5116174148432213E-3</v>
      </c>
      <c r="D22158">
        <v>21450.038365825701</v>
      </c>
      <c r="E22158">
        <f t="shared" si="698"/>
        <v>1.0005863619152995</v>
      </c>
    </row>
    <row r="22159" spans="2:5" x14ac:dyDescent="0.25">
      <c r="B22159">
        <v>22156</v>
      </c>
      <c r="C22159">
        <f t="shared" si="697"/>
        <v>4.5114138771090856E-3</v>
      </c>
      <c r="D22159">
        <v>21451.010150328599</v>
      </c>
      <c r="E22159">
        <f t="shared" si="698"/>
        <v>1.0005908752635277</v>
      </c>
    </row>
    <row r="22160" spans="2:5" x14ac:dyDescent="0.25">
      <c r="B22160">
        <v>22157</v>
      </c>
      <c r="C22160">
        <f t="shared" si="697"/>
        <v>4.5112103577389815E-3</v>
      </c>
      <c r="D22160">
        <v>21451.9819348315</v>
      </c>
      <c r="E22160">
        <f t="shared" si="698"/>
        <v>1.0005953884080618</v>
      </c>
    </row>
    <row r="22161" spans="2:5" x14ac:dyDescent="0.25">
      <c r="B22161">
        <v>22158</v>
      </c>
      <c r="C22161">
        <f t="shared" si="697"/>
        <v>4.5110068567304224E-3</v>
      </c>
      <c r="D22161">
        <v>21452.9537193344</v>
      </c>
      <c r="E22161">
        <f t="shared" si="698"/>
        <v>1.0005999013489206</v>
      </c>
    </row>
    <row r="22162" spans="2:5" x14ac:dyDescent="0.25">
      <c r="B22162">
        <v>22159</v>
      </c>
      <c r="C22162">
        <f t="shared" si="697"/>
        <v>4.5108033740809241E-3</v>
      </c>
      <c r="D22162">
        <v>21453.925503837399</v>
      </c>
      <c r="E22162">
        <f t="shared" si="698"/>
        <v>1.0006044140861221</v>
      </c>
    </row>
    <row r="22163" spans="2:5" x14ac:dyDescent="0.25">
      <c r="B22163">
        <v>22160</v>
      </c>
      <c r="C22163">
        <f t="shared" si="697"/>
        <v>4.5105999097880016E-3</v>
      </c>
      <c r="D22163">
        <v>21454.8972883403</v>
      </c>
      <c r="E22163">
        <f t="shared" si="698"/>
        <v>1.0006089266196847</v>
      </c>
    </row>
    <row r="22164" spans="2:5" x14ac:dyDescent="0.25">
      <c r="B22164">
        <v>22161</v>
      </c>
      <c r="C22164">
        <f t="shared" si="697"/>
        <v>4.5103964638491725E-3</v>
      </c>
      <c r="D22164">
        <v>21455.869072843201</v>
      </c>
      <c r="E22164">
        <f t="shared" si="698"/>
        <v>1.0006134389496271</v>
      </c>
    </row>
    <row r="22165" spans="2:5" x14ac:dyDescent="0.25">
      <c r="B22165">
        <v>22162</v>
      </c>
      <c r="C22165">
        <f t="shared" si="697"/>
        <v>4.5101930362619518E-3</v>
      </c>
      <c r="D22165">
        <v>21456.840857346098</v>
      </c>
      <c r="E22165">
        <f t="shared" si="698"/>
        <v>1.0006179510759674</v>
      </c>
    </row>
    <row r="22166" spans="2:5" x14ac:dyDescent="0.25">
      <c r="B22166">
        <v>22163</v>
      </c>
      <c r="C22166">
        <f t="shared" si="697"/>
        <v>4.509989627023858E-3</v>
      </c>
      <c r="D22166">
        <v>21457.812641849101</v>
      </c>
      <c r="E22166">
        <f t="shared" si="698"/>
        <v>1.0006224629987241</v>
      </c>
    </row>
    <row r="22167" spans="2:5" x14ac:dyDescent="0.25">
      <c r="B22167">
        <v>22164</v>
      </c>
      <c r="C22167">
        <f t="shared" si="697"/>
        <v>4.509786236132407E-3</v>
      </c>
      <c r="D22167">
        <v>21458.784426351998</v>
      </c>
      <c r="E22167">
        <f t="shared" si="698"/>
        <v>1.0006269747179153</v>
      </c>
    </row>
    <row r="22168" spans="2:5" x14ac:dyDescent="0.25">
      <c r="B22168">
        <v>22165</v>
      </c>
      <c r="C22168">
        <f t="shared" si="697"/>
        <v>4.5095828635851182E-3</v>
      </c>
      <c r="D22168">
        <v>21459.756210854899</v>
      </c>
      <c r="E22168">
        <f t="shared" si="698"/>
        <v>1.0006314862335599</v>
      </c>
    </row>
    <row r="22169" spans="2:5" x14ac:dyDescent="0.25">
      <c r="B22169">
        <v>22166</v>
      </c>
      <c r="C22169">
        <f t="shared" si="697"/>
        <v>4.5093795093795091E-3</v>
      </c>
      <c r="D22169">
        <v>21460.7279953578</v>
      </c>
      <c r="E22169">
        <f t="shared" si="698"/>
        <v>1.0006359975456758</v>
      </c>
    </row>
    <row r="22170" spans="2:5" x14ac:dyDescent="0.25">
      <c r="B22170">
        <v>22167</v>
      </c>
      <c r="C22170">
        <f t="shared" si="697"/>
        <v>4.509176173513099E-3</v>
      </c>
      <c r="D22170">
        <v>21461.699779860701</v>
      </c>
      <c r="E22170">
        <f t="shared" si="698"/>
        <v>1.0006405086542816</v>
      </c>
    </row>
    <row r="22171" spans="2:5" x14ac:dyDescent="0.25">
      <c r="B22171">
        <v>22168</v>
      </c>
      <c r="C22171">
        <f t="shared" si="697"/>
        <v>4.5089728559834074E-3</v>
      </c>
      <c r="D22171">
        <v>21462.6715643637</v>
      </c>
      <c r="E22171">
        <f t="shared" si="698"/>
        <v>1.0006450195593952</v>
      </c>
    </row>
    <row r="22172" spans="2:5" x14ac:dyDescent="0.25">
      <c r="B22172">
        <v>22169</v>
      </c>
      <c r="C22172">
        <f t="shared" si="697"/>
        <v>4.5087695567879527E-3</v>
      </c>
      <c r="D22172">
        <v>21463.643348866601</v>
      </c>
      <c r="E22172">
        <f t="shared" si="698"/>
        <v>1.0006495302610356</v>
      </c>
    </row>
    <row r="22173" spans="2:5" x14ac:dyDescent="0.25">
      <c r="B22173">
        <v>22170</v>
      </c>
      <c r="C22173">
        <f t="shared" si="697"/>
        <v>4.508566275924256E-3</v>
      </c>
      <c r="D22173">
        <v>21464.615133369502</v>
      </c>
      <c r="E22173">
        <f t="shared" si="698"/>
        <v>1.000654040759221</v>
      </c>
    </row>
    <row r="22174" spans="2:5" x14ac:dyDescent="0.25">
      <c r="B22174">
        <v>22171</v>
      </c>
      <c r="C22174">
        <f t="shared" si="697"/>
        <v>4.5083630133898383E-3</v>
      </c>
      <c r="D22174">
        <v>21465.586917872399</v>
      </c>
      <c r="E22174">
        <f t="shared" si="698"/>
        <v>1.0006585510539696</v>
      </c>
    </row>
    <row r="22175" spans="2:5" x14ac:dyDescent="0.25">
      <c r="B22175">
        <v>22172</v>
      </c>
      <c r="C22175">
        <f t="shared" si="697"/>
        <v>4.50815976918222E-3</v>
      </c>
      <c r="D22175">
        <v>21466.558702375401</v>
      </c>
      <c r="E22175">
        <f t="shared" si="698"/>
        <v>1.0006630611452996</v>
      </c>
    </row>
    <row r="22176" spans="2:5" x14ac:dyDescent="0.25">
      <c r="B22176">
        <v>22173</v>
      </c>
      <c r="C22176">
        <f t="shared" si="697"/>
        <v>4.5079565432989228E-3</v>
      </c>
      <c r="D22176">
        <v>21467.530486878299</v>
      </c>
      <c r="E22176">
        <f t="shared" si="698"/>
        <v>1.0006675710332298</v>
      </c>
    </row>
    <row r="22177" spans="2:5" x14ac:dyDescent="0.25">
      <c r="B22177">
        <v>22174</v>
      </c>
      <c r="C22177">
        <f t="shared" si="697"/>
        <v>4.5077533357374688E-3</v>
      </c>
      <c r="D22177">
        <v>21468.5022713812</v>
      </c>
      <c r="E22177">
        <f t="shared" si="698"/>
        <v>1.000672080717778</v>
      </c>
    </row>
    <row r="22178" spans="2:5" x14ac:dyDescent="0.25">
      <c r="B22178">
        <v>22175</v>
      </c>
      <c r="C22178">
        <f t="shared" si="697"/>
        <v>4.50755014649538E-3</v>
      </c>
      <c r="D22178">
        <v>21469.4740558841</v>
      </c>
      <c r="E22178">
        <f t="shared" si="698"/>
        <v>1.0006765901989629</v>
      </c>
    </row>
    <row r="22179" spans="2:5" x14ac:dyDescent="0.25">
      <c r="B22179">
        <v>22176</v>
      </c>
      <c r="C22179">
        <f t="shared" si="697"/>
        <v>4.5073469755701791E-3</v>
      </c>
      <c r="D22179">
        <v>21470.445840387001</v>
      </c>
      <c r="E22179">
        <f t="shared" si="698"/>
        <v>1.0006810994768029</v>
      </c>
    </row>
    <row r="22180" spans="2:5" x14ac:dyDescent="0.25">
      <c r="B22180">
        <v>22177</v>
      </c>
      <c r="C22180">
        <f t="shared" si="697"/>
        <v>4.5071438229593907E-3</v>
      </c>
      <c r="D22180">
        <v>21471.41762489</v>
      </c>
      <c r="E22180">
        <f t="shared" si="698"/>
        <v>1.0006856085513163</v>
      </c>
    </row>
    <row r="22181" spans="2:5" x14ac:dyDescent="0.25">
      <c r="B22181">
        <v>22178</v>
      </c>
      <c r="C22181">
        <f t="shared" ref="C22181:C22244" si="699">100/(B22181+10)</f>
        <v>4.5069406886605375E-3</v>
      </c>
      <c r="D22181">
        <v>21472.389409392901</v>
      </c>
      <c r="E22181">
        <f t="shared" ref="E22181:E22244" si="700">LN(B22181+1)/10</f>
        <v>1.0006901174225209</v>
      </c>
    </row>
    <row r="22182" spans="2:5" x14ac:dyDescent="0.25">
      <c r="B22182">
        <v>22179</v>
      </c>
      <c r="C22182">
        <f t="shared" si="699"/>
        <v>4.5067375726711434E-3</v>
      </c>
      <c r="D22182">
        <v>21473.361193895798</v>
      </c>
      <c r="E22182">
        <f t="shared" si="700"/>
        <v>1.0006946260904359</v>
      </c>
    </row>
    <row r="22183" spans="2:5" x14ac:dyDescent="0.25">
      <c r="B22183">
        <v>22180</v>
      </c>
      <c r="C22183">
        <f t="shared" si="699"/>
        <v>4.5065344749887336E-3</v>
      </c>
      <c r="D22183">
        <v>21474.332978398699</v>
      </c>
      <c r="E22183">
        <f t="shared" si="700"/>
        <v>1.0006991345550789</v>
      </c>
    </row>
    <row r="22184" spans="2:5" x14ac:dyDescent="0.25">
      <c r="B22184">
        <v>22181</v>
      </c>
      <c r="C22184">
        <f t="shared" si="699"/>
        <v>4.5063313956108329E-3</v>
      </c>
      <c r="D22184">
        <v>21475.304762901698</v>
      </c>
      <c r="E22184">
        <f t="shared" si="700"/>
        <v>1.0007036428164686</v>
      </c>
    </row>
    <row r="22185" spans="2:5" x14ac:dyDescent="0.25">
      <c r="B22185">
        <v>22182</v>
      </c>
      <c r="C22185">
        <f t="shared" si="699"/>
        <v>4.5061283345349673E-3</v>
      </c>
      <c r="D22185">
        <v>21476.276547404599</v>
      </c>
      <c r="E22185">
        <f t="shared" si="700"/>
        <v>1.0007081508746234</v>
      </c>
    </row>
    <row r="22186" spans="2:5" x14ac:dyDescent="0.25">
      <c r="B22186">
        <v>22183</v>
      </c>
      <c r="C22186">
        <f t="shared" si="699"/>
        <v>4.5059252917586624E-3</v>
      </c>
      <c r="D22186">
        <v>21477.2483319075</v>
      </c>
      <c r="E22186">
        <f t="shared" si="700"/>
        <v>1.0007126587295614</v>
      </c>
    </row>
    <row r="22187" spans="2:5" x14ac:dyDescent="0.25">
      <c r="B22187">
        <v>22184</v>
      </c>
      <c r="C22187">
        <f t="shared" si="699"/>
        <v>4.5057222672794453E-3</v>
      </c>
      <c r="D22187">
        <v>21478.220116410401</v>
      </c>
      <c r="E22187">
        <f t="shared" si="700"/>
        <v>1.000717166381301</v>
      </c>
    </row>
    <row r="22188" spans="2:5" x14ac:dyDescent="0.25">
      <c r="B22188">
        <v>22185</v>
      </c>
      <c r="C22188">
        <f t="shared" si="699"/>
        <v>4.5055192610948414E-3</v>
      </c>
      <c r="D22188">
        <v>21479.191900913302</v>
      </c>
      <c r="E22188">
        <f t="shared" si="700"/>
        <v>1.0007216738298603</v>
      </c>
    </row>
    <row r="22189" spans="2:5" x14ac:dyDescent="0.25">
      <c r="B22189">
        <v>22186</v>
      </c>
      <c r="C22189">
        <f t="shared" si="699"/>
        <v>4.5053162732023788E-3</v>
      </c>
      <c r="D22189">
        <v>21480.163685416301</v>
      </c>
      <c r="E22189">
        <f t="shared" si="700"/>
        <v>1.0007261810752583</v>
      </c>
    </row>
    <row r="22190" spans="2:5" x14ac:dyDescent="0.25">
      <c r="B22190">
        <v>22187</v>
      </c>
      <c r="C22190">
        <f t="shared" si="699"/>
        <v>4.5051133035995854E-3</v>
      </c>
      <c r="D22190">
        <v>21481.135469919202</v>
      </c>
      <c r="E22190">
        <f t="shared" si="700"/>
        <v>1.0007306881175126</v>
      </c>
    </row>
    <row r="22191" spans="2:5" x14ac:dyDescent="0.25">
      <c r="B22191">
        <v>22188</v>
      </c>
      <c r="C22191">
        <f t="shared" si="699"/>
        <v>4.5049103522839893E-3</v>
      </c>
      <c r="D22191">
        <v>21482.107254422099</v>
      </c>
      <c r="E22191">
        <f t="shared" si="700"/>
        <v>1.0007351949566416</v>
      </c>
    </row>
    <row r="22192" spans="2:5" x14ac:dyDescent="0.25">
      <c r="B22192">
        <v>22189</v>
      </c>
      <c r="C22192">
        <f t="shared" si="699"/>
        <v>4.5047074192531194E-3</v>
      </c>
      <c r="D22192">
        <v>21483.079038925</v>
      </c>
      <c r="E22192">
        <f t="shared" si="700"/>
        <v>1.0007397015926638</v>
      </c>
    </row>
    <row r="22193" spans="2:5" x14ac:dyDescent="0.25">
      <c r="B22193">
        <v>22190</v>
      </c>
      <c r="C22193">
        <f t="shared" si="699"/>
        <v>4.5045045045045045E-3</v>
      </c>
      <c r="D22193">
        <v>21484.050823427999</v>
      </c>
      <c r="E22193">
        <f t="shared" si="700"/>
        <v>1.0007442080255977</v>
      </c>
    </row>
    <row r="22194" spans="2:5" x14ac:dyDescent="0.25">
      <c r="B22194">
        <v>22191</v>
      </c>
      <c r="C22194">
        <f t="shared" si="699"/>
        <v>4.5043016080356744E-3</v>
      </c>
      <c r="D22194">
        <v>21485.0226079309</v>
      </c>
      <c r="E22194">
        <f t="shared" si="700"/>
        <v>1.0007487142554612</v>
      </c>
    </row>
    <row r="22195" spans="2:5" x14ac:dyDescent="0.25">
      <c r="B22195">
        <v>22192</v>
      </c>
      <c r="C22195">
        <f t="shared" si="699"/>
        <v>4.504098729844158E-3</v>
      </c>
      <c r="D22195">
        <v>21485.9943924338</v>
      </c>
      <c r="E22195">
        <f t="shared" si="700"/>
        <v>1.0007532202822729</v>
      </c>
    </row>
    <row r="22196" spans="2:5" x14ac:dyDescent="0.25">
      <c r="B22196">
        <v>22193</v>
      </c>
      <c r="C22196">
        <f t="shared" si="699"/>
        <v>4.5038958699274876E-3</v>
      </c>
      <c r="D22196">
        <v>21486.966176936701</v>
      </c>
      <c r="E22196">
        <f t="shared" si="700"/>
        <v>1.000757726106051</v>
      </c>
    </row>
    <row r="22197" spans="2:5" x14ac:dyDescent="0.25">
      <c r="B22197">
        <v>22194</v>
      </c>
      <c r="C22197">
        <f t="shared" si="699"/>
        <v>4.5036930282831922E-3</v>
      </c>
      <c r="D22197">
        <v>21487.937961439598</v>
      </c>
      <c r="E22197">
        <f t="shared" si="700"/>
        <v>1.0007622317268134</v>
      </c>
    </row>
    <row r="22198" spans="2:5" x14ac:dyDescent="0.25">
      <c r="B22198">
        <v>22195</v>
      </c>
      <c r="C22198">
        <f t="shared" si="699"/>
        <v>4.5034902049088041E-3</v>
      </c>
      <c r="D22198">
        <v>21488.909745942601</v>
      </c>
      <c r="E22198">
        <f t="shared" si="700"/>
        <v>1.0007667371445792</v>
      </c>
    </row>
    <row r="22199" spans="2:5" x14ac:dyDescent="0.25">
      <c r="B22199">
        <v>22196</v>
      </c>
      <c r="C22199">
        <f t="shared" si="699"/>
        <v>4.5032873998018556E-3</v>
      </c>
      <c r="D22199">
        <v>21489.881530445498</v>
      </c>
      <c r="E22199">
        <f t="shared" si="700"/>
        <v>1.0007712423593662</v>
      </c>
    </row>
    <row r="22200" spans="2:5" x14ac:dyDescent="0.25">
      <c r="B22200">
        <v>22197</v>
      </c>
      <c r="C22200">
        <f t="shared" si="699"/>
        <v>4.5030846129598774E-3</v>
      </c>
      <c r="D22200">
        <v>21490.853314948399</v>
      </c>
      <c r="E22200">
        <f t="shared" si="700"/>
        <v>1.0007757473711925</v>
      </c>
    </row>
    <row r="22201" spans="2:5" x14ac:dyDescent="0.25">
      <c r="B22201">
        <v>22198</v>
      </c>
      <c r="C22201">
        <f t="shared" si="699"/>
        <v>4.5028818443804035E-3</v>
      </c>
      <c r="D22201">
        <v>21491.8250994513</v>
      </c>
      <c r="E22201">
        <f t="shared" si="700"/>
        <v>1.0007802521800768</v>
      </c>
    </row>
    <row r="22202" spans="2:5" x14ac:dyDescent="0.25">
      <c r="B22202">
        <v>22199</v>
      </c>
      <c r="C22202">
        <f t="shared" si="699"/>
        <v>4.5026790940609664E-3</v>
      </c>
      <c r="D22202">
        <v>21492.796883954299</v>
      </c>
      <c r="E22202">
        <f t="shared" si="700"/>
        <v>1.0007847567860371</v>
      </c>
    </row>
    <row r="22203" spans="2:5" x14ac:dyDescent="0.25">
      <c r="B22203">
        <v>22200</v>
      </c>
      <c r="C22203">
        <f t="shared" si="699"/>
        <v>4.5024763619990991E-3</v>
      </c>
      <c r="D22203">
        <v>21493.7686684572</v>
      </c>
      <c r="E22203">
        <f t="shared" si="700"/>
        <v>1.0007892611890918</v>
      </c>
    </row>
    <row r="22204" spans="2:5" x14ac:dyDescent="0.25">
      <c r="B22204">
        <v>22201</v>
      </c>
      <c r="C22204">
        <f t="shared" si="699"/>
        <v>4.5022736481923368E-3</v>
      </c>
      <c r="D22204">
        <v>21494.740452960101</v>
      </c>
      <c r="E22204">
        <f t="shared" si="700"/>
        <v>1.0007937653892591</v>
      </c>
    </row>
    <row r="22205" spans="2:5" x14ac:dyDescent="0.25">
      <c r="B22205">
        <v>22202</v>
      </c>
      <c r="C22205">
        <f t="shared" si="699"/>
        <v>4.5020709526382135E-3</v>
      </c>
      <c r="D22205">
        <v>21495.712237463002</v>
      </c>
      <c r="E22205">
        <f t="shared" si="700"/>
        <v>1.0007982693865576</v>
      </c>
    </row>
    <row r="22206" spans="2:5" x14ac:dyDescent="0.25">
      <c r="B22206">
        <v>22203</v>
      </c>
      <c r="C22206">
        <f t="shared" si="699"/>
        <v>4.5018682753342641E-3</v>
      </c>
      <c r="D22206">
        <v>21496.684021965899</v>
      </c>
      <c r="E22206">
        <f t="shared" si="700"/>
        <v>1.0008027731810052</v>
      </c>
    </row>
    <row r="22207" spans="2:5" x14ac:dyDescent="0.25">
      <c r="B22207">
        <v>22204</v>
      </c>
      <c r="C22207">
        <f t="shared" si="699"/>
        <v>4.5016656162780227E-3</v>
      </c>
      <c r="D22207">
        <v>21497.655806468902</v>
      </c>
      <c r="E22207">
        <f t="shared" si="700"/>
        <v>1.0008072767726204</v>
      </c>
    </row>
    <row r="22208" spans="2:5" x14ac:dyDescent="0.25">
      <c r="B22208">
        <v>22205</v>
      </c>
      <c r="C22208">
        <f t="shared" si="699"/>
        <v>4.5014629754670269E-3</v>
      </c>
      <c r="D22208">
        <v>21498.627590971799</v>
      </c>
      <c r="E22208">
        <f t="shared" si="700"/>
        <v>1.0008117801614211</v>
      </c>
    </row>
    <row r="22209" spans="2:5" x14ac:dyDescent="0.25">
      <c r="B22209">
        <v>22206</v>
      </c>
      <c r="C22209">
        <f t="shared" si="699"/>
        <v>4.5012603528988117E-3</v>
      </c>
      <c r="D22209">
        <v>21499.5993754747</v>
      </c>
      <c r="E22209">
        <f t="shared" si="700"/>
        <v>1.0008162833474259</v>
      </c>
    </row>
    <row r="22210" spans="2:5" x14ac:dyDescent="0.25">
      <c r="B22210">
        <v>22207</v>
      </c>
      <c r="C22210">
        <f t="shared" si="699"/>
        <v>4.5010577485709137E-3</v>
      </c>
      <c r="D22210">
        <v>21500.5711599776</v>
      </c>
      <c r="E22210">
        <f t="shared" si="700"/>
        <v>1.0008207863306531</v>
      </c>
    </row>
    <row r="22211" spans="2:5" x14ac:dyDescent="0.25">
      <c r="B22211">
        <v>22208</v>
      </c>
      <c r="C22211">
        <f t="shared" si="699"/>
        <v>4.5008551624808714E-3</v>
      </c>
      <c r="D22211">
        <v>21501.5429444806</v>
      </c>
      <c r="E22211">
        <f t="shared" si="700"/>
        <v>1.0008252891111209</v>
      </c>
    </row>
    <row r="22212" spans="2:5" x14ac:dyDescent="0.25">
      <c r="B22212">
        <v>22209</v>
      </c>
      <c r="C22212">
        <f t="shared" si="699"/>
        <v>4.5006525946262206E-3</v>
      </c>
      <c r="D22212">
        <v>21502.5147289835</v>
      </c>
      <c r="E22212">
        <f t="shared" si="700"/>
        <v>1.0008297916888473</v>
      </c>
    </row>
    <row r="22213" spans="2:5" x14ac:dyDescent="0.25">
      <c r="B22213">
        <v>22210</v>
      </c>
      <c r="C22213">
        <f t="shared" si="699"/>
        <v>4.5004500450045006E-3</v>
      </c>
      <c r="D22213">
        <v>21503.486513486401</v>
      </c>
      <c r="E22213">
        <f t="shared" si="700"/>
        <v>1.0008342940638508</v>
      </c>
    </row>
    <row r="22214" spans="2:5" x14ac:dyDescent="0.25">
      <c r="B22214">
        <v>22211</v>
      </c>
      <c r="C22214">
        <f t="shared" si="699"/>
        <v>4.5002475136132489E-3</v>
      </c>
      <c r="D22214">
        <v>21504.458297989298</v>
      </c>
      <c r="E22214">
        <f t="shared" si="700"/>
        <v>1.0008387962361498</v>
      </c>
    </row>
    <row r="22215" spans="2:5" x14ac:dyDescent="0.25">
      <c r="B22215">
        <v>22212</v>
      </c>
      <c r="C22215">
        <f t="shared" si="699"/>
        <v>4.5000450004500049E-3</v>
      </c>
      <c r="D22215">
        <v>21505.430082492199</v>
      </c>
      <c r="E22215">
        <f t="shared" si="700"/>
        <v>1.0008432982057622</v>
      </c>
    </row>
    <row r="22216" spans="2:5" x14ac:dyDescent="0.25">
      <c r="B22216">
        <v>22213</v>
      </c>
      <c r="C22216">
        <f t="shared" si="699"/>
        <v>4.4998425055123069E-3</v>
      </c>
      <c r="D22216">
        <v>21506.401866995198</v>
      </c>
      <c r="E22216">
        <f t="shared" si="700"/>
        <v>1.0008477999727066</v>
      </c>
    </row>
    <row r="22217" spans="2:5" x14ac:dyDescent="0.25">
      <c r="B22217">
        <v>22214</v>
      </c>
      <c r="C22217">
        <f t="shared" si="699"/>
        <v>4.4996400287976961E-3</v>
      </c>
      <c r="D22217">
        <v>21507.373651498099</v>
      </c>
      <c r="E22217">
        <f t="shared" si="700"/>
        <v>1.000852301537001</v>
      </c>
    </row>
    <row r="22218" spans="2:5" x14ac:dyDescent="0.25">
      <c r="B22218">
        <v>22215</v>
      </c>
      <c r="C22218">
        <f t="shared" si="699"/>
        <v>4.4994375703037125E-3</v>
      </c>
      <c r="D22218">
        <v>21508.345436001</v>
      </c>
      <c r="E22218">
        <f t="shared" si="700"/>
        <v>1.0008568028986635</v>
      </c>
    </row>
    <row r="22219" spans="2:5" x14ac:dyDescent="0.25">
      <c r="B22219">
        <v>22216</v>
      </c>
      <c r="C22219">
        <f t="shared" si="699"/>
        <v>4.4992351300278954E-3</v>
      </c>
      <c r="D22219">
        <v>21509.317220503901</v>
      </c>
      <c r="E22219">
        <f t="shared" si="700"/>
        <v>1.0008613040577128</v>
      </c>
    </row>
    <row r="22220" spans="2:5" x14ac:dyDescent="0.25">
      <c r="B22220">
        <v>22217</v>
      </c>
      <c r="C22220">
        <f t="shared" si="699"/>
        <v>4.4990327079677869E-3</v>
      </c>
      <c r="D22220">
        <v>21510.2890050069</v>
      </c>
      <c r="E22220">
        <f t="shared" si="700"/>
        <v>1.0008658050141668</v>
      </c>
    </row>
    <row r="22221" spans="2:5" x14ac:dyDescent="0.25">
      <c r="B22221">
        <v>22218</v>
      </c>
      <c r="C22221">
        <f t="shared" si="699"/>
        <v>4.4988303041209286E-3</v>
      </c>
      <c r="D22221">
        <v>21511.260789509801</v>
      </c>
      <c r="E22221">
        <f t="shared" si="700"/>
        <v>1.0008703057680439</v>
      </c>
    </row>
    <row r="22222" spans="2:5" x14ac:dyDescent="0.25">
      <c r="B22222">
        <v>22219</v>
      </c>
      <c r="C22222">
        <f t="shared" si="699"/>
        <v>4.4986279184848618E-3</v>
      </c>
      <c r="D22222">
        <v>21512.232574012702</v>
      </c>
      <c r="E22222">
        <f t="shared" si="700"/>
        <v>1.0008748063193622</v>
      </c>
    </row>
    <row r="22223" spans="2:5" x14ac:dyDescent="0.25">
      <c r="B22223">
        <v>22220</v>
      </c>
      <c r="C22223">
        <f t="shared" si="699"/>
        <v>4.49842555105713E-3</v>
      </c>
      <c r="D22223">
        <v>21513.204358515599</v>
      </c>
      <c r="E22223">
        <f t="shared" si="700"/>
        <v>1.0008793066681398</v>
      </c>
    </row>
    <row r="22224" spans="2:5" x14ac:dyDescent="0.25">
      <c r="B22224">
        <v>22221</v>
      </c>
      <c r="C22224">
        <f t="shared" si="699"/>
        <v>4.498223201835275E-3</v>
      </c>
      <c r="D22224">
        <v>21514.1761430185</v>
      </c>
      <c r="E22224">
        <f t="shared" si="700"/>
        <v>1.0008838068143953</v>
      </c>
    </row>
    <row r="22225" spans="2:5" x14ac:dyDescent="0.25">
      <c r="B22225">
        <v>22222</v>
      </c>
      <c r="C22225">
        <f t="shared" si="699"/>
        <v>4.4980208708168407E-3</v>
      </c>
      <c r="D22225">
        <v>21515.147927521499</v>
      </c>
      <c r="E22225">
        <f t="shared" si="700"/>
        <v>1.0008883067581469</v>
      </c>
    </row>
    <row r="22226" spans="2:5" x14ac:dyDescent="0.25">
      <c r="B22226">
        <v>22223</v>
      </c>
      <c r="C22226">
        <f t="shared" si="699"/>
        <v>4.4978185579993704E-3</v>
      </c>
      <c r="D22226">
        <v>21516.1197120244</v>
      </c>
      <c r="E22226">
        <f t="shared" si="700"/>
        <v>1.0008928064994125</v>
      </c>
    </row>
    <row r="22227" spans="2:5" x14ac:dyDescent="0.25">
      <c r="B22227">
        <v>22224</v>
      </c>
      <c r="C22227">
        <f t="shared" si="699"/>
        <v>4.497616263380408E-3</v>
      </c>
      <c r="D22227">
        <v>21517.0914965273</v>
      </c>
      <c r="E22227">
        <f t="shared" si="700"/>
        <v>1.0008973060382105</v>
      </c>
    </row>
    <row r="22228" spans="2:5" x14ac:dyDescent="0.25">
      <c r="B22228">
        <v>22225</v>
      </c>
      <c r="C22228">
        <f t="shared" si="699"/>
        <v>4.4974139869574997E-3</v>
      </c>
      <c r="D22228">
        <v>21518.063281030201</v>
      </c>
      <c r="E22228">
        <f t="shared" si="700"/>
        <v>1.0009018053745593</v>
      </c>
    </row>
    <row r="22229" spans="2:5" x14ac:dyDescent="0.25">
      <c r="B22229">
        <v>22226</v>
      </c>
      <c r="C22229">
        <f t="shared" si="699"/>
        <v>4.4972117287281881E-3</v>
      </c>
      <c r="D22229">
        <v>21519.0350655332</v>
      </c>
      <c r="E22229">
        <f t="shared" si="700"/>
        <v>1.0009063045084767</v>
      </c>
    </row>
    <row r="22230" spans="2:5" x14ac:dyDescent="0.25">
      <c r="B22230">
        <v>22227</v>
      </c>
      <c r="C22230">
        <f t="shared" si="699"/>
        <v>4.4970094886900213E-3</v>
      </c>
      <c r="D22230">
        <v>21520.006850036101</v>
      </c>
      <c r="E22230">
        <f t="shared" si="700"/>
        <v>1.0009108034399812</v>
      </c>
    </row>
    <row r="22231" spans="2:5" x14ac:dyDescent="0.25">
      <c r="B22231">
        <v>22228</v>
      </c>
      <c r="C22231">
        <f t="shared" si="699"/>
        <v>4.496807266840543E-3</v>
      </c>
      <c r="D22231">
        <v>21520.978634538998</v>
      </c>
      <c r="E22231">
        <f t="shared" si="700"/>
        <v>1.0009153021690911</v>
      </c>
    </row>
    <row r="22232" spans="2:5" x14ac:dyDescent="0.25">
      <c r="B22232">
        <v>22229</v>
      </c>
      <c r="C22232">
        <f t="shared" si="699"/>
        <v>4.4966050631773009E-3</v>
      </c>
      <c r="D22232">
        <v>21521.950419041899</v>
      </c>
      <c r="E22232">
        <f t="shared" si="700"/>
        <v>1.0009198006958242</v>
      </c>
    </row>
    <row r="22233" spans="2:5" x14ac:dyDescent="0.25">
      <c r="B22233">
        <v>22230</v>
      </c>
      <c r="C22233">
        <f t="shared" si="699"/>
        <v>4.4964028776978415E-3</v>
      </c>
      <c r="D22233">
        <v>21522.9222035448</v>
      </c>
      <c r="E22233">
        <f t="shared" si="700"/>
        <v>1.0009242990201992</v>
      </c>
    </row>
    <row r="22234" spans="2:5" x14ac:dyDescent="0.25">
      <c r="B22234">
        <v>22231</v>
      </c>
      <c r="C22234">
        <f t="shared" si="699"/>
        <v>4.4962007103997118E-3</v>
      </c>
      <c r="D22234">
        <v>21523.893988047799</v>
      </c>
      <c r="E22234">
        <f t="shared" si="700"/>
        <v>1.000928797142234</v>
      </c>
    </row>
    <row r="22235" spans="2:5" x14ac:dyDescent="0.25">
      <c r="B22235">
        <v>22232</v>
      </c>
      <c r="C22235">
        <f t="shared" si="699"/>
        <v>4.4959985612804607E-3</v>
      </c>
      <c r="D22235">
        <v>21524.8657725507</v>
      </c>
      <c r="E22235">
        <f t="shared" si="700"/>
        <v>1.0009332950619467</v>
      </c>
    </row>
    <row r="22236" spans="2:5" x14ac:dyDescent="0.25">
      <c r="B22236">
        <v>22233</v>
      </c>
      <c r="C22236">
        <f t="shared" si="699"/>
        <v>4.4957964303376343E-3</v>
      </c>
      <c r="D22236">
        <v>21525.837557053601</v>
      </c>
      <c r="E22236">
        <f t="shared" si="700"/>
        <v>1.0009377927793559</v>
      </c>
    </row>
    <row r="22237" spans="2:5" x14ac:dyDescent="0.25">
      <c r="B22237">
        <v>22234</v>
      </c>
      <c r="C22237">
        <f t="shared" si="699"/>
        <v>4.4955943175687824E-3</v>
      </c>
      <c r="D22237">
        <v>21526.809341556502</v>
      </c>
      <c r="E22237">
        <f t="shared" si="700"/>
        <v>1.0009422902944798</v>
      </c>
    </row>
    <row r="22238" spans="2:5" x14ac:dyDescent="0.25">
      <c r="B22238">
        <v>22235</v>
      </c>
      <c r="C22238">
        <f t="shared" si="699"/>
        <v>4.4953922229714546E-3</v>
      </c>
      <c r="D22238">
        <v>21527.781126059501</v>
      </c>
      <c r="E22238">
        <f t="shared" si="700"/>
        <v>1.0009467876073361</v>
      </c>
    </row>
    <row r="22239" spans="2:5" x14ac:dyDescent="0.25">
      <c r="B22239">
        <v>22236</v>
      </c>
      <c r="C22239">
        <f t="shared" si="699"/>
        <v>4.4951901465431991E-3</v>
      </c>
      <c r="D22239">
        <v>21528.752910562402</v>
      </c>
      <c r="E22239">
        <f t="shared" si="700"/>
        <v>1.0009512847179431</v>
      </c>
    </row>
    <row r="22240" spans="2:5" x14ac:dyDescent="0.25">
      <c r="B22240">
        <v>22237</v>
      </c>
      <c r="C22240">
        <f t="shared" si="699"/>
        <v>4.4949880882815662E-3</v>
      </c>
      <c r="D22240">
        <v>21529.724695065299</v>
      </c>
      <c r="E22240">
        <f t="shared" si="700"/>
        <v>1.0009557816263195</v>
      </c>
    </row>
    <row r="22241" spans="2:5" x14ac:dyDescent="0.25">
      <c r="B22241">
        <v>22238</v>
      </c>
      <c r="C22241">
        <f t="shared" si="699"/>
        <v>4.4947860481841066E-3</v>
      </c>
      <c r="D22241">
        <v>21530.6964795682</v>
      </c>
      <c r="E22241">
        <f t="shared" si="700"/>
        <v>1.0009602783324829</v>
      </c>
    </row>
    <row r="22242" spans="2:5" x14ac:dyDescent="0.25">
      <c r="B22242">
        <v>22239</v>
      </c>
      <c r="C22242">
        <f t="shared" si="699"/>
        <v>4.4945840262483709E-3</v>
      </c>
      <c r="D22242">
        <v>21531.668264071101</v>
      </c>
      <c r="E22242">
        <f t="shared" si="700"/>
        <v>1.0009647748364519</v>
      </c>
    </row>
    <row r="22243" spans="2:5" x14ac:dyDescent="0.25">
      <c r="B22243">
        <v>22240</v>
      </c>
      <c r="C22243">
        <f t="shared" si="699"/>
        <v>4.4943820224719105E-3</v>
      </c>
      <c r="D22243">
        <v>21532.6400485741</v>
      </c>
      <c r="E22243">
        <f t="shared" si="700"/>
        <v>1.0009692711382443</v>
      </c>
    </row>
    <row r="22244" spans="2:5" x14ac:dyDescent="0.25">
      <c r="B22244">
        <v>22241</v>
      </c>
      <c r="C22244">
        <f t="shared" si="699"/>
        <v>4.494180036852276E-3</v>
      </c>
      <c r="D22244">
        <v>21533.611833077</v>
      </c>
      <c r="E22244">
        <f t="shared" si="700"/>
        <v>1.0009737672378787</v>
      </c>
    </row>
    <row r="22245" spans="2:5" x14ac:dyDescent="0.25">
      <c r="B22245">
        <v>22242</v>
      </c>
      <c r="C22245">
        <f t="shared" ref="C22245:C22308" si="701">100/(B22245+10)</f>
        <v>4.4939780693870213E-3</v>
      </c>
      <c r="D22245">
        <v>21534.583617579901</v>
      </c>
      <c r="E22245">
        <f t="shared" ref="E22245:E22308" si="702">LN(B22245+1)/10</f>
        <v>1.000978263135373</v>
      </c>
    </row>
    <row r="22246" spans="2:5" x14ac:dyDescent="0.25">
      <c r="B22246">
        <v>22243</v>
      </c>
      <c r="C22246">
        <f t="shared" si="701"/>
        <v>4.4937761200736981E-3</v>
      </c>
      <c r="D22246">
        <v>21535.555402082799</v>
      </c>
      <c r="E22246">
        <f t="shared" si="702"/>
        <v>1.0009827588307454</v>
      </c>
    </row>
    <row r="22247" spans="2:5" x14ac:dyDescent="0.25">
      <c r="B22247">
        <v>22244</v>
      </c>
      <c r="C22247">
        <f t="shared" si="701"/>
        <v>4.4935741889098593E-3</v>
      </c>
      <c r="D22247">
        <v>21536.527186585801</v>
      </c>
      <c r="E22247">
        <f t="shared" si="702"/>
        <v>1.0009872543240141</v>
      </c>
    </row>
    <row r="22248" spans="2:5" x14ac:dyDescent="0.25">
      <c r="B22248">
        <v>22245</v>
      </c>
      <c r="C22248">
        <f t="shared" si="701"/>
        <v>4.4933722758930573E-3</v>
      </c>
      <c r="D22248">
        <v>21537.498971088698</v>
      </c>
      <c r="E22248">
        <f t="shared" si="702"/>
        <v>1.0009917496151974</v>
      </c>
    </row>
    <row r="22249" spans="2:5" x14ac:dyDescent="0.25">
      <c r="B22249">
        <v>22246</v>
      </c>
      <c r="C22249">
        <f t="shared" si="701"/>
        <v>4.493170381020848E-3</v>
      </c>
      <c r="D22249">
        <v>21538.470755591599</v>
      </c>
      <c r="E22249">
        <f t="shared" si="702"/>
        <v>1.0009962447043133</v>
      </c>
    </row>
    <row r="22250" spans="2:5" x14ac:dyDescent="0.25">
      <c r="B22250">
        <v>22247</v>
      </c>
      <c r="C22250">
        <f t="shared" si="701"/>
        <v>4.4929685042907853E-3</v>
      </c>
      <c r="D22250">
        <v>21539.4425400945</v>
      </c>
      <c r="E22250">
        <f t="shared" si="702"/>
        <v>1.00100073959138</v>
      </c>
    </row>
    <row r="22251" spans="2:5" x14ac:dyDescent="0.25">
      <c r="B22251">
        <v>22248</v>
      </c>
      <c r="C22251">
        <f t="shared" si="701"/>
        <v>4.4927666457004224E-3</v>
      </c>
      <c r="D22251">
        <v>21540.414324597401</v>
      </c>
      <c r="E22251">
        <f t="shared" si="702"/>
        <v>1.0010052342764157</v>
      </c>
    </row>
    <row r="22252" spans="2:5" x14ac:dyDescent="0.25">
      <c r="B22252">
        <v>22249</v>
      </c>
      <c r="C22252">
        <f t="shared" si="701"/>
        <v>4.492564805247316E-3</v>
      </c>
      <c r="D22252">
        <v>21541.3861091004</v>
      </c>
      <c r="E22252">
        <f t="shared" si="702"/>
        <v>1.0010097287594386</v>
      </c>
    </row>
    <row r="22253" spans="2:5" x14ac:dyDescent="0.25">
      <c r="B22253">
        <v>22250</v>
      </c>
      <c r="C22253">
        <f t="shared" si="701"/>
        <v>4.4923629829290209E-3</v>
      </c>
      <c r="D22253">
        <v>21542.357893603301</v>
      </c>
      <c r="E22253">
        <f t="shared" si="702"/>
        <v>1.0010142230404668</v>
      </c>
    </row>
    <row r="22254" spans="2:5" x14ac:dyDescent="0.25">
      <c r="B22254">
        <v>22251</v>
      </c>
      <c r="C22254">
        <f t="shared" si="701"/>
        <v>4.492161178743093E-3</v>
      </c>
      <c r="D22254">
        <v>21543.329678106202</v>
      </c>
      <c r="E22254">
        <f t="shared" si="702"/>
        <v>1.0010187171195184</v>
      </c>
    </row>
    <row r="22255" spans="2:5" x14ac:dyDescent="0.25">
      <c r="B22255">
        <v>22252</v>
      </c>
      <c r="C22255">
        <f t="shared" si="701"/>
        <v>4.4919593926870905E-3</v>
      </c>
      <c r="D22255">
        <v>21544.301462609099</v>
      </c>
      <c r="E22255">
        <f t="shared" si="702"/>
        <v>1.0010232109966117</v>
      </c>
    </row>
    <row r="22256" spans="2:5" x14ac:dyDescent="0.25">
      <c r="B22256">
        <v>22253</v>
      </c>
      <c r="C22256">
        <f t="shared" si="701"/>
        <v>4.4917576247585677E-3</v>
      </c>
      <c r="D22256">
        <v>21545.273247112102</v>
      </c>
      <c r="E22256">
        <f t="shared" si="702"/>
        <v>1.0010277046717646</v>
      </c>
    </row>
    <row r="22257" spans="2:5" x14ac:dyDescent="0.25">
      <c r="B22257">
        <v>22254</v>
      </c>
      <c r="C22257">
        <f t="shared" si="701"/>
        <v>4.4915558749550845E-3</v>
      </c>
      <c r="D22257">
        <v>21546.245031614999</v>
      </c>
      <c r="E22257">
        <f t="shared" si="702"/>
        <v>1.0010321981449954</v>
      </c>
    </row>
    <row r="22258" spans="2:5" x14ac:dyDescent="0.25">
      <c r="B22258">
        <v>22255</v>
      </c>
      <c r="C22258">
        <f t="shared" si="701"/>
        <v>4.4913541432741975E-3</v>
      </c>
      <c r="D22258">
        <v>21547.2168161179</v>
      </c>
      <c r="E22258">
        <f t="shared" si="702"/>
        <v>1.0010366914163225</v>
      </c>
    </row>
    <row r="22259" spans="2:5" x14ac:dyDescent="0.25">
      <c r="B22259">
        <v>22256</v>
      </c>
      <c r="C22259">
        <f t="shared" si="701"/>
        <v>4.4911524297134645E-3</v>
      </c>
      <c r="D22259">
        <v>21548.188600620801</v>
      </c>
      <c r="E22259">
        <f t="shared" si="702"/>
        <v>1.0010411844857636</v>
      </c>
    </row>
    <row r="22260" spans="2:5" x14ac:dyDescent="0.25">
      <c r="B22260">
        <v>22257</v>
      </c>
      <c r="C22260">
        <f t="shared" si="701"/>
        <v>4.4909507342704453E-3</v>
      </c>
      <c r="D22260">
        <v>21549.160385123701</v>
      </c>
      <c r="E22260">
        <f t="shared" si="702"/>
        <v>1.0010456773533369</v>
      </c>
    </row>
    <row r="22261" spans="2:5" x14ac:dyDescent="0.25">
      <c r="B22261">
        <v>22258</v>
      </c>
      <c r="C22261">
        <f t="shared" si="701"/>
        <v>4.4907490569426984E-3</v>
      </c>
      <c r="D22261">
        <v>21550.1321696267</v>
      </c>
      <c r="E22261">
        <f t="shared" si="702"/>
        <v>1.001050170019061</v>
      </c>
    </row>
    <row r="22262" spans="2:5" x14ac:dyDescent="0.25">
      <c r="B22262">
        <v>22259</v>
      </c>
      <c r="C22262">
        <f t="shared" si="701"/>
        <v>4.4905473977277831E-3</v>
      </c>
      <c r="D22262">
        <v>21551.103954129601</v>
      </c>
      <c r="E22262">
        <f t="shared" si="702"/>
        <v>1.0010546624829535</v>
      </c>
    </row>
    <row r="22263" spans="2:5" x14ac:dyDescent="0.25">
      <c r="B22263">
        <v>22260</v>
      </c>
      <c r="C22263">
        <f t="shared" si="701"/>
        <v>4.4903457566232603E-3</v>
      </c>
      <c r="D22263">
        <v>21552.075738632499</v>
      </c>
      <c r="E22263">
        <f t="shared" si="702"/>
        <v>1.0010591547450329</v>
      </c>
    </row>
    <row r="22264" spans="2:5" x14ac:dyDescent="0.25">
      <c r="B22264">
        <v>22261</v>
      </c>
      <c r="C22264">
        <f t="shared" si="701"/>
        <v>4.4901441336266893E-3</v>
      </c>
      <c r="D22264">
        <v>21553.047523135399</v>
      </c>
      <c r="E22264">
        <f t="shared" si="702"/>
        <v>1.0010636468053171</v>
      </c>
    </row>
    <row r="22265" spans="2:5" x14ac:dyDescent="0.25">
      <c r="B22265">
        <v>22262</v>
      </c>
      <c r="C22265">
        <f t="shared" si="701"/>
        <v>4.4899425287356319E-3</v>
      </c>
      <c r="D22265">
        <v>21554.019307638398</v>
      </c>
      <c r="E22265">
        <f t="shared" si="702"/>
        <v>1.0010681386638243</v>
      </c>
    </row>
    <row r="22266" spans="2:5" x14ac:dyDescent="0.25">
      <c r="B22266">
        <v>22263</v>
      </c>
      <c r="C22266">
        <f t="shared" si="701"/>
        <v>4.48974094194765E-3</v>
      </c>
      <c r="D22266">
        <v>21554.991092141299</v>
      </c>
      <c r="E22266">
        <f t="shared" si="702"/>
        <v>1.0010726303205728</v>
      </c>
    </row>
    <row r="22267" spans="2:5" x14ac:dyDescent="0.25">
      <c r="B22267">
        <v>22264</v>
      </c>
      <c r="C22267">
        <f t="shared" si="701"/>
        <v>4.4895393732603036E-3</v>
      </c>
      <c r="D22267">
        <v>21555.9628766442</v>
      </c>
      <c r="E22267">
        <f t="shared" si="702"/>
        <v>1.0010771217755803</v>
      </c>
    </row>
    <row r="22268" spans="2:5" x14ac:dyDescent="0.25">
      <c r="B22268">
        <v>22265</v>
      </c>
      <c r="C22268">
        <f t="shared" si="701"/>
        <v>4.4893378226711564E-3</v>
      </c>
      <c r="D22268">
        <v>21556.934661147101</v>
      </c>
      <c r="E22268">
        <f t="shared" si="702"/>
        <v>1.0010816130288653</v>
      </c>
    </row>
    <row r="22269" spans="2:5" x14ac:dyDescent="0.25">
      <c r="B22269">
        <v>22266</v>
      </c>
      <c r="C22269">
        <f t="shared" si="701"/>
        <v>4.4891362901777702E-3</v>
      </c>
      <c r="D22269">
        <v>21557.906445649998</v>
      </c>
      <c r="E22269">
        <f t="shared" si="702"/>
        <v>1.0010861040804457</v>
      </c>
    </row>
    <row r="22270" spans="2:5" x14ac:dyDescent="0.25">
      <c r="B22270">
        <v>22267</v>
      </c>
      <c r="C22270">
        <f t="shared" si="701"/>
        <v>4.4889347757777077E-3</v>
      </c>
      <c r="D22270">
        <v>21558.878230153001</v>
      </c>
      <c r="E22270">
        <f t="shared" si="702"/>
        <v>1.0010905949303397</v>
      </c>
    </row>
    <row r="22271" spans="2:5" x14ac:dyDescent="0.25">
      <c r="B22271">
        <v>22268</v>
      </c>
      <c r="C22271">
        <f t="shared" si="701"/>
        <v>4.4887332794685342E-3</v>
      </c>
      <c r="D22271">
        <v>21559.850014655902</v>
      </c>
      <c r="E22271">
        <f t="shared" si="702"/>
        <v>1.0010950855785656</v>
      </c>
    </row>
    <row r="22272" spans="2:5" x14ac:dyDescent="0.25">
      <c r="B22272">
        <v>22269</v>
      </c>
      <c r="C22272">
        <f t="shared" si="701"/>
        <v>4.4885318012478116E-3</v>
      </c>
      <c r="D22272">
        <v>21560.821799158799</v>
      </c>
      <c r="E22272">
        <f t="shared" si="702"/>
        <v>1.0010995760251413</v>
      </c>
    </row>
    <row r="22273" spans="2:5" x14ac:dyDescent="0.25">
      <c r="B22273">
        <v>22270</v>
      </c>
      <c r="C22273">
        <f t="shared" si="701"/>
        <v>4.4883303411131061E-3</v>
      </c>
      <c r="D22273">
        <v>21561.7935836617</v>
      </c>
      <c r="E22273">
        <f t="shared" si="702"/>
        <v>1.001104066270085</v>
      </c>
    </row>
    <row r="22274" spans="2:5" x14ac:dyDescent="0.25">
      <c r="B22274">
        <v>22271</v>
      </c>
      <c r="C22274">
        <f t="shared" si="701"/>
        <v>4.4881288990619812E-3</v>
      </c>
      <c r="D22274">
        <v>21562.765368164699</v>
      </c>
      <c r="E22274">
        <f t="shared" si="702"/>
        <v>1.0011085563134148</v>
      </c>
    </row>
    <row r="22275" spans="2:5" x14ac:dyDescent="0.25">
      <c r="B22275">
        <v>22272</v>
      </c>
      <c r="C22275">
        <f t="shared" si="701"/>
        <v>4.4879274750920023E-3</v>
      </c>
      <c r="D22275">
        <v>21563.7371526676</v>
      </c>
      <c r="E22275">
        <f t="shared" si="702"/>
        <v>1.0011130461551485</v>
      </c>
    </row>
    <row r="22276" spans="2:5" x14ac:dyDescent="0.25">
      <c r="B22276">
        <v>22273</v>
      </c>
      <c r="C22276">
        <f t="shared" si="701"/>
        <v>4.4877260692007363E-3</v>
      </c>
      <c r="D22276">
        <v>21564.708937170501</v>
      </c>
      <c r="E22276">
        <f t="shared" si="702"/>
        <v>1.0011175357953044</v>
      </c>
    </row>
    <row r="22277" spans="2:5" x14ac:dyDescent="0.25">
      <c r="B22277">
        <v>22274</v>
      </c>
      <c r="C22277">
        <f t="shared" si="701"/>
        <v>4.4875246813857479E-3</v>
      </c>
      <c r="D22277">
        <v>21565.680721673401</v>
      </c>
      <c r="E22277">
        <f t="shared" si="702"/>
        <v>1.001122025233901</v>
      </c>
    </row>
    <row r="22278" spans="2:5" x14ac:dyDescent="0.25">
      <c r="B22278">
        <v>22275</v>
      </c>
      <c r="C22278">
        <f t="shared" si="701"/>
        <v>4.4873233116446039E-3</v>
      </c>
      <c r="D22278">
        <v>21566.652506176299</v>
      </c>
      <c r="E22278">
        <f t="shared" si="702"/>
        <v>1.001126514470956</v>
      </c>
    </row>
    <row r="22279" spans="2:5" x14ac:dyDescent="0.25">
      <c r="B22279">
        <v>22276</v>
      </c>
      <c r="C22279">
        <f t="shared" si="701"/>
        <v>4.4871219599748723E-3</v>
      </c>
      <c r="D22279">
        <v>21567.624290679301</v>
      </c>
      <c r="E22279">
        <f t="shared" si="702"/>
        <v>1.0011310035064873</v>
      </c>
    </row>
    <row r="22280" spans="2:5" x14ac:dyDescent="0.25">
      <c r="B22280">
        <v>22277</v>
      </c>
      <c r="C22280">
        <f t="shared" si="701"/>
        <v>4.4869206263741194E-3</v>
      </c>
      <c r="D22280">
        <v>21568.596075182199</v>
      </c>
      <c r="E22280">
        <f t="shared" si="702"/>
        <v>1.0011354923405134</v>
      </c>
    </row>
    <row r="22281" spans="2:5" x14ac:dyDescent="0.25">
      <c r="B22281">
        <v>22278</v>
      </c>
      <c r="C22281">
        <f t="shared" si="701"/>
        <v>4.4867193108399138E-3</v>
      </c>
      <c r="D22281">
        <v>21569.567859685099</v>
      </c>
      <c r="E22281">
        <f t="shared" si="702"/>
        <v>1.0011399809730523</v>
      </c>
    </row>
    <row r="22282" spans="2:5" x14ac:dyDescent="0.25">
      <c r="B22282">
        <v>22279</v>
      </c>
      <c r="C22282">
        <f t="shared" si="701"/>
        <v>4.4865180133698236E-3</v>
      </c>
      <c r="D22282">
        <v>21570.539644188</v>
      </c>
      <c r="E22282">
        <f t="shared" si="702"/>
        <v>1.0011444694041221</v>
      </c>
    </row>
    <row r="22283" spans="2:5" x14ac:dyDescent="0.25">
      <c r="B22283">
        <v>22280</v>
      </c>
      <c r="C22283">
        <f t="shared" si="701"/>
        <v>4.4863167339614174E-3</v>
      </c>
      <c r="D22283">
        <v>21571.511428690999</v>
      </c>
      <c r="E22283">
        <f t="shared" si="702"/>
        <v>1.0011489576337405</v>
      </c>
    </row>
    <row r="22284" spans="2:5" x14ac:dyDescent="0.25">
      <c r="B22284">
        <v>22281</v>
      </c>
      <c r="C22284">
        <f t="shared" si="701"/>
        <v>4.486115472612265E-3</v>
      </c>
      <c r="D22284">
        <v>21572.4832131939</v>
      </c>
      <c r="E22284">
        <f t="shared" si="702"/>
        <v>1.0011534456619262</v>
      </c>
    </row>
    <row r="22285" spans="2:5" x14ac:dyDescent="0.25">
      <c r="B22285">
        <v>22282</v>
      </c>
      <c r="C22285">
        <f t="shared" si="701"/>
        <v>4.4859142293199351E-3</v>
      </c>
      <c r="D22285">
        <v>21573.454997696801</v>
      </c>
      <c r="E22285">
        <f t="shared" si="702"/>
        <v>1.0011579334886969</v>
      </c>
    </row>
    <row r="22286" spans="2:5" x14ac:dyDescent="0.25">
      <c r="B22286">
        <v>22283</v>
      </c>
      <c r="C22286">
        <f t="shared" si="701"/>
        <v>4.4857130040819992E-3</v>
      </c>
      <c r="D22286">
        <v>21574.426782199698</v>
      </c>
      <c r="E22286">
        <f t="shared" si="702"/>
        <v>1.0011624211140706</v>
      </c>
    </row>
    <row r="22287" spans="2:5" x14ac:dyDescent="0.25">
      <c r="B22287">
        <v>22284</v>
      </c>
      <c r="C22287">
        <f t="shared" si="701"/>
        <v>4.4855117968960259E-3</v>
      </c>
      <c r="D22287">
        <v>21575.398566702599</v>
      </c>
      <c r="E22287">
        <f t="shared" si="702"/>
        <v>1.0011669085380657</v>
      </c>
    </row>
    <row r="22288" spans="2:5" x14ac:dyDescent="0.25">
      <c r="B22288">
        <v>22285</v>
      </c>
      <c r="C22288">
        <f t="shared" si="701"/>
        <v>4.4853106077595876E-3</v>
      </c>
      <c r="D22288">
        <v>21576.370351205602</v>
      </c>
      <c r="E22288">
        <f t="shared" si="702"/>
        <v>1.0011713957606998</v>
      </c>
    </row>
    <row r="22289" spans="2:5" x14ac:dyDescent="0.25">
      <c r="B22289">
        <v>22286</v>
      </c>
      <c r="C22289">
        <f t="shared" si="701"/>
        <v>4.4851094366702548E-3</v>
      </c>
      <c r="D22289">
        <v>21577.342135708499</v>
      </c>
      <c r="E22289">
        <f t="shared" si="702"/>
        <v>1.0011758827819917</v>
      </c>
    </row>
    <row r="22290" spans="2:5" x14ac:dyDescent="0.25">
      <c r="B22290">
        <v>22287</v>
      </c>
      <c r="C22290">
        <f t="shared" si="701"/>
        <v>4.4849082836255997E-3</v>
      </c>
      <c r="D22290">
        <v>21578.3139202114</v>
      </c>
      <c r="E22290">
        <f t="shared" si="702"/>
        <v>1.0011803696019588</v>
      </c>
    </row>
    <row r="22291" spans="2:5" x14ac:dyDescent="0.25">
      <c r="B22291">
        <v>22288</v>
      </c>
      <c r="C22291">
        <f t="shared" si="701"/>
        <v>4.4847071486231946E-3</v>
      </c>
      <c r="D22291">
        <v>21579.285704714301</v>
      </c>
      <c r="E22291">
        <f t="shared" si="702"/>
        <v>1.0011848562206194</v>
      </c>
    </row>
    <row r="22292" spans="2:5" x14ac:dyDescent="0.25">
      <c r="B22292">
        <v>22289</v>
      </c>
      <c r="C22292">
        <f t="shared" si="701"/>
        <v>4.4845060316606126E-3</v>
      </c>
      <c r="D22292">
        <v>21580.2574892173</v>
      </c>
      <c r="E22292">
        <f t="shared" si="702"/>
        <v>1.0011893426379914</v>
      </c>
    </row>
    <row r="22293" spans="2:5" x14ac:dyDescent="0.25">
      <c r="B22293">
        <v>22290</v>
      </c>
      <c r="C22293">
        <f t="shared" si="701"/>
        <v>4.4843049327354259E-3</v>
      </c>
      <c r="D22293">
        <v>21581.229273720201</v>
      </c>
      <c r="E22293">
        <f t="shared" si="702"/>
        <v>1.0011938288540931</v>
      </c>
    </row>
    <row r="22294" spans="2:5" x14ac:dyDescent="0.25">
      <c r="B22294">
        <v>22291</v>
      </c>
      <c r="C22294">
        <f t="shared" si="701"/>
        <v>4.4841038518452087E-3</v>
      </c>
      <c r="D22294">
        <v>21582.201058223101</v>
      </c>
      <c r="E22294">
        <f t="shared" si="702"/>
        <v>1.0011983148689427</v>
      </c>
    </row>
    <row r="22295" spans="2:5" x14ac:dyDescent="0.25">
      <c r="B22295">
        <v>22292</v>
      </c>
      <c r="C22295">
        <f t="shared" si="701"/>
        <v>4.4839027889875347E-3</v>
      </c>
      <c r="D22295">
        <v>21583.172842725999</v>
      </c>
      <c r="E22295">
        <f t="shared" si="702"/>
        <v>1.001202800682558</v>
      </c>
    </row>
    <row r="22296" spans="2:5" x14ac:dyDescent="0.25">
      <c r="B22296">
        <v>22293</v>
      </c>
      <c r="C22296">
        <f t="shared" si="701"/>
        <v>4.4837017441599781E-3</v>
      </c>
      <c r="D22296">
        <v>21584.144627228899</v>
      </c>
      <c r="E22296">
        <f t="shared" si="702"/>
        <v>1.001207286294957</v>
      </c>
    </row>
    <row r="22297" spans="2:5" x14ac:dyDescent="0.25">
      <c r="B22297">
        <v>22294</v>
      </c>
      <c r="C22297">
        <f t="shared" si="701"/>
        <v>4.4835007173601145E-3</v>
      </c>
      <c r="D22297">
        <v>21585.116411731899</v>
      </c>
      <c r="E22297">
        <f t="shared" si="702"/>
        <v>1.0012117717061577</v>
      </c>
    </row>
    <row r="22298" spans="2:5" x14ac:dyDescent="0.25">
      <c r="B22298">
        <v>22295</v>
      </c>
      <c r="C22298">
        <f t="shared" si="701"/>
        <v>4.4832997085855189E-3</v>
      </c>
      <c r="D22298">
        <v>21586.088196234799</v>
      </c>
      <c r="E22298">
        <f t="shared" si="702"/>
        <v>1.0012162569161784</v>
      </c>
    </row>
    <row r="22299" spans="2:5" x14ac:dyDescent="0.25">
      <c r="B22299">
        <v>22296</v>
      </c>
      <c r="C22299">
        <f t="shared" si="701"/>
        <v>4.4830987178337669E-3</v>
      </c>
      <c r="D22299">
        <v>21587.0599807377</v>
      </c>
      <c r="E22299">
        <f t="shared" si="702"/>
        <v>1.0012207419250372</v>
      </c>
    </row>
    <row r="22300" spans="2:5" x14ac:dyDescent="0.25">
      <c r="B22300">
        <v>22297</v>
      </c>
      <c r="C22300">
        <f t="shared" si="701"/>
        <v>4.4828977451024342E-3</v>
      </c>
      <c r="D22300">
        <v>21588.031765240601</v>
      </c>
      <c r="E22300">
        <f t="shared" si="702"/>
        <v>1.0012252267327517</v>
      </c>
    </row>
    <row r="22301" spans="2:5" x14ac:dyDescent="0.25">
      <c r="B22301">
        <v>22298</v>
      </c>
      <c r="C22301">
        <f t="shared" si="701"/>
        <v>4.4826967903890983E-3</v>
      </c>
      <c r="D22301">
        <v>21589.0035497436</v>
      </c>
      <c r="E22301">
        <f t="shared" si="702"/>
        <v>1.0012297113393402</v>
      </c>
    </row>
    <row r="22302" spans="2:5" x14ac:dyDescent="0.25">
      <c r="B22302">
        <v>22299</v>
      </c>
      <c r="C22302">
        <f t="shared" si="701"/>
        <v>4.482495853691335E-3</v>
      </c>
      <c r="D22302">
        <v>21589.975334246501</v>
      </c>
      <c r="E22302">
        <f t="shared" si="702"/>
        <v>1.001234195744821</v>
      </c>
    </row>
    <row r="22303" spans="2:5" x14ac:dyDescent="0.25">
      <c r="B22303">
        <v>22300</v>
      </c>
      <c r="C22303">
        <f t="shared" si="701"/>
        <v>4.4822949350067235E-3</v>
      </c>
      <c r="D22303">
        <v>21590.947118749398</v>
      </c>
      <c r="E22303">
        <f t="shared" si="702"/>
        <v>1.0012386799492119</v>
      </c>
    </row>
    <row r="22304" spans="2:5" x14ac:dyDescent="0.25">
      <c r="B22304">
        <v>22301</v>
      </c>
      <c r="C22304">
        <f t="shared" si="701"/>
        <v>4.4820940343328402E-3</v>
      </c>
      <c r="D22304">
        <v>21591.918903252299</v>
      </c>
      <c r="E22304">
        <f t="shared" si="702"/>
        <v>1.0012431639525308</v>
      </c>
    </row>
    <row r="22305" spans="2:5" x14ac:dyDescent="0.25">
      <c r="B22305">
        <v>22302</v>
      </c>
      <c r="C22305">
        <f t="shared" si="701"/>
        <v>4.4818931516672645E-3</v>
      </c>
      <c r="D22305">
        <v>21592.8906877552</v>
      </c>
      <c r="E22305">
        <f t="shared" si="702"/>
        <v>1.0012476477547958</v>
      </c>
    </row>
    <row r="22306" spans="2:5" x14ac:dyDescent="0.25">
      <c r="B22306">
        <v>22303</v>
      </c>
      <c r="C22306">
        <f t="shared" si="701"/>
        <v>4.4816922870075738E-3</v>
      </c>
      <c r="D22306">
        <v>21593.862472258199</v>
      </c>
      <c r="E22306">
        <f t="shared" si="702"/>
        <v>1.0012521313560252</v>
      </c>
    </row>
    <row r="22307" spans="2:5" x14ac:dyDescent="0.25">
      <c r="B22307">
        <v>22304</v>
      </c>
      <c r="C22307">
        <f t="shared" si="701"/>
        <v>4.4814914403513489E-3</v>
      </c>
      <c r="D22307">
        <v>21594.8342567611</v>
      </c>
      <c r="E22307">
        <f t="shared" si="702"/>
        <v>1.0012566147562365</v>
      </c>
    </row>
    <row r="22308" spans="2:5" x14ac:dyDescent="0.25">
      <c r="B22308">
        <v>22305</v>
      </c>
      <c r="C22308">
        <f t="shared" si="701"/>
        <v>4.4812906116961683E-3</v>
      </c>
      <c r="D22308">
        <v>21595.806041264001</v>
      </c>
      <c r="E22308">
        <f t="shared" si="702"/>
        <v>1.0012610979554482</v>
      </c>
    </row>
    <row r="22309" spans="2:5" x14ac:dyDescent="0.25">
      <c r="B22309">
        <v>22306</v>
      </c>
      <c r="C22309">
        <f t="shared" ref="C22309:C22372" si="703">100/(B22309+10)</f>
        <v>4.4810898010396128E-3</v>
      </c>
      <c r="D22309">
        <v>21596.777825766902</v>
      </c>
      <c r="E22309">
        <f t="shared" ref="E22309:E22372" si="704">LN(B22309+1)/10</f>
        <v>1.0012655809536781</v>
      </c>
    </row>
    <row r="22310" spans="2:5" x14ac:dyDescent="0.25">
      <c r="B22310">
        <v>22307</v>
      </c>
      <c r="C22310">
        <f t="shared" si="703"/>
        <v>4.4808890083792626E-3</v>
      </c>
      <c r="D22310">
        <v>21597.749610269901</v>
      </c>
      <c r="E22310">
        <f t="shared" si="704"/>
        <v>1.0012700637509444</v>
      </c>
    </row>
    <row r="22311" spans="2:5" x14ac:dyDescent="0.25">
      <c r="B22311">
        <v>22308</v>
      </c>
      <c r="C22311">
        <f t="shared" si="703"/>
        <v>4.4806882337126985E-3</v>
      </c>
      <c r="D22311">
        <v>21598.721394772801</v>
      </c>
      <c r="E22311">
        <f t="shared" si="704"/>
        <v>1.001274546347265</v>
      </c>
    </row>
    <row r="22312" spans="2:5" x14ac:dyDescent="0.25">
      <c r="B22312">
        <v>22309</v>
      </c>
      <c r="C22312">
        <f t="shared" si="703"/>
        <v>4.4804874770375015E-3</v>
      </c>
      <c r="D22312">
        <v>21599.693179275699</v>
      </c>
      <c r="E22312">
        <f t="shared" si="704"/>
        <v>1.0012790287426578</v>
      </c>
    </row>
    <row r="22313" spans="2:5" x14ac:dyDescent="0.25">
      <c r="B22313">
        <v>22310</v>
      </c>
      <c r="C22313">
        <f t="shared" si="703"/>
        <v>4.4802867383512543E-3</v>
      </c>
      <c r="D22313">
        <v>21600.664963778599</v>
      </c>
      <c r="E22313">
        <f t="shared" si="704"/>
        <v>1.001283510937141</v>
      </c>
    </row>
    <row r="22314" spans="2:5" x14ac:dyDescent="0.25">
      <c r="B22314">
        <v>22311</v>
      </c>
      <c r="C22314">
        <f t="shared" si="703"/>
        <v>4.4800860176515385E-3</v>
      </c>
      <c r="D22314">
        <v>21601.6367482815</v>
      </c>
      <c r="E22314">
        <f t="shared" si="704"/>
        <v>1.0012879929307323</v>
      </c>
    </row>
    <row r="22315" spans="2:5" x14ac:dyDescent="0.25">
      <c r="B22315">
        <v>22312</v>
      </c>
      <c r="C22315">
        <f t="shared" si="703"/>
        <v>4.4798853149359379E-3</v>
      </c>
      <c r="D22315">
        <v>21602.608532784499</v>
      </c>
      <c r="E22315">
        <f t="shared" si="704"/>
        <v>1.0012924747234504</v>
      </c>
    </row>
    <row r="22316" spans="2:5" x14ac:dyDescent="0.25">
      <c r="B22316">
        <v>22313</v>
      </c>
      <c r="C22316">
        <f t="shared" si="703"/>
        <v>4.4796846302020341E-3</v>
      </c>
      <c r="D22316">
        <v>21603.5803172874</v>
      </c>
      <c r="E22316">
        <f t="shared" si="704"/>
        <v>1.0012969563153127</v>
      </c>
    </row>
    <row r="22317" spans="2:5" x14ac:dyDescent="0.25">
      <c r="B22317">
        <v>22314</v>
      </c>
      <c r="C22317">
        <f t="shared" si="703"/>
        <v>4.4794839634474106E-3</v>
      </c>
      <c r="D22317">
        <v>21604.552101790301</v>
      </c>
      <c r="E22317">
        <f t="shared" si="704"/>
        <v>1.0013014377063372</v>
      </c>
    </row>
    <row r="22318" spans="2:5" x14ac:dyDescent="0.25">
      <c r="B22318">
        <v>22315</v>
      </c>
      <c r="C22318">
        <f t="shared" si="703"/>
        <v>4.4792833146696529E-3</v>
      </c>
      <c r="D22318">
        <v>21605.523886293198</v>
      </c>
      <c r="E22318">
        <f t="shared" si="704"/>
        <v>1.0013059188965419</v>
      </c>
    </row>
    <row r="22319" spans="2:5" x14ac:dyDescent="0.25">
      <c r="B22319">
        <v>22316</v>
      </c>
      <c r="C22319">
        <f t="shared" si="703"/>
        <v>4.4790826838663443E-3</v>
      </c>
      <c r="D22319">
        <v>21606.495670796201</v>
      </c>
      <c r="E22319">
        <f t="shared" si="704"/>
        <v>1.0013103998859452</v>
      </c>
    </row>
    <row r="22320" spans="2:5" x14ac:dyDescent="0.25">
      <c r="B22320">
        <v>22317</v>
      </c>
      <c r="C22320">
        <f t="shared" si="703"/>
        <v>4.4788820710350693E-3</v>
      </c>
      <c r="D22320">
        <v>21607.467455299098</v>
      </c>
      <c r="E22320">
        <f t="shared" si="704"/>
        <v>1.0013148806745646</v>
      </c>
    </row>
    <row r="22321" spans="2:5" x14ac:dyDescent="0.25">
      <c r="B22321">
        <v>22318</v>
      </c>
      <c r="C22321">
        <f t="shared" si="703"/>
        <v>4.4786814761734149E-3</v>
      </c>
      <c r="D22321">
        <v>21608.439239801999</v>
      </c>
      <c r="E22321">
        <f t="shared" si="704"/>
        <v>1.0013193612624185</v>
      </c>
    </row>
    <row r="22322" spans="2:5" x14ac:dyDescent="0.25">
      <c r="B22322">
        <v>22319</v>
      </c>
      <c r="C22322">
        <f t="shared" si="703"/>
        <v>4.4784808992789646E-3</v>
      </c>
      <c r="D22322">
        <v>21609.4110243049</v>
      </c>
      <c r="E22322">
        <f t="shared" si="704"/>
        <v>1.0013238416495247</v>
      </c>
    </row>
    <row r="22323" spans="2:5" x14ac:dyDescent="0.25">
      <c r="B22323">
        <v>22320</v>
      </c>
      <c r="C22323">
        <f t="shared" si="703"/>
        <v>4.4782803403493054E-3</v>
      </c>
      <c r="D22323">
        <v>21610.382808807801</v>
      </c>
      <c r="E22323">
        <f t="shared" si="704"/>
        <v>1.0013283218359013</v>
      </c>
    </row>
    <row r="22324" spans="2:5" x14ac:dyDescent="0.25">
      <c r="B22324">
        <v>22321</v>
      </c>
      <c r="C22324">
        <f t="shared" si="703"/>
        <v>4.4780797993820252E-3</v>
      </c>
      <c r="D22324">
        <v>21611.3545933108</v>
      </c>
      <c r="E22324">
        <f t="shared" si="704"/>
        <v>1.0013328018215659</v>
      </c>
    </row>
    <row r="22325" spans="2:5" x14ac:dyDescent="0.25">
      <c r="B22325">
        <v>22322</v>
      </c>
      <c r="C22325">
        <f t="shared" si="703"/>
        <v>4.4778792763747093E-3</v>
      </c>
      <c r="D22325">
        <v>21612.326377813701</v>
      </c>
      <c r="E22325">
        <f t="shared" si="704"/>
        <v>1.0013372816065371</v>
      </c>
    </row>
    <row r="22326" spans="2:5" x14ac:dyDescent="0.25">
      <c r="B22326">
        <v>22323</v>
      </c>
      <c r="C22326">
        <f t="shared" si="703"/>
        <v>4.4776787713249454E-3</v>
      </c>
      <c r="D22326">
        <v>21613.298162316602</v>
      </c>
      <c r="E22326">
        <f t="shared" si="704"/>
        <v>1.0013417611908324</v>
      </c>
    </row>
    <row r="22327" spans="2:5" x14ac:dyDescent="0.25">
      <c r="B22327">
        <v>22324</v>
      </c>
      <c r="C22327">
        <f t="shared" si="703"/>
        <v>4.4774782842303216E-3</v>
      </c>
      <c r="D22327">
        <v>21614.269946819499</v>
      </c>
      <c r="E22327">
        <f t="shared" si="704"/>
        <v>1.00134624057447</v>
      </c>
    </row>
    <row r="22328" spans="2:5" x14ac:dyDescent="0.25">
      <c r="B22328">
        <v>22325</v>
      </c>
      <c r="C22328">
        <f t="shared" si="703"/>
        <v>4.4772778150884264E-3</v>
      </c>
      <c r="D22328">
        <v>21615.241731322501</v>
      </c>
      <c r="E22328">
        <f t="shared" si="704"/>
        <v>1.0013507197574678</v>
      </c>
    </row>
    <row r="22329" spans="2:5" x14ac:dyDescent="0.25">
      <c r="B22329">
        <v>22326</v>
      </c>
      <c r="C22329">
        <f t="shared" si="703"/>
        <v>4.4770773638968479E-3</v>
      </c>
      <c r="D22329">
        <v>21616.213515825399</v>
      </c>
      <c r="E22329">
        <f t="shared" si="704"/>
        <v>1.0013551987398437</v>
      </c>
    </row>
    <row r="22330" spans="2:5" x14ac:dyDescent="0.25">
      <c r="B22330">
        <v>22327</v>
      </c>
      <c r="C22330">
        <f t="shared" si="703"/>
        <v>4.4768769306531763E-3</v>
      </c>
      <c r="D22330">
        <v>21617.185300328299</v>
      </c>
      <c r="E22330">
        <f t="shared" si="704"/>
        <v>1.0013596775216158</v>
      </c>
    </row>
    <row r="22331" spans="2:5" x14ac:dyDescent="0.25">
      <c r="B22331">
        <v>22328</v>
      </c>
      <c r="C22331">
        <f t="shared" si="703"/>
        <v>4.4766765153550006E-3</v>
      </c>
      <c r="D22331">
        <v>21618.1570848312</v>
      </c>
      <c r="E22331">
        <f t="shared" si="704"/>
        <v>1.0013641561028019</v>
      </c>
    </row>
    <row r="22332" spans="2:5" x14ac:dyDescent="0.25">
      <c r="B22332">
        <v>22329</v>
      </c>
      <c r="C22332">
        <f t="shared" si="703"/>
        <v>4.4764761179999103E-3</v>
      </c>
      <c r="D22332">
        <v>21619.128869334101</v>
      </c>
      <c r="E22332">
        <f t="shared" si="704"/>
        <v>1.0013686344834203</v>
      </c>
    </row>
    <row r="22333" spans="2:5" x14ac:dyDescent="0.25">
      <c r="B22333">
        <v>22330</v>
      </c>
      <c r="C22333">
        <f t="shared" si="703"/>
        <v>4.4762757385854966E-3</v>
      </c>
      <c r="D22333">
        <v>21620.1006538371</v>
      </c>
      <c r="E22333">
        <f t="shared" si="704"/>
        <v>1.0013731126634888</v>
      </c>
    </row>
    <row r="22334" spans="2:5" x14ac:dyDescent="0.25">
      <c r="B22334">
        <v>22331</v>
      </c>
      <c r="C22334">
        <f t="shared" si="703"/>
        <v>4.4760753771093502E-3</v>
      </c>
      <c r="D22334">
        <v>21621.072438340001</v>
      </c>
      <c r="E22334">
        <f t="shared" si="704"/>
        <v>1.0013775906430251</v>
      </c>
    </row>
    <row r="22335" spans="2:5" x14ac:dyDescent="0.25">
      <c r="B22335">
        <v>22332</v>
      </c>
      <c r="C22335">
        <f t="shared" si="703"/>
        <v>4.4758750335690631E-3</v>
      </c>
      <c r="D22335">
        <v>21622.044222842898</v>
      </c>
      <c r="E22335">
        <f t="shared" si="704"/>
        <v>1.0013820684220476</v>
      </c>
    </row>
    <row r="22336" spans="2:5" x14ac:dyDescent="0.25">
      <c r="B22336">
        <v>22333</v>
      </c>
      <c r="C22336">
        <f t="shared" si="703"/>
        <v>4.4756747079622251E-3</v>
      </c>
      <c r="D22336">
        <v>21623.016007345799</v>
      </c>
      <c r="E22336">
        <f t="shared" si="704"/>
        <v>1.0013865460005738</v>
      </c>
    </row>
    <row r="22337" spans="2:5" x14ac:dyDescent="0.25">
      <c r="B22337">
        <v>22334</v>
      </c>
      <c r="C22337">
        <f t="shared" si="703"/>
        <v>4.47547440028643E-3</v>
      </c>
      <c r="D22337">
        <v>21623.987791848798</v>
      </c>
      <c r="E22337">
        <f t="shared" si="704"/>
        <v>1.0013910233786221</v>
      </c>
    </row>
    <row r="22338" spans="2:5" x14ac:dyDescent="0.25">
      <c r="B22338">
        <v>22335</v>
      </c>
      <c r="C22338">
        <f t="shared" si="703"/>
        <v>4.4752741105392709E-3</v>
      </c>
      <c r="D22338">
        <v>21624.959576351699</v>
      </c>
      <c r="E22338">
        <f t="shared" si="704"/>
        <v>1.0013955005562098</v>
      </c>
    </row>
    <row r="22339" spans="2:5" x14ac:dyDescent="0.25">
      <c r="B22339">
        <v>22336</v>
      </c>
      <c r="C22339">
        <f t="shared" si="703"/>
        <v>4.4750738387183391E-3</v>
      </c>
      <c r="D22339">
        <v>21625.9313608546</v>
      </c>
      <c r="E22339">
        <f t="shared" si="704"/>
        <v>1.0013999775333557</v>
      </c>
    </row>
    <row r="22340" spans="2:5" x14ac:dyDescent="0.25">
      <c r="B22340">
        <v>22337</v>
      </c>
      <c r="C22340">
        <f t="shared" si="703"/>
        <v>4.4748735848212286E-3</v>
      </c>
      <c r="D22340">
        <v>21626.903145357501</v>
      </c>
      <c r="E22340">
        <f t="shared" si="704"/>
        <v>1.0014044543100771</v>
      </c>
    </row>
    <row r="22341" spans="2:5" x14ac:dyDescent="0.25">
      <c r="B22341">
        <v>22338</v>
      </c>
      <c r="C22341">
        <f t="shared" si="703"/>
        <v>4.4746733488455342E-3</v>
      </c>
      <c r="D22341">
        <v>21627.874929860402</v>
      </c>
      <c r="E22341">
        <f t="shared" si="704"/>
        <v>1.0014089308863923</v>
      </c>
    </row>
    <row r="22342" spans="2:5" x14ac:dyDescent="0.25">
      <c r="B22342">
        <v>22339</v>
      </c>
      <c r="C22342">
        <f t="shared" si="703"/>
        <v>4.4744731307888499E-3</v>
      </c>
      <c r="D22342">
        <v>21628.846714363401</v>
      </c>
      <c r="E22342">
        <f t="shared" si="704"/>
        <v>1.0014134072623191</v>
      </c>
    </row>
    <row r="22343" spans="2:5" x14ac:dyDescent="0.25">
      <c r="B22343">
        <v>22340</v>
      </c>
      <c r="C22343">
        <f t="shared" si="703"/>
        <v>4.4742729306487695E-3</v>
      </c>
      <c r="D22343">
        <v>21629.818498866302</v>
      </c>
      <c r="E22343">
        <f t="shared" si="704"/>
        <v>1.0014178834378755</v>
      </c>
    </row>
    <row r="22344" spans="2:5" x14ac:dyDescent="0.25">
      <c r="B22344">
        <v>22341</v>
      </c>
      <c r="C22344">
        <f t="shared" si="703"/>
        <v>4.4740727484228896E-3</v>
      </c>
      <c r="D22344">
        <v>21630.790283369199</v>
      </c>
      <c r="E22344">
        <f t="shared" si="704"/>
        <v>1.0014223594130793</v>
      </c>
    </row>
    <row r="22345" spans="2:5" x14ac:dyDescent="0.25">
      <c r="B22345">
        <v>22342</v>
      </c>
      <c r="C22345">
        <f t="shared" si="703"/>
        <v>4.473872584108805E-3</v>
      </c>
      <c r="D22345">
        <v>21631.7620678721</v>
      </c>
      <c r="E22345">
        <f t="shared" si="704"/>
        <v>1.0014268351879487</v>
      </c>
    </row>
    <row r="22346" spans="2:5" x14ac:dyDescent="0.25">
      <c r="B22346">
        <v>22343</v>
      </c>
      <c r="C22346">
        <f t="shared" si="703"/>
        <v>4.4736724377041114E-3</v>
      </c>
      <c r="D22346">
        <v>21632.733852375099</v>
      </c>
      <c r="E22346">
        <f t="shared" si="704"/>
        <v>1.0014313107625012</v>
      </c>
    </row>
    <row r="22347" spans="2:5" x14ac:dyDescent="0.25">
      <c r="B22347">
        <v>22344</v>
      </c>
      <c r="C22347">
        <f t="shared" si="703"/>
        <v>4.4734723092064062E-3</v>
      </c>
      <c r="D22347">
        <v>21633.705636877999</v>
      </c>
      <c r="E22347">
        <f t="shared" si="704"/>
        <v>1.0014357861367551</v>
      </c>
    </row>
    <row r="22348" spans="2:5" x14ac:dyDescent="0.25">
      <c r="B22348">
        <v>22345</v>
      </c>
      <c r="C22348">
        <f t="shared" si="703"/>
        <v>4.4732721986132859E-3</v>
      </c>
      <c r="D22348">
        <v>21634.6774213809</v>
      </c>
      <c r="E22348">
        <f t="shared" si="704"/>
        <v>1.0014402613107283</v>
      </c>
    </row>
    <row r="22349" spans="2:5" x14ac:dyDescent="0.25">
      <c r="B22349">
        <v>22346</v>
      </c>
      <c r="C22349">
        <f t="shared" si="703"/>
        <v>4.4730721059223471E-3</v>
      </c>
      <c r="D22349">
        <v>21635.649205883801</v>
      </c>
      <c r="E22349">
        <f t="shared" si="704"/>
        <v>1.0014447362844385</v>
      </c>
    </row>
    <row r="22350" spans="2:5" x14ac:dyDescent="0.25">
      <c r="B22350">
        <v>22347</v>
      </c>
      <c r="C22350">
        <f t="shared" si="703"/>
        <v>4.4728720311311889E-3</v>
      </c>
      <c r="D22350">
        <v>21636.620990386698</v>
      </c>
      <c r="E22350">
        <f t="shared" si="704"/>
        <v>1.0014492110579041</v>
      </c>
    </row>
    <row r="22351" spans="2:5" x14ac:dyDescent="0.25">
      <c r="B22351">
        <v>22348</v>
      </c>
      <c r="C22351">
        <f t="shared" si="703"/>
        <v>4.4726719742374096E-3</v>
      </c>
      <c r="D22351">
        <v>21637.592774889701</v>
      </c>
      <c r="E22351">
        <f t="shared" si="704"/>
        <v>1.0014536856311422</v>
      </c>
    </row>
    <row r="22352" spans="2:5" x14ac:dyDescent="0.25">
      <c r="B22352">
        <v>22349</v>
      </c>
      <c r="C22352">
        <f t="shared" si="703"/>
        <v>4.4724719352386066E-3</v>
      </c>
      <c r="D22352">
        <v>21638.564559392598</v>
      </c>
      <c r="E22352">
        <f t="shared" si="704"/>
        <v>1.0014581600041716</v>
      </c>
    </row>
    <row r="22353" spans="2:5" x14ac:dyDescent="0.25">
      <c r="B22353">
        <v>22350</v>
      </c>
      <c r="C22353">
        <f t="shared" si="703"/>
        <v>4.4722719141323791E-3</v>
      </c>
      <c r="D22353">
        <v>21639.536343895499</v>
      </c>
      <c r="E22353">
        <f t="shared" si="704"/>
        <v>1.0014626341770094</v>
      </c>
    </row>
    <row r="22354" spans="2:5" x14ac:dyDescent="0.25">
      <c r="B22354">
        <v>22351</v>
      </c>
      <c r="C22354">
        <f t="shared" si="703"/>
        <v>4.4720719109163278E-3</v>
      </c>
      <c r="D22354">
        <v>21640.5081283984</v>
      </c>
      <c r="E22354">
        <f t="shared" si="704"/>
        <v>1.0014671081496744</v>
      </c>
    </row>
    <row r="22355" spans="2:5" x14ac:dyDescent="0.25">
      <c r="B22355">
        <v>22352</v>
      </c>
      <c r="C22355">
        <f t="shared" si="703"/>
        <v>4.4718719255880512E-3</v>
      </c>
      <c r="D22355">
        <v>21641.479912901399</v>
      </c>
      <c r="E22355">
        <f t="shared" si="704"/>
        <v>1.0014715819221838</v>
      </c>
    </row>
    <row r="22356" spans="2:5" x14ac:dyDescent="0.25">
      <c r="B22356">
        <v>22353</v>
      </c>
      <c r="C22356">
        <f t="shared" si="703"/>
        <v>4.4716719581451509E-3</v>
      </c>
      <c r="D22356">
        <v>21642.4516974043</v>
      </c>
      <c r="E22356">
        <f t="shared" si="704"/>
        <v>1.0014760554945557</v>
      </c>
    </row>
    <row r="22357" spans="2:5" x14ac:dyDescent="0.25">
      <c r="B22357">
        <v>22354</v>
      </c>
      <c r="C22357">
        <f t="shared" si="703"/>
        <v>4.4714720085852261E-3</v>
      </c>
      <c r="D22357">
        <v>21643.423481907201</v>
      </c>
      <c r="E22357">
        <f t="shared" si="704"/>
        <v>1.0014805288668081</v>
      </c>
    </row>
    <row r="22358" spans="2:5" x14ac:dyDescent="0.25">
      <c r="B22358">
        <v>22355</v>
      </c>
      <c r="C22358">
        <f t="shared" si="703"/>
        <v>4.4712720769058793E-3</v>
      </c>
      <c r="D22358">
        <v>21644.395266410102</v>
      </c>
      <c r="E22358">
        <f t="shared" si="704"/>
        <v>1.001485002038959</v>
      </c>
    </row>
    <row r="22359" spans="2:5" x14ac:dyDescent="0.25">
      <c r="B22359">
        <v>22356</v>
      </c>
      <c r="C22359">
        <f t="shared" si="703"/>
        <v>4.4710721631047124E-3</v>
      </c>
      <c r="D22359">
        <v>21645.367050912999</v>
      </c>
      <c r="E22359">
        <f t="shared" si="704"/>
        <v>1.0014894750110259</v>
      </c>
    </row>
    <row r="22360" spans="2:5" x14ac:dyDescent="0.25">
      <c r="B22360">
        <v>22357</v>
      </c>
      <c r="C22360">
        <f t="shared" si="703"/>
        <v>4.4708722671793263E-3</v>
      </c>
      <c r="D22360">
        <v>21646.338835416002</v>
      </c>
      <c r="E22360">
        <f t="shared" si="704"/>
        <v>1.0014939477830271</v>
      </c>
    </row>
    <row r="22361" spans="2:5" x14ac:dyDescent="0.25">
      <c r="B22361">
        <v>22358</v>
      </c>
      <c r="C22361">
        <f t="shared" si="703"/>
        <v>4.4706723891273252E-3</v>
      </c>
      <c r="D22361">
        <v>21647.310619918899</v>
      </c>
      <c r="E22361">
        <f t="shared" si="704"/>
        <v>1.0014984203549804</v>
      </c>
    </row>
    <row r="22362" spans="2:5" x14ac:dyDescent="0.25">
      <c r="B22362">
        <v>22359</v>
      </c>
      <c r="C22362">
        <f t="shared" si="703"/>
        <v>4.47047252894631E-3</v>
      </c>
      <c r="D22362">
        <v>21648.2824044218</v>
      </c>
      <c r="E22362">
        <f t="shared" si="704"/>
        <v>1.0015028927269036</v>
      </c>
    </row>
    <row r="22363" spans="2:5" x14ac:dyDescent="0.25">
      <c r="B22363">
        <v>22360</v>
      </c>
      <c r="C22363">
        <f t="shared" si="703"/>
        <v>4.4702726866338843E-3</v>
      </c>
      <c r="D22363">
        <v>21649.2541889247</v>
      </c>
      <c r="E22363">
        <f t="shared" si="704"/>
        <v>1.0015073648988146</v>
      </c>
    </row>
    <row r="22364" spans="2:5" x14ac:dyDescent="0.25">
      <c r="B22364">
        <v>22361</v>
      </c>
      <c r="C22364">
        <f t="shared" si="703"/>
        <v>4.470072862187654E-3</v>
      </c>
      <c r="D22364">
        <v>21650.2259734277</v>
      </c>
      <c r="E22364">
        <f t="shared" si="704"/>
        <v>1.0015118368707312</v>
      </c>
    </row>
    <row r="22365" spans="2:5" x14ac:dyDescent="0.25">
      <c r="B22365">
        <v>22362</v>
      </c>
      <c r="C22365">
        <f t="shared" si="703"/>
        <v>4.469873055605221E-3</v>
      </c>
      <c r="D22365">
        <v>21651.1977579306</v>
      </c>
      <c r="E22365">
        <f t="shared" si="704"/>
        <v>1.0015163086426717</v>
      </c>
    </row>
    <row r="22366" spans="2:5" x14ac:dyDescent="0.25">
      <c r="B22366">
        <v>22363</v>
      </c>
      <c r="C22366">
        <f t="shared" si="703"/>
        <v>4.4696732668841905E-3</v>
      </c>
      <c r="D22366">
        <v>21652.169542433501</v>
      </c>
      <c r="E22366">
        <f t="shared" si="704"/>
        <v>1.0015207802146535</v>
      </c>
    </row>
    <row r="22367" spans="2:5" x14ac:dyDescent="0.25">
      <c r="B22367">
        <v>22364</v>
      </c>
      <c r="C22367">
        <f t="shared" si="703"/>
        <v>4.4694734960221685E-3</v>
      </c>
      <c r="D22367">
        <v>21653.141326936398</v>
      </c>
      <c r="E22367">
        <f t="shared" si="704"/>
        <v>1.0015252515866948</v>
      </c>
    </row>
    <row r="22368" spans="2:5" x14ac:dyDescent="0.25">
      <c r="B22368">
        <v>22365</v>
      </c>
      <c r="C22368">
        <f t="shared" si="703"/>
        <v>4.4692737430167594E-3</v>
      </c>
      <c r="D22368">
        <v>21654.113111439299</v>
      </c>
      <c r="E22368">
        <f t="shared" si="704"/>
        <v>1.0015297227588134</v>
      </c>
    </row>
    <row r="22369" spans="2:5" x14ac:dyDescent="0.25">
      <c r="B22369">
        <v>22366</v>
      </c>
      <c r="C22369">
        <f t="shared" si="703"/>
        <v>4.4690740078655701E-3</v>
      </c>
      <c r="D22369">
        <v>21655.084895942298</v>
      </c>
      <c r="E22369">
        <f t="shared" si="704"/>
        <v>1.0015341937310269</v>
      </c>
    </row>
    <row r="22370" spans="2:5" x14ac:dyDescent="0.25">
      <c r="B22370">
        <v>22367</v>
      </c>
      <c r="C22370">
        <f t="shared" si="703"/>
        <v>4.4688742905662068E-3</v>
      </c>
      <c r="D22370">
        <v>21656.056680445199</v>
      </c>
      <c r="E22370">
        <f t="shared" si="704"/>
        <v>1.0015386645033537</v>
      </c>
    </row>
    <row r="22371" spans="2:5" x14ac:dyDescent="0.25">
      <c r="B22371">
        <v>22368</v>
      </c>
      <c r="C22371">
        <f t="shared" si="703"/>
        <v>4.4686745911162746E-3</v>
      </c>
      <c r="D22371">
        <v>21657.0284649481</v>
      </c>
      <c r="E22371">
        <f t="shared" si="704"/>
        <v>1.0015431350758113</v>
      </c>
    </row>
    <row r="22372" spans="2:5" x14ac:dyDescent="0.25">
      <c r="B22372">
        <v>22369</v>
      </c>
      <c r="C22372">
        <f t="shared" si="703"/>
        <v>4.4684749095133831E-3</v>
      </c>
      <c r="D22372">
        <v>21658.000249451001</v>
      </c>
      <c r="E22372">
        <f t="shared" si="704"/>
        <v>1.0015476054484176</v>
      </c>
    </row>
    <row r="22373" spans="2:5" x14ac:dyDescent="0.25">
      <c r="B22373">
        <v>22370</v>
      </c>
      <c r="C22373">
        <f t="shared" ref="C22373:C22436" si="705">100/(B22373+10)</f>
        <v>4.4682752457551383E-3</v>
      </c>
      <c r="D22373">
        <v>21658.972033954</v>
      </c>
      <c r="E22373">
        <f t="shared" ref="E22373:E22436" si="706">LN(B22373+1)/10</f>
        <v>1.0015520756211904</v>
      </c>
    </row>
    <row r="22374" spans="2:5" x14ac:dyDescent="0.25">
      <c r="B22374">
        <v>22371</v>
      </c>
      <c r="C22374">
        <f t="shared" si="705"/>
        <v>4.468075599839149E-3</v>
      </c>
      <c r="D22374">
        <v>21659.943818456901</v>
      </c>
      <c r="E22374">
        <f t="shared" si="706"/>
        <v>1.001556545594148</v>
      </c>
    </row>
    <row r="22375" spans="2:5" x14ac:dyDescent="0.25">
      <c r="B22375">
        <v>22372</v>
      </c>
      <c r="C22375">
        <f t="shared" si="705"/>
        <v>4.4678759717630238E-3</v>
      </c>
      <c r="D22375">
        <v>21660.915602959802</v>
      </c>
      <c r="E22375">
        <f t="shared" si="706"/>
        <v>1.0015610153673076</v>
      </c>
    </row>
    <row r="22376" spans="2:5" x14ac:dyDescent="0.25">
      <c r="B22376">
        <v>22373</v>
      </c>
      <c r="C22376">
        <f t="shared" si="705"/>
        <v>4.4676763615243715E-3</v>
      </c>
      <c r="D22376">
        <v>21661.887387462699</v>
      </c>
      <c r="E22376">
        <f t="shared" si="706"/>
        <v>1.0015654849406874</v>
      </c>
    </row>
    <row r="22377" spans="2:5" x14ac:dyDescent="0.25">
      <c r="B22377">
        <v>22374</v>
      </c>
      <c r="C22377">
        <f t="shared" si="705"/>
        <v>4.4674767691208006E-3</v>
      </c>
      <c r="D22377">
        <v>21662.8591719656</v>
      </c>
      <c r="E22377">
        <f t="shared" si="706"/>
        <v>1.0015699543143055</v>
      </c>
    </row>
    <row r="22378" spans="2:5" x14ac:dyDescent="0.25">
      <c r="B22378">
        <v>22375</v>
      </c>
      <c r="C22378">
        <f t="shared" si="705"/>
        <v>4.4672771945499217E-3</v>
      </c>
      <c r="D22378">
        <v>21663.830956468599</v>
      </c>
      <c r="E22378">
        <f t="shared" si="706"/>
        <v>1.0015744234881796</v>
      </c>
    </row>
    <row r="22379" spans="2:5" x14ac:dyDescent="0.25">
      <c r="B22379">
        <v>22376</v>
      </c>
      <c r="C22379">
        <f t="shared" si="705"/>
        <v>4.4670776378093451E-3</v>
      </c>
      <c r="D22379">
        <v>21664.8027409715</v>
      </c>
      <c r="E22379">
        <f t="shared" si="706"/>
        <v>1.0015788924623272</v>
      </c>
    </row>
    <row r="22380" spans="2:5" x14ac:dyDescent="0.25">
      <c r="B22380">
        <v>22377</v>
      </c>
      <c r="C22380">
        <f t="shared" si="705"/>
        <v>4.4668780988966813E-3</v>
      </c>
      <c r="D22380">
        <v>21665.7745254744</v>
      </c>
      <c r="E22380">
        <f t="shared" si="706"/>
        <v>1.0015833612367666</v>
      </c>
    </row>
    <row r="22381" spans="2:5" x14ac:dyDescent="0.25">
      <c r="B22381">
        <v>22378</v>
      </c>
      <c r="C22381">
        <f t="shared" si="705"/>
        <v>4.4666785778095406E-3</v>
      </c>
      <c r="D22381">
        <v>21666.746309977301</v>
      </c>
      <c r="E22381">
        <f t="shared" si="706"/>
        <v>1.0015878298115155</v>
      </c>
    </row>
    <row r="22382" spans="2:5" x14ac:dyDescent="0.25">
      <c r="B22382">
        <v>22379</v>
      </c>
      <c r="C22382">
        <f t="shared" si="705"/>
        <v>4.4664790745455362E-3</v>
      </c>
      <c r="D22382">
        <v>21667.7180944803</v>
      </c>
      <c r="E22382">
        <f t="shared" si="706"/>
        <v>1.0015922981865917</v>
      </c>
    </row>
    <row r="22383" spans="2:5" x14ac:dyDescent="0.25">
      <c r="B22383">
        <v>22380</v>
      </c>
      <c r="C22383">
        <f t="shared" si="705"/>
        <v>4.4662795891022775E-3</v>
      </c>
      <c r="D22383">
        <v>21668.689878983201</v>
      </c>
      <c r="E22383">
        <f t="shared" si="706"/>
        <v>1.0015967663620129</v>
      </c>
    </row>
    <row r="22384" spans="2:5" x14ac:dyDescent="0.25">
      <c r="B22384">
        <v>22381</v>
      </c>
      <c r="C22384">
        <f t="shared" si="705"/>
        <v>4.4660801214773792E-3</v>
      </c>
      <c r="D22384">
        <v>21669.661663486098</v>
      </c>
      <c r="E22384">
        <f t="shared" si="706"/>
        <v>1.0016012343377974</v>
      </c>
    </row>
    <row r="22385" spans="2:5" x14ac:dyDescent="0.25">
      <c r="B22385">
        <v>22382</v>
      </c>
      <c r="C22385">
        <f t="shared" si="705"/>
        <v>4.4658806716684528E-3</v>
      </c>
      <c r="D22385">
        <v>21670.633447988999</v>
      </c>
      <c r="E22385">
        <f t="shared" si="706"/>
        <v>1.0016057021139624</v>
      </c>
    </row>
    <row r="22386" spans="2:5" x14ac:dyDescent="0.25">
      <c r="B22386">
        <v>22383</v>
      </c>
      <c r="C22386">
        <f t="shared" si="705"/>
        <v>4.4656812396731121E-3</v>
      </c>
      <c r="D22386">
        <v>21671.6052324919</v>
      </c>
      <c r="E22386">
        <f t="shared" si="706"/>
        <v>1.0016101696905264</v>
      </c>
    </row>
    <row r="22387" spans="2:5" x14ac:dyDescent="0.25">
      <c r="B22387">
        <v>22384</v>
      </c>
      <c r="C22387">
        <f t="shared" si="705"/>
        <v>4.46548182548897E-3</v>
      </c>
      <c r="D22387">
        <v>21672.577016994899</v>
      </c>
      <c r="E22387">
        <f t="shared" si="706"/>
        <v>1.0016146370675068</v>
      </c>
    </row>
    <row r="22388" spans="2:5" x14ac:dyDescent="0.25">
      <c r="B22388">
        <v>22385</v>
      </c>
      <c r="C22388">
        <f t="shared" si="705"/>
        <v>4.4652824291136414E-3</v>
      </c>
      <c r="D22388">
        <v>21673.5488014978</v>
      </c>
      <c r="E22388">
        <f t="shared" si="706"/>
        <v>1.0016191042449214</v>
      </c>
    </row>
    <row r="22389" spans="2:5" x14ac:dyDescent="0.25">
      <c r="B22389">
        <v>22386</v>
      </c>
      <c r="C22389">
        <f t="shared" si="705"/>
        <v>4.4650830505447402E-3</v>
      </c>
      <c r="D22389">
        <v>21674.520586000701</v>
      </c>
      <c r="E22389">
        <f t="shared" si="706"/>
        <v>1.0016235712227881</v>
      </c>
    </row>
    <row r="22390" spans="2:5" x14ac:dyDescent="0.25">
      <c r="B22390">
        <v>22387</v>
      </c>
      <c r="C22390">
        <f t="shared" si="705"/>
        <v>4.464883689779881E-3</v>
      </c>
      <c r="D22390">
        <v>21675.492370503602</v>
      </c>
      <c r="E22390">
        <f t="shared" si="706"/>
        <v>1.0016280380011251</v>
      </c>
    </row>
    <row r="22391" spans="2:5" x14ac:dyDescent="0.25">
      <c r="B22391">
        <v>22388</v>
      </c>
      <c r="C22391">
        <f t="shared" si="705"/>
        <v>4.4646843468166804E-3</v>
      </c>
      <c r="D22391">
        <v>21676.464155006601</v>
      </c>
      <c r="E22391">
        <f t="shared" si="706"/>
        <v>1.0016325045799497</v>
      </c>
    </row>
    <row r="22392" spans="2:5" x14ac:dyDescent="0.25">
      <c r="B22392">
        <v>22389</v>
      </c>
      <c r="C22392">
        <f t="shared" si="705"/>
        <v>4.4644850216527523E-3</v>
      </c>
      <c r="D22392">
        <v>21677.435939509502</v>
      </c>
      <c r="E22392">
        <f t="shared" si="706"/>
        <v>1.0016369709592801</v>
      </c>
    </row>
    <row r="22393" spans="2:5" x14ac:dyDescent="0.25">
      <c r="B22393">
        <v>22390</v>
      </c>
      <c r="C22393">
        <f t="shared" si="705"/>
        <v>4.464285714285714E-3</v>
      </c>
      <c r="D22393">
        <v>21678.407724012399</v>
      </c>
      <c r="E22393">
        <f t="shared" si="706"/>
        <v>1.0016414371391338</v>
      </c>
    </row>
    <row r="22394" spans="2:5" x14ac:dyDescent="0.25">
      <c r="B22394">
        <v>22391</v>
      </c>
      <c r="C22394">
        <f t="shared" si="705"/>
        <v>4.4640864247131821E-3</v>
      </c>
      <c r="D22394">
        <v>21679.3795085153</v>
      </c>
      <c r="E22394">
        <f t="shared" si="706"/>
        <v>1.0016459031195288</v>
      </c>
    </row>
    <row r="22395" spans="2:5" x14ac:dyDescent="0.25">
      <c r="B22395">
        <v>22392</v>
      </c>
      <c r="C22395">
        <f t="shared" si="705"/>
        <v>4.4638871529327738E-3</v>
      </c>
      <c r="D22395">
        <v>21680.351293018201</v>
      </c>
      <c r="E22395">
        <f t="shared" si="706"/>
        <v>1.0016503689004832</v>
      </c>
    </row>
    <row r="22396" spans="2:5" x14ac:dyDescent="0.25">
      <c r="B22396">
        <v>22393</v>
      </c>
      <c r="C22396">
        <f t="shared" si="705"/>
        <v>4.4636878989421057E-3</v>
      </c>
      <c r="D22396">
        <v>21681.3230775212</v>
      </c>
      <c r="E22396">
        <f t="shared" si="706"/>
        <v>1.0016548344820142</v>
      </c>
    </row>
    <row r="22397" spans="2:5" x14ac:dyDescent="0.25">
      <c r="B22397">
        <v>22394</v>
      </c>
      <c r="C22397">
        <f t="shared" si="705"/>
        <v>4.4634886627387968E-3</v>
      </c>
      <c r="D22397">
        <v>21682.2948620241</v>
      </c>
      <c r="E22397">
        <f t="shared" si="706"/>
        <v>1.00165929986414</v>
      </c>
    </row>
    <row r="22398" spans="2:5" x14ac:dyDescent="0.25">
      <c r="B22398">
        <v>22395</v>
      </c>
      <c r="C22398">
        <f t="shared" si="705"/>
        <v>4.4632894443204646E-3</v>
      </c>
      <c r="D22398">
        <v>21683.266646527001</v>
      </c>
      <c r="E22398">
        <f t="shared" si="706"/>
        <v>1.0016637650468785</v>
      </c>
    </row>
    <row r="22399" spans="2:5" x14ac:dyDescent="0.25">
      <c r="B22399">
        <v>22396</v>
      </c>
      <c r="C22399">
        <f t="shared" si="705"/>
        <v>4.4630902436847272E-3</v>
      </c>
      <c r="D22399">
        <v>21684.238431029898</v>
      </c>
      <c r="E22399">
        <f t="shared" si="706"/>
        <v>1.0016682300302471</v>
      </c>
    </row>
    <row r="22400" spans="2:5" x14ac:dyDescent="0.25">
      <c r="B22400">
        <v>22397</v>
      </c>
      <c r="C22400">
        <f t="shared" si="705"/>
        <v>4.4628910608292055E-3</v>
      </c>
      <c r="D22400">
        <v>21685.210215532901</v>
      </c>
      <c r="E22400">
        <f t="shared" si="706"/>
        <v>1.0016726948142638</v>
      </c>
    </row>
    <row r="22401" spans="2:5" x14ac:dyDescent="0.25">
      <c r="B22401">
        <v>22398</v>
      </c>
      <c r="C22401">
        <f t="shared" si="705"/>
        <v>4.4626918957515176E-3</v>
      </c>
      <c r="D22401">
        <v>21686.182000035798</v>
      </c>
      <c r="E22401">
        <f t="shared" si="706"/>
        <v>1.0016771593989466</v>
      </c>
    </row>
    <row r="22402" spans="2:5" x14ac:dyDescent="0.25">
      <c r="B22402">
        <v>22399</v>
      </c>
      <c r="C22402">
        <f t="shared" si="705"/>
        <v>4.4624927484492836E-3</v>
      </c>
      <c r="D22402">
        <v>21687.153784538699</v>
      </c>
      <c r="E22402">
        <f t="shared" si="706"/>
        <v>1.0016816237843131</v>
      </c>
    </row>
    <row r="22403" spans="2:5" x14ac:dyDescent="0.25">
      <c r="B22403">
        <v>22400</v>
      </c>
      <c r="C22403">
        <f t="shared" si="705"/>
        <v>4.4622936189201252E-3</v>
      </c>
      <c r="D22403">
        <v>21688.1255690416</v>
      </c>
      <c r="E22403">
        <f t="shared" si="706"/>
        <v>1.0016860879703811</v>
      </c>
    </row>
    <row r="22404" spans="2:5" x14ac:dyDescent="0.25">
      <c r="B22404">
        <v>22401</v>
      </c>
      <c r="C22404">
        <f t="shared" si="705"/>
        <v>4.4620945071616614E-3</v>
      </c>
      <c r="D22404">
        <v>21689.097353544501</v>
      </c>
      <c r="E22404">
        <f t="shared" si="706"/>
        <v>1.0016905519571684</v>
      </c>
    </row>
    <row r="22405" spans="2:5" x14ac:dyDescent="0.25">
      <c r="B22405">
        <v>22402</v>
      </c>
      <c r="C22405">
        <f t="shared" si="705"/>
        <v>4.4618954131715157E-3</v>
      </c>
      <c r="D22405">
        <v>21690.0691380475</v>
      </c>
      <c r="E22405">
        <f t="shared" si="706"/>
        <v>1.0016950157446929</v>
      </c>
    </row>
    <row r="22406" spans="2:5" x14ac:dyDescent="0.25">
      <c r="B22406">
        <v>22403</v>
      </c>
      <c r="C22406">
        <f t="shared" si="705"/>
        <v>4.4616963369473071E-3</v>
      </c>
      <c r="D22406">
        <v>21691.040922550401</v>
      </c>
      <c r="E22406">
        <f t="shared" si="706"/>
        <v>1.0016994793329723</v>
      </c>
    </row>
    <row r="22407" spans="2:5" x14ac:dyDescent="0.25">
      <c r="B22407">
        <v>22404</v>
      </c>
      <c r="C22407">
        <f t="shared" si="705"/>
        <v>4.46149727848666E-3</v>
      </c>
      <c r="D22407">
        <v>21692.012707053302</v>
      </c>
      <c r="E22407">
        <f t="shared" si="706"/>
        <v>1.0017039427220245</v>
      </c>
    </row>
    <row r="22408" spans="2:5" x14ac:dyDescent="0.25">
      <c r="B22408">
        <v>22405</v>
      </c>
      <c r="C22408">
        <f t="shared" si="705"/>
        <v>4.461298237787196E-3</v>
      </c>
      <c r="D22408">
        <v>21692.984491556199</v>
      </c>
      <c r="E22408">
        <f t="shared" si="706"/>
        <v>1.0017084059118668</v>
      </c>
    </row>
    <row r="22409" spans="2:5" x14ac:dyDescent="0.25">
      <c r="B22409">
        <v>22406</v>
      </c>
      <c r="C22409">
        <f t="shared" si="705"/>
        <v>4.4610992148465386E-3</v>
      </c>
      <c r="D22409">
        <v>21693.956276059202</v>
      </c>
      <c r="E22409">
        <f t="shared" si="706"/>
        <v>1.0017128689025177</v>
      </c>
    </row>
    <row r="22410" spans="2:5" x14ac:dyDescent="0.25">
      <c r="B22410">
        <v>22407</v>
      </c>
      <c r="C22410">
        <f t="shared" si="705"/>
        <v>4.4609002096623095E-3</v>
      </c>
      <c r="D22410">
        <v>21694.928060562099</v>
      </c>
      <c r="E22410">
        <f t="shared" si="706"/>
        <v>1.0017173316939945</v>
      </c>
    </row>
    <row r="22411" spans="2:5" x14ac:dyDescent="0.25">
      <c r="B22411">
        <v>22408</v>
      </c>
      <c r="C22411">
        <f t="shared" si="705"/>
        <v>4.4607012222321347E-3</v>
      </c>
      <c r="D22411">
        <v>21695.899845065</v>
      </c>
      <c r="E22411">
        <f t="shared" si="706"/>
        <v>1.001721794286315</v>
      </c>
    </row>
    <row r="22412" spans="2:5" x14ac:dyDescent="0.25">
      <c r="B22412">
        <v>22409</v>
      </c>
      <c r="C22412">
        <f t="shared" si="705"/>
        <v>4.4605022525536376E-3</v>
      </c>
      <c r="D22412">
        <v>21696.871629567901</v>
      </c>
      <c r="E22412">
        <f t="shared" si="706"/>
        <v>1.0017262566794973</v>
      </c>
    </row>
    <row r="22413" spans="2:5" x14ac:dyDescent="0.25">
      <c r="B22413">
        <v>22410</v>
      </c>
      <c r="C22413">
        <f t="shared" si="705"/>
        <v>4.4603033006244425E-3</v>
      </c>
      <c r="D22413">
        <v>21697.843414070801</v>
      </c>
      <c r="E22413">
        <f t="shared" si="706"/>
        <v>1.0017307188735587</v>
      </c>
    </row>
    <row r="22414" spans="2:5" x14ac:dyDescent="0.25">
      <c r="B22414">
        <v>22411</v>
      </c>
      <c r="C22414">
        <f t="shared" si="705"/>
        <v>4.4601043664421747E-3</v>
      </c>
      <c r="D22414">
        <v>21698.8151985738</v>
      </c>
      <c r="E22414">
        <f t="shared" si="706"/>
        <v>1.0017351808685175</v>
      </c>
    </row>
    <row r="22415" spans="2:5" x14ac:dyDescent="0.25">
      <c r="B22415">
        <v>22412</v>
      </c>
      <c r="C22415">
        <f t="shared" si="705"/>
        <v>4.45990545000446E-3</v>
      </c>
      <c r="D22415">
        <v>21699.786983076701</v>
      </c>
      <c r="E22415">
        <f t="shared" si="706"/>
        <v>1.0017396426643912</v>
      </c>
    </row>
    <row r="22416" spans="2:5" x14ac:dyDescent="0.25">
      <c r="B22416">
        <v>22413</v>
      </c>
      <c r="C22416">
        <f t="shared" si="705"/>
        <v>4.4597065513089238E-3</v>
      </c>
      <c r="D22416">
        <v>21700.758767579598</v>
      </c>
      <c r="E22416">
        <f t="shared" si="706"/>
        <v>1.0017441042611972</v>
      </c>
    </row>
    <row r="22417" spans="2:5" x14ac:dyDescent="0.25">
      <c r="B22417">
        <v>22414</v>
      </c>
      <c r="C22417">
        <f t="shared" si="705"/>
        <v>4.4595076703531928E-3</v>
      </c>
      <c r="D22417">
        <v>21701.730552082499</v>
      </c>
      <c r="E22417">
        <f t="shared" si="706"/>
        <v>1.001748565658954</v>
      </c>
    </row>
    <row r="22418" spans="2:5" x14ac:dyDescent="0.25">
      <c r="B22418">
        <v>22415</v>
      </c>
      <c r="C22418">
        <f t="shared" si="705"/>
        <v>4.459308807134894E-3</v>
      </c>
      <c r="D22418">
        <v>21702.702336585498</v>
      </c>
      <c r="E22418">
        <f t="shared" si="706"/>
        <v>1.0017530268576789</v>
      </c>
    </row>
    <row r="22419" spans="2:5" x14ac:dyDescent="0.25">
      <c r="B22419">
        <v>22416</v>
      </c>
      <c r="C22419">
        <f t="shared" si="705"/>
        <v>4.4591099616516543E-3</v>
      </c>
      <c r="D22419">
        <v>21703.674121088399</v>
      </c>
      <c r="E22419">
        <f t="shared" si="706"/>
        <v>1.0017574878573896</v>
      </c>
    </row>
    <row r="22420" spans="2:5" x14ac:dyDescent="0.25">
      <c r="B22420">
        <v>22417</v>
      </c>
      <c r="C22420">
        <f t="shared" si="705"/>
        <v>4.4589111339011014E-3</v>
      </c>
      <c r="D22420">
        <v>21704.6459055913</v>
      </c>
      <c r="E22420">
        <f t="shared" si="706"/>
        <v>1.001761948658104</v>
      </c>
    </row>
    <row r="22421" spans="2:5" x14ac:dyDescent="0.25">
      <c r="B22421">
        <v>22418</v>
      </c>
      <c r="C22421">
        <f t="shared" si="705"/>
        <v>4.4587123238808632E-3</v>
      </c>
      <c r="D22421">
        <v>21705.617690094201</v>
      </c>
      <c r="E22421">
        <f t="shared" si="706"/>
        <v>1.00176640925984</v>
      </c>
    </row>
    <row r="22422" spans="2:5" x14ac:dyDescent="0.25">
      <c r="B22422">
        <v>22419</v>
      </c>
      <c r="C22422">
        <f t="shared" si="705"/>
        <v>4.4585135315885682E-3</v>
      </c>
      <c r="D22422">
        <v>21706.589474597102</v>
      </c>
      <c r="E22422">
        <f t="shared" si="706"/>
        <v>1.0017708696626151</v>
      </c>
    </row>
    <row r="22423" spans="2:5" x14ac:dyDescent="0.25">
      <c r="B22423">
        <v>22420</v>
      </c>
      <c r="C22423">
        <f t="shared" si="705"/>
        <v>4.4583147570218459E-3</v>
      </c>
      <c r="D22423">
        <v>21707.561259100101</v>
      </c>
      <c r="E22423">
        <f t="shared" si="706"/>
        <v>1.0017753298664471</v>
      </c>
    </row>
    <row r="22424" spans="2:5" x14ac:dyDescent="0.25">
      <c r="B22424">
        <v>22421</v>
      </c>
      <c r="C22424">
        <f t="shared" si="705"/>
        <v>4.4581160001783251E-3</v>
      </c>
      <c r="D22424">
        <v>21708.533043603002</v>
      </c>
      <c r="E22424">
        <f t="shared" si="706"/>
        <v>1.0017797898713539</v>
      </c>
    </row>
    <row r="22425" spans="2:5" x14ac:dyDescent="0.25">
      <c r="B22425">
        <v>22422</v>
      </c>
      <c r="C22425">
        <f t="shared" si="705"/>
        <v>4.4579172610556351E-3</v>
      </c>
      <c r="D22425">
        <v>21709.504828105899</v>
      </c>
      <c r="E22425">
        <f t="shared" si="706"/>
        <v>1.001784249677353</v>
      </c>
    </row>
    <row r="22426" spans="2:5" x14ac:dyDescent="0.25">
      <c r="B22426">
        <v>22423</v>
      </c>
      <c r="C22426">
        <f t="shared" si="705"/>
        <v>4.4577185396514063E-3</v>
      </c>
      <c r="D22426">
        <v>21710.4766126088</v>
      </c>
      <c r="E22426">
        <f t="shared" si="706"/>
        <v>1.0017887092844624</v>
      </c>
    </row>
    <row r="22427" spans="2:5" x14ac:dyDescent="0.25">
      <c r="B22427">
        <v>22424</v>
      </c>
      <c r="C22427">
        <f t="shared" si="705"/>
        <v>4.45751983596327E-3</v>
      </c>
      <c r="D22427">
        <v>21711.448397111799</v>
      </c>
      <c r="E22427">
        <f t="shared" si="706"/>
        <v>1.0017931686926995</v>
      </c>
    </row>
    <row r="22428" spans="2:5" x14ac:dyDescent="0.25">
      <c r="B22428">
        <v>22425</v>
      </c>
      <c r="C22428">
        <f t="shared" si="705"/>
        <v>4.4573211499888566E-3</v>
      </c>
      <c r="D22428">
        <v>21712.4201816147</v>
      </c>
      <c r="E22428">
        <f t="shared" si="706"/>
        <v>1.0017976279020826</v>
      </c>
    </row>
    <row r="22429" spans="2:5" x14ac:dyDescent="0.25">
      <c r="B22429">
        <v>22426</v>
      </c>
      <c r="C22429">
        <f t="shared" si="705"/>
        <v>4.4571224817257981E-3</v>
      </c>
      <c r="D22429">
        <v>21713.391966117601</v>
      </c>
      <c r="E22429">
        <f t="shared" si="706"/>
        <v>1.001802086912629</v>
      </c>
    </row>
    <row r="22430" spans="2:5" x14ac:dyDescent="0.25">
      <c r="B22430">
        <v>22427</v>
      </c>
      <c r="C22430">
        <f t="shared" si="705"/>
        <v>4.456923831171725E-3</v>
      </c>
      <c r="D22430">
        <v>21714.363750620501</v>
      </c>
      <c r="E22430">
        <f t="shared" si="706"/>
        <v>1.0018065457243563</v>
      </c>
    </row>
    <row r="22431" spans="2:5" x14ac:dyDescent="0.25">
      <c r="B22431">
        <v>22428</v>
      </c>
      <c r="C22431">
        <f t="shared" si="705"/>
        <v>4.456725198324271E-3</v>
      </c>
      <c r="D22431">
        <v>21715.335535123399</v>
      </c>
      <c r="E22431">
        <f t="shared" si="706"/>
        <v>1.0018110043372825</v>
      </c>
    </row>
    <row r="22432" spans="2:5" x14ac:dyDescent="0.25">
      <c r="B22432">
        <v>22429</v>
      </c>
      <c r="C22432">
        <f t="shared" si="705"/>
        <v>4.4565265831810683E-3</v>
      </c>
      <c r="D22432">
        <v>21716.307319626401</v>
      </c>
      <c r="E22432">
        <f t="shared" si="706"/>
        <v>1.0018154627514255</v>
      </c>
    </row>
    <row r="22433" spans="2:5" x14ac:dyDescent="0.25">
      <c r="B22433">
        <v>22430</v>
      </c>
      <c r="C22433">
        <f t="shared" si="705"/>
        <v>4.4563279857397506E-3</v>
      </c>
      <c r="D22433">
        <v>21717.279104129299</v>
      </c>
      <c r="E22433">
        <f t="shared" si="706"/>
        <v>1.0018199209668024</v>
      </c>
    </row>
    <row r="22434" spans="2:5" x14ac:dyDescent="0.25">
      <c r="B22434">
        <v>22431</v>
      </c>
      <c r="C22434">
        <f t="shared" si="705"/>
        <v>4.4561294059979502E-3</v>
      </c>
      <c r="D22434">
        <v>21718.250888632199</v>
      </c>
      <c r="E22434">
        <f t="shared" si="706"/>
        <v>1.0018243789834318</v>
      </c>
    </row>
    <row r="22435" spans="2:5" x14ac:dyDescent="0.25">
      <c r="B22435">
        <v>22432</v>
      </c>
      <c r="C22435">
        <f t="shared" si="705"/>
        <v>4.4559308439533016E-3</v>
      </c>
      <c r="D22435">
        <v>21719.2226731351</v>
      </c>
      <c r="E22435">
        <f t="shared" si="706"/>
        <v>1.0018288368013306</v>
      </c>
    </row>
    <row r="22436" spans="2:5" x14ac:dyDescent="0.25">
      <c r="B22436">
        <v>22433</v>
      </c>
      <c r="C22436">
        <f t="shared" si="705"/>
        <v>4.4557322996034397E-3</v>
      </c>
      <c r="D22436">
        <v>21720.194457638099</v>
      </c>
      <c r="E22436">
        <f t="shared" si="706"/>
        <v>1.0018332944205168</v>
      </c>
    </row>
    <row r="22437" spans="2:5" x14ac:dyDescent="0.25">
      <c r="B22437">
        <v>22434</v>
      </c>
      <c r="C22437">
        <f t="shared" ref="C22437:C22500" si="707">100/(B22437+10)</f>
        <v>4.4555337729459991E-3</v>
      </c>
      <c r="D22437">
        <v>21721.166242141</v>
      </c>
      <c r="E22437">
        <f t="shared" ref="E22437:E22500" si="708">LN(B22437+1)/10</f>
        <v>1.0018377518410084</v>
      </c>
    </row>
    <row r="22438" spans="2:5" x14ac:dyDescent="0.25">
      <c r="B22438">
        <v>22435</v>
      </c>
      <c r="C22438">
        <f t="shared" si="707"/>
        <v>4.4553352639786145E-3</v>
      </c>
      <c r="D22438">
        <v>21722.138026643901</v>
      </c>
      <c r="E22438">
        <f t="shared" si="708"/>
        <v>1.0018422090628227</v>
      </c>
    </row>
    <row r="22439" spans="2:5" x14ac:dyDescent="0.25">
      <c r="B22439">
        <v>22436</v>
      </c>
      <c r="C22439">
        <f t="shared" si="707"/>
        <v>4.4551367726989215E-3</v>
      </c>
      <c r="D22439">
        <v>21723.109811146802</v>
      </c>
      <c r="E22439">
        <f t="shared" si="708"/>
        <v>1.0018466660859777</v>
      </c>
    </row>
    <row r="22440" spans="2:5" x14ac:dyDescent="0.25">
      <c r="B22440">
        <v>22437</v>
      </c>
      <c r="C22440">
        <f t="shared" si="707"/>
        <v>4.4549382991045574E-3</v>
      </c>
      <c r="D22440">
        <v>21724.081595649699</v>
      </c>
      <c r="E22440">
        <f t="shared" si="708"/>
        <v>1.0018511229104909</v>
      </c>
    </row>
    <row r="22441" spans="2:5" x14ac:dyDescent="0.25">
      <c r="B22441">
        <v>22438</v>
      </c>
      <c r="C22441">
        <f t="shared" si="707"/>
        <v>4.4547398431931578E-3</v>
      </c>
      <c r="D22441">
        <v>21725.053380152702</v>
      </c>
      <c r="E22441">
        <f t="shared" si="708"/>
        <v>1.0018555795363802</v>
      </c>
    </row>
    <row r="22442" spans="2:5" x14ac:dyDescent="0.25">
      <c r="B22442">
        <v>22439</v>
      </c>
      <c r="C22442">
        <f t="shared" si="707"/>
        <v>4.454541404962359E-3</v>
      </c>
      <c r="D22442">
        <v>21726.025164655599</v>
      </c>
      <c r="E22442">
        <f t="shared" si="708"/>
        <v>1.0018600359636634</v>
      </c>
    </row>
    <row r="22443" spans="2:5" x14ac:dyDescent="0.25">
      <c r="B22443">
        <v>22440</v>
      </c>
      <c r="C22443">
        <f t="shared" si="707"/>
        <v>4.4543429844097994E-3</v>
      </c>
      <c r="D22443">
        <v>21726.9969491585</v>
      </c>
      <c r="E22443">
        <f t="shared" si="708"/>
        <v>1.0018644921923576</v>
      </c>
    </row>
    <row r="22444" spans="2:5" x14ac:dyDescent="0.25">
      <c r="B22444">
        <v>22441</v>
      </c>
      <c r="C22444">
        <f t="shared" si="707"/>
        <v>4.454144581533117E-3</v>
      </c>
      <c r="D22444">
        <v>21727.968733661401</v>
      </c>
      <c r="E22444">
        <f t="shared" si="708"/>
        <v>1.0018689482224812</v>
      </c>
    </row>
    <row r="22445" spans="2:5" x14ac:dyDescent="0.25">
      <c r="B22445">
        <v>22442</v>
      </c>
      <c r="C22445">
        <f t="shared" si="707"/>
        <v>4.4539461963299483E-3</v>
      </c>
      <c r="D22445">
        <v>21728.9405181644</v>
      </c>
      <c r="E22445">
        <f t="shared" si="708"/>
        <v>1.0018734040540516</v>
      </c>
    </row>
    <row r="22446" spans="2:5" x14ac:dyDescent="0.25">
      <c r="B22446">
        <v>22443</v>
      </c>
      <c r="C22446">
        <f t="shared" si="707"/>
        <v>4.4537478287979331E-3</v>
      </c>
      <c r="D22446">
        <v>21729.912302667301</v>
      </c>
      <c r="E22446">
        <f t="shared" si="708"/>
        <v>1.0018778596870863</v>
      </c>
    </row>
    <row r="22447" spans="2:5" x14ac:dyDescent="0.25">
      <c r="B22447">
        <v>22444</v>
      </c>
      <c r="C22447">
        <f t="shared" si="707"/>
        <v>4.4535494789347107E-3</v>
      </c>
      <c r="D22447">
        <v>21730.884087170201</v>
      </c>
      <c r="E22447">
        <f t="shared" si="708"/>
        <v>1.0018823151216032</v>
      </c>
    </row>
    <row r="22448" spans="2:5" x14ac:dyDescent="0.25">
      <c r="B22448">
        <v>22445</v>
      </c>
      <c r="C22448">
        <f t="shared" si="707"/>
        <v>4.4533511467379199E-3</v>
      </c>
      <c r="D22448">
        <v>21731.855871673099</v>
      </c>
      <c r="E22448">
        <f t="shared" si="708"/>
        <v>1.0018867703576202</v>
      </c>
    </row>
    <row r="22449" spans="2:5" x14ac:dyDescent="0.25">
      <c r="B22449">
        <v>22446</v>
      </c>
      <c r="C22449">
        <f t="shared" si="707"/>
        <v>4.4531528322052016E-3</v>
      </c>
      <c r="D22449">
        <v>21732.827656175999</v>
      </c>
      <c r="E22449">
        <f t="shared" si="708"/>
        <v>1.0018912253951546</v>
      </c>
    </row>
    <row r="22450" spans="2:5" x14ac:dyDescent="0.25">
      <c r="B22450">
        <v>22447</v>
      </c>
      <c r="C22450">
        <f t="shared" si="707"/>
        <v>4.4529545353341939E-3</v>
      </c>
      <c r="D22450">
        <v>21733.799440678999</v>
      </c>
      <c r="E22450">
        <f t="shared" si="708"/>
        <v>1.0018956802342243</v>
      </c>
    </row>
    <row r="22451" spans="2:5" x14ac:dyDescent="0.25">
      <c r="B22451">
        <v>22448</v>
      </c>
      <c r="C22451">
        <f t="shared" si="707"/>
        <v>4.4527562561225403E-3</v>
      </c>
      <c r="D22451">
        <v>21734.771225181899</v>
      </c>
      <c r="E22451">
        <f t="shared" si="708"/>
        <v>1.0019001348748469</v>
      </c>
    </row>
    <row r="22452" spans="2:5" x14ac:dyDescent="0.25">
      <c r="B22452">
        <v>22449</v>
      </c>
      <c r="C22452">
        <f t="shared" si="707"/>
        <v>4.4525579945678797E-3</v>
      </c>
      <c r="D22452">
        <v>21735.7430096848</v>
      </c>
      <c r="E22452">
        <f t="shared" si="708"/>
        <v>1.00190458931704</v>
      </c>
    </row>
    <row r="22453" spans="2:5" x14ac:dyDescent="0.25">
      <c r="B22453">
        <v>22450</v>
      </c>
      <c r="C22453">
        <f t="shared" si="707"/>
        <v>4.4523597506678537E-3</v>
      </c>
      <c r="D22453">
        <v>21736.714794187701</v>
      </c>
      <c r="E22453">
        <f t="shared" si="708"/>
        <v>1.0019090435608216</v>
      </c>
    </row>
    <row r="22454" spans="2:5" x14ac:dyDescent="0.25">
      <c r="B22454">
        <v>22451</v>
      </c>
      <c r="C22454">
        <f t="shared" si="707"/>
        <v>4.4521615244201059E-3</v>
      </c>
      <c r="D22454">
        <v>21737.6865786907</v>
      </c>
      <c r="E22454">
        <f t="shared" si="708"/>
        <v>1.001913497606209</v>
      </c>
    </row>
    <row r="22455" spans="2:5" x14ac:dyDescent="0.25">
      <c r="B22455">
        <v>22452</v>
      </c>
      <c r="C22455">
        <f t="shared" si="707"/>
        <v>4.4519633158222778E-3</v>
      </c>
      <c r="D22455">
        <v>21738.658363193601</v>
      </c>
      <c r="E22455">
        <f t="shared" si="708"/>
        <v>1.0019179514532202</v>
      </c>
    </row>
    <row r="22456" spans="2:5" x14ac:dyDescent="0.25">
      <c r="B22456">
        <v>22453</v>
      </c>
      <c r="C22456">
        <f t="shared" si="707"/>
        <v>4.4517651248720119E-3</v>
      </c>
      <c r="D22456">
        <v>21739.630147696502</v>
      </c>
      <c r="E22456">
        <f t="shared" si="708"/>
        <v>1.0019224051018725</v>
      </c>
    </row>
    <row r="22457" spans="2:5" x14ac:dyDescent="0.25">
      <c r="B22457">
        <v>22454</v>
      </c>
      <c r="C22457">
        <f t="shared" si="707"/>
        <v>4.4515669515669517E-3</v>
      </c>
      <c r="D22457">
        <v>21740.601932199399</v>
      </c>
      <c r="E22457">
        <f t="shared" si="708"/>
        <v>1.0019268585521839</v>
      </c>
    </row>
    <row r="22458" spans="2:5" x14ac:dyDescent="0.25">
      <c r="B22458">
        <v>22455</v>
      </c>
      <c r="C22458">
        <f t="shared" si="707"/>
        <v>4.4513687959047404E-3</v>
      </c>
      <c r="D22458">
        <v>21741.5737167023</v>
      </c>
      <c r="E22458">
        <f t="shared" si="708"/>
        <v>1.0019313118041719</v>
      </c>
    </row>
    <row r="22459" spans="2:5" x14ac:dyDescent="0.25">
      <c r="B22459">
        <v>22456</v>
      </c>
      <c r="C22459">
        <f t="shared" si="707"/>
        <v>4.4511706578830232E-3</v>
      </c>
      <c r="D22459">
        <v>21742.545501205299</v>
      </c>
      <c r="E22459">
        <f t="shared" si="708"/>
        <v>1.0019357648578542</v>
      </c>
    </row>
    <row r="22460" spans="2:5" x14ac:dyDescent="0.25">
      <c r="B22460">
        <v>22457</v>
      </c>
      <c r="C22460">
        <f t="shared" si="707"/>
        <v>4.4509725374994435E-3</v>
      </c>
      <c r="D22460">
        <v>21743.5172857082</v>
      </c>
      <c r="E22460">
        <f t="shared" si="708"/>
        <v>1.0019402177132484</v>
      </c>
    </row>
    <row r="22461" spans="2:5" x14ac:dyDescent="0.25">
      <c r="B22461">
        <v>22458</v>
      </c>
      <c r="C22461">
        <f t="shared" si="707"/>
        <v>4.4507744347516464E-3</v>
      </c>
      <c r="D22461">
        <v>21744.489070211101</v>
      </c>
      <c r="E22461">
        <f t="shared" si="708"/>
        <v>1.0019446703703723</v>
      </c>
    </row>
    <row r="22462" spans="2:5" x14ac:dyDescent="0.25">
      <c r="B22462">
        <v>22459</v>
      </c>
      <c r="C22462">
        <f t="shared" si="707"/>
        <v>4.4505763496372778E-3</v>
      </c>
      <c r="D22462">
        <v>21745.460854714001</v>
      </c>
      <c r="E22462">
        <f t="shared" si="708"/>
        <v>1.0019491228292434</v>
      </c>
    </row>
    <row r="22463" spans="2:5" x14ac:dyDescent="0.25">
      <c r="B22463">
        <v>22460</v>
      </c>
      <c r="C22463">
        <f t="shared" si="707"/>
        <v>4.450378282153983E-3</v>
      </c>
      <c r="D22463">
        <v>21746.432639217001</v>
      </c>
      <c r="E22463">
        <f t="shared" si="708"/>
        <v>1.0019535750898796</v>
      </c>
    </row>
    <row r="22464" spans="2:5" x14ac:dyDescent="0.25">
      <c r="B22464">
        <v>22461</v>
      </c>
      <c r="C22464">
        <f t="shared" si="707"/>
        <v>4.4501802322994078E-3</v>
      </c>
      <c r="D22464">
        <v>21747.404423719901</v>
      </c>
      <c r="E22464">
        <f t="shared" si="708"/>
        <v>1.0019580271522981</v>
      </c>
    </row>
    <row r="22465" spans="2:5" x14ac:dyDescent="0.25">
      <c r="B22465">
        <v>22462</v>
      </c>
      <c r="C22465">
        <f t="shared" si="707"/>
        <v>4.4499822000712E-3</v>
      </c>
      <c r="D22465">
        <v>21748.376208222799</v>
      </c>
      <c r="E22465">
        <f t="shared" si="708"/>
        <v>1.0019624790165171</v>
      </c>
    </row>
    <row r="22466" spans="2:5" x14ac:dyDescent="0.25">
      <c r="B22466">
        <v>22463</v>
      </c>
      <c r="C22466">
        <f t="shared" si="707"/>
        <v>4.4497841854670046E-3</v>
      </c>
      <c r="D22466">
        <v>21749.347992725699</v>
      </c>
      <c r="E22466">
        <f t="shared" si="708"/>
        <v>1.0019669306825538</v>
      </c>
    </row>
    <row r="22467" spans="2:5" x14ac:dyDescent="0.25">
      <c r="B22467">
        <v>22464</v>
      </c>
      <c r="C22467">
        <f t="shared" si="707"/>
        <v>4.4495861884844713E-3</v>
      </c>
      <c r="D22467">
        <v>21750.3197772286</v>
      </c>
      <c r="E22467">
        <f t="shared" si="708"/>
        <v>1.0019713821504259</v>
      </c>
    </row>
    <row r="22468" spans="2:5" x14ac:dyDescent="0.25">
      <c r="B22468">
        <v>22465</v>
      </c>
      <c r="C22468">
        <f t="shared" si="707"/>
        <v>4.4493882091212458E-3</v>
      </c>
      <c r="D22468">
        <v>21751.291561731599</v>
      </c>
      <c r="E22468">
        <f t="shared" si="708"/>
        <v>1.0019758334201514</v>
      </c>
    </row>
    <row r="22469" spans="2:5" x14ac:dyDescent="0.25">
      <c r="B22469">
        <v>22466</v>
      </c>
      <c r="C22469">
        <f t="shared" si="707"/>
        <v>4.4491902473749777E-3</v>
      </c>
      <c r="D22469">
        <v>21752.2633462345</v>
      </c>
      <c r="E22469">
        <f t="shared" si="708"/>
        <v>1.0019802844917476</v>
      </c>
    </row>
    <row r="22470" spans="2:5" x14ac:dyDescent="0.25">
      <c r="B22470">
        <v>22467</v>
      </c>
      <c r="C22470">
        <f t="shared" si="707"/>
        <v>4.4489923032433156E-3</v>
      </c>
      <c r="D22470">
        <v>21753.235130737401</v>
      </c>
      <c r="E22470">
        <f t="shared" si="708"/>
        <v>1.0019847353652325</v>
      </c>
    </row>
    <row r="22471" spans="2:5" x14ac:dyDescent="0.25">
      <c r="B22471">
        <v>22468</v>
      </c>
      <c r="C22471">
        <f t="shared" si="707"/>
        <v>4.448794376723908E-3</v>
      </c>
      <c r="D22471">
        <v>21754.206915240298</v>
      </c>
      <c r="E22471">
        <f t="shared" si="708"/>
        <v>1.0019891860406231</v>
      </c>
    </row>
    <row r="22472" spans="2:5" x14ac:dyDescent="0.25">
      <c r="B22472">
        <v>22469</v>
      </c>
      <c r="C22472">
        <f t="shared" si="707"/>
        <v>4.4485964678144044E-3</v>
      </c>
      <c r="D22472">
        <v>21755.178699743301</v>
      </c>
      <c r="E22472">
        <f t="shared" si="708"/>
        <v>1.0019936365179374</v>
      </c>
    </row>
    <row r="22473" spans="2:5" x14ac:dyDescent="0.25">
      <c r="B22473">
        <v>22470</v>
      </c>
      <c r="C22473">
        <f t="shared" si="707"/>
        <v>4.4483985765124559E-3</v>
      </c>
      <c r="D22473">
        <v>21756.150484246202</v>
      </c>
      <c r="E22473">
        <f t="shared" si="708"/>
        <v>1.0019980867971934</v>
      </c>
    </row>
    <row r="22474" spans="2:5" x14ac:dyDescent="0.25">
      <c r="B22474">
        <v>22471</v>
      </c>
      <c r="C22474">
        <f t="shared" si="707"/>
        <v>4.4482007028157113E-3</v>
      </c>
      <c r="D22474">
        <v>21757.122268749099</v>
      </c>
      <c r="E22474">
        <f t="shared" si="708"/>
        <v>1.002002536878408</v>
      </c>
    </row>
    <row r="22475" spans="2:5" x14ac:dyDescent="0.25">
      <c r="B22475">
        <v>22472</v>
      </c>
      <c r="C22475">
        <f t="shared" si="707"/>
        <v>4.4480028467218215E-3</v>
      </c>
      <c r="D22475">
        <v>21758.094053252</v>
      </c>
      <c r="E22475">
        <f t="shared" si="708"/>
        <v>1.0020069867615993</v>
      </c>
    </row>
    <row r="22476" spans="2:5" x14ac:dyDescent="0.25">
      <c r="B22476">
        <v>22473</v>
      </c>
      <c r="C22476">
        <f t="shared" si="707"/>
        <v>4.4478050082284396E-3</v>
      </c>
      <c r="D22476">
        <v>21759.065837754901</v>
      </c>
      <c r="E22476">
        <f t="shared" si="708"/>
        <v>1.0020114364467847</v>
      </c>
    </row>
    <row r="22477" spans="2:5" x14ac:dyDescent="0.25">
      <c r="B22477">
        <v>22474</v>
      </c>
      <c r="C22477">
        <f t="shared" si="707"/>
        <v>4.447607187333215E-3</v>
      </c>
      <c r="D22477">
        <v>21760.0376222579</v>
      </c>
      <c r="E22477">
        <f t="shared" si="708"/>
        <v>1.0020158859339821</v>
      </c>
    </row>
    <row r="22478" spans="2:5" x14ac:dyDescent="0.25">
      <c r="B22478">
        <v>22475</v>
      </c>
      <c r="C22478">
        <f t="shared" si="707"/>
        <v>4.4474093840338007E-3</v>
      </c>
      <c r="D22478">
        <v>21761.009406760801</v>
      </c>
      <c r="E22478">
        <f t="shared" si="708"/>
        <v>1.0020203352232089</v>
      </c>
    </row>
    <row r="22479" spans="2:5" x14ac:dyDescent="0.25">
      <c r="B22479">
        <v>22476</v>
      </c>
      <c r="C22479">
        <f t="shared" si="707"/>
        <v>4.4472115983278486E-3</v>
      </c>
      <c r="D22479">
        <v>21761.981191263701</v>
      </c>
      <c r="E22479">
        <f t="shared" si="708"/>
        <v>1.0020247843144827</v>
      </c>
    </row>
    <row r="22480" spans="2:5" x14ac:dyDescent="0.25">
      <c r="B22480">
        <v>22477</v>
      </c>
      <c r="C22480">
        <f t="shared" si="707"/>
        <v>4.4470138302130117E-3</v>
      </c>
      <c r="D22480">
        <v>21762.952975766599</v>
      </c>
      <c r="E22480">
        <f t="shared" si="708"/>
        <v>1.0020292332078211</v>
      </c>
    </row>
    <row r="22481" spans="2:5" x14ac:dyDescent="0.25">
      <c r="B22481">
        <v>22478</v>
      </c>
      <c r="C22481">
        <f t="shared" si="707"/>
        <v>4.4468160796869438E-3</v>
      </c>
      <c r="D22481">
        <v>21763.924760269601</v>
      </c>
      <c r="E22481">
        <f t="shared" si="708"/>
        <v>1.002033681903242</v>
      </c>
    </row>
    <row r="22482" spans="2:5" x14ac:dyDescent="0.25">
      <c r="B22482">
        <v>22479</v>
      </c>
      <c r="C22482">
        <f t="shared" si="707"/>
        <v>4.4466183467472987E-3</v>
      </c>
      <c r="D22482">
        <v>21764.896544772499</v>
      </c>
      <c r="E22482">
        <f t="shared" si="708"/>
        <v>1.0020381304007626</v>
      </c>
    </row>
    <row r="22483" spans="2:5" x14ac:dyDescent="0.25">
      <c r="B22483">
        <v>22480</v>
      </c>
      <c r="C22483">
        <f t="shared" si="707"/>
        <v>4.4464206313917292E-3</v>
      </c>
      <c r="D22483">
        <v>21765.868329275399</v>
      </c>
      <c r="E22483">
        <f t="shared" si="708"/>
        <v>1.002042578700401</v>
      </c>
    </row>
    <row r="22484" spans="2:5" x14ac:dyDescent="0.25">
      <c r="B22484">
        <v>22481</v>
      </c>
      <c r="C22484">
        <f t="shared" si="707"/>
        <v>4.4462229336178919E-3</v>
      </c>
      <c r="D22484">
        <v>21766.8401137783</v>
      </c>
      <c r="E22484">
        <f t="shared" si="708"/>
        <v>1.0020470268021744</v>
      </c>
    </row>
    <row r="22485" spans="2:5" x14ac:dyDescent="0.25">
      <c r="B22485">
        <v>22482</v>
      </c>
      <c r="C22485">
        <f t="shared" si="707"/>
        <v>4.4460252534234395E-3</v>
      </c>
      <c r="D22485">
        <v>21767.811898281201</v>
      </c>
      <c r="E22485">
        <f t="shared" si="708"/>
        <v>1.0020514747061002</v>
      </c>
    </row>
    <row r="22486" spans="2:5" x14ac:dyDescent="0.25">
      <c r="B22486">
        <v>22483</v>
      </c>
      <c r="C22486">
        <f t="shared" si="707"/>
        <v>4.4458275908060285E-3</v>
      </c>
      <c r="D22486">
        <v>21768.7836827842</v>
      </c>
      <c r="E22486">
        <f t="shared" si="708"/>
        <v>1.0020559224121965</v>
      </c>
    </row>
    <row r="22487" spans="2:5" x14ac:dyDescent="0.25">
      <c r="B22487">
        <v>22484</v>
      </c>
      <c r="C22487">
        <f t="shared" si="707"/>
        <v>4.4456299457633144E-3</v>
      </c>
      <c r="D22487">
        <v>21769.755467287101</v>
      </c>
      <c r="E22487">
        <f t="shared" si="708"/>
        <v>1.0020603699204806</v>
      </c>
    </row>
    <row r="22488" spans="2:5" x14ac:dyDescent="0.25">
      <c r="B22488">
        <v>22485</v>
      </c>
      <c r="C22488">
        <f t="shared" si="707"/>
        <v>4.4454323182929537E-3</v>
      </c>
      <c r="D22488">
        <v>21770.727251789998</v>
      </c>
      <c r="E22488">
        <f t="shared" si="708"/>
        <v>1.0020648172309705</v>
      </c>
    </row>
    <row r="22489" spans="2:5" x14ac:dyDescent="0.25">
      <c r="B22489">
        <v>22486</v>
      </c>
      <c r="C22489">
        <f t="shared" si="707"/>
        <v>4.4452347083926034E-3</v>
      </c>
      <c r="D22489">
        <v>21771.699036292899</v>
      </c>
      <c r="E22489">
        <f t="shared" si="708"/>
        <v>1.0020692643436833</v>
      </c>
    </row>
    <row r="22490" spans="2:5" x14ac:dyDescent="0.25">
      <c r="B22490">
        <v>22487</v>
      </c>
      <c r="C22490">
        <f t="shared" si="707"/>
        <v>4.4450371160599193E-3</v>
      </c>
      <c r="D22490">
        <v>21772.670820795902</v>
      </c>
      <c r="E22490">
        <f t="shared" si="708"/>
        <v>1.0020737112586366</v>
      </c>
    </row>
    <row r="22491" spans="2:5" x14ac:dyDescent="0.25">
      <c r="B22491">
        <v>22488</v>
      </c>
      <c r="C22491">
        <f t="shared" si="707"/>
        <v>4.4448395412925593E-3</v>
      </c>
      <c r="D22491">
        <v>21773.642605298799</v>
      </c>
      <c r="E22491">
        <f t="shared" si="708"/>
        <v>1.0020781579758486</v>
      </c>
    </row>
    <row r="22492" spans="2:5" x14ac:dyDescent="0.25">
      <c r="B22492">
        <v>22489</v>
      </c>
      <c r="C22492">
        <f t="shared" si="707"/>
        <v>4.4446419840881816E-3</v>
      </c>
      <c r="D22492">
        <v>21774.6143898017</v>
      </c>
      <c r="E22492">
        <f t="shared" si="708"/>
        <v>1.0020826044953361</v>
      </c>
    </row>
    <row r="22493" spans="2:5" x14ac:dyDescent="0.25">
      <c r="B22493">
        <v>22490</v>
      </c>
      <c r="C22493">
        <f t="shared" si="707"/>
        <v>4.4444444444444444E-3</v>
      </c>
      <c r="D22493">
        <v>21775.586174304601</v>
      </c>
      <c r="E22493">
        <f t="shared" si="708"/>
        <v>1.0020870508171171</v>
      </c>
    </row>
    <row r="22494" spans="2:5" x14ac:dyDescent="0.25">
      <c r="B22494">
        <v>22491</v>
      </c>
      <c r="C22494">
        <f t="shared" si="707"/>
        <v>4.4442469223590067E-3</v>
      </c>
      <c r="D22494">
        <v>21776.557958807502</v>
      </c>
      <c r="E22494">
        <f t="shared" si="708"/>
        <v>1.0020914969412094</v>
      </c>
    </row>
    <row r="22495" spans="2:5" x14ac:dyDescent="0.25">
      <c r="B22495">
        <v>22492</v>
      </c>
      <c r="C22495">
        <f t="shared" si="707"/>
        <v>4.4440494178295264E-3</v>
      </c>
      <c r="D22495">
        <v>21777.529743310501</v>
      </c>
      <c r="E22495">
        <f t="shared" si="708"/>
        <v>1.0020959428676299</v>
      </c>
    </row>
    <row r="22496" spans="2:5" x14ac:dyDescent="0.25">
      <c r="B22496">
        <v>22493</v>
      </c>
      <c r="C22496">
        <f t="shared" si="707"/>
        <v>4.4438519308536636E-3</v>
      </c>
      <c r="D22496">
        <v>21778.501527813401</v>
      </c>
      <c r="E22496">
        <f t="shared" si="708"/>
        <v>1.0021003885963968</v>
      </c>
    </row>
    <row r="22497" spans="2:5" x14ac:dyDescent="0.25">
      <c r="B22497">
        <v>22494</v>
      </c>
      <c r="C22497">
        <f t="shared" si="707"/>
        <v>4.443654461429079E-3</v>
      </c>
      <c r="D22497">
        <v>21779.473312316299</v>
      </c>
      <c r="E22497">
        <f t="shared" si="708"/>
        <v>1.0021048341275274</v>
      </c>
    </row>
    <row r="22498" spans="2:5" x14ac:dyDescent="0.25">
      <c r="B22498">
        <v>22495</v>
      </c>
      <c r="C22498">
        <f t="shared" si="707"/>
        <v>4.4434570095534323E-3</v>
      </c>
      <c r="D22498">
        <v>21780.4450968192</v>
      </c>
      <c r="E22498">
        <f t="shared" si="708"/>
        <v>1.0021092794610391</v>
      </c>
    </row>
    <row r="22499" spans="2:5" x14ac:dyDescent="0.25">
      <c r="B22499">
        <v>22496</v>
      </c>
      <c r="C22499">
        <f t="shared" si="707"/>
        <v>4.4432595752243844E-3</v>
      </c>
      <c r="D22499">
        <v>21781.416881322199</v>
      </c>
      <c r="E22499">
        <f t="shared" si="708"/>
        <v>1.0021137245969498</v>
      </c>
    </row>
    <row r="22500" spans="2:5" x14ac:dyDescent="0.25">
      <c r="B22500">
        <v>22497</v>
      </c>
      <c r="C22500">
        <f t="shared" si="707"/>
        <v>4.4430621584395967E-3</v>
      </c>
      <c r="D22500">
        <v>21782.388665825099</v>
      </c>
      <c r="E22500">
        <f t="shared" si="708"/>
        <v>1.0021181695352772</v>
      </c>
    </row>
    <row r="22501" spans="2:5" x14ac:dyDescent="0.25">
      <c r="B22501">
        <v>22498</v>
      </c>
      <c r="C22501">
        <f t="shared" ref="C22501:C22564" si="709">100/(B22501+10)</f>
        <v>4.4428647591967301E-3</v>
      </c>
      <c r="D22501">
        <v>21783.360450328</v>
      </c>
      <c r="E22501">
        <f t="shared" ref="E22501:E22564" si="710">LN(B22501+1)/10</f>
        <v>1.0021226142760384</v>
      </c>
    </row>
    <row r="22502" spans="2:5" x14ac:dyDescent="0.25">
      <c r="B22502">
        <v>22499</v>
      </c>
      <c r="C22502">
        <f t="shared" si="709"/>
        <v>4.4426673774934471E-3</v>
      </c>
      <c r="D22502">
        <v>21784.332234830901</v>
      </c>
      <c r="E22502">
        <f t="shared" si="710"/>
        <v>1.002127058819251</v>
      </c>
    </row>
    <row r="22503" spans="2:5" x14ac:dyDescent="0.25">
      <c r="B22503">
        <v>22500</v>
      </c>
      <c r="C22503">
        <f t="shared" si="709"/>
        <v>4.4424700133274099E-3</v>
      </c>
      <c r="D22503">
        <v>21785.304019333798</v>
      </c>
      <c r="E22503">
        <f t="shared" si="710"/>
        <v>1.0021315031649332</v>
      </c>
    </row>
    <row r="22504" spans="2:5" x14ac:dyDescent="0.25">
      <c r="B22504">
        <v>22501</v>
      </c>
      <c r="C22504">
        <f t="shared" si="709"/>
        <v>4.4422726666962821E-3</v>
      </c>
      <c r="D22504">
        <v>21786.275803836801</v>
      </c>
      <c r="E22504">
        <f t="shared" si="710"/>
        <v>1.0021359473131017</v>
      </c>
    </row>
    <row r="22505" spans="2:5" x14ac:dyDescent="0.25">
      <c r="B22505">
        <v>22502</v>
      </c>
      <c r="C22505">
        <f t="shared" si="709"/>
        <v>4.442075337597726E-3</v>
      </c>
      <c r="D22505">
        <v>21787.247588339698</v>
      </c>
      <c r="E22505">
        <f t="shared" si="710"/>
        <v>1.0021403912637745</v>
      </c>
    </row>
    <row r="22506" spans="2:5" x14ac:dyDescent="0.25">
      <c r="B22506">
        <v>22503</v>
      </c>
      <c r="C22506">
        <f t="shared" si="709"/>
        <v>4.441878026029405E-3</v>
      </c>
      <c r="D22506">
        <v>21788.219372842599</v>
      </c>
      <c r="E22506">
        <f t="shared" si="710"/>
        <v>1.0021448350169693</v>
      </c>
    </row>
    <row r="22507" spans="2:5" x14ac:dyDescent="0.25">
      <c r="B22507">
        <v>22504</v>
      </c>
      <c r="C22507">
        <f t="shared" si="709"/>
        <v>4.441680731988985E-3</v>
      </c>
      <c r="D22507">
        <v>21789.1911573455</v>
      </c>
      <c r="E22507">
        <f t="shared" si="710"/>
        <v>1.0021492785727033</v>
      </c>
    </row>
    <row r="22508" spans="2:5" x14ac:dyDescent="0.25">
      <c r="B22508">
        <v>22505</v>
      </c>
      <c r="C22508">
        <f t="shared" si="709"/>
        <v>4.4414834554741284E-3</v>
      </c>
      <c r="D22508">
        <v>21790.162941848499</v>
      </c>
      <c r="E22508">
        <f t="shared" si="710"/>
        <v>1.0021537219309944</v>
      </c>
    </row>
    <row r="22509" spans="2:5" x14ac:dyDescent="0.25">
      <c r="B22509">
        <v>22506</v>
      </c>
      <c r="C22509">
        <f t="shared" si="709"/>
        <v>4.4412861964825013E-3</v>
      </c>
      <c r="D22509">
        <v>21791.1347263514</v>
      </c>
      <c r="E22509">
        <f t="shared" si="710"/>
        <v>1.0021581650918596</v>
      </c>
    </row>
    <row r="22510" spans="2:5" x14ac:dyDescent="0.25">
      <c r="B22510">
        <v>22507</v>
      </c>
      <c r="C22510">
        <f t="shared" si="709"/>
        <v>4.4410889550117686E-3</v>
      </c>
      <c r="D22510">
        <v>21792.106510854301</v>
      </c>
      <c r="E22510">
        <f t="shared" si="710"/>
        <v>1.002162608055317</v>
      </c>
    </row>
    <row r="22511" spans="2:5" x14ac:dyDescent="0.25">
      <c r="B22511">
        <v>22508</v>
      </c>
      <c r="C22511">
        <f t="shared" si="709"/>
        <v>4.4408917310595972E-3</v>
      </c>
      <c r="D22511">
        <v>21793.078295357202</v>
      </c>
      <c r="E22511">
        <f t="shared" si="710"/>
        <v>1.002167050821384</v>
      </c>
    </row>
    <row r="22512" spans="2:5" x14ac:dyDescent="0.25">
      <c r="B22512">
        <v>22509</v>
      </c>
      <c r="C22512">
        <f t="shared" si="709"/>
        <v>4.4406945246236512E-3</v>
      </c>
      <c r="D22512">
        <v>21794.050079860099</v>
      </c>
      <c r="E22512">
        <f t="shared" si="710"/>
        <v>1.0021714933900778</v>
      </c>
    </row>
    <row r="22513" spans="2:5" x14ac:dyDescent="0.25">
      <c r="B22513">
        <v>22510</v>
      </c>
      <c r="C22513">
        <f t="shared" si="709"/>
        <v>4.4404973357015983E-3</v>
      </c>
      <c r="D22513">
        <v>21795.021864363101</v>
      </c>
      <c r="E22513">
        <f t="shared" si="710"/>
        <v>1.0021759357614164</v>
      </c>
    </row>
    <row r="22514" spans="2:5" x14ac:dyDescent="0.25">
      <c r="B22514">
        <v>22511</v>
      </c>
      <c r="C22514">
        <f t="shared" si="709"/>
        <v>4.4403001642911062E-3</v>
      </c>
      <c r="D22514">
        <v>21795.993648865999</v>
      </c>
      <c r="E22514">
        <f t="shared" si="710"/>
        <v>1.002180377935417</v>
      </c>
    </row>
    <row r="22515" spans="2:5" x14ac:dyDescent="0.25">
      <c r="B22515">
        <v>22512</v>
      </c>
      <c r="C22515">
        <f t="shared" si="709"/>
        <v>4.4401030103898408E-3</v>
      </c>
      <c r="D22515">
        <v>21796.9654333689</v>
      </c>
      <c r="E22515">
        <f t="shared" si="710"/>
        <v>1.0021848199120975</v>
      </c>
    </row>
    <row r="22516" spans="2:5" x14ac:dyDescent="0.25">
      <c r="B22516">
        <v>22513</v>
      </c>
      <c r="C22516">
        <f t="shared" si="709"/>
        <v>4.4399058739954715E-3</v>
      </c>
      <c r="D22516">
        <v>21797.9372178718</v>
      </c>
      <c r="E22516">
        <f t="shared" si="710"/>
        <v>1.0021892616914749</v>
      </c>
    </row>
    <row r="22517" spans="2:5" x14ac:dyDescent="0.25">
      <c r="B22517">
        <v>22514</v>
      </c>
      <c r="C22517">
        <f t="shared" si="709"/>
        <v>4.4397087551056652E-3</v>
      </c>
      <c r="D22517">
        <v>21798.909002374799</v>
      </c>
      <c r="E22517">
        <f t="shared" si="710"/>
        <v>1.002193703273567</v>
      </c>
    </row>
    <row r="22518" spans="2:5" x14ac:dyDescent="0.25">
      <c r="B22518">
        <v>22515</v>
      </c>
      <c r="C22518">
        <f t="shared" si="709"/>
        <v>4.4395116537180911E-3</v>
      </c>
      <c r="D22518">
        <v>21799.8807868777</v>
      </c>
      <c r="E22518">
        <f t="shared" si="710"/>
        <v>1.0021981446583916</v>
      </c>
    </row>
    <row r="22519" spans="2:5" x14ac:dyDescent="0.25">
      <c r="B22519">
        <v>22516</v>
      </c>
      <c r="C22519">
        <f t="shared" si="709"/>
        <v>4.4393145698304179E-3</v>
      </c>
      <c r="D22519">
        <v>21800.852571380601</v>
      </c>
      <c r="E22519">
        <f t="shared" si="710"/>
        <v>1.002202585845966</v>
      </c>
    </row>
    <row r="22520" spans="2:5" x14ac:dyDescent="0.25">
      <c r="B22520">
        <v>22517</v>
      </c>
      <c r="C22520">
        <f t="shared" si="709"/>
        <v>4.4391175034403157E-3</v>
      </c>
      <c r="D22520">
        <v>21801.824355883498</v>
      </c>
      <c r="E22520">
        <f t="shared" si="710"/>
        <v>1.0022070268363075</v>
      </c>
    </row>
    <row r="22521" spans="2:5" x14ac:dyDescent="0.25">
      <c r="B22521">
        <v>22518</v>
      </c>
      <c r="C22521">
        <f t="shared" si="709"/>
        <v>4.4389204545454549E-3</v>
      </c>
      <c r="D22521">
        <v>21802.796140386399</v>
      </c>
      <c r="E22521">
        <f t="shared" si="710"/>
        <v>1.002211467629434</v>
      </c>
    </row>
    <row r="22522" spans="2:5" x14ac:dyDescent="0.25">
      <c r="B22522">
        <v>22519</v>
      </c>
      <c r="C22522">
        <f t="shared" si="709"/>
        <v>4.4387234231435041E-3</v>
      </c>
      <c r="D22522">
        <v>21803.767924889398</v>
      </c>
      <c r="E22522">
        <f t="shared" si="710"/>
        <v>1.0022159082253626</v>
      </c>
    </row>
    <row r="22523" spans="2:5" x14ac:dyDescent="0.25">
      <c r="B22523">
        <v>22520</v>
      </c>
      <c r="C22523">
        <f t="shared" si="709"/>
        <v>4.4385264092321351E-3</v>
      </c>
      <c r="D22523">
        <v>21804.739709392299</v>
      </c>
      <c r="E22523">
        <f t="shared" si="710"/>
        <v>1.0022203486241112</v>
      </c>
    </row>
    <row r="22524" spans="2:5" x14ac:dyDescent="0.25">
      <c r="B22524">
        <v>22521</v>
      </c>
      <c r="C22524">
        <f t="shared" si="709"/>
        <v>4.4383294128090183E-3</v>
      </c>
      <c r="D22524">
        <v>21805.7114938952</v>
      </c>
      <c r="E22524">
        <f t="shared" si="710"/>
        <v>1.002224788825697</v>
      </c>
    </row>
    <row r="22525" spans="2:5" x14ac:dyDescent="0.25">
      <c r="B22525">
        <v>22522</v>
      </c>
      <c r="C22525">
        <f t="shared" si="709"/>
        <v>4.4381324338718265E-3</v>
      </c>
      <c r="D22525">
        <v>21806.683278398101</v>
      </c>
      <c r="E22525">
        <f t="shared" si="710"/>
        <v>1.0022292288301378</v>
      </c>
    </row>
    <row r="22526" spans="2:5" x14ac:dyDescent="0.25">
      <c r="B22526">
        <v>22523</v>
      </c>
      <c r="C22526">
        <f t="shared" si="709"/>
        <v>4.4379354724182309E-3</v>
      </c>
      <c r="D22526">
        <v>21807.6550629011</v>
      </c>
      <c r="E22526">
        <f t="shared" si="710"/>
        <v>1.0022336686374509</v>
      </c>
    </row>
    <row r="22527" spans="2:5" x14ac:dyDescent="0.25">
      <c r="B22527">
        <v>22524</v>
      </c>
      <c r="C22527">
        <f t="shared" si="709"/>
        <v>4.4377385284459043E-3</v>
      </c>
      <c r="D22527">
        <v>21808.626847404001</v>
      </c>
      <c r="E22527">
        <f t="shared" si="710"/>
        <v>1.0022381082476539</v>
      </c>
    </row>
    <row r="22528" spans="2:5" x14ac:dyDescent="0.25">
      <c r="B22528">
        <v>22525</v>
      </c>
      <c r="C22528">
        <f t="shared" si="709"/>
        <v>4.4375416019525179E-3</v>
      </c>
      <c r="D22528">
        <v>21809.598631906902</v>
      </c>
      <c r="E22528">
        <f t="shared" si="710"/>
        <v>1.0022425476607641</v>
      </c>
    </row>
    <row r="22529" spans="2:5" x14ac:dyDescent="0.25">
      <c r="B22529">
        <v>22526</v>
      </c>
      <c r="C22529">
        <f t="shared" si="709"/>
        <v>4.4373446929357472E-3</v>
      </c>
      <c r="D22529">
        <v>21810.570416409799</v>
      </c>
      <c r="E22529">
        <f t="shared" si="710"/>
        <v>1.0022469868767994</v>
      </c>
    </row>
    <row r="22530" spans="2:5" x14ac:dyDescent="0.25">
      <c r="B22530">
        <v>22527</v>
      </c>
      <c r="C22530">
        <f t="shared" si="709"/>
        <v>4.437147801393264E-3</v>
      </c>
      <c r="D22530">
        <v>21811.5422009127</v>
      </c>
      <c r="E22530">
        <f t="shared" si="710"/>
        <v>1.0022514258957769</v>
      </c>
    </row>
    <row r="22531" spans="2:5" x14ac:dyDescent="0.25">
      <c r="B22531">
        <v>22528</v>
      </c>
      <c r="C22531">
        <f t="shared" si="709"/>
        <v>4.436950927322744E-3</v>
      </c>
      <c r="D22531">
        <v>21812.513985415699</v>
      </c>
      <c r="E22531">
        <f t="shared" si="710"/>
        <v>1.0022558647177142</v>
      </c>
    </row>
    <row r="22532" spans="2:5" x14ac:dyDescent="0.25">
      <c r="B22532">
        <v>22529</v>
      </c>
      <c r="C22532">
        <f t="shared" si="709"/>
        <v>4.43675407072186E-3</v>
      </c>
      <c r="D22532">
        <v>21813.4857699186</v>
      </c>
      <c r="E22532">
        <f t="shared" si="710"/>
        <v>1.0022603033426289</v>
      </c>
    </row>
    <row r="22533" spans="2:5" x14ac:dyDescent="0.25">
      <c r="B22533">
        <v>22530</v>
      </c>
      <c r="C22533">
        <f t="shared" si="709"/>
        <v>4.4365572315882874E-3</v>
      </c>
      <c r="D22533">
        <v>21814.4575544215</v>
      </c>
      <c r="E22533">
        <f t="shared" si="710"/>
        <v>1.0022647417705386</v>
      </c>
    </row>
    <row r="22534" spans="2:5" x14ac:dyDescent="0.25">
      <c r="B22534">
        <v>22531</v>
      </c>
      <c r="C22534">
        <f t="shared" si="709"/>
        <v>4.4363604099197018E-3</v>
      </c>
      <c r="D22534">
        <v>21815.429338924401</v>
      </c>
      <c r="E22534">
        <f t="shared" si="710"/>
        <v>1.0022691800014605</v>
      </c>
    </row>
    <row r="22535" spans="2:5" x14ac:dyDescent="0.25">
      <c r="B22535">
        <v>22532</v>
      </c>
      <c r="C22535">
        <f t="shared" si="709"/>
        <v>4.4361636057137785E-3</v>
      </c>
      <c r="D22535">
        <v>21816.4011234274</v>
      </c>
      <c r="E22535">
        <f t="shared" si="710"/>
        <v>1.0022736180354122</v>
      </c>
    </row>
    <row r="22536" spans="2:5" x14ac:dyDescent="0.25">
      <c r="B22536">
        <v>22533</v>
      </c>
      <c r="C22536">
        <f t="shared" si="709"/>
        <v>4.435966818968194E-3</v>
      </c>
      <c r="D22536">
        <v>21817.372907930301</v>
      </c>
      <c r="E22536">
        <f t="shared" si="710"/>
        <v>1.0022780558724111</v>
      </c>
    </row>
    <row r="22537" spans="2:5" x14ac:dyDescent="0.25">
      <c r="B22537">
        <v>22534</v>
      </c>
      <c r="C22537">
        <f t="shared" si="709"/>
        <v>4.4357700496806245E-3</v>
      </c>
      <c r="D22537">
        <v>21818.344692433198</v>
      </c>
      <c r="E22537">
        <f t="shared" si="710"/>
        <v>1.002282493512475</v>
      </c>
    </row>
    <row r="22538" spans="2:5" x14ac:dyDescent="0.25">
      <c r="B22538">
        <v>22535</v>
      </c>
      <c r="C22538">
        <f t="shared" si="709"/>
        <v>4.4355732978487473E-3</v>
      </c>
      <c r="D22538">
        <v>21819.316476936099</v>
      </c>
      <c r="E22538">
        <f t="shared" si="710"/>
        <v>1.0022869309556208</v>
      </c>
    </row>
    <row r="22539" spans="2:5" x14ac:dyDescent="0.25">
      <c r="B22539">
        <v>22536</v>
      </c>
      <c r="C22539">
        <f t="shared" si="709"/>
        <v>4.4353765634702388E-3</v>
      </c>
      <c r="D22539">
        <v>21820.288261439</v>
      </c>
      <c r="E22539">
        <f t="shared" si="710"/>
        <v>1.0022913682018666</v>
      </c>
    </row>
    <row r="22540" spans="2:5" x14ac:dyDescent="0.25">
      <c r="B22540">
        <v>22537</v>
      </c>
      <c r="C22540">
        <f t="shared" si="709"/>
        <v>4.4351798465427769E-3</v>
      </c>
      <c r="D22540">
        <v>21821.260045941999</v>
      </c>
      <c r="E22540">
        <f t="shared" si="710"/>
        <v>1.0022958052512294</v>
      </c>
    </row>
    <row r="22541" spans="2:5" x14ac:dyDescent="0.25">
      <c r="B22541">
        <v>22538</v>
      </c>
      <c r="C22541">
        <f t="shared" si="709"/>
        <v>4.4349831470640415E-3</v>
      </c>
      <c r="D22541">
        <v>21822.2318304449</v>
      </c>
      <c r="E22541">
        <f t="shared" si="710"/>
        <v>1.002300242103727</v>
      </c>
    </row>
    <row r="22542" spans="2:5" x14ac:dyDescent="0.25">
      <c r="B22542">
        <v>22539</v>
      </c>
      <c r="C22542">
        <f t="shared" si="709"/>
        <v>4.4347864650317089E-3</v>
      </c>
      <c r="D22542">
        <v>21823.203614947801</v>
      </c>
      <c r="E22542">
        <f t="shared" si="710"/>
        <v>1.0023046787593768</v>
      </c>
    </row>
    <row r="22543" spans="2:5" x14ac:dyDescent="0.25">
      <c r="B22543">
        <v>22540</v>
      </c>
      <c r="C22543">
        <f t="shared" si="709"/>
        <v>4.434589800443459E-3</v>
      </c>
      <c r="D22543">
        <v>21824.175399450702</v>
      </c>
      <c r="E22543">
        <f t="shared" si="710"/>
        <v>1.002309115218196</v>
      </c>
    </row>
    <row r="22544" spans="2:5" x14ac:dyDescent="0.25">
      <c r="B22544">
        <v>22541</v>
      </c>
      <c r="C22544">
        <f t="shared" si="709"/>
        <v>4.4343931532969715E-3</v>
      </c>
      <c r="D22544">
        <v>21825.147183953701</v>
      </c>
      <c r="E22544">
        <f t="shared" si="710"/>
        <v>1.0023135514802024</v>
      </c>
    </row>
    <row r="22545" spans="2:5" x14ac:dyDescent="0.25">
      <c r="B22545">
        <v>22542</v>
      </c>
      <c r="C22545">
        <f t="shared" si="709"/>
        <v>4.4341965235899254E-3</v>
      </c>
      <c r="D22545">
        <v>21826.118968456602</v>
      </c>
      <c r="E22545">
        <f t="shared" si="710"/>
        <v>1.0023179875454133</v>
      </c>
    </row>
    <row r="22546" spans="2:5" x14ac:dyDescent="0.25">
      <c r="B22546">
        <v>22543</v>
      </c>
      <c r="C22546">
        <f t="shared" si="709"/>
        <v>4.4339999113200022E-3</v>
      </c>
      <c r="D22546">
        <v>21827.090752959499</v>
      </c>
      <c r="E22546">
        <f t="shared" si="710"/>
        <v>1.0023224234138461</v>
      </c>
    </row>
    <row r="22547" spans="2:5" x14ac:dyDescent="0.25">
      <c r="B22547">
        <v>22544</v>
      </c>
      <c r="C22547">
        <f t="shared" si="709"/>
        <v>4.4338033164848809E-3</v>
      </c>
      <c r="D22547">
        <v>21828.0625374624</v>
      </c>
      <c r="E22547">
        <f t="shared" si="710"/>
        <v>1.0023268590855186</v>
      </c>
    </row>
    <row r="22548" spans="2:5" x14ac:dyDescent="0.25">
      <c r="B22548">
        <v>22545</v>
      </c>
      <c r="C22548">
        <f t="shared" si="709"/>
        <v>4.433606739082243E-3</v>
      </c>
      <c r="D22548">
        <v>21829.0343219653</v>
      </c>
      <c r="E22548">
        <f t="shared" si="710"/>
        <v>1.0023312945604477</v>
      </c>
    </row>
    <row r="22549" spans="2:5" x14ac:dyDescent="0.25">
      <c r="B22549">
        <v>22546</v>
      </c>
      <c r="C22549">
        <f t="shared" si="709"/>
        <v>4.4334101791097709E-3</v>
      </c>
      <c r="D22549">
        <v>21830.0061064683</v>
      </c>
      <c r="E22549">
        <f t="shared" si="710"/>
        <v>1.0023357298386513</v>
      </c>
    </row>
    <row r="22550" spans="2:5" x14ac:dyDescent="0.25">
      <c r="B22550">
        <v>22547</v>
      </c>
      <c r="C22550">
        <f t="shared" si="709"/>
        <v>4.4332136365651462E-3</v>
      </c>
      <c r="D22550">
        <v>21830.9778909712</v>
      </c>
      <c r="E22550">
        <f t="shared" si="710"/>
        <v>1.0023401649201467</v>
      </c>
    </row>
    <row r="22551" spans="2:5" x14ac:dyDescent="0.25">
      <c r="B22551">
        <v>22548</v>
      </c>
      <c r="C22551">
        <f t="shared" si="709"/>
        <v>4.4330171114460503E-3</v>
      </c>
      <c r="D22551">
        <v>21831.949675474101</v>
      </c>
      <c r="E22551">
        <f t="shared" si="710"/>
        <v>1.0023445998049512</v>
      </c>
    </row>
    <row r="22552" spans="2:5" x14ac:dyDescent="0.25">
      <c r="B22552">
        <v>22549</v>
      </c>
      <c r="C22552">
        <f t="shared" si="709"/>
        <v>4.4328206037501658E-3</v>
      </c>
      <c r="D22552">
        <v>21832.921459976998</v>
      </c>
      <c r="E22552">
        <f t="shared" si="710"/>
        <v>1.0023490344930823</v>
      </c>
    </row>
    <row r="22553" spans="2:5" x14ac:dyDescent="0.25">
      <c r="B22553">
        <v>22550</v>
      </c>
      <c r="C22553">
        <f t="shared" si="709"/>
        <v>4.4326241134751776E-3</v>
      </c>
      <c r="D22553">
        <v>21833.893244480001</v>
      </c>
      <c r="E22553">
        <f t="shared" si="710"/>
        <v>1.0023534689845577</v>
      </c>
    </row>
    <row r="22554" spans="2:5" x14ac:dyDescent="0.25">
      <c r="B22554">
        <v>22551</v>
      </c>
      <c r="C22554">
        <f t="shared" si="709"/>
        <v>4.4324276406187673E-3</v>
      </c>
      <c r="D22554">
        <v>21834.865028982898</v>
      </c>
      <c r="E22554">
        <f t="shared" si="710"/>
        <v>1.0023579032793948</v>
      </c>
    </row>
    <row r="22555" spans="2:5" x14ac:dyDescent="0.25">
      <c r="B22555">
        <v>22552</v>
      </c>
      <c r="C22555">
        <f t="shared" si="709"/>
        <v>4.432231185178619E-3</v>
      </c>
      <c r="D22555">
        <v>21835.836813485799</v>
      </c>
      <c r="E22555">
        <f t="shared" si="710"/>
        <v>1.0023623373776109</v>
      </c>
    </row>
    <row r="22556" spans="2:5" x14ac:dyDescent="0.25">
      <c r="B22556">
        <v>22553</v>
      </c>
      <c r="C22556">
        <f t="shared" si="709"/>
        <v>4.4320347471524177E-3</v>
      </c>
      <c r="D22556">
        <v>21836.8085979887</v>
      </c>
      <c r="E22556">
        <f t="shared" si="710"/>
        <v>1.0023667712792235</v>
      </c>
    </row>
    <row r="22557" spans="2:5" x14ac:dyDescent="0.25">
      <c r="B22557">
        <v>22554</v>
      </c>
      <c r="C22557">
        <f t="shared" si="709"/>
        <v>4.4318383265378476E-3</v>
      </c>
      <c r="D22557">
        <v>21837.780382491601</v>
      </c>
      <c r="E22557">
        <f t="shared" si="710"/>
        <v>1.0023712049842497</v>
      </c>
    </row>
    <row r="22558" spans="2:5" x14ac:dyDescent="0.25">
      <c r="B22558">
        <v>22555</v>
      </c>
      <c r="C22558">
        <f t="shared" si="709"/>
        <v>4.4316419233325945E-3</v>
      </c>
      <c r="D22558">
        <v>21838.7521669946</v>
      </c>
      <c r="E22558">
        <f t="shared" si="710"/>
        <v>1.0023756384927072</v>
      </c>
    </row>
    <row r="22559" spans="2:5" x14ac:dyDescent="0.25">
      <c r="B22559">
        <v>22556</v>
      </c>
      <c r="C22559">
        <f t="shared" si="709"/>
        <v>4.4314455375343434E-3</v>
      </c>
      <c r="D22559">
        <v>21839.723951497501</v>
      </c>
      <c r="E22559">
        <f t="shared" si="710"/>
        <v>1.0023800718046136</v>
      </c>
    </row>
    <row r="22560" spans="2:5" x14ac:dyDescent="0.25">
      <c r="B22560">
        <v>22557</v>
      </c>
      <c r="C22560">
        <f t="shared" si="709"/>
        <v>4.4312491691407812E-3</v>
      </c>
      <c r="D22560">
        <v>21840.695736000402</v>
      </c>
      <c r="E22560">
        <f t="shared" si="710"/>
        <v>1.0023845049199862</v>
      </c>
    </row>
    <row r="22561" spans="2:5" x14ac:dyDescent="0.25">
      <c r="B22561">
        <v>22558</v>
      </c>
      <c r="C22561">
        <f t="shared" si="709"/>
        <v>4.4310528181495928E-3</v>
      </c>
      <c r="D22561">
        <v>21841.667520503299</v>
      </c>
      <c r="E22561">
        <f t="shared" si="710"/>
        <v>1.0023889378388424</v>
      </c>
    </row>
    <row r="22562" spans="2:5" x14ac:dyDescent="0.25">
      <c r="B22562">
        <v>22559</v>
      </c>
      <c r="C22562">
        <f t="shared" si="709"/>
        <v>4.4308564845584649E-3</v>
      </c>
      <c r="D22562">
        <v>21842.639305006302</v>
      </c>
      <c r="E22562">
        <f t="shared" si="710"/>
        <v>1.0023933705611996</v>
      </c>
    </row>
    <row r="22563" spans="2:5" x14ac:dyDescent="0.25">
      <c r="B22563">
        <v>22560</v>
      </c>
      <c r="C22563">
        <f t="shared" si="709"/>
        <v>4.4306601683650861E-3</v>
      </c>
      <c r="D22563">
        <v>21843.611089509199</v>
      </c>
      <c r="E22563">
        <f t="shared" si="710"/>
        <v>1.002397803087075</v>
      </c>
    </row>
    <row r="22564" spans="2:5" x14ac:dyDescent="0.25">
      <c r="B22564">
        <v>22561</v>
      </c>
      <c r="C22564">
        <f t="shared" si="709"/>
        <v>4.4304638695671439E-3</v>
      </c>
      <c r="D22564">
        <v>21844.5828740121</v>
      </c>
      <c r="E22564">
        <f t="shared" si="710"/>
        <v>1.0024022354164865</v>
      </c>
    </row>
    <row r="22565" spans="2:5" x14ac:dyDescent="0.25">
      <c r="B22565">
        <v>22562</v>
      </c>
      <c r="C22565">
        <f t="shared" ref="C22565:C22628" si="711">100/(B22565+10)</f>
        <v>4.4302675881623252E-3</v>
      </c>
      <c r="D22565">
        <v>21845.554658515</v>
      </c>
      <c r="E22565">
        <f t="shared" ref="E22565:E22628" si="712">LN(B22565+1)/10</f>
        <v>1.0024066675494514</v>
      </c>
    </row>
    <row r="22566" spans="2:5" x14ac:dyDescent="0.25">
      <c r="B22566">
        <v>22563</v>
      </c>
      <c r="C22566">
        <f t="shared" si="711"/>
        <v>4.4300713241483191E-3</v>
      </c>
      <c r="D22566">
        <v>21846.526443017901</v>
      </c>
      <c r="E22566">
        <f t="shared" si="712"/>
        <v>1.0024110994859865</v>
      </c>
    </row>
    <row r="22567" spans="2:5" x14ac:dyDescent="0.25">
      <c r="B22567">
        <v>22564</v>
      </c>
      <c r="C22567">
        <f t="shared" si="711"/>
        <v>4.4298750775228135E-3</v>
      </c>
      <c r="D22567">
        <v>21847.4982275209</v>
      </c>
      <c r="E22567">
        <f t="shared" si="712"/>
        <v>1.00241553122611</v>
      </c>
    </row>
    <row r="22568" spans="2:5" x14ac:dyDescent="0.25">
      <c r="B22568">
        <v>22565</v>
      </c>
      <c r="C22568">
        <f t="shared" si="711"/>
        <v>4.4296788482834993E-3</v>
      </c>
      <c r="D22568">
        <v>21848.470012023801</v>
      </c>
      <c r="E22568">
        <f t="shared" si="712"/>
        <v>1.0024199627698391</v>
      </c>
    </row>
    <row r="22569" spans="2:5" x14ac:dyDescent="0.25">
      <c r="B22569">
        <v>22566</v>
      </c>
      <c r="C22569">
        <f t="shared" si="711"/>
        <v>4.429482636428065E-3</v>
      </c>
      <c r="D22569">
        <v>21849.441796526698</v>
      </c>
      <c r="E22569">
        <f t="shared" si="712"/>
        <v>1.0024243941171911</v>
      </c>
    </row>
    <row r="22570" spans="2:5" x14ac:dyDescent="0.25">
      <c r="B22570">
        <v>22567</v>
      </c>
      <c r="C22570">
        <f t="shared" si="711"/>
        <v>4.4292864419542008E-3</v>
      </c>
      <c r="D22570">
        <v>21850.413581029599</v>
      </c>
      <c r="E22570">
        <f t="shared" si="712"/>
        <v>1.0024288252681832</v>
      </c>
    </row>
    <row r="22571" spans="2:5" x14ac:dyDescent="0.25">
      <c r="B22571">
        <v>22568</v>
      </c>
      <c r="C22571">
        <f t="shared" si="711"/>
        <v>4.4290902648595979E-3</v>
      </c>
      <c r="D22571">
        <v>21851.385365532598</v>
      </c>
      <c r="E22571">
        <f t="shared" si="712"/>
        <v>1.0024332562228331</v>
      </c>
    </row>
    <row r="22572" spans="2:5" x14ac:dyDescent="0.25">
      <c r="B22572">
        <v>22569</v>
      </c>
      <c r="C22572">
        <f t="shared" si="711"/>
        <v>4.4288941051419464E-3</v>
      </c>
      <c r="D22572">
        <v>21852.357150035499</v>
      </c>
      <c r="E22572">
        <f t="shared" si="712"/>
        <v>1.0024376869811582</v>
      </c>
    </row>
    <row r="22573" spans="2:5" x14ac:dyDescent="0.25">
      <c r="B22573">
        <v>22570</v>
      </c>
      <c r="C22573">
        <f t="shared" si="711"/>
        <v>4.4286979627989375E-3</v>
      </c>
      <c r="D22573">
        <v>21853.3289345384</v>
      </c>
      <c r="E22573">
        <f t="shared" si="712"/>
        <v>1.0024421175431757</v>
      </c>
    </row>
    <row r="22574" spans="2:5" x14ac:dyDescent="0.25">
      <c r="B22574">
        <v>22571</v>
      </c>
      <c r="C22574">
        <f t="shared" si="711"/>
        <v>4.428501837828263E-3</v>
      </c>
      <c r="D22574">
        <v>21854.300719041301</v>
      </c>
      <c r="E22574">
        <f t="shared" si="712"/>
        <v>1.0024465479089031</v>
      </c>
    </row>
    <row r="22575" spans="2:5" x14ac:dyDescent="0.25">
      <c r="B22575">
        <v>22572</v>
      </c>
      <c r="C22575">
        <f t="shared" si="711"/>
        <v>4.4283057302276149E-3</v>
      </c>
      <c r="D22575">
        <v>21855.272503544202</v>
      </c>
      <c r="E22575">
        <f t="shared" si="712"/>
        <v>1.0024509780783579</v>
      </c>
    </row>
    <row r="22576" spans="2:5" x14ac:dyDescent="0.25">
      <c r="B22576">
        <v>22573</v>
      </c>
      <c r="C22576">
        <f t="shared" si="711"/>
        <v>4.4281096399946861E-3</v>
      </c>
      <c r="D22576">
        <v>21856.244288047201</v>
      </c>
      <c r="E22576">
        <f t="shared" si="712"/>
        <v>1.0024554080515571</v>
      </c>
    </row>
    <row r="22577" spans="2:5" x14ac:dyDescent="0.25">
      <c r="B22577">
        <v>22574</v>
      </c>
      <c r="C22577">
        <f t="shared" si="711"/>
        <v>4.4279135671271693E-3</v>
      </c>
      <c r="D22577">
        <v>21857.216072550102</v>
      </c>
      <c r="E22577">
        <f t="shared" si="712"/>
        <v>1.0024598378285186</v>
      </c>
    </row>
    <row r="22578" spans="2:5" x14ac:dyDescent="0.25">
      <c r="B22578">
        <v>22575</v>
      </c>
      <c r="C22578">
        <f t="shared" si="711"/>
        <v>4.4277175116227583E-3</v>
      </c>
      <c r="D22578">
        <v>21858.187857052999</v>
      </c>
      <c r="E22578">
        <f t="shared" si="712"/>
        <v>1.0024642674092594</v>
      </c>
    </row>
    <row r="22579" spans="2:5" x14ac:dyDescent="0.25">
      <c r="B22579">
        <v>22576</v>
      </c>
      <c r="C22579">
        <f t="shared" si="711"/>
        <v>4.4275214734791467E-3</v>
      </c>
      <c r="D22579">
        <v>21859.1596415559</v>
      </c>
      <c r="E22579">
        <f t="shared" si="712"/>
        <v>1.0024686967937972</v>
      </c>
    </row>
    <row r="22580" spans="2:5" x14ac:dyDescent="0.25">
      <c r="B22580">
        <v>22577</v>
      </c>
      <c r="C22580">
        <f t="shared" si="711"/>
        <v>4.4273254526940274E-3</v>
      </c>
      <c r="D22580">
        <v>21860.131426058899</v>
      </c>
      <c r="E22580">
        <f t="shared" si="712"/>
        <v>1.0024731259821491</v>
      </c>
    </row>
    <row r="22581" spans="2:5" x14ac:dyDescent="0.25">
      <c r="B22581">
        <v>22578</v>
      </c>
      <c r="C22581">
        <f t="shared" si="711"/>
        <v>4.4271294492650966E-3</v>
      </c>
      <c r="D22581">
        <v>21861.1032105618</v>
      </c>
      <c r="E22581">
        <f t="shared" si="712"/>
        <v>1.0024775549743328</v>
      </c>
    </row>
    <row r="22582" spans="2:5" x14ac:dyDescent="0.25">
      <c r="B22582">
        <v>22579</v>
      </c>
      <c r="C22582">
        <f t="shared" si="711"/>
        <v>4.426933463190048E-3</v>
      </c>
      <c r="D22582">
        <v>21862.0749950647</v>
      </c>
      <c r="E22582">
        <f t="shared" si="712"/>
        <v>1.0024819837703653</v>
      </c>
    </row>
    <row r="22583" spans="2:5" x14ac:dyDescent="0.25">
      <c r="B22583">
        <v>22580</v>
      </c>
      <c r="C22583">
        <f t="shared" si="711"/>
        <v>4.426737494466578E-3</v>
      </c>
      <c r="D22583">
        <v>21863.046779567601</v>
      </c>
      <c r="E22583">
        <f t="shared" si="712"/>
        <v>1.0024864123702641</v>
      </c>
    </row>
    <row r="22584" spans="2:5" x14ac:dyDescent="0.25">
      <c r="B22584">
        <v>22581</v>
      </c>
      <c r="C22584">
        <f t="shared" si="711"/>
        <v>4.4265415430923818E-3</v>
      </c>
      <c r="D22584">
        <v>21864.018564070499</v>
      </c>
      <c r="E22584">
        <f t="shared" si="712"/>
        <v>1.0024908407740467</v>
      </c>
    </row>
    <row r="22585" spans="2:5" x14ac:dyDescent="0.25">
      <c r="B22585">
        <v>22582</v>
      </c>
      <c r="C22585">
        <f t="shared" si="711"/>
        <v>4.4263456090651559E-3</v>
      </c>
      <c r="D22585">
        <v>21864.990348573501</v>
      </c>
      <c r="E22585">
        <f t="shared" si="712"/>
        <v>1.0024952689817304</v>
      </c>
    </row>
    <row r="22586" spans="2:5" x14ac:dyDescent="0.25">
      <c r="B22586">
        <v>22583</v>
      </c>
      <c r="C22586">
        <f t="shared" si="711"/>
        <v>4.4261496923825965E-3</v>
      </c>
      <c r="D22586">
        <v>21865.962133076398</v>
      </c>
      <c r="E22586">
        <f t="shared" si="712"/>
        <v>1.0024996969933324</v>
      </c>
    </row>
    <row r="22587" spans="2:5" x14ac:dyDescent="0.25">
      <c r="B22587">
        <v>22584</v>
      </c>
      <c r="C22587">
        <f t="shared" si="711"/>
        <v>4.4259537930424007E-3</v>
      </c>
      <c r="D22587">
        <v>21866.933917579299</v>
      </c>
      <c r="E22587">
        <f t="shared" si="712"/>
        <v>1.0025041248088704</v>
      </c>
    </row>
    <row r="22588" spans="2:5" x14ac:dyDescent="0.25">
      <c r="B22588">
        <v>22585</v>
      </c>
      <c r="C22588">
        <f t="shared" si="711"/>
        <v>4.4257579110422657E-3</v>
      </c>
      <c r="D22588">
        <v>21867.9057020822</v>
      </c>
      <c r="E22588">
        <f t="shared" si="712"/>
        <v>1.0025085524283617</v>
      </c>
    </row>
    <row r="22589" spans="2:5" x14ac:dyDescent="0.25">
      <c r="B22589">
        <v>22586</v>
      </c>
      <c r="C22589">
        <f t="shared" si="711"/>
        <v>4.4255620463798905E-3</v>
      </c>
      <c r="D22589">
        <v>21868.877486585199</v>
      </c>
      <c r="E22589">
        <f t="shared" si="712"/>
        <v>1.0025129798518233</v>
      </c>
    </row>
    <row r="22590" spans="2:5" x14ac:dyDescent="0.25">
      <c r="B22590">
        <v>22587</v>
      </c>
      <c r="C22590">
        <f t="shared" si="711"/>
        <v>4.425366199052972E-3</v>
      </c>
      <c r="D22590">
        <v>21869.8492710881</v>
      </c>
      <c r="E22590">
        <f t="shared" si="712"/>
        <v>1.0025174070792728</v>
      </c>
    </row>
    <row r="22591" spans="2:5" x14ac:dyDescent="0.25">
      <c r="B22591">
        <v>22588</v>
      </c>
      <c r="C22591">
        <f t="shared" si="711"/>
        <v>4.4251703690592085E-3</v>
      </c>
      <c r="D22591">
        <v>21870.821055591001</v>
      </c>
      <c r="E22591">
        <f t="shared" si="712"/>
        <v>1.0025218341107274</v>
      </c>
    </row>
    <row r="22592" spans="2:5" x14ac:dyDescent="0.25">
      <c r="B22592">
        <v>22589</v>
      </c>
      <c r="C22592">
        <f t="shared" si="711"/>
        <v>4.4249745563963005E-3</v>
      </c>
      <c r="D22592">
        <v>21871.792840093902</v>
      </c>
      <c r="E22592">
        <f t="shared" si="712"/>
        <v>1.0025262609462049</v>
      </c>
    </row>
    <row r="22593" spans="2:5" x14ac:dyDescent="0.25">
      <c r="B22593">
        <v>22590</v>
      </c>
      <c r="C22593">
        <f t="shared" si="711"/>
        <v>4.4247787610619468E-3</v>
      </c>
      <c r="D22593">
        <v>21872.764624596799</v>
      </c>
      <c r="E22593">
        <f t="shared" si="712"/>
        <v>1.0025306875857223</v>
      </c>
    </row>
    <row r="22594" spans="2:5" x14ac:dyDescent="0.25">
      <c r="B22594">
        <v>22591</v>
      </c>
      <c r="C22594">
        <f t="shared" si="711"/>
        <v>4.4245829830538473E-3</v>
      </c>
      <c r="D22594">
        <v>21873.736409099802</v>
      </c>
      <c r="E22594">
        <f t="shared" si="712"/>
        <v>1.0025351140292968</v>
      </c>
    </row>
    <row r="22595" spans="2:5" x14ac:dyDescent="0.25">
      <c r="B22595">
        <v>22592</v>
      </c>
      <c r="C22595">
        <f t="shared" si="711"/>
        <v>4.4243872223697018E-3</v>
      </c>
      <c r="D22595">
        <v>21874.708193602699</v>
      </c>
      <c r="E22595">
        <f t="shared" si="712"/>
        <v>1.0025395402769461</v>
      </c>
    </row>
    <row r="22596" spans="2:5" x14ac:dyDescent="0.25">
      <c r="B22596">
        <v>22593</v>
      </c>
      <c r="C22596">
        <f t="shared" si="711"/>
        <v>4.4241914790072116E-3</v>
      </c>
      <c r="D22596">
        <v>21875.6799781056</v>
      </c>
      <c r="E22596">
        <f t="shared" si="712"/>
        <v>1.0025439663286875</v>
      </c>
    </row>
    <row r="22597" spans="2:5" x14ac:dyDescent="0.25">
      <c r="B22597">
        <v>22594</v>
      </c>
      <c r="C22597">
        <f t="shared" si="711"/>
        <v>4.4239957529640774E-3</v>
      </c>
      <c r="D22597">
        <v>21876.651762608501</v>
      </c>
      <c r="E22597">
        <f t="shared" si="712"/>
        <v>1.002548392184538</v>
      </c>
    </row>
    <row r="22598" spans="2:5" x14ac:dyDescent="0.25">
      <c r="B22598">
        <v>22595</v>
      </c>
      <c r="C22598">
        <f t="shared" si="711"/>
        <v>4.4238000442380007E-3</v>
      </c>
      <c r="D22598">
        <v>21877.6235471115</v>
      </c>
      <c r="E22598">
        <f t="shared" si="712"/>
        <v>1.0025528178445153</v>
      </c>
    </row>
    <row r="22599" spans="2:5" x14ac:dyDescent="0.25">
      <c r="B22599">
        <v>22596</v>
      </c>
      <c r="C22599">
        <f t="shared" si="711"/>
        <v>4.4236043528266831E-3</v>
      </c>
      <c r="D22599">
        <v>21878.5953316144</v>
      </c>
      <c r="E22599">
        <f t="shared" si="712"/>
        <v>1.0025572433086365</v>
      </c>
    </row>
    <row r="22600" spans="2:5" x14ac:dyDescent="0.25">
      <c r="B22600">
        <v>22597</v>
      </c>
      <c r="C22600">
        <f t="shared" si="711"/>
        <v>4.4234086787278276E-3</v>
      </c>
      <c r="D22600">
        <v>21879.567116117301</v>
      </c>
      <c r="E22600">
        <f t="shared" si="712"/>
        <v>1.0025616685769192</v>
      </c>
    </row>
    <row r="22601" spans="2:5" x14ac:dyDescent="0.25">
      <c r="B22601">
        <v>22598</v>
      </c>
      <c r="C22601">
        <f t="shared" si="711"/>
        <v>4.4232130219391368E-3</v>
      </c>
      <c r="D22601">
        <v>21880.538900620199</v>
      </c>
      <c r="E22601">
        <f t="shared" si="712"/>
        <v>1.0025660936493803</v>
      </c>
    </row>
    <row r="22602" spans="2:5" x14ac:dyDescent="0.25">
      <c r="B22602">
        <v>22599</v>
      </c>
      <c r="C22602">
        <f t="shared" si="711"/>
        <v>4.4230173824583129E-3</v>
      </c>
      <c r="D22602">
        <v>21881.510685123099</v>
      </c>
      <c r="E22602">
        <f t="shared" si="712"/>
        <v>1.0025705185260378</v>
      </c>
    </row>
    <row r="22603" spans="2:5" x14ac:dyDescent="0.25">
      <c r="B22603">
        <v>22600</v>
      </c>
      <c r="C22603">
        <f t="shared" si="711"/>
        <v>4.4228217602830609E-3</v>
      </c>
      <c r="D22603">
        <v>21882.482469626098</v>
      </c>
      <c r="E22603">
        <f t="shared" si="712"/>
        <v>1.0025749432069084</v>
      </c>
    </row>
    <row r="22604" spans="2:5" x14ac:dyDescent="0.25">
      <c r="B22604">
        <v>22601</v>
      </c>
      <c r="C22604">
        <f t="shared" si="711"/>
        <v>4.4226261554110831E-3</v>
      </c>
      <c r="D22604">
        <v>21883.454254128999</v>
      </c>
      <c r="E22604">
        <f t="shared" si="712"/>
        <v>1.0025793676920096</v>
      </c>
    </row>
    <row r="22605" spans="2:5" x14ac:dyDescent="0.25">
      <c r="B22605">
        <v>22602</v>
      </c>
      <c r="C22605">
        <f t="shared" si="711"/>
        <v>4.4224305678400846E-3</v>
      </c>
      <c r="D22605">
        <v>21884.4260386319</v>
      </c>
      <c r="E22605">
        <f t="shared" si="712"/>
        <v>1.0025837919813587</v>
      </c>
    </row>
    <row r="22606" spans="2:5" x14ac:dyDescent="0.25">
      <c r="B22606">
        <v>22603</v>
      </c>
      <c r="C22606">
        <f t="shared" si="711"/>
        <v>4.4222349975677712E-3</v>
      </c>
      <c r="D22606">
        <v>21885.397823134801</v>
      </c>
      <c r="E22606">
        <f t="shared" si="712"/>
        <v>1.0025882160749735</v>
      </c>
    </row>
    <row r="22607" spans="2:5" x14ac:dyDescent="0.25">
      <c r="B22607">
        <v>22604</v>
      </c>
      <c r="C22607">
        <f t="shared" si="711"/>
        <v>4.422039444591846E-3</v>
      </c>
      <c r="D22607">
        <v>21886.3696076378</v>
      </c>
      <c r="E22607">
        <f t="shared" si="712"/>
        <v>1.0025926399728706</v>
      </c>
    </row>
    <row r="22608" spans="2:5" x14ac:dyDescent="0.25">
      <c r="B22608">
        <v>22605</v>
      </c>
      <c r="C22608">
        <f t="shared" si="711"/>
        <v>4.4218439089100158E-3</v>
      </c>
      <c r="D22608">
        <v>21887.341392140701</v>
      </c>
      <c r="E22608">
        <f t="shared" si="712"/>
        <v>1.0025970636750676</v>
      </c>
    </row>
    <row r="22609" spans="2:5" x14ac:dyDescent="0.25">
      <c r="B22609">
        <v>22606</v>
      </c>
      <c r="C22609">
        <f t="shared" si="711"/>
        <v>4.4216483905199855E-3</v>
      </c>
      <c r="D22609">
        <v>21888.313176643602</v>
      </c>
      <c r="E22609">
        <f t="shared" si="712"/>
        <v>1.002601487181582</v>
      </c>
    </row>
    <row r="22610" spans="2:5" x14ac:dyDescent="0.25">
      <c r="B22610">
        <v>22607</v>
      </c>
      <c r="C22610">
        <f t="shared" si="711"/>
        <v>4.4214528894194636E-3</v>
      </c>
      <c r="D22610">
        <v>21889.284961146499</v>
      </c>
      <c r="E22610">
        <f t="shared" si="712"/>
        <v>1.002605910492431</v>
      </c>
    </row>
    <row r="22611" spans="2:5" x14ac:dyDescent="0.25">
      <c r="B22611">
        <v>22608</v>
      </c>
      <c r="C22611">
        <f t="shared" si="711"/>
        <v>4.4212574056061542E-3</v>
      </c>
      <c r="D22611">
        <v>21890.2567456494</v>
      </c>
      <c r="E22611">
        <f t="shared" si="712"/>
        <v>1.0026103336076315</v>
      </c>
    </row>
    <row r="22612" spans="2:5" x14ac:dyDescent="0.25">
      <c r="B22612">
        <v>22609</v>
      </c>
      <c r="C22612">
        <f t="shared" si="711"/>
        <v>4.4210619390777665E-3</v>
      </c>
      <c r="D22612">
        <v>21891.228530152399</v>
      </c>
      <c r="E22612">
        <f t="shared" si="712"/>
        <v>1.0026147565272017</v>
      </c>
    </row>
    <row r="22613" spans="2:5" x14ac:dyDescent="0.25">
      <c r="B22613">
        <v>22610</v>
      </c>
      <c r="C22613">
        <f t="shared" si="711"/>
        <v>4.4208664898320073E-3</v>
      </c>
      <c r="D22613">
        <v>21892.2003146553</v>
      </c>
      <c r="E22613">
        <f t="shared" si="712"/>
        <v>1.0026191792511578</v>
      </c>
    </row>
    <row r="22614" spans="2:5" x14ac:dyDescent="0.25">
      <c r="B22614">
        <v>22611</v>
      </c>
      <c r="C22614">
        <f t="shared" si="711"/>
        <v>4.4206710578665841E-3</v>
      </c>
      <c r="D22614">
        <v>21893.172099158201</v>
      </c>
      <c r="E22614">
        <f t="shared" si="712"/>
        <v>1.002623601779518</v>
      </c>
    </row>
    <row r="22615" spans="2:5" x14ac:dyDescent="0.25">
      <c r="B22615">
        <v>22612</v>
      </c>
      <c r="C22615">
        <f t="shared" si="711"/>
        <v>4.4204756431792062E-3</v>
      </c>
      <c r="D22615">
        <v>21894.143883661101</v>
      </c>
      <c r="E22615">
        <f t="shared" si="712"/>
        <v>1.0026280241122993</v>
      </c>
    </row>
    <row r="22616" spans="2:5" x14ac:dyDescent="0.25">
      <c r="B22616">
        <v>22613</v>
      </c>
      <c r="C22616">
        <f t="shared" si="711"/>
        <v>4.420280245767582E-3</v>
      </c>
      <c r="D22616">
        <v>21895.1156681641</v>
      </c>
      <c r="E22616">
        <f t="shared" si="712"/>
        <v>1.0026324462495191</v>
      </c>
    </row>
    <row r="22617" spans="2:5" x14ac:dyDescent="0.25">
      <c r="B22617">
        <v>22614</v>
      </c>
      <c r="C22617">
        <f t="shared" si="711"/>
        <v>4.42008486562942E-3</v>
      </c>
      <c r="D22617">
        <v>21896.087452667001</v>
      </c>
      <c r="E22617">
        <f t="shared" si="712"/>
        <v>1.0026368681911944</v>
      </c>
    </row>
    <row r="22618" spans="2:5" x14ac:dyDescent="0.25">
      <c r="B22618">
        <v>22615</v>
      </c>
      <c r="C22618">
        <f t="shared" si="711"/>
        <v>4.4198895027624313E-3</v>
      </c>
      <c r="D22618">
        <v>21897.059237169899</v>
      </c>
      <c r="E22618">
        <f t="shared" si="712"/>
        <v>1.0026412899373427</v>
      </c>
    </row>
    <row r="22619" spans="2:5" x14ac:dyDescent="0.25">
      <c r="B22619">
        <v>22616</v>
      </c>
      <c r="C22619">
        <f t="shared" si="711"/>
        <v>4.4196941571643241E-3</v>
      </c>
      <c r="D22619">
        <v>21898.031021672799</v>
      </c>
      <c r="E22619">
        <f t="shared" si="712"/>
        <v>1.0026457114879812</v>
      </c>
    </row>
    <row r="22620" spans="2:5" x14ac:dyDescent="0.25">
      <c r="B22620">
        <v>22617</v>
      </c>
      <c r="C22620">
        <f t="shared" si="711"/>
        <v>4.4194988288328105E-3</v>
      </c>
      <c r="D22620">
        <v>21899.0028061757</v>
      </c>
      <c r="E22620">
        <f t="shared" si="712"/>
        <v>1.0026501328431272</v>
      </c>
    </row>
    <row r="22621" spans="2:5" x14ac:dyDescent="0.25">
      <c r="B22621">
        <v>22618</v>
      </c>
      <c r="C22621">
        <f t="shared" si="711"/>
        <v>4.4193035177655998E-3</v>
      </c>
      <c r="D22621">
        <v>21899.974590678699</v>
      </c>
      <c r="E22621">
        <f t="shared" si="712"/>
        <v>1.0026545540027982</v>
      </c>
    </row>
    <row r="22622" spans="2:5" x14ac:dyDescent="0.25">
      <c r="B22622">
        <v>22619</v>
      </c>
      <c r="C22622">
        <f t="shared" si="711"/>
        <v>4.4191082239604046E-3</v>
      </c>
      <c r="D22622">
        <v>21900.9463751816</v>
      </c>
      <c r="E22622">
        <f t="shared" si="712"/>
        <v>1.0026589749670112</v>
      </c>
    </row>
    <row r="22623" spans="2:5" x14ac:dyDescent="0.25">
      <c r="B22623">
        <v>22620</v>
      </c>
      <c r="C22623">
        <f t="shared" si="711"/>
        <v>4.4189129474149361E-3</v>
      </c>
      <c r="D22623">
        <v>21901.918159684501</v>
      </c>
      <c r="E22623">
        <f t="shared" si="712"/>
        <v>1.0026633957357836</v>
      </c>
    </row>
    <row r="22624" spans="2:5" x14ac:dyDescent="0.25">
      <c r="B22624">
        <v>22621</v>
      </c>
      <c r="C22624">
        <f t="shared" si="711"/>
        <v>4.4187176881269052E-3</v>
      </c>
      <c r="D22624">
        <v>21902.889944187398</v>
      </c>
      <c r="E22624">
        <f t="shared" si="712"/>
        <v>1.0026678163091325</v>
      </c>
    </row>
    <row r="22625" spans="2:5" x14ac:dyDescent="0.25">
      <c r="B22625">
        <v>22622</v>
      </c>
      <c r="C22625">
        <f t="shared" si="711"/>
        <v>4.4185224460940265E-3</v>
      </c>
      <c r="D22625">
        <v>21903.861728690401</v>
      </c>
      <c r="E22625">
        <f t="shared" si="712"/>
        <v>1.0026722366870757</v>
      </c>
    </row>
    <row r="22626" spans="2:5" x14ac:dyDescent="0.25">
      <c r="B22626">
        <v>22623</v>
      </c>
      <c r="C22626">
        <f t="shared" si="711"/>
        <v>4.4183272213140102E-3</v>
      </c>
      <c r="D22626">
        <v>21904.833513193302</v>
      </c>
      <c r="E22626">
        <f t="shared" si="712"/>
        <v>1.0026766568696299</v>
      </c>
    </row>
    <row r="22627" spans="2:5" x14ac:dyDescent="0.25">
      <c r="B22627">
        <v>22624</v>
      </c>
      <c r="C22627">
        <f t="shared" si="711"/>
        <v>4.4181320137845715E-3</v>
      </c>
      <c r="D22627">
        <v>21905.805297696199</v>
      </c>
      <c r="E22627">
        <f t="shared" si="712"/>
        <v>1.0026810768568128</v>
      </c>
    </row>
    <row r="22628" spans="2:5" x14ac:dyDescent="0.25">
      <c r="B22628">
        <v>22625</v>
      </c>
      <c r="C22628">
        <f t="shared" si="711"/>
        <v>4.4179368235034242E-3</v>
      </c>
      <c r="D22628">
        <v>21906.7770821991</v>
      </c>
      <c r="E22628">
        <f t="shared" si="712"/>
        <v>1.0026854966486414</v>
      </c>
    </row>
    <row r="22629" spans="2:5" x14ac:dyDescent="0.25">
      <c r="B22629">
        <v>22626</v>
      </c>
      <c r="C22629">
        <f t="shared" ref="C22629:C22692" si="713">100/(B22629+10)</f>
        <v>4.417741650468281E-3</v>
      </c>
      <c r="D22629">
        <v>21907.748866702001</v>
      </c>
      <c r="E22629">
        <f t="shared" ref="E22629:E22692" si="714">LN(B22629+1)/10</f>
        <v>1.0026899162451328</v>
      </c>
    </row>
    <row r="22630" spans="2:5" x14ac:dyDescent="0.25">
      <c r="B22630">
        <v>22627</v>
      </c>
      <c r="C22630">
        <f t="shared" si="713"/>
        <v>4.4175464946768564E-3</v>
      </c>
      <c r="D22630">
        <v>21908.720651205</v>
      </c>
      <c r="E22630">
        <f t="shared" si="714"/>
        <v>1.0026943356463047</v>
      </c>
    </row>
    <row r="22631" spans="2:5" x14ac:dyDescent="0.25">
      <c r="B22631">
        <v>22628</v>
      </c>
      <c r="C22631">
        <f t="shared" si="713"/>
        <v>4.4173513561268666E-3</v>
      </c>
      <c r="D22631">
        <v>21909.692435707901</v>
      </c>
      <c r="E22631">
        <f t="shared" si="714"/>
        <v>1.002698754852174</v>
      </c>
    </row>
    <row r="22632" spans="2:5" x14ac:dyDescent="0.25">
      <c r="B22632">
        <v>22629</v>
      </c>
      <c r="C22632">
        <f t="shared" si="713"/>
        <v>4.4171562348160253E-3</v>
      </c>
      <c r="D22632">
        <v>21910.664220210801</v>
      </c>
      <c r="E22632">
        <f t="shared" si="714"/>
        <v>1.0027031738627583</v>
      </c>
    </row>
    <row r="22633" spans="2:5" x14ac:dyDescent="0.25">
      <c r="B22633">
        <v>22630</v>
      </c>
      <c r="C22633">
        <f t="shared" si="713"/>
        <v>4.4169611307420496E-3</v>
      </c>
      <c r="D22633">
        <v>21911.636004713699</v>
      </c>
      <c r="E22633">
        <f t="shared" si="714"/>
        <v>1.0027075926780746</v>
      </c>
    </row>
    <row r="22634" spans="2:5" x14ac:dyDescent="0.25">
      <c r="B22634">
        <v>22631</v>
      </c>
      <c r="C22634">
        <f t="shared" si="713"/>
        <v>4.4167660439026549E-3</v>
      </c>
      <c r="D22634">
        <v>21912.607789216701</v>
      </c>
      <c r="E22634">
        <f t="shared" si="714"/>
        <v>1.0027120112981405</v>
      </c>
    </row>
    <row r="22635" spans="2:5" x14ac:dyDescent="0.25">
      <c r="B22635">
        <v>22632</v>
      </c>
      <c r="C22635">
        <f t="shared" si="713"/>
        <v>4.4165709742955573E-3</v>
      </c>
      <c r="D22635">
        <v>21913.579573719599</v>
      </c>
      <c r="E22635">
        <f t="shared" si="714"/>
        <v>1.0027164297229727</v>
      </c>
    </row>
    <row r="22636" spans="2:5" x14ac:dyDescent="0.25">
      <c r="B22636">
        <v>22633</v>
      </c>
      <c r="C22636">
        <f t="shared" si="713"/>
        <v>4.416375921918474E-3</v>
      </c>
      <c r="D22636">
        <v>21914.551358222499</v>
      </c>
      <c r="E22636">
        <f t="shared" si="714"/>
        <v>1.0027208479525886</v>
      </c>
    </row>
    <row r="22637" spans="2:5" x14ac:dyDescent="0.25">
      <c r="B22637">
        <v>22634</v>
      </c>
      <c r="C22637">
        <f t="shared" si="713"/>
        <v>4.4161808867691221E-3</v>
      </c>
      <c r="D22637">
        <v>21915.5231427254</v>
      </c>
      <c r="E22637">
        <f t="shared" si="714"/>
        <v>1.0027252659870061</v>
      </c>
    </row>
    <row r="22638" spans="2:5" x14ac:dyDescent="0.25">
      <c r="B22638">
        <v>22635</v>
      </c>
      <c r="C22638">
        <f t="shared" si="713"/>
        <v>4.4159858688452196E-3</v>
      </c>
      <c r="D22638">
        <v>21916.494927228301</v>
      </c>
      <c r="E22638">
        <f t="shared" si="714"/>
        <v>1.0027296838262414</v>
      </c>
    </row>
    <row r="22639" spans="2:5" x14ac:dyDescent="0.25">
      <c r="B22639">
        <v>22636</v>
      </c>
      <c r="C22639">
        <f t="shared" si="713"/>
        <v>4.4157908681444844E-3</v>
      </c>
      <c r="D22639">
        <v>21917.4667117313</v>
      </c>
      <c r="E22639">
        <f t="shared" si="714"/>
        <v>1.0027341014703126</v>
      </c>
    </row>
    <row r="22640" spans="2:5" x14ac:dyDescent="0.25">
      <c r="B22640">
        <v>22637</v>
      </c>
      <c r="C22640">
        <f t="shared" si="713"/>
        <v>4.4155958846646354E-3</v>
      </c>
      <c r="D22640">
        <v>21918.438496234201</v>
      </c>
      <c r="E22640">
        <f t="shared" si="714"/>
        <v>1.0027385189192366</v>
      </c>
    </row>
    <row r="22641" spans="2:5" x14ac:dyDescent="0.25">
      <c r="B22641">
        <v>22638</v>
      </c>
      <c r="C22641">
        <f t="shared" si="713"/>
        <v>4.4154009184033914E-3</v>
      </c>
      <c r="D22641">
        <v>21919.410280737098</v>
      </c>
      <c r="E22641">
        <f t="shared" si="714"/>
        <v>1.0027429361730307</v>
      </c>
    </row>
    <row r="22642" spans="2:5" x14ac:dyDescent="0.25">
      <c r="B22642">
        <v>22639</v>
      </c>
      <c r="C22642">
        <f t="shared" si="713"/>
        <v>4.4152059693584704E-3</v>
      </c>
      <c r="D22642">
        <v>21920.382065239999</v>
      </c>
      <c r="E22642">
        <f t="shared" si="714"/>
        <v>1.0027473532317119</v>
      </c>
    </row>
    <row r="22643" spans="2:5" x14ac:dyDescent="0.25">
      <c r="B22643">
        <v>22640</v>
      </c>
      <c r="C22643">
        <f t="shared" si="713"/>
        <v>4.4150110375275938E-3</v>
      </c>
      <c r="D22643">
        <v>21921.353849743002</v>
      </c>
      <c r="E22643">
        <f t="shared" si="714"/>
        <v>1.0027517700952979</v>
      </c>
    </row>
    <row r="22644" spans="2:5" x14ac:dyDescent="0.25">
      <c r="B22644">
        <v>22641</v>
      </c>
      <c r="C22644">
        <f t="shared" si="713"/>
        <v>4.4148161229084805E-3</v>
      </c>
      <c r="D22644">
        <v>21922.325634245899</v>
      </c>
      <c r="E22644">
        <f t="shared" si="714"/>
        <v>1.0027561867638055</v>
      </c>
    </row>
    <row r="22645" spans="2:5" x14ac:dyDescent="0.25">
      <c r="B22645">
        <v>22642</v>
      </c>
      <c r="C22645">
        <f t="shared" si="713"/>
        <v>4.4146212254988519E-3</v>
      </c>
      <c r="D22645">
        <v>21923.2974187488</v>
      </c>
      <c r="E22645">
        <f t="shared" si="714"/>
        <v>1.002760603237252</v>
      </c>
    </row>
    <row r="22646" spans="2:5" x14ac:dyDescent="0.25">
      <c r="B22646">
        <v>22643</v>
      </c>
      <c r="C22646">
        <f t="shared" si="713"/>
        <v>4.4144263452964285E-3</v>
      </c>
      <c r="D22646">
        <v>21924.269203251701</v>
      </c>
      <c r="E22646">
        <f t="shared" si="714"/>
        <v>1.002765019515655</v>
      </c>
    </row>
    <row r="22647" spans="2:5" x14ac:dyDescent="0.25">
      <c r="B22647">
        <v>22644</v>
      </c>
      <c r="C22647">
        <f t="shared" si="713"/>
        <v>4.4142314822989319E-3</v>
      </c>
      <c r="D22647">
        <v>21925.240987754602</v>
      </c>
      <c r="E22647">
        <f t="shared" si="714"/>
        <v>1.0027694355990315</v>
      </c>
    </row>
    <row r="22648" spans="2:5" x14ac:dyDescent="0.25">
      <c r="B22648">
        <v>22645</v>
      </c>
      <c r="C22648">
        <f t="shared" si="713"/>
        <v>4.4140366365040826E-3</v>
      </c>
      <c r="D22648">
        <v>21926.212772257601</v>
      </c>
      <c r="E22648">
        <f t="shared" si="714"/>
        <v>1.0027738514873985</v>
      </c>
    </row>
    <row r="22649" spans="2:5" x14ac:dyDescent="0.25">
      <c r="B22649">
        <v>22646</v>
      </c>
      <c r="C22649">
        <f t="shared" si="713"/>
        <v>4.4138418079096046E-3</v>
      </c>
      <c r="D22649">
        <v>21927.184556760501</v>
      </c>
      <c r="E22649">
        <f t="shared" si="714"/>
        <v>1.0027782671807735</v>
      </c>
    </row>
    <row r="22650" spans="2:5" x14ac:dyDescent="0.25">
      <c r="B22650">
        <v>22647</v>
      </c>
      <c r="C22650">
        <f t="shared" si="713"/>
        <v>4.4136469965132185E-3</v>
      </c>
      <c r="D22650">
        <v>21928.156341263399</v>
      </c>
      <c r="E22650">
        <f t="shared" si="714"/>
        <v>1.0027826826791735</v>
      </c>
    </row>
    <row r="22651" spans="2:5" x14ac:dyDescent="0.25">
      <c r="B22651">
        <v>22648</v>
      </c>
      <c r="C22651">
        <f t="shared" si="713"/>
        <v>4.4134522023126493E-3</v>
      </c>
      <c r="D22651">
        <v>21929.128125766299</v>
      </c>
      <c r="E22651">
        <f t="shared" si="714"/>
        <v>1.0027870979826159</v>
      </c>
    </row>
    <row r="22652" spans="2:5" x14ac:dyDescent="0.25">
      <c r="B22652">
        <v>22649</v>
      </c>
      <c r="C22652">
        <f t="shared" si="713"/>
        <v>4.4132574253056183E-3</v>
      </c>
      <c r="D22652">
        <v>21930.099910269299</v>
      </c>
      <c r="E22652">
        <f t="shared" si="714"/>
        <v>1.002791513091118</v>
      </c>
    </row>
    <row r="22653" spans="2:5" x14ac:dyDescent="0.25">
      <c r="B22653">
        <v>22650</v>
      </c>
      <c r="C22653">
        <f t="shared" si="713"/>
        <v>4.4130626654898496E-3</v>
      </c>
      <c r="D22653">
        <v>21931.071694772199</v>
      </c>
      <c r="E22653">
        <f t="shared" si="714"/>
        <v>1.0027959280046967</v>
      </c>
    </row>
    <row r="22654" spans="2:5" x14ac:dyDescent="0.25">
      <c r="B22654">
        <v>22651</v>
      </c>
      <c r="C22654">
        <f t="shared" si="713"/>
        <v>4.412867922863069E-3</v>
      </c>
      <c r="D22654">
        <v>21932.0434792751</v>
      </c>
      <c r="E22654">
        <f t="shared" si="714"/>
        <v>1.0028003427233696</v>
      </c>
    </row>
    <row r="22655" spans="2:5" x14ac:dyDescent="0.25">
      <c r="B22655">
        <v>22652</v>
      </c>
      <c r="C22655">
        <f t="shared" si="713"/>
        <v>4.4126731974229987E-3</v>
      </c>
      <c r="D22655">
        <v>21933.015263778001</v>
      </c>
      <c r="E22655">
        <f t="shared" si="714"/>
        <v>1.0028047572471537</v>
      </c>
    </row>
    <row r="22656" spans="2:5" x14ac:dyDescent="0.25">
      <c r="B22656">
        <v>22653</v>
      </c>
      <c r="C22656">
        <f t="shared" si="713"/>
        <v>4.4124784891673655E-3</v>
      </c>
      <c r="D22656">
        <v>21933.987048280898</v>
      </c>
      <c r="E22656">
        <f t="shared" si="714"/>
        <v>1.0028091715760659</v>
      </c>
    </row>
    <row r="22657" spans="2:5" x14ac:dyDescent="0.25">
      <c r="B22657">
        <v>22654</v>
      </c>
      <c r="C22657">
        <f t="shared" si="713"/>
        <v>4.4122837980938934E-3</v>
      </c>
      <c r="D22657">
        <v>21934.958832783901</v>
      </c>
      <c r="E22657">
        <f t="shared" si="714"/>
        <v>1.0028135857101239</v>
      </c>
    </row>
    <row r="22658" spans="2:5" x14ac:dyDescent="0.25">
      <c r="B22658">
        <v>22655</v>
      </c>
      <c r="C22658">
        <f t="shared" si="713"/>
        <v>4.412089124200309E-3</v>
      </c>
      <c r="D22658">
        <v>21935.930617286798</v>
      </c>
      <c r="E22658">
        <f t="shared" si="714"/>
        <v>1.0028179996493445</v>
      </c>
    </row>
    <row r="22659" spans="2:5" x14ac:dyDescent="0.25">
      <c r="B22659">
        <v>22656</v>
      </c>
      <c r="C22659">
        <f t="shared" si="713"/>
        <v>4.4118944674843381E-3</v>
      </c>
      <c r="D22659">
        <v>21936.902401789699</v>
      </c>
      <c r="E22659">
        <f t="shared" si="714"/>
        <v>1.0028224133937456</v>
      </c>
    </row>
    <row r="22660" spans="2:5" x14ac:dyDescent="0.25">
      <c r="B22660">
        <v>22657</v>
      </c>
      <c r="C22660">
        <f t="shared" si="713"/>
        <v>4.4116998279437065E-3</v>
      </c>
      <c r="D22660">
        <v>21937.8741862926</v>
      </c>
      <c r="E22660">
        <f t="shared" si="714"/>
        <v>1.0028268269433434</v>
      </c>
    </row>
    <row r="22661" spans="2:5" x14ac:dyDescent="0.25">
      <c r="B22661">
        <v>22658</v>
      </c>
      <c r="C22661">
        <f t="shared" si="713"/>
        <v>4.4115052055761425E-3</v>
      </c>
      <c r="D22661">
        <v>21938.845970795599</v>
      </c>
      <c r="E22661">
        <f t="shared" si="714"/>
        <v>1.0028312402981556</v>
      </c>
    </row>
    <row r="22662" spans="2:5" x14ac:dyDescent="0.25">
      <c r="B22662">
        <v>22659</v>
      </c>
      <c r="C22662">
        <f t="shared" si="713"/>
        <v>4.4113106003793728E-3</v>
      </c>
      <c r="D22662">
        <v>21939.8177552985</v>
      </c>
      <c r="E22662">
        <f t="shared" si="714"/>
        <v>1.0028356534581997</v>
      </c>
    </row>
    <row r="22663" spans="2:5" x14ac:dyDescent="0.25">
      <c r="B22663">
        <v>22660</v>
      </c>
      <c r="C22663">
        <f t="shared" si="713"/>
        <v>4.411116012351125E-3</v>
      </c>
      <c r="D22663">
        <v>21940.789539801401</v>
      </c>
      <c r="E22663">
        <f t="shared" si="714"/>
        <v>1.0028400664234924</v>
      </c>
    </row>
    <row r="22664" spans="2:5" x14ac:dyDescent="0.25">
      <c r="B22664">
        <v>22661</v>
      </c>
      <c r="C22664">
        <f t="shared" si="713"/>
        <v>4.4109214414891273E-3</v>
      </c>
      <c r="D22664">
        <v>21941.761324304302</v>
      </c>
      <c r="E22664">
        <f t="shared" si="714"/>
        <v>1.0028444791940512</v>
      </c>
    </row>
    <row r="22665" spans="2:5" x14ac:dyDescent="0.25">
      <c r="B22665">
        <v>22662</v>
      </c>
      <c r="C22665">
        <f t="shared" si="713"/>
        <v>4.4107268877911082E-3</v>
      </c>
      <c r="D22665">
        <v>21942.733108807199</v>
      </c>
      <c r="E22665">
        <f t="shared" si="714"/>
        <v>1.0028488917698932</v>
      </c>
    </row>
    <row r="22666" spans="2:5" x14ac:dyDescent="0.25">
      <c r="B22666">
        <v>22663</v>
      </c>
      <c r="C22666">
        <f t="shared" si="713"/>
        <v>4.4105323512547961E-3</v>
      </c>
      <c r="D22666">
        <v>21943.704893310201</v>
      </c>
      <c r="E22666">
        <f t="shared" si="714"/>
        <v>1.0028533041510352</v>
      </c>
    </row>
    <row r="22667" spans="2:5" x14ac:dyDescent="0.25">
      <c r="B22667">
        <v>22664</v>
      </c>
      <c r="C22667">
        <f t="shared" si="713"/>
        <v>4.4103378318779219E-3</v>
      </c>
      <c r="D22667">
        <v>21944.676677813099</v>
      </c>
      <c r="E22667">
        <f t="shared" si="714"/>
        <v>1.002857716337495</v>
      </c>
    </row>
    <row r="22668" spans="2:5" x14ac:dyDescent="0.25">
      <c r="B22668">
        <v>22665</v>
      </c>
      <c r="C22668">
        <f t="shared" si="713"/>
        <v>4.410143329658214E-3</v>
      </c>
      <c r="D22668">
        <v>21945.648462315999</v>
      </c>
      <c r="E22668">
        <f t="shared" si="714"/>
        <v>1.0028621283292893</v>
      </c>
    </row>
    <row r="22669" spans="2:5" x14ac:dyDescent="0.25">
      <c r="B22669">
        <v>22666</v>
      </c>
      <c r="C22669">
        <f t="shared" si="713"/>
        <v>4.4099488445934025E-3</v>
      </c>
      <c r="D22669">
        <v>21946.6202468189</v>
      </c>
      <c r="E22669">
        <f t="shared" si="714"/>
        <v>1.0028665401264356</v>
      </c>
    </row>
    <row r="22670" spans="2:5" x14ac:dyDescent="0.25">
      <c r="B22670">
        <v>22667</v>
      </c>
      <c r="C22670">
        <f t="shared" si="713"/>
        <v>4.4097543766812184E-3</v>
      </c>
      <c r="D22670">
        <v>21947.592031321899</v>
      </c>
      <c r="E22670">
        <f t="shared" si="714"/>
        <v>1.0028709517289509</v>
      </c>
    </row>
    <row r="22671" spans="2:5" x14ac:dyDescent="0.25">
      <c r="B22671">
        <v>22668</v>
      </c>
      <c r="C22671">
        <f t="shared" si="713"/>
        <v>4.4095599259193936E-3</v>
      </c>
      <c r="D22671">
        <v>21948.5638158248</v>
      </c>
      <c r="E22671">
        <f t="shared" si="714"/>
        <v>1.0028753631368525</v>
      </c>
    </row>
    <row r="22672" spans="2:5" x14ac:dyDescent="0.25">
      <c r="B22672">
        <v>22669</v>
      </c>
      <c r="C22672">
        <f t="shared" si="713"/>
        <v>4.4093654923056573E-3</v>
      </c>
      <c r="D22672">
        <v>21949.535600327701</v>
      </c>
      <c r="E22672">
        <f t="shared" si="714"/>
        <v>1.0028797743501574</v>
      </c>
    </row>
    <row r="22673" spans="2:5" x14ac:dyDescent="0.25">
      <c r="B22673">
        <v>22670</v>
      </c>
      <c r="C22673">
        <f t="shared" si="713"/>
        <v>4.4091710758377423E-3</v>
      </c>
      <c r="D22673">
        <v>21950.507384830598</v>
      </c>
      <c r="E22673">
        <f t="shared" si="714"/>
        <v>1.002884185368883</v>
      </c>
    </row>
    <row r="22674" spans="2:5" x14ac:dyDescent="0.25">
      <c r="B22674">
        <v>22671</v>
      </c>
      <c r="C22674">
        <f t="shared" si="713"/>
        <v>4.4089766765133811E-3</v>
      </c>
      <c r="D22674">
        <v>21951.479169333499</v>
      </c>
      <c r="E22674">
        <f t="shared" si="714"/>
        <v>1.002888596193046</v>
      </c>
    </row>
    <row r="22675" spans="2:5" x14ac:dyDescent="0.25">
      <c r="B22675">
        <v>22672</v>
      </c>
      <c r="C22675">
        <f t="shared" si="713"/>
        <v>4.4087822943303058E-3</v>
      </c>
      <c r="D22675">
        <v>21952.450953836498</v>
      </c>
      <c r="E22675">
        <f t="shared" si="714"/>
        <v>1.0028930068226642</v>
      </c>
    </row>
    <row r="22676" spans="2:5" x14ac:dyDescent="0.25">
      <c r="B22676">
        <v>22673</v>
      </c>
      <c r="C22676">
        <f t="shared" si="713"/>
        <v>4.4085879292862498E-3</v>
      </c>
      <c r="D22676">
        <v>21953.422738339399</v>
      </c>
      <c r="E22676">
        <f t="shared" si="714"/>
        <v>1.0028974172577543</v>
      </c>
    </row>
    <row r="22677" spans="2:5" x14ac:dyDescent="0.25">
      <c r="B22677">
        <v>22674</v>
      </c>
      <c r="C22677">
        <f t="shared" si="713"/>
        <v>4.4083935813789459E-3</v>
      </c>
      <c r="D22677">
        <v>21954.3945228423</v>
      </c>
      <c r="E22677">
        <f t="shared" si="714"/>
        <v>1.0029018274983339</v>
      </c>
    </row>
    <row r="22678" spans="2:5" x14ac:dyDescent="0.25">
      <c r="B22678">
        <v>22675</v>
      </c>
      <c r="C22678">
        <f t="shared" si="713"/>
        <v>4.4081992506061277E-3</v>
      </c>
      <c r="D22678">
        <v>21955.366307345201</v>
      </c>
      <c r="E22678">
        <f t="shared" si="714"/>
        <v>1.0029062375444195</v>
      </c>
    </row>
    <row r="22679" spans="2:5" x14ac:dyDescent="0.25">
      <c r="B22679">
        <v>22676</v>
      </c>
      <c r="C22679">
        <f t="shared" si="713"/>
        <v>4.4080049369655296E-3</v>
      </c>
      <c r="D22679">
        <v>21956.3380918482</v>
      </c>
      <c r="E22679">
        <f t="shared" si="714"/>
        <v>1.0029106473960288</v>
      </c>
    </row>
    <row r="22680" spans="2:5" x14ac:dyDescent="0.25">
      <c r="B22680">
        <v>22677</v>
      </c>
      <c r="C22680">
        <f t="shared" si="713"/>
        <v>4.407810640454886E-3</v>
      </c>
      <c r="D22680">
        <v>21957.309876351101</v>
      </c>
      <c r="E22680">
        <f t="shared" si="714"/>
        <v>1.0029150570531784</v>
      </c>
    </row>
    <row r="22681" spans="2:5" x14ac:dyDescent="0.25">
      <c r="B22681">
        <v>22678</v>
      </c>
      <c r="C22681">
        <f t="shared" si="713"/>
        <v>4.4076163610719324E-3</v>
      </c>
      <c r="D22681">
        <v>21958.281660854002</v>
      </c>
      <c r="E22681">
        <f t="shared" si="714"/>
        <v>1.0029194665158863</v>
      </c>
    </row>
    <row r="22682" spans="2:5" x14ac:dyDescent="0.25">
      <c r="B22682">
        <v>22679</v>
      </c>
      <c r="C22682">
        <f t="shared" si="713"/>
        <v>4.4074220988144031E-3</v>
      </c>
      <c r="D22682">
        <v>21959.253445356899</v>
      </c>
      <c r="E22682">
        <f t="shared" si="714"/>
        <v>1.0029238757841688</v>
      </c>
    </row>
    <row r="22683" spans="2:5" x14ac:dyDescent="0.25">
      <c r="B22683">
        <v>22680</v>
      </c>
      <c r="C22683">
        <f t="shared" si="713"/>
        <v>4.4072278536800352E-3</v>
      </c>
      <c r="D22683">
        <v>21960.2252298598</v>
      </c>
      <c r="E22683">
        <f t="shared" si="714"/>
        <v>1.0029282848580436</v>
      </c>
    </row>
    <row r="22684" spans="2:5" x14ac:dyDescent="0.25">
      <c r="B22684">
        <v>22681</v>
      </c>
      <c r="C22684">
        <f t="shared" si="713"/>
        <v>4.407033625666564E-3</v>
      </c>
      <c r="D22684">
        <v>21961.197014362799</v>
      </c>
      <c r="E22684">
        <f t="shared" si="714"/>
        <v>1.0029326937375276</v>
      </c>
    </row>
    <row r="22685" spans="2:5" x14ac:dyDescent="0.25">
      <c r="B22685">
        <v>22682</v>
      </c>
      <c r="C22685">
        <f t="shared" si="713"/>
        <v>4.4068394147717257E-3</v>
      </c>
      <c r="D22685">
        <v>21962.1687988657</v>
      </c>
      <c r="E22685">
        <f t="shared" si="714"/>
        <v>1.0029371024226381</v>
      </c>
    </row>
    <row r="22686" spans="2:5" x14ac:dyDescent="0.25">
      <c r="B22686">
        <v>22683</v>
      </c>
      <c r="C22686">
        <f t="shared" si="713"/>
        <v>4.4066452209932582E-3</v>
      </c>
      <c r="D22686">
        <v>21963.1405833686</v>
      </c>
      <c r="E22686">
        <f t="shared" si="714"/>
        <v>1.0029415109133919</v>
      </c>
    </row>
    <row r="22687" spans="2:5" x14ac:dyDescent="0.25">
      <c r="B22687">
        <v>22684</v>
      </c>
      <c r="C22687">
        <f t="shared" si="713"/>
        <v>4.4064510443288978E-3</v>
      </c>
      <c r="D22687">
        <v>21964.112367871501</v>
      </c>
      <c r="E22687">
        <f t="shared" si="714"/>
        <v>1.0029459192098065</v>
      </c>
    </row>
    <row r="22688" spans="2:5" x14ac:dyDescent="0.25">
      <c r="B22688">
        <v>22685</v>
      </c>
      <c r="C22688">
        <f t="shared" si="713"/>
        <v>4.4062568847763823E-3</v>
      </c>
      <c r="D22688">
        <v>21965.0841523745</v>
      </c>
      <c r="E22688">
        <f t="shared" si="714"/>
        <v>1.0029503273118987</v>
      </c>
    </row>
    <row r="22689" spans="2:5" x14ac:dyDescent="0.25">
      <c r="B22689">
        <v>22686</v>
      </c>
      <c r="C22689">
        <f t="shared" si="713"/>
        <v>4.4060627423334504E-3</v>
      </c>
      <c r="D22689">
        <v>21966.055936877401</v>
      </c>
      <c r="E22689">
        <f t="shared" si="714"/>
        <v>1.0029547352196861</v>
      </c>
    </row>
    <row r="22690" spans="2:5" x14ac:dyDescent="0.25">
      <c r="B22690">
        <v>22687</v>
      </c>
      <c r="C22690">
        <f t="shared" si="713"/>
        <v>4.4058686169978411E-3</v>
      </c>
      <c r="D22690">
        <v>21967.027721380298</v>
      </c>
      <c r="E22690">
        <f t="shared" si="714"/>
        <v>1.0029591429331854</v>
      </c>
    </row>
    <row r="22691" spans="2:5" x14ac:dyDescent="0.25">
      <c r="B22691">
        <v>22688</v>
      </c>
      <c r="C22691">
        <f t="shared" si="713"/>
        <v>4.4056745087672922E-3</v>
      </c>
      <c r="D22691">
        <v>21967.999505883199</v>
      </c>
      <c r="E22691">
        <f t="shared" si="714"/>
        <v>1.0029635504524139</v>
      </c>
    </row>
    <row r="22692" spans="2:5" x14ac:dyDescent="0.25">
      <c r="B22692">
        <v>22689</v>
      </c>
      <c r="C22692">
        <f t="shared" si="713"/>
        <v>4.4054804176395434E-3</v>
      </c>
      <c r="D22692">
        <v>21968.9712903861</v>
      </c>
      <c r="E22692">
        <f t="shared" si="714"/>
        <v>1.0029679577773887</v>
      </c>
    </row>
    <row r="22693" spans="2:5" x14ac:dyDescent="0.25">
      <c r="B22693">
        <v>22690</v>
      </c>
      <c r="C22693">
        <f t="shared" ref="C22693:C22756" si="715">100/(B22693+10)</f>
        <v>4.4052863436123352E-3</v>
      </c>
      <c r="D22693">
        <v>21969.943074889099</v>
      </c>
      <c r="E22693">
        <f t="shared" ref="E22693:E22756" si="716">LN(B22693+1)/10</f>
        <v>1.002972364908127</v>
      </c>
    </row>
    <row r="22694" spans="2:5" x14ac:dyDescent="0.25">
      <c r="B22694">
        <v>22691</v>
      </c>
      <c r="C22694">
        <f t="shared" si="715"/>
        <v>4.4050922866834064E-3</v>
      </c>
      <c r="D22694">
        <v>21970.914859392</v>
      </c>
      <c r="E22694">
        <f t="shared" si="716"/>
        <v>1.0029767718446458</v>
      </c>
    </row>
    <row r="22695" spans="2:5" x14ac:dyDescent="0.25">
      <c r="B22695">
        <v>22692</v>
      </c>
      <c r="C22695">
        <f t="shared" si="715"/>
        <v>4.4048982468504975E-3</v>
      </c>
      <c r="D22695">
        <v>21971.886643894901</v>
      </c>
      <c r="E22695">
        <f t="shared" si="716"/>
        <v>1.0029811785869622</v>
      </c>
    </row>
    <row r="22696" spans="2:5" x14ac:dyDescent="0.25">
      <c r="B22696">
        <v>22693</v>
      </c>
      <c r="C22696">
        <f t="shared" si="715"/>
        <v>4.4047042241113507E-3</v>
      </c>
      <c r="D22696">
        <v>21972.858428397802</v>
      </c>
      <c r="E22696">
        <f t="shared" si="716"/>
        <v>1.0029855851350935</v>
      </c>
    </row>
    <row r="22697" spans="2:5" x14ac:dyDescent="0.25">
      <c r="B22697">
        <v>22694</v>
      </c>
      <c r="C22697">
        <f t="shared" si="715"/>
        <v>4.4045102184637067E-3</v>
      </c>
      <c r="D22697">
        <v>21973.830212900801</v>
      </c>
      <c r="E22697">
        <f t="shared" si="716"/>
        <v>1.0029899914890565</v>
      </c>
    </row>
    <row r="22698" spans="2:5" x14ac:dyDescent="0.25">
      <c r="B22698">
        <v>22695</v>
      </c>
      <c r="C22698">
        <f t="shared" si="715"/>
        <v>4.4043162299053076E-3</v>
      </c>
      <c r="D22698">
        <v>21974.801997403702</v>
      </c>
      <c r="E22698">
        <f t="shared" si="716"/>
        <v>1.0029943976488687</v>
      </c>
    </row>
    <row r="22699" spans="2:5" x14ac:dyDescent="0.25">
      <c r="B22699">
        <v>22696</v>
      </c>
      <c r="C22699">
        <f t="shared" si="715"/>
        <v>4.404122258433894E-3</v>
      </c>
      <c r="D22699">
        <v>21975.773781906599</v>
      </c>
      <c r="E22699">
        <f t="shared" si="716"/>
        <v>1.002998803614547</v>
      </c>
    </row>
    <row r="22700" spans="2:5" x14ac:dyDescent="0.25">
      <c r="B22700">
        <v>22697</v>
      </c>
      <c r="C22700">
        <f t="shared" si="715"/>
        <v>4.4039283040472098E-3</v>
      </c>
      <c r="D22700">
        <v>21976.7455664095</v>
      </c>
      <c r="E22700">
        <f t="shared" si="716"/>
        <v>1.0030032093861085</v>
      </c>
    </row>
    <row r="22701" spans="2:5" x14ac:dyDescent="0.25">
      <c r="B22701">
        <v>22698</v>
      </c>
      <c r="C22701">
        <f t="shared" si="715"/>
        <v>4.4037343667429982E-3</v>
      </c>
      <c r="D22701">
        <v>21977.7173509124</v>
      </c>
      <c r="E22701">
        <f t="shared" si="716"/>
        <v>1.0030076149635703</v>
      </c>
    </row>
    <row r="22702" spans="2:5" x14ac:dyDescent="0.25">
      <c r="B22702">
        <v>22699</v>
      </c>
      <c r="C22702">
        <f t="shared" si="715"/>
        <v>4.4035404465190015E-3</v>
      </c>
      <c r="D22702">
        <v>21978.6891354154</v>
      </c>
      <c r="E22702">
        <f t="shared" si="716"/>
        <v>1.0030120203469495</v>
      </c>
    </row>
    <row r="22703" spans="2:5" x14ac:dyDescent="0.25">
      <c r="B22703">
        <v>22700</v>
      </c>
      <c r="C22703">
        <f t="shared" si="715"/>
        <v>4.4033465433729636E-3</v>
      </c>
      <c r="D22703">
        <v>21979.6609199183</v>
      </c>
      <c r="E22703">
        <f t="shared" si="716"/>
        <v>1.0030164255362632</v>
      </c>
    </row>
    <row r="22704" spans="2:5" x14ac:dyDescent="0.25">
      <c r="B22704">
        <v>22701</v>
      </c>
      <c r="C22704">
        <f t="shared" si="715"/>
        <v>4.4031526573026286E-3</v>
      </c>
      <c r="D22704">
        <v>21980.632704421201</v>
      </c>
      <c r="E22704">
        <f t="shared" si="716"/>
        <v>1.0030208305315285</v>
      </c>
    </row>
    <row r="22705" spans="2:5" x14ac:dyDescent="0.25">
      <c r="B22705">
        <v>22702</v>
      </c>
      <c r="C22705">
        <f t="shared" si="715"/>
        <v>4.4029587883057412E-3</v>
      </c>
      <c r="D22705">
        <v>21981.604488924098</v>
      </c>
      <c r="E22705">
        <f t="shared" si="716"/>
        <v>1.0030252353327627</v>
      </c>
    </row>
    <row r="22706" spans="2:5" x14ac:dyDescent="0.25">
      <c r="B22706">
        <v>22703</v>
      </c>
      <c r="C22706">
        <f t="shared" si="715"/>
        <v>4.4027649363800464E-3</v>
      </c>
      <c r="D22706">
        <v>21982.576273427101</v>
      </c>
      <c r="E22706">
        <f t="shared" si="716"/>
        <v>1.0030296399399823</v>
      </c>
    </row>
    <row r="22707" spans="2:5" x14ac:dyDescent="0.25">
      <c r="B22707">
        <v>22704</v>
      </c>
      <c r="C22707">
        <f t="shared" si="715"/>
        <v>4.4025711015232899E-3</v>
      </c>
      <c r="D22707">
        <v>21983.548057929998</v>
      </c>
      <c r="E22707">
        <f t="shared" si="716"/>
        <v>1.0030340443532051</v>
      </c>
    </row>
    <row r="22708" spans="2:5" x14ac:dyDescent="0.25">
      <c r="B22708">
        <v>22705</v>
      </c>
      <c r="C22708">
        <f t="shared" si="715"/>
        <v>4.4023772837332156E-3</v>
      </c>
      <c r="D22708">
        <v>21984.519842432899</v>
      </c>
      <c r="E22708">
        <f t="shared" si="716"/>
        <v>1.0030384485724479</v>
      </c>
    </row>
    <row r="22709" spans="2:5" x14ac:dyDescent="0.25">
      <c r="B22709">
        <v>22706</v>
      </c>
      <c r="C22709">
        <f t="shared" si="715"/>
        <v>4.4021834830075719E-3</v>
      </c>
      <c r="D22709">
        <v>21985.4916269358</v>
      </c>
      <c r="E22709">
        <f t="shared" si="716"/>
        <v>1.0030428525977277</v>
      </c>
    </row>
    <row r="22710" spans="2:5" x14ac:dyDescent="0.25">
      <c r="B22710">
        <v>22707</v>
      </c>
      <c r="C22710">
        <f t="shared" si="715"/>
        <v>4.4019896993441037E-3</v>
      </c>
      <c r="D22710">
        <v>21986.463411438701</v>
      </c>
      <c r="E22710">
        <f t="shared" si="716"/>
        <v>1.0030472564290618</v>
      </c>
    </row>
    <row r="22711" spans="2:5" x14ac:dyDescent="0.25">
      <c r="B22711">
        <v>22708</v>
      </c>
      <c r="C22711">
        <f t="shared" si="715"/>
        <v>4.4017959327405584E-3</v>
      </c>
      <c r="D22711">
        <v>21987.4351959417</v>
      </c>
      <c r="E22711">
        <f t="shared" si="716"/>
        <v>1.003051660066467</v>
      </c>
    </row>
    <row r="22712" spans="2:5" x14ac:dyDescent="0.25">
      <c r="B22712">
        <v>22709</v>
      </c>
      <c r="C22712">
        <f t="shared" si="715"/>
        <v>4.4016021831946826E-3</v>
      </c>
      <c r="D22712">
        <v>21988.406980444601</v>
      </c>
      <c r="E22712">
        <f t="shared" si="716"/>
        <v>1.0030560635099603</v>
      </c>
    </row>
    <row r="22713" spans="2:5" x14ac:dyDescent="0.25">
      <c r="B22713">
        <v>22710</v>
      </c>
      <c r="C22713">
        <f t="shared" si="715"/>
        <v>4.4014084507042256E-3</v>
      </c>
      <c r="D22713">
        <v>21989.378764947502</v>
      </c>
      <c r="E22713">
        <f t="shared" si="716"/>
        <v>1.0030604667595593</v>
      </c>
    </row>
    <row r="22714" spans="2:5" x14ac:dyDescent="0.25">
      <c r="B22714">
        <v>22711</v>
      </c>
      <c r="C22714">
        <f t="shared" si="715"/>
        <v>4.4012147352669338E-3</v>
      </c>
      <c r="D22714">
        <v>21990.350549450399</v>
      </c>
      <c r="E22714">
        <f t="shared" si="716"/>
        <v>1.0030648698152809</v>
      </c>
    </row>
    <row r="22715" spans="2:5" x14ac:dyDescent="0.25">
      <c r="B22715">
        <v>22712</v>
      </c>
      <c r="C22715">
        <f t="shared" si="715"/>
        <v>4.4010210368805565E-3</v>
      </c>
      <c r="D22715">
        <v>21991.322333953402</v>
      </c>
      <c r="E22715">
        <f t="shared" si="716"/>
        <v>1.0030692726771417</v>
      </c>
    </row>
    <row r="22716" spans="2:5" x14ac:dyDescent="0.25">
      <c r="B22716">
        <v>22713</v>
      </c>
      <c r="C22716">
        <f t="shared" si="715"/>
        <v>4.4008273555428421E-3</v>
      </c>
      <c r="D22716">
        <v>21992.294118456299</v>
      </c>
      <c r="E22716">
        <f t="shared" si="716"/>
        <v>1.0030736753451592</v>
      </c>
    </row>
    <row r="22717" spans="2:5" x14ac:dyDescent="0.25">
      <c r="B22717">
        <v>22714</v>
      </c>
      <c r="C22717">
        <f t="shared" si="715"/>
        <v>4.4006336912515405E-3</v>
      </c>
      <c r="D22717">
        <v>21993.2659029592</v>
      </c>
      <c r="E22717">
        <f t="shared" si="716"/>
        <v>1.0030780778193504</v>
      </c>
    </row>
    <row r="22718" spans="2:5" x14ac:dyDescent="0.25">
      <c r="B22718">
        <v>22715</v>
      </c>
      <c r="C22718">
        <f t="shared" si="715"/>
        <v>4.4004400440044002E-3</v>
      </c>
      <c r="D22718">
        <v>21994.2376874621</v>
      </c>
      <c r="E22718">
        <f t="shared" si="716"/>
        <v>1.0030824800997322</v>
      </c>
    </row>
    <row r="22719" spans="2:5" x14ac:dyDescent="0.25">
      <c r="B22719">
        <v>22716</v>
      </c>
      <c r="C22719">
        <f t="shared" si="715"/>
        <v>4.4002464137991729E-3</v>
      </c>
      <c r="D22719">
        <v>21995.209471965001</v>
      </c>
      <c r="E22719">
        <f t="shared" si="716"/>
        <v>1.0030868821863221</v>
      </c>
    </row>
    <row r="22720" spans="2:5" x14ac:dyDescent="0.25">
      <c r="B22720">
        <v>22717</v>
      </c>
      <c r="C22720">
        <f t="shared" si="715"/>
        <v>4.4000528006336078E-3</v>
      </c>
      <c r="D22720">
        <v>21996.181256468</v>
      </c>
      <c r="E22720">
        <f t="shared" si="716"/>
        <v>1.0030912840791366</v>
      </c>
    </row>
    <row r="22721" spans="2:5" x14ac:dyDescent="0.25">
      <c r="B22721">
        <v>22718</v>
      </c>
      <c r="C22721">
        <f t="shared" si="715"/>
        <v>4.3998592045054559E-3</v>
      </c>
      <c r="D22721">
        <v>21997.153040970901</v>
      </c>
      <c r="E22721">
        <f t="shared" si="716"/>
        <v>1.0030956857781932</v>
      </c>
    </row>
    <row r="22722" spans="2:5" x14ac:dyDescent="0.25">
      <c r="B22722">
        <v>22719</v>
      </c>
      <c r="C22722">
        <f t="shared" si="715"/>
        <v>4.3996656254124689E-3</v>
      </c>
      <c r="D22722">
        <v>21998.124825473798</v>
      </c>
      <c r="E22722">
        <f t="shared" si="716"/>
        <v>1.0031000872835087</v>
      </c>
    </row>
    <row r="22723" spans="2:5" x14ac:dyDescent="0.25">
      <c r="B22723">
        <v>22720</v>
      </c>
      <c r="C22723">
        <f t="shared" si="715"/>
        <v>4.3994720633523977E-3</v>
      </c>
      <c r="D22723">
        <v>21999.096609976699</v>
      </c>
      <c r="E22723">
        <f t="shared" si="716"/>
        <v>1.0031044885951004</v>
      </c>
    </row>
    <row r="22724" spans="2:5" x14ac:dyDescent="0.25">
      <c r="B22724">
        <v>22721</v>
      </c>
      <c r="C22724">
        <f t="shared" si="715"/>
        <v>4.3992785183229952E-3</v>
      </c>
      <c r="D22724">
        <v>22000.068394479698</v>
      </c>
      <c r="E22724">
        <f t="shared" si="716"/>
        <v>1.003108889712985</v>
      </c>
    </row>
    <row r="22725" spans="2:5" x14ac:dyDescent="0.25">
      <c r="B22725">
        <v>22722</v>
      </c>
      <c r="C22725">
        <f t="shared" si="715"/>
        <v>4.3990849903220129E-3</v>
      </c>
      <c r="D22725">
        <v>22001.040178982599</v>
      </c>
      <c r="E22725">
        <f t="shared" si="716"/>
        <v>1.0031132906371798</v>
      </c>
    </row>
    <row r="22726" spans="2:5" x14ac:dyDescent="0.25">
      <c r="B22726">
        <v>22723</v>
      </c>
      <c r="C22726">
        <f t="shared" si="715"/>
        <v>4.3988914793472046E-3</v>
      </c>
      <c r="D22726">
        <v>22002.0119634855</v>
      </c>
      <c r="E22726">
        <f t="shared" si="716"/>
        <v>1.0031176913677018</v>
      </c>
    </row>
    <row r="22727" spans="2:5" x14ac:dyDescent="0.25">
      <c r="B22727">
        <v>22724</v>
      </c>
      <c r="C22727">
        <f t="shared" si="715"/>
        <v>4.3986979853963227E-3</v>
      </c>
      <c r="D22727">
        <v>22002.983747988401</v>
      </c>
      <c r="E22727">
        <f t="shared" si="716"/>
        <v>1.003122091904568</v>
      </c>
    </row>
    <row r="22728" spans="2:5" x14ac:dyDescent="0.25">
      <c r="B22728">
        <v>22725</v>
      </c>
      <c r="C22728">
        <f t="shared" si="715"/>
        <v>4.398504508467121E-3</v>
      </c>
      <c r="D22728">
        <v>22003.955532491302</v>
      </c>
      <c r="E22728">
        <f t="shared" si="716"/>
        <v>1.0031264922477954</v>
      </c>
    </row>
    <row r="22729" spans="2:5" x14ac:dyDescent="0.25">
      <c r="B22729">
        <v>22726</v>
      </c>
      <c r="C22729">
        <f t="shared" si="715"/>
        <v>4.3983110485573537E-3</v>
      </c>
      <c r="D22729">
        <v>22004.927316994301</v>
      </c>
      <c r="E22729">
        <f t="shared" si="716"/>
        <v>1.0031308923974014</v>
      </c>
    </row>
    <row r="22730" spans="2:5" x14ac:dyDescent="0.25">
      <c r="B22730">
        <v>22727</v>
      </c>
      <c r="C22730">
        <f t="shared" si="715"/>
        <v>4.3981176056647753E-3</v>
      </c>
      <c r="D22730">
        <v>22005.899101497202</v>
      </c>
      <c r="E22730">
        <f t="shared" si="716"/>
        <v>1.0031352923534025</v>
      </c>
    </row>
    <row r="22731" spans="2:5" x14ac:dyDescent="0.25">
      <c r="B22731">
        <v>22728</v>
      </c>
      <c r="C22731">
        <f t="shared" si="715"/>
        <v>4.3979241797871401E-3</v>
      </c>
      <c r="D22731">
        <v>22006.870886000099</v>
      </c>
      <c r="E22731">
        <f t="shared" si="716"/>
        <v>1.0031396921158158</v>
      </c>
    </row>
    <row r="22732" spans="2:5" x14ac:dyDescent="0.25">
      <c r="B22732">
        <v>22729</v>
      </c>
      <c r="C22732">
        <f t="shared" si="715"/>
        <v>4.3977307709222044E-3</v>
      </c>
      <c r="D22732">
        <v>22007.842670503</v>
      </c>
      <c r="E22732">
        <f t="shared" si="716"/>
        <v>1.003144091684659</v>
      </c>
    </row>
    <row r="22733" spans="2:5" x14ac:dyDescent="0.25">
      <c r="B22733">
        <v>22730</v>
      </c>
      <c r="C22733">
        <f t="shared" si="715"/>
        <v>4.3975373790677225E-3</v>
      </c>
      <c r="D22733">
        <v>22008.814455005999</v>
      </c>
      <c r="E22733">
        <f t="shared" si="716"/>
        <v>1.0031484910599482</v>
      </c>
    </row>
    <row r="22734" spans="2:5" x14ac:dyDescent="0.25">
      <c r="B22734">
        <v>22731</v>
      </c>
      <c r="C22734">
        <f t="shared" si="715"/>
        <v>4.3973440042214505E-3</v>
      </c>
      <c r="D22734">
        <v>22009.7862395089</v>
      </c>
      <c r="E22734">
        <f t="shared" si="716"/>
        <v>1.0031528902417013</v>
      </c>
    </row>
    <row r="22735" spans="2:5" x14ac:dyDescent="0.25">
      <c r="B22735">
        <v>22732</v>
      </c>
      <c r="C22735">
        <f t="shared" si="715"/>
        <v>4.3971506463811446E-3</v>
      </c>
      <c r="D22735">
        <v>22010.7580240118</v>
      </c>
      <c r="E22735">
        <f t="shared" si="716"/>
        <v>1.0031572892299345</v>
      </c>
    </row>
    <row r="22736" spans="2:5" x14ac:dyDescent="0.25">
      <c r="B22736">
        <v>22733</v>
      </c>
      <c r="C22736">
        <f t="shared" si="715"/>
        <v>4.3969573055445636E-3</v>
      </c>
      <c r="D22736">
        <v>22011.729808514701</v>
      </c>
      <c r="E22736">
        <f t="shared" si="716"/>
        <v>1.0031616880246657</v>
      </c>
    </row>
    <row r="22737" spans="2:5" x14ac:dyDescent="0.25">
      <c r="B22737">
        <v>22734</v>
      </c>
      <c r="C22737">
        <f t="shared" si="715"/>
        <v>4.3967639817094617E-3</v>
      </c>
      <c r="D22737">
        <v>22012.701593017598</v>
      </c>
      <c r="E22737">
        <f t="shared" si="716"/>
        <v>1.0031660866259111</v>
      </c>
    </row>
    <row r="22738" spans="2:5" x14ac:dyDescent="0.25">
      <c r="B22738">
        <v>22735</v>
      </c>
      <c r="C22738">
        <f t="shared" si="715"/>
        <v>4.3965706748735987E-3</v>
      </c>
      <c r="D22738">
        <v>22013.673377520601</v>
      </c>
      <c r="E22738">
        <f t="shared" si="716"/>
        <v>1.0031704850336882</v>
      </c>
    </row>
    <row r="22739" spans="2:5" x14ac:dyDescent="0.25">
      <c r="B22739">
        <v>22736</v>
      </c>
      <c r="C22739">
        <f t="shared" si="715"/>
        <v>4.3963773850347315E-3</v>
      </c>
      <c r="D22739">
        <v>22014.645162023498</v>
      </c>
      <c r="E22739">
        <f t="shared" si="716"/>
        <v>1.0031748832480138</v>
      </c>
    </row>
    <row r="22740" spans="2:5" x14ac:dyDescent="0.25">
      <c r="B22740">
        <v>22737</v>
      </c>
      <c r="C22740">
        <f t="shared" si="715"/>
        <v>4.3961841121906188E-3</v>
      </c>
      <c r="D22740">
        <v>22015.616946526399</v>
      </c>
      <c r="E22740">
        <f t="shared" si="716"/>
        <v>1.0031792812689051</v>
      </c>
    </row>
    <row r="22741" spans="2:5" x14ac:dyDescent="0.25">
      <c r="B22741">
        <v>22738</v>
      </c>
      <c r="C22741">
        <f t="shared" si="715"/>
        <v>4.3959908563390186E-3</v>
      </c>
      <c r="D22741">
        <v>22016.5887310293</v>
      </c>
      <c r="E22741">
        <f t="shared" si="716"/>
        <v>1.0031836790963791</v>
      </c>
    </row>
    <row r="22742" spans="2:5" x14ac:dyDescent="0.25">
      <c r="B22742">
        <v>22739</v>
      </c>
      <c r="C22742">
        <f t="shared" si="715"/>
        <v>4.3957976174776913E-3</v>
      </c>
      <c r="D22742">
        <v>22017.560515532299</v>
      </c>
      <c r="E22742">
        <f t="shared" si="716"/>
        <v>1.0031880767304526</v>
      </c>
    </row>
    <row r="22743" spans="2:5" x14ac:dyDescent="0.25">
      <c r="B22743">
        <v>22740</v>
      </c>
      <c r="C22743">
        <f t="shared" si="715"/>
        <v>4.3956043956043956E-3</v>
      </c>
      <c r="D22743">
        <v>22018.5323000352</v>
      </c>
      <c r="E22743">
        <f t="shared" si="716"/>
        <v>1.0031924741711431</v>
      </c>
    </row>
    <row r="22744" spans="2:5" x14ac:dyDescent="0.25">
      <c r="B22744">
        <v>22741</v>
      </c>
      <c r="C22744">
        <f t="shared" si="715"/>
        <v>4.3954111907168912E-3</v>
      </c>
      <c r="D22744">
        <v>22019.504084538101</v>
      </c>
      <c r="E22744">
        <f t="shared" si="716"/>
        <v>1.0031968714184667</v>
      </c>
    </row>
    <row r="22745" spans="2:5" x14ac:dyDescent="0.25">
      <c r="B22745">
        <v>22742</v>
      </c>
      <c r="C22745">
        <f t="shared" si="715"/>
        <v>4.3952180028129393E-3</v>
      </c>
      <c r="D22745">
        <v>22020.475869041002</v>
      </c>
      <c r="E22745">
        <f t="shared" si="716"/>
        <v>1.0032012684724414</v>
      </c>
    </row>
    <row r="22746" spans="2:5" x14ac:dyDescent="0.25">
      <c r="B22746">
        <v>22743</v>
      </c>
      <c r="C22746">
        <f t="shared" si="715"/>
        <v>4.3950248318903005E-3</v>
      </c>
      <c r="D22746">
        <v>22021.447653543899</v>
      </c>
      <c r="E22746">
        <f t="shared" si="716"/>
        <v>1.0032056653330836</v>
      </c>
    </row>
    <row r="22747" spans="2:5" x14ac:dyDescent="0.25">
      <c r="B22747">
        <v>22744</v>
      </c>
      <c r="C22747">
        <f t="shared" si="715"/>
        <v>4.3948316779467344E-3</v>
      </c>
      <c r="D22747">
        <v>22022.419438046902</v>
      </c>
      <c r="E22747">
        <f t="shared" si="716"/>
        <v>1.0032100620004105</v>
      </c>
    </row>
    <row r="22748" spans="2:5" x14ac:dyDescent="0.25">
      <c r="B22748">
        <v>22745</v>
      </c>
      <c r="C22748">
        <f t="shared" si="715"/>
        <v>4.394638540980004E-3</v>
      </c>
      <c r="D22748">
        <v>22023.391222549799</v>
      </c>
      <c r="E22748">
        <f t="shared" si="716"/>
        <v>1.0032144584744391</v>
      </c>
    </row>
    <row r="22749" spans="2:5" x14ac:dyDescent="0.25">
      <c r="B22749">
        <v>22746</v>
      </c>
      <c r="C22749">
        <f t="shared" si="715"/>
        <v>4.3944454209878716E-3</v>
      </c>
      <c r="D22749">
        <v>22024.3630070527</v>
      </c>
      <c r="E22749">
        <f t="shared" si="716"/>
        <v>1.0032188547551861</v>
      </c>
    </row>
    <row r="22750" spans="2:5" x14ac:dyDescent="0.25">
      <c r="B22750">
        <v>22747</v>
      </c>
      <c r="C22750">
        <f t="shared" si="715"/>
        <v>4.3942523179680976E-3</v>
      </c>
      <c r="D22750">
        <v>22025.334791555601</v>
      </c>
      <c r="E22750">
        <f t="shared" si="716"/>
        <v>1.0032232508426691</v>
      </c>
    </row>
    <row r="22751" spans="2:5" x14ac:dyDescent="0.25">
      <c r="B22751">
        <v>22748</v>
      </c>
      <c r="C22751">
        <f t="shared" si="715"/>
        <v>4.3940592319184459E-3</v>
      </c>
      <c r="D22751">
        <v>22026.3065760586</v>
      </c>
      <c r="E22751">
        <f t="shared" si="716"/>
        <v>1.0032276467369046</v>
      </c>
    </row>
    <row r="22752" spans="2:5" x14ac:dyDescent="0.25">
      <c r="B22752">
        <v>22749</v>
      </c>
      <c r="C22752">
        <f t="shared" si="715"/>
        <v>4.3938661628366796E-3</v>
      </c>
      <c r="D22752">
        <v>22027.2783605615</v>
      </c>
      <c r="E22752">
        <f t="shared" si="716"/>
        <v>1.0032320424379095</v>
      </c>
    </row>
    <row r="22753" spans="2:5" x14ac:dyDescent="0.25">
      <c r="B22753">
        <v>22750</v>
      </c>
      <c r="C22753">
        <f t="shared" si="715"/>
        <v>4.3936731107205628E-3</v>
      </c>
      <c r="D22753">
        <v>22028.250145064401</v>
      </c>
      <c r="E22753">
        <f t="shared" si="716"/>
        <v>1.0032364379457015</v>
      </c>
    </row>
    <row r="22754" spans="2:5" x14ac:dyDescent="0.25">
      <c r="B22754">
        <v>22751</v>
      </c>
      <c r="C22754">
        <f t="shared" si="715"/>
        <v>4.3934800755678575E-3</v>
      </c>
      <c r="D22754">
        <v>22029.221929567299</v>
      </c>
      <c r="E22754">
        <f t="shared" si="716"/>
        <v>1.0032408332602967</v>
      </c>
    </row>
    <row r="22755" spans="2:5" x14ac:dyDescent="0.25">
      <c r="B22755">
        <v>22752</v>
      </c>
      <c r="C22755">
        <f t="shared" si="715"/>
        <v>4.3932870573763286E-3</v>
      </c>
      <c r="D22755">
        <v>22030.193714070199</v>
      </c>
      <c r="E22755">
        <f t="shared" si="716"/>
        <v>1.0032452283817128</v>
      </c>
    </row>
    <row r="22756" spans="2:5" x14ac:dyDescent="0.25">
      <c r="B22756">
        <v>22753</v>
      </c>
      <c r="C22756">
        <f t="shared" si="715"/>
        <v>4.3930940561437417E-3</v>
      </c>
      <c r="D22756">
        <v>22031.165498573198</v>
      </c>
      <c r="E22756">
        <f t="shared" si="716"/>
        <v>1.0032496233099661</v>
      </c>
    </row>
    <row r="22757" spans="2:5" x14ac:dyDescent="0.25">
      <c r="B22757">
        <v>22754</v>
      </c>
      <c r="C22757">
        <f t="shared" ref="C22757:C22820" si="717">100/(B22757+10)</f>
        <v>4.3929010718678618E-3</v>
      </c>
      <c r="D22757">
        <v>22032.137283076099</v>
      </c>
      <c r="E22757">
        <f t="shared" ref="E22757:E22820" si="718">LN(B22757+1)/10</f>
        <v>1.0032540180450742</v>
      </c>
    </row>
    <row r="22758" spans="2:5" x14ac:dyDescent="0.25">
      <c r="B22758">
        <v>22755</v>
      </c>
      <c r="C22758">
        <f t="shared" si="717"/>
        <v>4.3927081045464526E-3</v>
      </c>
      <c r="D22758">
        <v>22033.109067579</v>
      </c>
      <c r="E22758">
        <f t="shared" si="718"/>
        <v>1.0032584125870538</v>
      </c>
    </row>
    <row r="22759" spans="2:5" x14ac:dyDescent="0.25">
      <c r="B22759">
        <v>22756</v>
      </c>
      <c r="C22759">
        <f t="shared" si="717"/>
        <v>4.3925151541772817E-3</v>
      </c>
      <c r="D22759">
        <v>22034.080852081901</v>
      </c>
      <c r="E22759">
        <f t="shared" si="718"/>
        <v>1.0032628069359217</v>
      </c>
    </row>
    <row r="22760" spans="2:5" x14ac:dyDescent="0.25">
      <c r="B22760">
        <v>22757</v>
      </c>
      <c r="C22760">
        <f t="shared" si="717"/>
        <v>4.3923222207581146E-3</v>
      </c>
      <c r="D22760">
        <v>22035.0526365849</v>
      </c>
      <c r="E22760">
        <f t="shared" si="718"/>
        <v>1.0032672010916954</v>
      </c>
    </row>
    <row r="22761" spans="2:5" x14ac:dyDescent="0.25">
      <c r="B22761">
        <v>22758</v>
      </c>
      <c r="C22761">
        <f t="shared" si="717"/>
        <v>4.392129304286718E-3</v>
      </c>
      <c r="D22761">
        <v>22036.024421087801</v>
      </c>
      <c r="E22761">
        <f t="shared" si="718"/>
        <v>1.0032715950543913</v>
      </c>
    </row>
    <row r="22762" spans="2:5" x14ac:dyDescent="0.25">
      <c r="B22762">
        <v>22759</v>
      </c>
      <c r="C22762">
        <f t="shared" si="717"/>
        <v>4.3919364047608593E-3</v>
      </c>
      <c r="D22762">
        <v>22036.996205590702</v>
      </c>
      <c r="E22762">
        <f t="shared" si="718"/>
        <v>1.0032759888240268</v>
      </c>
    </row>
    <row r="22763" spans="2:5" x14ac:dyDescent="0.25">
      <c r="B22763">
        <v>22760</v>
      </c>
      <c r="C22763">
        <f t="shared" si="717"/>
        <v>4.391743522178305E-3</v>
      </c>
      <c r="D22763">
        <v>22037.967990093599</v>
      </c>
      <c r="E22763">
        <f t="shared" si="718"/>
        <v>1.0032803824006185</v>
      </c>
    </row>
    <row r="22764" spans="2:5" x14ac:dyDescent="0.25">
      <c r="B22764">
        <v>22761</v>
      </c>
      <c r="C22764">
        <f t="shared" si="717"/>
        <v>4.3915506565368233E-3</v>
      </c>
      <c r="D22764">
        <v>22038.9397745965</v>
      </c>
      <c r="E22764">
        <f t="shared" si="718"/>
        <v>1.0032847757841836</v>
      </c>
    </row>
    <row r="22765" spans="2:5" x14ac:dyDescent="0.25">
      <c r="B22765">
        <v>22762</v>
      </c>
      <c r="C22765">
        <f t="shared" si="717"/>
        <v>4.3913578078341826E-3</v>
      </c>
      <c r="D22765">
        <v>22039.911559099499</v>
      </c>
      <c r="E22765">
        <f t="shared" si="718"/>
        <v>1.003289168974739</v>
      </c>
    </row>
    <row r="22766" spans="2:5" x14ac:dyDescent="0.25">
      <c r="B22766">
        <v>22763</v>
      </c>
      <c r="C22766">
        <f t="shared" si="717"/>
        <v>4.3911649760681511E-3</v>
      </c>
      <c r="D22766">
        <v>22040.8833436024</v>
      </c>
      <c r="E22766">
        <f t="shared" si="718"/>
        <v>1.0032935619723014</v>
      </c>
    </row>
    <row r="22767" spans="2:5" x14ac:dyDescent="0.25">
      <c r="B22767">
        <v>22764</v>
      </c>
      <c r="C22767">
        <f t="shared" si="717"/>
        <v>4.390972161236498E-3</v>
      </c>
      <c r="D22767">
        <v>22041.855128105301</v>
      </c>
      <c r="E22767">
        <f t="shared" si="718"/>
        <v>1.0032979547768881</v>
      </c>
    </row>
    <row r="22768" spans="2:5" x14ac:dyDescent="0.25">
      <c r="B22768">
        <v>22765</v>
      </c>
      <c r="C22768">
        <f t="shared" si="717"/>
        <v>4.3907793633369925E-3</v>
      </c>
      <c r="D22768">
        <v>22042.826912608201</v>
      </c>
      <c r="E22768">
        <f t="shared" si="718"/>
        <v>1.0033023473885163</v>
      </c>
    </row>
    <row r="22769" spans="2:5" x14ac:dyDescent="0.25">
      <c r="B22769">
        <v>22766</v>
      </c>
      <c r="C22769">
        <f t="shared" si="717"/>
        <v>4.3905865823674044E-3</v>
      </c>
      <c r="D22769">
        <v>22043.7986971112</v>
      </c>
      <c r="E22769">
        <f t="shared" si="718"/>
        <v>1.0033067398072022</v>
      </c>
    </row>
    <row r="22770" spans="2:5" x14ac:dyDescent="0.25">
      <c r="B22770">
        <v>22767</v>
      </c>
      <c r="C22770">
        <f t="shared" si="717"/>
        <v>4.390393818325504E-3</v>
      </c>
      <c r="D22770">
        <v>22044.770481614101</v>
      </c>
      <c r="E22770">
        <f t="shared" si="718"/>
        <v>1.0033111320329633</v>
      </c>
    </row>
    <row r="22771" spans="2:5" x14ac:dyDescent="0.25">
      <c r="B22771">
        <v>22768</v>
      </c>
      <c r="C22771">
        <f t="shared" si="717"/>
        <v>4.390201071209061E-3</v>
      </c>
      <c r="D22771">
        <v>22045.742266116999</v>
      </c>
      <c r="E22771">
        <f t="shared" si="718"/>
        <v>1.0033155240658165</v>
      </c>
    </row>
    <row r="22772" spans="2:5" x14ac:dyDescent="0.25">
      <c r="B22772">
        <v>22769</v>
      </c>
      <c r="C22772">
        <f t="shared" si="717"/>
        <v>4.3900083410158483E-3</v>
      </c>
      <c r="D22772">
        <v>22046.714050619899</v>
      </c>
      <c r="E22772">
        <f t="shared" si="718"/>
        <v>1.0033199159057786</v>
      </c>
    </row>
    <row r="22773" spans="2:5" x14ac:dyDescent="0.25">
      <c r="B22773">
        <v>22770</v>
      </c>
      <c r="C22773">
        <f t="shared" si="717"/>
        <v>4.3898156277436349E-3</v>
      </c>
      <c r="D22773">
        <v>22047.6858351228</v>
      </c>
      <c r="E22773">
        <f t="shared" si="718"/>
        <v>1.0033243075528664</v>
      </c>
    </row>
    <row r="22774" spans="2:5" x14ac:dyDescent="0.25">
      <c r="B22774">
        <v>22771</v>
      </c>
      <c r="C22774">
        <f t="shared" si="717"/>
        <v>4.3896229313901934E-3</v>
      </c>
      <c r="D22774">
        <v>22048.657619625799</v>
      </c>
      <c r="E22774">
        <f t="shared" si="718"/>
        <v>1.0033286990070973</v>
      </c>
    </row>
    <row r="22775" spans="2:5" x14ac:dyDescent="0.25">
      <c r="B22775">
        <v>22772</v>
      </c>
      <c r="C22775">
        <f t="shared" si="717"/>
        <v>4.3894302519532965E-3</v>
      </c>
      <c r="D22775">
        <v>22049.6294041287</v>
      </c>
      <c r="E22775">
        <f t="shared" si="718"/>
        <v>1.0033330902684878</v>
      </c>
    </row>
    <row r="22776" spans="2:5" x14ac:dyDescent="0.25">
      <c r="B22776">
        <v>22773</v>
      </c>
      <c r="C22776">
        <f t="shared" si="717"/>
        <v>4.3892375894307159E-3</v>
      </c>
      <c r="D22776">
        <v>22050.601188631601</v>
      </c>
      <c r="E22776">
        <f t="shared" si="718"/>
        <v>1.003337481337055</v>
      </c>
    </row>
    <row r="22777" spans="2:5" x14ac:dyDescent="0.25">
      <c r="B22777">
        <v>22774</v>
      </c>
      <c r="C22777">
        <f t="shared" si="717"/>
        <v>4.389044943820225E-3</v>
      </c>
      <c r="D22777">
        <v>22051.572973134502</v>
      </c>
      <c r="E22777">
        <f t="shared" si="718"/>
        <v>1.003341872212816</v>
      </c>
    </row>
    <row r="22778" spans="2:5" x14ac:dyDescent="0.25">
      <c r="B22778">
        <v>22775</v>
      </c>
      <c r="C22778">
        <f t="shared" si="717"/>
        <v>4.3888523151195966E-3</v>
      </c>
      <c r="D22778">
        <v>22052.544757637501</v>
      </c>
      <c r="E22778">
        <f t="shared" si="718"/>
        <v>1.0033462628957874</v>
      </c>
    </row>
    <row r="22779" spans="2:5" x14ac:dyDescent="0.25">
      <c r="B22779">
        <v>22776</v>
      </c>
      <c r="C22779">
        <f t="shared" si="717"/>
        <v>4.388659703326604E-3</v>
      </c>
      <c r="D22779">
        <v>22053.516542140402</v>
      </c>
      <c r="E22779">
        <f t="shared" si="718"/>
        <v>1.0033506533859862</v>
      </c>
    </row>
    <row r="22780" spans="2:5" x14ac:dyDescent="0.25">
      <c r="B22780">
        <v>22777</v>
      </c>
      <c r="C22780">
        <f t="shared" si="717"/>
        <v>4.3884671084390226E-3</v>
      </c>
      <c r="D22780">
        <v>22054.488326643299</v>
      </c>
      <c r="E22780">
        <f t="shared" si="718"/>
        <v>1.0033550436834298</v>
      </c>
    </row>
    <row r="22781" spans="2:5" x14ac:dyDescent="0.25">
      <c r="B22781">
        <v>22778</v>
      </c>
      <c r="C22781">
        <f t="shared" si="717"/>
        <v>4.3882745304546248E-3</v>
      </c>
      <c r="D22781">
        <v>22055.4601111462</v>
      </c>
      <c r="E22781">
        <f t="shared" si="718"/>
        <v>1.0033594337881344</v>
      </c>
    </row>
    <row r="22782" spans="2:5" x14ac:dyDescent="0.25">
      <c r="B22782">
        <v>22779</v>
      </c>
      <c r="C22782">
        <f t="shared" si="717"/>
        <v>4.3880819693711878E-3</v>
      </c>
      <c r="D22782">
        <v>22056.431895649101</v>
      </c>
      <c r="E22782">
        <f t="shared" si="718"/>
        <v>1.0033638237001172</v>
      </c>
    </row>
    <row r="22783" spans="2:5" x14ac:dyDescent="0.25">
      <c r="B22783">
        <v>22780</v>
      </c>
      <c r="C22783">
        <f t="shared" si="717"/>
        <v>4.3878894251864857E-3</v>
      </c>
      <c r="D22783">
        <v>22057.4036801521</v>
      </c>
      <c r="E22783">
        <f t="shared" si="718"/>
        <v>1.0033682134193955</v>
      </c>
    </row>
    <row r="22784" spans="2:5" x14ac:dyDescent="0.25">
      <c r="B22784">
        <v>22781</v>
      </c>
      <c r="C22784">
        <f t="shared" si="717"/>
        <v>4.387696897898293E-3</v>
      </c>
      <c r="D22784">
        <v>22058.375464655001</v>
      </c>
      <c r="E22784">
        <f t="shared" si="718"/>
        <v>1.0033726029459857</v>
      </c>
    </row>
    <row r="22785" spans="2:5" x14ac:dyDescent="0.25">
      <c r="B22785">
        <v>22782</v>
      </c>
      <c r="C22785">
        <f t="shared" si="717"/>
        <v>4.3875043875043875E-3</v>
      </c>
      <c r="D22785">
        <v>22059.347249157901</v>
      </c>
      <c r="E22785">
        <f t="shared" si="718"/>
        <v>1.0033769922799052</v>
      </c>
    </row>
    <row r="22786" spans="2:5" x14ac:dyDescent="0.25">
      <c r="B22786">
        <v>22783</v>
      </c>
      <c r="C22786">
        <f t="shared" si="717"/>
        <v>4.3873118940025444E-3</v>
      </c>
      <c r="D22786">
        <v>22060.319033660799</v>
      </c>
      <c r="E22786">
        <f t="shared" si="718"/>
        <v>1.0033813814211703</v>
      </c>
    </row>
    <row r="22787" spans="2:5" x14ac:dyDescent="0.25">
      <c r="B22787">
        <v>22784</v>
      </c>
      <c r="C22787">
        <f t="shared" si="717"/>
        <v>4.3871194173905415E-3</v>
      </c>
      <c r="D22787">
        <v>22061.290818163801</v>
      </c>
      <c r="E22787">
        <f t="shared" si="718"/>
        <v>1.0033857703697984</v>
      </c>
    </row>
    <row r="22788" spans="2:5" x14ac:dyDescent="0.25">
      <c r="B22788">
        <v>22785</v>
      </c>
      <c r="C22788">
        <f t="shared" si="717"/>
        <v>4.3869269576661549E-3</v>
      </c>
      <c r="D22788">
        <v>22062.262602666699</v>
      </c>
      <c r="E22788">
        <f t="shared" si="718"/>
        <v>1.0033901591258061</v>
      </c>
    </row>
    <row r="22789" spans="2:5" x14ac:dyDescent="0.25">
      <c r="B22789">
        <v>22786</v>
      </c>
      <c r="C22789">
        <f t="shared" si="717"/>
        <v>4.3867345148271624E-3</v>
      </c>
      <c r="D22789">
        <v>22063.234387169599</v>
      </c>
      <c r="E22789">
        <f t="shared" si="718"/>
        <v>1.0033945476892105</v>
      </c>
    </row>
    <row r="22790" spans="2:5" x14ac:dyDescent="0.25">
      <c r="B22790">
        <v>22787</v>
      </c>
      <c r="C22790">
        <f t="shared" si="717"/>
        <v>4.3865420888713428E-3</v>
      </c>
      <c r="D22790">
        <v>22064.2061716725</v>
      </c>
      <c r="E22790">
        <f t="shared" si="718"/>
        <v>1.0033989360600286</v>
      </c>
    </row>
    <row r="22791" spans="2:5" x14ac:dyDescent="0.25">
      <c r="B22791">
        <v>22788</v>
      </c>
      <c r="C22791">
        <f t="shared" si="717"/>
        <v>4.3863496797964738E-3</v>
      </c>
      <c r="D22791">
        <v>22065.177956175401</v>
      </c>
      <c r="E22791">
        <f t="shared" si="718"/>
        <v>1.0034033242382772</v>
      </c>
    </row>
    <row r="22792" spans="2:5" x14ac:dyDescent="0.25">
      <c r="B22792">
        <v>22789</v>
      </c>
      <c r="C22792">
        <f t="shared" si="717"/>
        <v>4.3861572876003332E-3</v>
      </c>
      <c r="D22792">
        <v>22066.1497406784</v>
      </c>
      <c r="E22792">
        <f t="shared" si="718"/>
        <v>1.0034077122239728</v>
      </c>
    </row>
    <row r="22793" spans="2:5" x14ac:dyDescent="0.25">
      <c r="B22793">
        <v>22790</v>
      </c>
      <c r="C22793">
        <f t="shared" si="717"/>
        <v>4.3859649122807015E-3</v>
      </c>
      <c r="D22793">
        <v>22067.121525181301</v>
      </c>
      <c r="E22793">
        <f t="shared" si="718"/>
        <v>1.0034121000171332</v>
      </c>
    </row>
    <row r="22794" spans="2:5" x14ac:dyDescent="0.25">
      <c r="B22794">
        <v>22791</v>
      </c>
      <c r="C22794">
        <f t="shared" si="717"/>
        <v>4.3857725538353582E-3</v>
      </c>
      <c r="D22794">
        <v>22068.093309684202</v>
      </c>
      <c r="E22794">
        <f t="shared" si="718"/>
        <v>1.0034164876177745</v>
      </c>
    </row>
    <row r="22795" spans="2:5" x14ac:dyDescent="0.25">
      <c r="B22795">
        <v>22792</v>
      </c>
      <c r="C22795">
        <f t="shared" si="717"/>
        <v>4.3855802122620821E-3</v>
      </c>
      <c r="D22795">
        <v>22069.065094187099</v>
      </c>
      <c r="E22795">
        <f t="shared" si="718"/>
        <v>1.0034208750259137</v>
      </c>
    </row>
    <row r="22796" spans="2:5" x14ac:dyDescent="0.25">
      <c r="B22796">
        <v>22793</v>
      </c>
      <c r="C22796">
        <f t="shared" si="717"/>
        <v>4.3853878875586543E-3</v>
      </c>
      <c r="D22796">
        <v>22070.036878690102</v>
      </c>
      <c r="E22796">
        <f t="shared" si="718"/>
        <v>1.003425262241568</v>
      </c>
    </row>
    <row r="22797" spans="2:5" x14ac:dyDescent="0.25">
      <c r="B22797">
        <v>22794</v>
      </c>
      <c r="C22797">
        <f t="shared" si="717"/>
        <v>4.3851955797228554E-3</v>
      </c>
      <c r="D22797">
        <v>22071.008663192999</v>
      </c>
      <c r="E22797">
        <f t="shared" si="718"/>
        <v>1.0034296492647541</v>
      </c>
    </row>
    <row r="22798" spans="2:5" x14ac:dyDescent="0.25">
      <c r="B22798">
        <v>22795</v>
      </c>
      <c r="C22798">
        <f t="shared" si="717"/>
        <v>4.3850032887524665E-3</v>
      </c>
      <c r="D22798">
        <v>22071.9804476959</v>
      </c>
      <c r="E22798">
        <f t="shared" si="718"/>
        <v>1.003434036095489</v>
      </c>
    </row>
    <row r="22799" spans="2:5" x14ac:dyDescent="0.25">
      <c r="B22799">
        <v>22796</v>
      </c>
      <c r="C22799">
        <f t="shared" si="717"/>
        <v>4.3848110146452691E-3</v>
      </c>
      <c r="D22799">
        <v>22072.952232198801</v>
      </c>
      <c r="E22799">
        <f t="shared" si="718"/>
        <v>1.0034384227337896</v>
      </c>
    </row>
    <row r="22800" spans="2:5" x14ac:dyDescent="0.25">
      <c r="B22800">
        <v>22797</v>
      </c>
      <c r="C22800">
        <f t="shared" si="717"/>
        <v>4.3846187573990444E-3</v>
      </c>
      <c r="D22800">
        <v>22073.924016701701</v>
      </c>
      <c r="E22800">
        <f t="shared" si="718"/>
        <v>1.0034428091796723</v>
      </c>
    </row>
    <row r="22801" spans="2:5" x14ac:dyDescent="0.25">
      <c r="B22801">
        <v>22798</v>
      </c>
      <c r="C22801">
        <f t="shared" si="717"/>
        <v>4.3844265170115745E-3</v>
      </c>
      <c r="D22801">
        <v>22074.895801204701</v>
      </c>
      <c r="E22801">
        <f t="shared" si="718"/>
        <v>1.0034471954331547</v>
      </c>
    </row>
    <row r="22802" spans="2:5" x14ac:dyDescent="0.25">
      <c r="B22802">
        <v>22799</v>
      </c>
      <c r="C22802">
        <f t="shared" si="717"/>
        <v>4.3842342934806433E-3</v>
      </c>
      <c r="D22802">
        <v>22075.867585707601</v>
      </c>
      <c r="E22802">
        <f t="shared" si="718"/>
        <v>1.0034515814942533</v>
      </c>
    </row>
    <row r="22803" spans="2:5" x14ac:dyDescent="0.25">
      <c r="B22803">
        <v>22800</v>
      </c>
      <c r="C22803">
        <f t="shared" si="717"/>
        <v>4.384042086804033E-3</v>
      </c>
      <c r="D22803">
        <v>22076.839370210499</v>
      </c>
      <c r="E22803">
        <f t="shared" si="718"/>
        <v>1.0034559673629848</v>
      </c>
    </row>
    <row r="22804" spans="2:5" x14ac:dyDescent="0.25">
      <c r="B22804">
        <v>22801</v>
      </c>
      <c r="C22804">
        <f t="shared" si="717"/>
        <v>4.3838498969795275E-3</v>
      </c>
      <c r="D22804">
        <v>22077.811154713399</v>
      </c>
      <c r="E22804">
        <f t="shared" si="718"/>
        <v>1.0034603530393666</v>
      </c>
    </row>
    <row r="22805" spans="2:5" x14ac:dyDescent="0.25">
      <c r="B22805">
        <v>22802</v>
      </c>
      <c r="C22805">
        <f t="shared" si="717"/>
        <v>4.3836577240049098E-3</v>
      </c>
      <c r="D22805">
        <v>22078.782939216399</v>
      </c>
      <c r="E22805">
        <f t="shared" si="718"/>
        <v>1.003464738523415</v>
      </c>
    </row>
    <row r="22806" spans="2:5" x14ac:dyDescent="0.25">
      <c r="B22806">
        <v>22803</v>
      </c>
      <c r="C22806">
        <f t="shared" si="717"/>
        <v>4.3834655678779647E-3</v>
      </c>
      <c r="D22806">
        <v>22079.754723719299</v>
      </c>
      <c r="E22806">
        <f t="shared" si="718"/>
        <v>1.0034691238151472</v>
      </c>
    </row>
    <row r="22807" spans="2:5" x14ac:dyDescent="0.25">
      <c r="B22807">
        <v>22804</v>
      </c>
      <c r="C22807">
        <f t="shared" si="717"/>
        <v>4.383273428596476E-3</v>
      </c>
      <c r="D22807">
        <v>22080.7265082222</v>
      </c>
      <c r="E22807">
        <f t="shared" si="718"/>
        <v>1.0034735089145801</v>
      </c>
    </row>
    <row r="22808" spans="2:5" x14ac:dyDescent="0.25">
      <c r="B22808">
        <v>22805</v>
      </c>
      <c r="C22808">
        <f t="shared" si="717"/>
        <v>4.3830813061582295E-3</v>
      </c>
      <c r="D22808">
        <v>22081.698292725101</v>
      </c>
      <c r="E22808">
        <f t="shared" si="718"/>
        <v>1.0034778938217304</v>
      </c>
    </row>
    <row r="22809" spans="2:5" x14ac:dyDescent="0.25">
      <c r="B22809">
        <v>22806</v>
      </c>
      <c r="C22809">
        <f t="shared" si="717"/>
        <v>4.3828892005610097E-3</v>
      </c>
      <c r="D22809">
        <v>22082.670077227998</v>
      </c>
      <c r="E22809">
        <f t="shared" si="718"/>
        <v>1.0034822785366149</v>
      </c>
    </row>
    <row r="22810" spans="2:5" x14ac:dyDescent="0.25">
      <c r="B22810">
        <v>22807</v>
      </c>
      <c r="C22810">
        <f t="shared" si="717"/>
        <v>4.3826971118026033E-3</v>
      </c>
      <c r="D22810">
        <v>22083.641861731001</v>
      </c>
      <c r="E22810">
        <f t="shared" si="718"/>
        <v>1.0034866630592507</v>
      </c>
    </row>
    <row r="22811" spans="2:5" x14ac:dyDescent="0.25">
      <c r="B22811">
        <v>22808</v>
      </c>
      <c r="C22811">
        <f t="shared" si="717"/>
        <v>4.3825050398807958E-3</v>
      </c>
      <c r="D22811">
        <v>22084.613646233902</v>
      </c>
      <c r="E22811">
        <f t="shared" si="718"/>
        <v>1.0034910473896548</v>
      </c>
    </row>
    <row r="22812" spans="2:5" x14ac:dyDescent="0.25">
      <c r="B22812">
        <v>22809</v>
      </c>
      <c r="C22812">
        <f t="shared" si="717"/>
        <v>4.3823129847933738E-3</v>
      </c>
      <c r="D22812">
        <v>22085.585430736799</v>
      </c>
      <c r="E22812">
        <f t="shared" si="718"/>
        <v>1.0034954315278433</v>
      </c>
    </row>
    <row r="22813" spans="2:5" x14ac:dyDescent="0.25">
      <c r="B22813">
        <v>22810</v>
      </c>
      <c r="C22813">
        <f t="shared" si="717"/>
        <v>4.3821209465381246E-3</v>
      </c>
      <c r="D22813">
        <v>22086.5572152397</v>
      </c>
      <c r="E22813">
        <f t="shared" si="718"/>
        <v>1.0034998154738339</v>
      </c>
    </row>
    <row r="22814" spans="2:5" x14ac:dyDescent="0.25">
      <c r="B22814">
        <v>22811</v>
      </c>
      <c r="C22814">
        <f t="shared" si="717"/>
        <v>4.3819289251128346E-3</v>
      </c>
      <c r="D22814">
        <v>22087.528999742699</v>
      </c>
      <c r="E22814">
        <f t="shared" si="718"/>
        <v>1.003504199227643</v>
      </c>
    </row>
    <row r="22815" spans="2:5" x14ac:dyDescent="0.25">
      <c r="B22815">
        <v>22812</v>
      </c>
      <c r="C22815">
        <f t="shared" si="717"/>
        <v>4.3817369205152923E-3</v>
      </c>
      <c r="D22815">
        <v>22088.5007842456</v>
      </c>
      <c r="E22815">
        <f t="shared" si="718"/>
        <v>1.0035085827892876</v>
      </c>
    </row>
    <row r="22816" spans="2:5" x14ac:dyDescent="0.25">
      <c r="B22816">
        <v>22813</v>
      </c>
      <c r="C22816">
        <f t="shared" si="717"/>
        <v>4.3815449327432856E-3</v>
      </c>
      <c r="D22816">
        <v>22089.472568748501</v>
      </c>
      <c r="E22816">
        <f t="shared" si="718"/>
        <v>1.0035129661587843</v>
      </c>
    </row>
    <row r="22817" spans="2:5" x14ac:dyDescent="0.25">
      <c r="B22817">
        <v>22814</v>
      </c>
      <c r="C22817">
        <f t="shared" si="717"/>
        <v>4.3813529617946021E-3</v>
      </c>
      <c r="D22817">
        <v>22090.444353251401</v>
      </c>
      <c r="E22817">
        <f t="shared" si="718"/>
        <v>1.0035173493361502</v>
      </c>
    </row>
    <row r="22818" spans="2:5" x14ac:dyDescent="0.25">
      <c r="B22818">
        <v>22815</v>
      </c>
      <c r="C22818">
        <f t="shared" si="717"/>
        <v>4.3811610076670317E-3</v>
      </c>
      <c r="D22818">
        <v>22091.416137754299</v>
      </c>
      <c r="E22818">
        <f t="shared" si="718"/>
        <v>1.0035217323214023</v>
      </c>
    </row>
    <row r="22819" spans="2:5" x14ac:dyDescent="0.25">
      <c r="B22819">
        <v>22816</v>
      </c>
      <c r="C22819">
        <f t="shared" si="717"/>
        <v>4.3809690703583634E-3</v>
      </c>
      <c r="D22819">
        <v>22092.387922257301</v>
      </c>
      <c r="E22819">
        <f t="shared" si="718"/>
        <v>1.0035261151145571</v>
      </c>
    </row>
    <row r="22820" spans="2:5" x14ac:dyDescent="0.25">
      <c r="B22820">
        <v>22817</v>
      </c>
      <c r="C22820">
        <f t="shared" si="717"/>
        <v>4.3807771498663864E-3</v>
      </c>
      <c r="D22820">
        <v>22093.359706760199</v>
      </c>
      <c r="E22820">
        <f t="shared" si="718"/>
        <v>1.0035304977156314</v>
      </c>
    </row>
    <row r="22821" spans="2:5" x14ac:dyDescent="0.25">
      <c r="B22821">
        <v>22818</v>
      </c>
      <c r="C22821">
        <f t="shared" ref="C22821:C22884" si="719">100/(B22821+10)</f>
        <v>4.3805852461888907E-3</v>
      </c>
      <c r="D22821">
        <v>22094.331491263099</v>
      </c>
      <c r="E22821">
        <f t="shared" ref="E22821:E22884" si="720">LN(B22821+1)/10</f>
        <v>1.0035348801246424</v>
      </c>
    </row>
    <row r="22822" spans="2:5" x14ac:dyDescent="0.25">
      <c r="B22822">
        <v>22819</v>
      </c>
      <c r="C22822">
        <f t="shared" si="719"/>
        <v>4.380393359323667E-3</v>
      </c>
      <c r="D22822">
        <v>22095.303275766</v>
      </c>
      <c r="E22822">
        <f t="shared" si="720"/>
        <v>1.0035392623416066</v>
      </c>
    </row>
    <row r="22823" spans="2:5" x14ac:dyDescent="0.25">
      <c r="B22823">
        <v>22820</v>
      </c>
      <c r="C22823">
        <f t="shared" si="719"/>
        <v>4.3802014892685062E-3</v>
      </c>
      <c r="D22823">
        <v>22096.275060268999</v>
      </c>
      <c r="E22823">
        <f t="shared" si="720"/>
        <v>1.0035436443665411</v>
      </c>
    </row>
    <row r="22824" spans="2:5" x14ac:dyDescent="0.25">
      <c r="B22824">
        <v>22821</v>
      </c>
      <c r="C22824">
        <f t="shared" si="719"/>
        <v>4.3800096360211991E-3</v>
      </c>
      <c r="D22824">
        <v>22097.2468447719</v>
      </c>
      <c r="E22824">
        <f t="shared" si="720"/>
        <v>1.0035480261994625</v>
      </c>
    </row>
    <row r="22825" spans="2:5" x14ac:dyDescent="0.25">
      <c r="B22825">
        <v>22822</v>
      </c>
      <c r="C22825">
        <f t="shared" si="719"/>
        <v>4.3798177995795374E-3</v>
      </c>
      <c r="D22825">
        <v>22098.218629274801</v>
      </c>
      <c r="E22825">
        <f t="shared" si="720"/>
        <v>1.0035524078403877</v>
      </c>
    </row>
    <row r="22826" spans="2:5" x14ac:dyDescent="0.25">
      <c r="B22826">
        <v>22823</v>
      </c>
      <c r="C22826">
        <f t="shared" si="719"/>
        <v>4.3796259799413128E-3</v>
      </c>
      <c r="D22826">
        <v>22099.190413777698</v>
      </c>
      <c r="E22826">
        <f t="shared" si="720"/>
        <v>1.0035567892893336</v>
      </c>
    </row>
    <row r="22827" spans="2:5" x14ac:dyDescent="0.25">
      <c r="B22827">
        <v>22824</v>
      </c>
      <c r="C22827">
        <f t="shared" si="719"/>
        <v>4.3794341771043179E-3</v>
      </c>
      <c r="D22827">
        <v>22100.162198280599</v>
      </c>
      <c r="E22827">
        <f t="shared" si="720"/>
        <v>1.003561170546317</v>
      </c>
    </row>
    <row r="22828" spans="2:5" x14ac:dyDescent="0.25">
      <c r="B22828">
        <v>22825</v>
      </c>
      <c r="C22828">
        <f t="shared" si="719"/>
        <v>4.3792423910663453E-3</v>
      </c>
      <c r="D22828">
        <v>22101.133982783598</v>
      </c>
      <c r="E22828">
        <f t="shared" si="720"/>
        <v>1.0035655516113544</v>
      </c>
    </row>
    <row r="22829" spans="2:5" x14ac:dyDescent="0.25">
      <c r="B22829">
        <v>22826</v>
      </c>
      <c r="C22829">
        <f t="shared" si="719"/>
        <v>4.3790506218251883E-3</v>
      </c>
      <c r="D22829">
        <v>22102.105767286499</v>
      </c>
      <c r="E22829">
        <f t="shared" si="720"/>
        <v>1.0035699324844631</v>
      </c>
    </row>
    <row r="22830" spans="2:5" x14ac:dyDescent="0.25">
      <c r="B22830">
        <v>22827</v>
      </c>
      <c r="C22830">
        <f t="shared" si="719"/>
        <v>4.3788588693786396E-3</v>
      </c>
      <c r="D22830">
        <v>22103.0775517894</v>
      </c>
      <c r="E22830">
        <f t="shared" si="720"/>
        <v>1.0035743131656598</v>
      </c>
    </row>
    <row r="22831" spans="2:5" x14ac:dyDescent="0.25">
      <c r="B22831">
        <v>22828</v>
      </c>
      <c r="C22831">
        <f t="shared" si="719"/>
        <v>4.3786671337244943E-3</v>
      </c>
      <c r="D22831">
        <v>22104.049336292301</v>
      </c>
      <c r="E22831">
        <f t="shared" si="720"/>
        <v>1.0035786936549613</v>
      </c>
    </row>
    <row r="22832" spans="2:5" x14ac:dyDescent="0.25">
      <c r="B22832">
        <v>22829</v>
      </c>
      <c r="C22832">
        <f t="shared" si="719"/>
        <v>4.3784754148605458E-3</v>
      </c>
      <c r="D22832">
        <v>22105.0211207953</v>
      </c>
      <c r="E22832">
        <f t="shared" si="720"/>
        <v>1.0035830739523841</v>
      </c>
    </row>
    <row r="22833" spans="2:5" x14ac:dyDescent="0.25">
      <c r="B22833">
        <v>22830</v>
      </c>
      <c r="C22833">
        <f t="shared" si="719"/>
        <v>4.3782837127845885E-3</v>
      </c>
      <c r="D22833">
        <v>22105.992905298201</v>
      </c>
      <c r="E22833">
        <f t="shared" si="720"/>
        <v>1.0035874540579452</v>
      </c>
    </row>
    <row r="22834" spans="2:5" x14ac:dyDescent="0.25">
      <c r="B22834">
        <v>22831</v>
      </c>
      <c r="C22834">
        <f t="shared" si="719"/>
        <v>4.3780920274944183E-3</v>
      </c>
      <c r="D22834">
        <v>22106.964689801101</v>
      </c>
      <c r="E22834">
        <f t="shared" si="720"/>
        <v>1.0035918339716619</v>
      </c>
    </row>
    <row r="22835" spans="2:5" x14ac:dyDescent="0.25">
      <c r="B22835">
        <v>22832</v>
      </c>
      <c r="C22835">
        <f t="shared" si="719"/>
        <v>4.3779003589878296E-3</v>
      </c>
      <c r="D22835">
        <v>22107.936474303999</v>
      </c>
      <c r="E22835">
        <f t="shared" si="720"/>
        <v>1.0035962136935501</v>
      </c>
    </row>
    <row r="22836" spans="2:5" x14ac:dyDescent="0.25">
      <c r="B22836">
        <v>22833</v>
      </c>
      <c r="C22836">
        <f t="shared" si="719"/>
        <v>4.3777087072626184E-3</v>
      </c>
      <c r="D22836">
        <v>22108.9082588069</v>
      </c>
      <c r="E22836">
        <f t="shared" si="720"/>
        <v>1.0036005932236274</v>
      </c>
    </row>
    <row r="22837" spans="2:5" x14ac:dyDescent="0.25">
      <c r="B22837">
        <v>22834</v>
      </c>
      <c r="C22837">
        <f t="shared" si="719"/>
        <v>4.3775170723165824E-3</v>
      </c>
      <c r="D22837">
        <v>22109.880043309899</v>
      </c>
      <c r="E22837">
        <f t="shared" si="720"/>
        <v>1.0036049725619098</v>
      </c>
    </row>
    <row r="22838" spans="2:5" x14ac:dyDescent="0.25">
      <c r="B22838">
        <v>22835</v>
      </c>
      <c r="C22838">
        <f t="shared" si="719"/>
        <v>4.3773254541475161E-3</v>
      </c>
      <c r="D22838">
        <v>22110.851827812799</v>
      </c>
      <c r="E22838">
        <f t="shared" si="720"/>
        <v>1.0036093517084148</v>
      </c>
    </row>
    <row r="22839" spans="2:5" x14ac:dyDescent="0.25">
      <c r="B22839">
        <v>22836</v>
      </c>
      <c r="C22839">
        <f t="shared" si="719"/>
        <v>4.3771338527532171E-3</v>
      </c>
      <c r="D22839">
        <v>22111.8236123157</v>
      </c>
      <c r="E22839">
        <f t="shared" si="720"/>
        <v>1.0036137306631592</v>
      </c>
    </row>
    <row r="22840" spans="2:5" x14ac:dyDescent="0.25">
      <c r="B22840">
        <v>22837</v>
      </c>
      <c r="C22840">
        <f t="shared" si="719"/>
        <v>4.3769422681314831E-3</v>
      </c>
      <c r="D22840">
        <v>22112.795396818601</v>
      </c>
      <c r="E22840">
        <f t="shared" si="720"/>
        <v>1.0036181094261594</v>
      </c>
    </row>
    <row r="22841" spans="2:5" x14ac:dyDescent="0.25">
      <c r="B22841">
        <v>22838</v>
      </c>
      <c r="C22841">
        <f t="shared" si="719"/>
        <v>4.3767507002801121E-3</v>
      </c>
      <c r="D22841">
        <v>22113.7671813216</v>
      </c>
      <c r="E22841">
        <f t="shared" si="720"/>
        <v>1.0036224879974323</v>
      </c>
    </row>
    <row r="22842" spans="2:5" x14ac:dyDescent="0.25">
      <c r="B22842">
        <v>22839</v>
      </c>
      <c r="C22842">
        <f t="shared" si="719"/>
        <v>4.3765591491969017E-3</v>
      </c>
      <c r="D22842">
        <v>22114.738965824501</v>
      </c>
      <c r="E22842">
        <f t="shared" si="720"/>
        <v>1.0036268663769947</v>
      </c>
    </row>
    <row r="22843" spans="2:5" x14ac:dyDescent="0.25">
      <c r="B22843">
        <v>22840</v>
      </c>
      <c r="C22843">
        <f t="shared" si="719"/>
        <v>4.3763676148796497E-3</v>
      </c>
      <c r="D22843">
        <v>22115.710750327398</v>
      </c>
      <c r="E22843">
        <f t="shared" si="720"/>
        <v>1.0036312445648634</v>
      </c>
    </row>
    <row r="22844" spans="2:5" x14ac:dyDescent="0.25">
      <c r="B22844">
        <v>22841</v>
      </c>
      <c r="C22844">
        <f t="shared" si="719"/>
        <v>4.3761760973261565E-3</v>
      </c>
      <c r="D22844">
        <v>22116.682534830299</v>
      </c>
      <c r="E22844">
        <f t="shared" si="720"/>
        <v>1.0036356225610552</v>
      </c>
    </row>
    <row r="22845" spans="2:5" x14ac:dyDescent="0.25">
      <c r="B22845">
        <v>22842</v>
      </c>
      <c r="C22845">
        <f t="shared" si="719"/>
        <v>4.3759845965342199E-3</v>
      </c>
      <c r="D22845">
        <v>22117.6543193332</v>
      </c>
      <c r="E22845">
        <f t="shared" si="720"/>
        <v>1.003640000365587</v>
      </c>
    </row>
    <row r="22846" spans="2:5" x14ac:dyDescent="0.25">
      <c r="B22846">
        <v>22843</v>
      </c>
      <c r="C22846">
        <f t="shared" si="719"/>
        <v>4.375793112501641E-3</v>
      </c>
      <c r="D22846">
        <v>22118.626103836199</v>
      </c>
      <c r="E22846">
        <f t="shared" si="720"/>
        <v>1.0036443779784754</v>
      </c>
    </row>
    <row r="22847" spans="2:5" x14ac:dyDescent="0.25">
      <c r="B22847">
        <v>22844</v>
      </c>
      <c r="C22847">
        <f t="shared" si="719"/>
        <v>4.3756016452262186E-3</v>
      </c>
      <c r="D22847">
        <v>22119.5978883391</v>
      </c>
      <c r="E22847">
        <f t="shared" si="720"/>
        <v>1.0036487553997371</v>
      </c>
    </row>
    <row r="22848" spans="2:5" x14ac:dyDescent="0.25">
      <c r="B22848">
        <v>22845</v>
      </c>
      <c r="C22848">
        <f t="shared" si="719"/>
        <v>4.3754101947057538E-3</v>
      </c>
      <c r="D22848">
        <v>22120.569672842001</v>
      </c>
      <c r="E22848">
        <f t="shared" si="720"/>
        <v>1.0036531326293892</v>
      </c>
    </row>
    <row r="22849" spans="2:5" x14ac:dyDescent="0.25">
      <c r="B22849">
        <v>22846</v>
      </c>
      <c r="C22849">
        <f t="shared" si="719"/>
        <v>4.3752187609380471E-3</v>
      </c>
      <c r="D22849">
        <v>22121.541457344902</v>
      </c>
      <c r="E22849">
        <f t="shared" si="720"/>
        <v>1.0036575096674483</v>
      </c>
    </row>
    <row r="22850" spans="2:5" x14ac:dyDescent="0.25">
      <c r="B22850">
        <v>22847</v>
      </c>
      <c r="C22850">
        <f t="shared" si="719"/>
        <v>4.3750273439208997E-3</v>
      </c>
      <c r="D22850">
        <v>22122.513241847901</v>
      </c>
      <c r="E22850">
        <f t="shared" si="720"/>
        <v>1.0036618865139311</v>
      </c>
    </row>
    <row r="22851" spans="2:5" x14ac:dyDescent="0.25">
      <c r="B22851">
        <v>22848</v>
      </c>
      <c r="C22851">
        <f t="shared" si="719"/>
        <v>4.3748359436521127E-3</v>
      </c>
      <c r="D22851">
        <v>22123.485026350801</v>
      </c>
      <c r="E22851">
        <f t="shared" si="720"/>
        <v>1.0036662631688544</v>
      </c>
    </row>
    <row r="22852" spans="2:5" x14ac:dyDescent="0.25">
      <c r="B22852">
        <v>22849</v>
      </c>
      <c r="C22852">
        <f t="shared" si="719"/>
        <v>4.3746445601294892E-3</v>
      </c>
      <c r="D22852">
        <v>22124.456810853699</v>
      </c>
      <c r="E22852">
        <f t="shared" si="720"/>
        <v>1.0036706396322352</v>
      </c>
    </row>
    <row r="22853" spans="2:5" x14ac:dyDescent="0.25">
      <c r="B22853">
        <v>22850</v>
      </c>
      <c r="C22853">
        <f t="shared" si="719"/>
        <v>4.3744531933508314E-3</v>
      </c>
      <c r="D22853">
        <v>22125.4285953566</v>
      </c>
      <c r="E22853">
        <f t="shared" si="720"/>
        <v>1.0036750159040897</v>
      </c>
    </row>
    <row r="22854" spans="2:5" x14ac:dyDescent="0.25">
      <c r="B22854">
        <v>22851</v>
      </c>
      <c r="C22854">
        <f t="shared" si="719"/>
        <v>4.3742618433139412E-3</v>
      </c>
      <c r="D22854">
        <v>22126.4003798595</v>
      </c>
      <c r="E22854">
        <f t="shared" si="720"/>
        <v>1.0036793919844353</v>
      </c>
    </row>
    <row r="22855" spans="2:5" x14ac:dyDescent="0.25">
      <c r="B22855">
        <v>22852</v>
      </c>
      <c r="C22855">
        <f t="shared" si="719"/>
        <v>4.3740705100166217E-3</v>
      </c>
      <c r="D22855">
        <v>22127.372164362499</v>
      </c>
      <c r="E22855">
        <f t="shared" si="720"/>
        <v>1.0036837678732886</v>
      </c>
    </row>
    <row r="22856" spans="2:5" x14ac:dyDescent="0.25">
      <c r="B22856">
        <v>22853</v>
      </c>
      <c r="C22856">
        <f t="shared" si="719"/>
        <v>4.3738791934566767E-3</v>
      </c>
      <c r="D22856">
        <v>22128.3439488654</v>
      </c>
      <c r="E22856">
        <f t="shared" si="720"/>
        <v>1.0036881435706659</v>
      </c>
    </row>
    <row r="22857" spans="2:5" x14ac:dyDescent="0.25">
      <c r="B22857">
        <v>22854</v>
      </c>
      <c r="C22857">
        <f t="shared" si="719"/>
        <v>4.37368789363191E-3</v>
      </c>
      <c r="D22857">
        <v>22129.315733368301</v>
      </c>
      <c r="E22857">
        <f t="shared" si="720"/>
        <v>1.0036925190765844</v>
      </c>
    </row>
    <row r="22858" spans="2:5" x14ac:dyDescent="0.25">
      <c r="B22858">
        <v>22855</v>
      </c>
      <c r="C22858">
        <f t="shared" si="719"/>
        <v>4.3734966105401264E-3</v>
      </c>
      <c r="D22858">
        <v>22130.287517871198</v>
      </c>
      <c r="E22858">
        <f t="shared" si="720"/>
        <v>1.0036968943910609</v>
      </c>
    </row>
    <row r="22859" spans="2:5" x14ac:dyDescent="0.25">
      <c r="B22859">
        <v>22856</v>
      </c>
      <c r="C22859">
        <f t="shared" si="719"/>
        <v>4.3733053441791306E-3</v>
      </c>
      <c r="D22859">
        <v>22131.259302374201</v>
      </c>
      <c r="E22859">
        <f t="shared" si="720"/>
        <v>1.0037012695141119</v>
      </c>
    </row>
    <row r="22860" spans="2:5" x14ac:dyDescent="0.25">
      <c r="B22860">
        <v>22857</v>
      </c>
      <c r="C22860">
        <f t="shared" si="719"/>
        <v>4.3731140945467263E-3</v>
      </c>
      <c r="D22860">
        <v>22132.231086877098</v>
      </c>
      <c r="E22860">
        <f t="shared" si="720"/>
        <v>1.0037056444457542</v>
      </c>
    </row>
    <row r="22861" spans="2:5" x14ac:dyDescent="0.25">
      <c r="B22861">
        <v>22858</v>
      </c>
      <c r="C22861">
        <f t="shared" si="719"/>
        <v>4.372922861640721E-3</v>
      </c>
      <c r="D22861">
        <v>22133.202871379999</v>
      </c>
      <c r="E22861">
        <f t="shared" si="720"/>
        <v>1.0037100191860049</v>
      </c>
    </row>
    <row r="22862" spans="2:5" x14ac:dyDescent="0.25">
      <c r="B22862">
        <v>22859</v>
      </c>
      <c r="C22862">
        <f t="shared" si="719"/>
        <v>4.3727316454589184E-3</v>
      </c>
      <c r="D22862">
        <v>22134.1746558829</v>
      </c>
      <c r="E22862">
        <f t="shared" si="720"/>
        <v>1.0037143937348803</v>
      </c>
    </row>
    <row r="22863" spans="2:5" x14ac:dyDescent="0.25">
      <c r="B22863">
        <v>22860</v>
      </c>
      <c r="C22863">
        <f t="shared" si="719"/>
        <v>4.3725404459991251E-3</v>
      </c>
      <c r="D22863">
        <v>22135.146440385801</v>
      </c>
      <c r="E22863">
        <f t="shared" si="720"/>
        <v>1.0037187680923971</v>
      </c>
    </row>
    <row r="22864" spans="2:5" x14ac:dyDescent="0.25">
      <c r="B22864">
        <v>22861</v>
      </c>
      <c r="C22864">
        <f t="shared" si="719"/>
        <v>4.3723492632591491E-3</v>
      </c>
      <c r="D22864">
        <v>22136.1182248888</v>
      </c>
      <c r="E22864">
        <f t="shared" si="720"/>
        <v>1.0037231422585724</v>
      </c>
    </row>
    <row r="22865" spans="2:5" x14ac:dyDescent="0.25">
      <c r="B22865">
        <v>22862</v>
      </c>
      <c r="C22865">
        <f t="shared" si="719"/>
        <v>4.372158097236796E-3</v>
      </c>
      <c r="D22865">
        <v>22137.090009391701</v>
      </c>
      <c r="E22865">
        <f t="shared" si="720"/>
        <v>1.0037275162334227</v>
      </c>
    </row>
    <row r="22866" spans="2:5" x14ac:dyDescent="0.25">
      <c r="B22866">
        <v>22863</v>
      </c>
      <c r="C22866">
        <f t="shared" si="719"/>
        <v>4.3719669479298741E-3</v>
      </c>
      <c r="D22866">
        <v>22138.061793894602</v>
      </c>
      <c r="E22866">
        <f t="shared" si="720"/>
        <v>1.0037318900169647</v>
      </c>
    </row>
    <row r="22867" spans="2:5" x14ac:dyDescent="0.25">
      <c r="B22867">
        <v>22864</v>
      </c>
      <c r="C22867">
        <f t="shared" si="719"/>
        <v>4.3717758153361897E-3</v>
      </c>
      <c r="D22867">
        <v>22139.033578397499</v>
      </c>
      <c r="E22867">
        <f t="shared" si="720"/>
        <v>1.0037362636092155</v>
      </c>
    </row>
    <row r="22868" spans="2:5" x14ac:dyDescent="0.25">
      <c r="B22868">
        <v>22865</v>
      </c>
      <c r="C22868">
        <f t="shared" si="719"/>
        <v>4.3715846994535519E-3</v>
      </c>
      <c r="D22868">
        <v>22140.005362900501</v>
      </c>
      <c r="E22868">
        <f t="shared" si="720"/>
        <v>1.0037406370101916</v>
      </c>
    </row>
    <row r="22869" spans="2:5" x14ac:dyDescent="0.25">
      <c r="B22869">
        <v>22866</v>
      </c>
      <c r="C22869">
        <f t="shared" si="719"/>
        <v>4.3713936002797689E-3</v>
      </c>
      <c r="D22869">
        <v>22140.977147403399</v>
      </c>
      <c r="E22869">
        <f t="shared" si="720"/>
        <v>1.0037450102199095</v>
      </c>
    </row>
    <row r="22870" spans="2:5" x14ac:dyDescent="0.25">
      <c r="B22870">
        <v>22867</v>
      </c>
      <c r="C22870">
        <f t="shared" si="719"/>
        <v>4.3712025178126506E-3</v>
      </c>
      <c r="D22870">
        <v>22141.9489319063</v>
      </c>
      <c r="E22870">
        <f t="shared" si="720"/>
        <v>1.0037493832383864</v>
      </c>
    </row>
    <row r="22871" spans="2:5" x14ac:dyDescent="0.25">
      <c r="B22871">
        <v>22868</v>
      </c>
      <c r="C22871">
        <f t="shared" si="719"/>
        <v>4.3710114520500044E-3</v>
      </c>
      <c r="D22871">
        <v>22142.9207164092</v>
      </c>
      <c r="E22871">
        <f t="shared" si="720"/>
        <v>1.0037537560656384</v>
      </c>
    </row>
    <row r="22872" spans="2:5" x14ac:dyDescent="0.25">
      <c r="B22872">
        <v>22869</v>
      </c>
      <c r="C22872">
        <f t="shared" si="719"/>
        <v>4.3708204029896409E-3</v>
      </c>
      <c r="D22872">
        <v>22143.892500912101</v>
      </c>
      <c r="E22872">
        <f t="shared" si="720"/>
        <v>1.0037581287016828</v>
      </c>
    </row>
    <row r="22873" spans="2:5" x14ac:dyDescent="0.25">
      <c r="B22873">
        <v>22870</v>
      </c>
      <c r="C22873">
        <f t="shared" si="719"/>
        <v>4.370629370629371E-3</v>
      </c>
      <c r="D22873">
        <v>22144.8642854151</v>
      </c>
      <c r="E22873">
        <f t="shared" si="720"/>
        <v>1.0037625011465359</v>
      </c>
    </row>
    <row r="22874" spans="2:5" x14ac:dyDescent="0.25">
      <c r="B22874">
        <v>22871</v>
      </c>
      <c r="C22874">
        <f t="shared" si="719"/>
        <v>4.3704383549670028E-3</v>
      </c>
      <c r="D22874">
        <v>22145.836069918001</v>
      </c>
      <c r="E22874">
        <f t="shared" si="720"/>
        <v>1.0037668734002148</v>
      </c>
    </row>
    <row r="22875" spans="2:5" x14ac:dyDescent="0.25">
      <c r="B22875">
        <v>22872</v>
      </c>
      <c r="C22875">
        <f t="shared" si="719"/>
        <v>4.3702473560003497E-3</v>
      </c>
      <c r="D22875">
        <v>22146.807854420898</v>
      </c>
      <c r="E22875">
        <f t="shared" si="720"/>
        <v>1.0037712454627359</v>
      </c>
    </row>
    <row r="22876" spans="2:5" x14ac:dyDescent="0.25">
      <c r="B22876">
        <v>22873</v>
      </c>
      <c r="C22876">
        <f t="shared" si="719"/>
        <v>4.3700563737272208E-3</v>
      </c>
      <c r="D22876">
        <v>22147.779638923799</v>
      </c>
      <c r="E22876">
        <f t="shared" si="720"/>
        <v>1.0037756173341161</v>
      </c>
    </row>
    <row r="22877" spans="2:5" x14ac:dyDescent="0.25">
      <c r="B22877">
        <v>22874</v>
      </c>
      <c r="C22877">
        <f t="shared" si="719"/>
        <v>4.3698654081454295E-3</v>
      </c>
      <c r="D22877">
        <v>22148.751423426798</v>
      </c>
      <c r="E22877">
        <f t="shared" si="720"/>
        <v>1.0037799890143722</v>
      </c>
    </row>
    <row r="22878" spans="2:5" x14ac:dyDescent="0.25">
      <c r="B22878">
        <v>22875</v>
      </c>
      <c r="C22878">
        <f t="shared" si="719"/>
        <v>4.3696744592527856E-3</v>
      </c>
      <c r="D22878">
        <v>22149.723207929699</v>
      </c>
      <c r="E22878">
        <f t="shared" si="720"/>
        <v>1.0037843605035206</v>
      </c>
    </row>
    <row r="22879" spans="2:5" x14ac:dyDescent="0.25">
      <c r="B22879">
        <v>22876</v>
      </c>
      <c r="C22879">
        <f t="shared" si="719"/>
        <v>4.3694835270471034E-3</v>
      </c>
      <c r="D22879">
        <v>22150.6949924326</v>
      </c>
      <c r="E22879">
        <f t="shared" si="720"/>
        <v>1.0037887318015783</v>
      </c>
    </row>
    <row r="22880" spans="2:5" x14ac:dyDescent="0.25">
      <c r="B22880">
        <v>22877</v>
      </c>
      <c r="C22880">
        <f t="shared" si="719"/>
        <v>4.3692926115261937E-3</v>
      </c>
      <c r="D22880">
        <v>22151.666776935501</v>
      </c>
      <c r="E22880">
        <f t="shared" si="720"/>
        <v>1.0037931029085621</v>
      </c>
    </row>
    <row r="22881" spans="2:5" x14ac:dyDescent="0.25">
      <c r="B22881">
        <v>22878</v>
      </c>
      <c r="C22881">
        <f t="shared" si="719"/>
        <v>4.3691017126878716E-3</v>
      </c>
      <c r="D22881">
        <v>22152.638561438402</v>
      </c>
      <c r="E22881">
        <f t="shared" si="720"/>
        <v>1.0037974738244881</v>
      </c>
    </row>
    <row r="22882" spans="2:5" x14ac:dyDescent="0.25">
      <c r="B22882">
        <v>22879</v>
      </c>
      <c r="C22882">
        <f t="shared" si="719"/>
        <v>4.3689108305299488E-3</v>
      </c>
      <c r="D22882">
        <v>22153.610345941401</v>
      </c>
      <c r="E22882">
        <f t="shared" si="720"/>
        <v>1.0038018445493733</v>
      </c>
    </row>
    <row r="22883" spans="2:5" x14ac:dyDescent="0.25">
      <c r="B22883">
        <v>22880</v>
      </c>
      <c r="C22883">
        <f t="shared" si="719"/>
        <v>4.3687199650502403E-3</v>
      </c>
      <c r="D22883">
        <v>22154.582130444302</v>
      </c>
      <c r="E22883">
        <f t="shared" si="720"/>
        <v>1.0038062150832348</v>
      </c>
    </row>
    <row r="22884" spans="2:5" x14ac:dyDescent="0.25">
      <c r="B22884">
        <v>22881</v>
      </c>
      <c r="C22884">
        <f t="shared" si="719"/>
        <v>4.3685291162465596E-3</v>
      </c>
      <c r="D22884">
        <v>22155.553914947199</v>
      </c>
      <c r="E22884">
        <f t="shared" si="720"/>
        <v>1.003810585426089</v>
      </c>
    </row>
    <row r="22885" spans="2:5" x14ac:dyDescent="0.25">
      <c r="B22885">
        <v>22882</v>
      </c>
      <c r="C22885">
        <f t="shared" ref="C22885:C22948" si="721">100/(B22885+10)</f>
        <v>4.3683382841167217E-3</v>
      </c>
      <c r="D22885">
        <v>22156.5256994501</v>
      </c>
      <c r="E22885">
        <f t="shared" ref="E22885:E22948" si="722">LN(B22885+1)/10</f>
        <v>1.0038149555779525</v>
      </c>
    </row>
    <row r="22886" spans="2:5" x14ac:dyDescent="0.25">
      <c r="B22886">
        <v>22883</v>
      </c>
      <c r="C22886">
        <f t="shared" si="721"/>
        <v>4.3681474686585418E-3</v>
      </c>
      <c r="D22886">
        <v>22157.497483953099</v>
      </c>
      <c r="E22886">
        <f t="shared" si="722"/>
        <v>1.0038193255388419</v>
      </c>
    </row>
    <row r="22887" spans="2:5" x14ac:dyDescent="0.25">
      <c r="B22887">
        <v>22884</v>
      </c>
      <c r="C22887">
        <f t="shared" si="721"/>
        <v>4.367956669869835E-3</v>
      </c>
      <c r="D22887">
        <v>22158.469268456</v>
      </c>
      <c r="E22887">
        <f t="shared" si="722"/>
        <v>1.0038236953087742</v>
      </c>
    </row>
    <row r="22888" spans="2:5" x14ac:dyDescent="0.25">
      <c r="B22888">
        <v>22885</v>
      </c>
      <c r="C22888">
        <f t="shared" si="721"/>
        <v>4.3677658877484165E-3</v>
      </c>
      <c r="D22888">
        <v>22159.4410529589</v>
      </c>
      <c r="E22888">
        <f t="shared" si="722"/>
        <v>1.003828064887766</v>
      </c>
    </row>
    <row r="22889" spans="2:5" x14ac:dyDescent="0.25">
      <c r="B22889">
        <v>22886</v>
      </c>
      <c r="C22889">
        <f t="shared" si="721"/>
        <v>4.3675751222921038E-3</v>
      </c>
      <c r="D22889">
        <v>22160.412837461801</v>
      </c>
      <c r="E22889">
        <f t="shared" si="722"/>
        <v>1.0038324342758338</v>
      </c>
    </row>
    <row r="22890" spans="2:5" x14ac:dyDescent="0.25">
      <c r="B22890">
        <v>22887</v>
      </c>
      <c r="C22890">
        <f t="shared" si="721"/>
        <v>4.3673843734987113E-3</v>
      </c>
      <c r="D22890">
        <v>22161.384621964698</v>
      </c>
      <c r="E22890">
        <f t="shared" si="722"/>
        <v>1.0038368034729945</v>
      </c>
    </row>
    <row r="22891" spans="2:5" x14ac:dyDescent="0.25">
      <c r="B22891">
        <v>22888</v>
      </c>
      <c r="C22891">
        <f t="shared" si="721"/>
        <v>4.3671936413660585E-3</v>
      </c>
      <c r="D22891">
        <v>22162.356406467701</v>
      </c>
      <c r="E22891">
        <f t="shared" si="722"/>
        <v>1.0038411724792649</v>
      </c>
    </row>
    <row r="22892" spans="2:5" x14ac:dyDescent="0.25">
      <c r="B22892">
        <v>22889</v>
      </c>
      <c r="C22892">
        <f t="shared" si="721"/>
        <v>4.3670029258919604E-3</v>
      </c>
      <c r="D22892">
        <v>22163.328190970598</v>
      </c>
      <c r="E22892">
        <f t="shared" si="722"/>
        <v>1.0038455412946612</v>
      </c>
    </row>
    <row r="22893" spans="2:5" x14ac:dyDescent="0.25">
      <c r="B22893">
        <v>22890</v>
      </c>
      <c r="C22893">
        <f t="shared" si="721"/>
        <v>4.3668122270742356E-3</v>
      </c>
      <c r="D22893">
        <v>22164.299975473499</v>
      </c>
      <c r="E22893">
        <f t="shared" si="722"/>
        <v>1.0038499099192006</v>
      </c>
    </row>
    <row r="22894" spans="2:5" x14ac:dyDescent="0.25">
      <c r="B22894">
        <v>22891</v>
      </c>
      <c r="C22894">
        <f t="shared" si="721"/>
        <v>4.3666215449107027E-3</v>
      </c>
      <c r="D22894">
        <v>22165.2717599764</v>
      </c>
      <c r="E22894">
        <f t="shared" si="722"/>
        <v>1.0038542783528992</v>
      </c>
    </row>
    <row r="22895" spans="2:5" x14ac:dyDescent="0.25">
      <c r="B22895">
        <v>22892</v>
      </c>
      <c r="C22895">
        <f t="shared" si="721"/>
        <v>4.3664308793991795E-3</v>
      </c>
      <c r="D22895">
        <v>22166.243544479399</v>
      </c>
      <c r="E22895">
        <f t="shared" si="722"/>
        <v>1.0038586465957742</v>
      </c>
    </row>
    <row r="22896" spans="2:5" x14ac:dyDescent="0.25">
      <c r="B22896">
        <v>22893</v>
      </c>
      <c r="C22896">
        <f t="shared" si="721"/>
        <v>4.3662402305374845E-3</v>
      </c>
      <c r="D22896">
        <v>22167.2153289823</v>
      </c>
      <c r="E22896">
        <f t="shared" si="722"/>
        <v>1.0038630146478422</v>
      </c>
    </row>
    <row r="22897" spans="2:5" x14ac:dyDescent="0.25">
      <c r="B22897">
        <v>22894</v>
      </c>
      <c r="C22897">
        <f t="shared" si="721"/>
        <v>4.3660495983234371E-3</v>
      </c>
      <c r="D22897">
        <v>22168.187113485201</v>
      </c>
      <c r="E22897">
        <f t="shared" si="722"/>
        <v>1.0038673825091196</v>
      </c>
    </row>
    <row r="22898" spans="2:5" x14ac:dyDescent="0.25">
      <c r="B22898">
        <v>22895</v>
      </c>
      <c r="C22898">
        <f t="shared" si="721"/>
        <v>4.3658589827548569E-3</v>
      </c>
      <c r="D22898">
        <v>22169.158897988102</v>
      </c>
      <c r="E22898">
        <f t="shared" si="722"/>
        <v>1.003871750179623</v>
      </c>
    </row>
    <row r="22899" spans="2:5" x14ac:dyDescent="0.25">
      <c r="B22899">
        <v>22896</v>
      </c>
      <c r="C22899">
        <f t="shared" si="721"/>
        <v>4.3656683838295641E-3</v>
      </c>
      <c r="D22899">
        <v>22170.130682490999</v>
      </c>
      <c r="E22899">
        <f t="shared" si="722"/>
        <v>1.0038761176593698</v>
      </c>
    </row>
    <row r="22900" spans="2:5" x14ac:dyDescent="0.25">
      <c r="B22900">
        <v>22897</v>
      </c>
      <c r="C22900">
        <f t="shared" si="721"/>
        <v>4.3654778015453791E-3</v>
      </c>
      <c r="D22900">
        <v>22171.102466994002</v>
      </c>
      <c r="E22900">
        <f t="shared" si="722"/>
        <v>1.0038804849483758</v>
      </c>
    </row>
    <row r="22901" spans="2:5" x14ac:dyDescent="0.25">
      <c r="B22901">
        <v>22898</v>
      </c>
      <c r="C22901">
        <f t="shared" si="721"/>
        <v>4.3652872359001222E-3</v>
      </c>
      <c r="D22901">
        <v>22172.074251496899</v>
      </c>
      <c r="E22901">
        <f t="shared" si="722"/>
        <v>1.0038848520466579</v>
      </c>
    </row>
    <row r="22902" spans="2:5" x14ac:dyDescent="0.25">
      <c r="B22902">
        <v>22899</v>
      </c>
      <c r="C22902">
        <f t="shared" si="721"/>
        <v>4.3650966868916145E-3</v>
      </c>
      <c r="D22902">
        <v>22173.0460359998</v>
      </c>
      <c r="E22902">
        <f t="shared" si="722"/>
        <v>1.003889218954233</v>
      </c>
    </row>
    <row r="22903" spans="2:5" x14ac:dyDescent="0.25">
      <c r="B22903">
        <v>22900</v>
      </c>
      <c r="C22903">
        <f t="shared" si="721"/>
        <v>4.3649061545176782E-3</v>
      </c>
      <c r="D22903">
        <v>22174.0178205027</v>
      </c>
      <c r="E22903">
        <f t="shared" si="722"/>
        <v>1.0038935856711177</v>
      </c>
    </row>
    <row r="22904" spans="2:5" x14ac:dyDescent="0.25">
      <c r="B22904">
        <v>22901</v>
      </c>
      <c r="C22904">
        <f t="shared" si="721"/>
        <v>4.3647156387761335E-3</v>
      </c>
      <c r="D22904">
        <v>22174.9896050057</v>
      </c>
      <c r="E22904">
        <f t="shared" si="722"/>
        <v>1.0038979521973286</v>
      </c>
    </row>
    <row r="22905" spans="2:5" x14ac:dyDescent="0.25">
      <c r="B22905">
        <v>22902</v>
      </c>
      <c r="C22905">
        <f t="shared" si="721"/>
        <v>4.3645251396648042E-3</v>
      </c>
      <c r="D22905">
        <v>22175.9613895086</v>
      </c>
      <c r="E22905">
        <f t="shared" si="722"/>
        <v>1.0039023185328821</v>
      </c>
    </row>
    <row r="22906" spans="2:5" x14ac:dyDescent="0.25">
      <c r="B22906">
        <v>22903</v>
      </c>
      <c r="C22906">
        <f t="shared" si="721"/>
        <v>4.3643346571815124E-3</v>
      </c>
      <c r="D22906">
        <v>22176.933174011501</v>
      </c>
      <c r="E22906">
        <f t="shared" si="722"/>
        <v>1.0039066846777951</v>
      </c>
    </row>
    <row r="22907" spans="2:5" x14ac:dyDescent="0.25">
      <c r="B22907">
        <v>22904</v>
      </c>
      <c r="C22907">
        <f t="shared" si="721"/>
        <v>4.3641441913240811E-3</v>
      </c>
      <c r="D22907">
        <v>22177.904958514398</v>
      </c>
      <c r="E22907">
        <f t="shared" si="722"/>
        <v>1.0039110506320843</v>
      </c>
    </row>
    <row r="22908" spans="2:5" x14ac:dyDescent="0.25">
      <c r="B22908">
        <v>22905</v>
      </c>
      <c r="C22908">
        <f t="shared" si="721"/>
        <v>4.3639537420903339E-3</v>
      </c>
      <c r="D22908">
        <v>22178.876743017299</v>
      </c>
      <c r="E22908">
        <f t="shared" si="722"/>
        <v>1.0039154163957662</v>
      </c>
    </row>
    <row r="22909" spans="2:5" x14ac:dyDescent="0.25">
      <c r="B22909">
        <v>22906</v>
      </c>
      <c r="C22909">
        <f t="shared" si="721"/>
        <v>4.3637633094780939E-3</v>
      </c>
      <c r="D22909">
        <v>22179.848527520298</v>
      </c>
      <c r="E22909">
        <f t="shared" si="722"/>
        <v>1.0039197819688574</v>
      </c>
    </row>
    <row r="22910" spans="2:5" x14ac:dyDescent="0.25">
      <c r="B22910">
        <v>22907</v>
      </c>
      <c r="C22910">
        <f t="shared" si="721"/>
        <v>4.3635728934851856E-3</v>
      </c>
      <c r="D22910">
        <v>22180.820312023199</v>
      </c>
      <c r="E22910">
        <f t="shared" si="722"/>
        <v>1.0039241473513747</v>
      </c>
    </row>
    <row r="22911" spans="2:5" x14ac:dyDescent="0.25">
      <c r="B22911">
        <v>22908</v>
      </c>
      <c r="C22911">
        <f t="shared" si="721"/>
        <v>4.3633824941094338E-3</v>
      </c>
      <c r="D22911">
        <v>22181.7920965261</v>
      </c>
      <c r="E22911">
        <f t="shared" si="722"/>
        <v>1.0039285125433348</v>
      </c>
    </row>
    <row r="22912" spans="2:5" x14ac:dyDescent="0.25">
      <c r="B22912">
        <v>22909</v>
      </c>
      <c r="C22912">
        <f t="shared" si="721"/>
        <v>4.363192111348663E-3</v>
      </c>
      <c r="D22912">
        <v>22182.763881029001</v>
      </c>
      <c r="E22912">
        <f t="shared" si="722"/>
        <v>1.0039328775447542</v>
      </c>
    </row>
    <row r="22913" spans="2:5" x14ac:dyDescent="0.25">
      <c r="B22913">
        <v>22910</v>
      </c>
      <c r="C22913">
        <f t="shared" si="721"/>
        <v>4.3630017452006981E-3</v>
      </c>
      <c r="D22913">
        <v>22183.735665532</v>
      </c>
      <c r="E22913">
        <f t="shared" si="722"/>
        <v>1.0039372423556494</v>
      </c>
    </row>
    <row r="22914" spans="2:5" x14ac:dyDescent="0.25">
      <c r="B22914">
        <v>22911</v>
      </c>
      <c r="C22914">
        <f t="shared" si="721"/>
        <v>4.3628113956633652E-3</v>
      </c>
      <c r="D22914">
        <v>22184.707450034901</v>
      </c>
      <c r="E22914">
        <f t="shared" si="722"/>
        <v>1.0039416069760372</v>
      </c>
    </row>
    <row r="22915" spans="2:5" x14ac:dyDescent="0.25">
      <c r="B22915">
        <v>22912</v>
      </c>
      <c r="C22915">
        <f t="shared" si="721"/>
        <v>4.3626210627344909E-3</v>
      </c>
      <c r="D22915">
        <v>22185.679234537802</v>
      </c>
      <c r="E22915">
        <f t="shared" si="722"/>
        <v>1.0039459714059342</v>
      </c>
    </row>
    <row r="22916" spans="2:5" x14ac:dyDescent="0.25">
      <c r="B22916">
        <v>22913</v>
      </c>
      <c r="C22916">
        <f t="shared" si="721"/>
        <v>4.3624307464119006E-3</v>
      </c>
      <c r="D22916">
        <v>22186.651019040699</v>
      </c>
      <c r="E22916">
        <f t="shared" si="722"/>
        <v>1.003950335645357</v>
      </c>
    </row>
    <row r="22917" spans="2:5" x14ac:dyDescent="0.25">
      <c r="B22917">
        <v>22914</v>
      </c>
      <c r="C22917">
        <f t="shared" si="721"/>
        <v>4.3622404466934217E-3</v>
      </c>
      <c r="D22917">
        <v>22187.6228035436</v>
      </c>
      <c r="E22917">
        <f t="shared" si="722"/>
        <v>1.0039546996943225</v>
      </c>
    </row>
    <row r="22918" spans="2:5" x14ac:dyDescent="0.25">
      <c r="B22918">
        <v>22915</v>
      </c>
      <c r="C22918">
        <f t="shared" si="721"/>
        <v>4.3620501635768813E-3</v>
      </c>
      <c r="D22918">
        <v>22188.594588046599</v>
      </c>
      <c r="E22918">
        <f t="shared" si="722"/>
        <v>1.0039590635528468</v>
      </c>
    </row>
    <row r="22919" spans="2:5" x14ac:dyDescent="0.25">
      <c r="B22919">
        <v>22916</v>
      </c>
      <c r="C22919">
        <f t="shared" si="721"/>
        <v>4.3618598970601068E-3</v>
      </c>
      <c r="D22919">
        <v>22189.5663725495</v>
      </c>
      <c r="E22919">
        <f t="shared" si="722"/>
        <v>1.0039634272209468</v>
      </c>
    </row>
    <row r="22920" spans="2:5" x14ac:dyDescent="0.25">
      <c r="B22920">
        <v>22917</v>
      </c>
      <c r="C22920">
        <f t="shared" si="721"/>
        <v>4.3616696471409254E-3</v>
      </c>
      <c r="D22920">
        <v>22190.5381570524</v>
      </c>
      <c r="E22920">
        <f t="shared" si="722"/>
        <v>1.0039677906986393</v>
      </c>
    </row>
    <row r="22921" spans="2:5" x14ac:dyDescent="0.25">
      <c r="B22921">
        <v>22918</v>
      </c>
      <c r="C22921">
        <f t="shared" si="721"/>
        <v>4.3614794138171669E-3</v>
      </c>
      <c r="D22921">
        <v>22191.509941555301</v>
      </c>
      <c r="E22921">
        <f t="shared" si="722"/>
        <v>1.0039721539859408</v>
      </c>
    </row>
    <row r="22922" spans="2:5" x14ac:dyDescent="0.25">
      <c r="B22922">
        <v>22919</v>
      </c>
      <c r="C22922">
        <f t="shared" si="721"/>
        <v>4.3612891970866586E-3</v>
      </c>
      <c r="D22922">
        <v>22192.4817260583</v>
      </c>
      <c r="E22922">
        <f t="shared" si="722"/>
        <v>1.0039765170828676</v>
      </c>
    </row>
    <row r="22923" spans="2:5" x14ac:dyDescent="0.25">
      <c r="B22923">
        <v>22920</v>
      </c>
      <c r="C22923">
        <f t="shared" si="721"/>
        <v>4.3610989969472304E-3</v>
      </c>
      <c r="D22923">
        <v>22193.453510561201</v>
      </c>
      <c r="E22923">
        <f t="shared" si="722"/>
        <v>1.0039808799894367</v>
      </c>
    </row>
    <row r="22924" spans="2:5" x14ac:dyDescent="0.25">
      <c r="B22924">
        <v>22921</v>
      </c>
      <c r="C22924">
        <f t="shared" si="721"/>
        <v>4.3609088133967121E-3</v>
      </c>
      <c r="D22924">
        <v>22194.425295064098</v>
      </c>
      <c r="E22924">
        <f t="shared" si="722"/>
        <v>1.0039852427056644</v>
      </c>
    </row>
    <row r="22925" spans="2:5" x14ac:dyDescent="0.25">
      <c r="B22925">
        <v>22922</v>
      </c>
      <c r="C22925">
        <f t="shared" si="721"/>
        <v>4.3607186464329319E-3</v>
      </c>
      <c r="D22925">
        <v>22195.397079566999</v>
      </c>
      <c r="E22925">
        <f t="shared" si="722"/>
        <v>1.0039896052315676</v>
      </c>
    </row>
    <row r="22926" spans="2:5" x14ac:dyDescent="0.25">
      <c r="B22926">
        <v>22923</v>
      </c>
      <c r="C22926">
        <f t="shared" si="721"/>
        <v>4.3605284960537213E-3</v>
      </c>
      <c r="D22926">
        <v>22196.3688640699</v>
      </c>
      <c r="E22926">
        <f t="shared" si="722"/>
        <v>1.0039939675671627</v>
      </c>
    </row>
    <row r="22927" spans="2:5" x14ac:dyDescent="0.25">
      <c r="B22927">
        <v>22924</v>
      </c>
      <c r="C22927">
        <f t="shared" si="721"/>
        <v>4.3603383622569112E-3</v>
      </c>
      <c r="D22927">
        <v>22197.340648572899</v>
      </c>
      <c r="E22927">
        <f t="shared" si="722"/>
        <v>1.0039983297124666</v>
      </c>
    </row>
    <row r="22928" spans="2:5" x14ac:dyDescent="0.25">
      <c r="B22928">
        <v>22925</v>
      </c>
      <c r="C22928">
        <f t="shared" si="721"/>
        <v>4.3601482450403312E-3</v>
      </c>
      <c r="D22928">
        <v>22198.3124330758</v>
      </c>
      <c r="E22928">
        <f t="shared" si="722"/>
        <v>1.0040026916674956</v>
      </c>
    </row>
    <row r="22929" spans="2:5" x14ac:dyDescent="0.25">
      <c r="B22929">
        <v>22926</v>
      </c>
      <c r="C22929">
        <f t="shared" si="721"/>
        <v>4.359958144401814E-3</v>
      </c>
      <c r="D22929">
        <v>22199.284217578701</v>
      </c>
      <c r="E22929">
        <f t="shared" si="722"/>
        <v>1.0040070534322663</v>
      </c>
    </row>
    <row r="22930" spans="2:5" x14ac:dyDescent="0.25">
      <c r="B22930">
        <v>22927</v>
      </c>
      <c r="C22930">
        <f t="shared" si="721"/>
        <v>4.3597680603391902E-3</v>
      </c>
      <c r="D22930">
        <v>22200.256002081602</v>
      </c>
      <c r="E22930">
        <f t="shared" si="722"/>
        <v>1.0040114150067954</v>
      </c>
    </row>
    <row r="22931" spans="2:5" x14ac:dyDescent="0.25">
      <c r="B22931">
        <v>22928</v>
      </c>
      <c r="C22931">
        <f t="shared" si="721"/>
        <v>4.3595779928502923E-3</v>
      </c>
      <c r="D22931">
        <v>22201.227786584601</v>
      </c>
      <c r="E22931">
        <f t="shared" si="722"/>
        <v>1.0040157763910993</v>
      </c>
    </row>
    <row r="22932" spans="2:5" x14ac:dyDescent="0.25">
      <c r="B22932">
        <v>22929</v>
      </c>
      <c r="C22932">
        <f t="shared" si="721"/>
        <v>4.3593879419329528E-3</v>
      </c>
      <c r="D22932">
        <v>22202.199571087502</v>
      </c>
      <c r="E22932">
        <f t="shared" si="722"/>
        <v>1.0040201375851949</v>
      </c>
    </row>
    <row r="22933" spans="2:5" x14ac:dyDescent="0.25">
      <c r="B22933">
        <v>22930</v>
      </c>
      <c r="C22933">
        <f t="shared" si="721"/>
        <v>4.3591979075850041E-3</v>
      </c>
      <c r="D22933">
        <v>22203.171355590399</v>
      </c>
      <c r="E22933">
        <f t="shared" si="722"/>
        <v>1.0040244985890987</v>
      </c>
    </row>
    <row r="22934" spans="2:5" x14ac:dyDescent="0.25">
      <c r="B22934">
        <v>22931</v>
      </c>
      <c r="C22934">
        <f t="shared" si="721"/>
        <v>4.3590078898042804E-3</v>
      </c>
      <c r="D22934">
        <v>22204.1431400933</v>
      </c>
      <c r="E22934">
        <f t="shared" si="722"/>
        <v>1.0040288594028275</v>
      </c>
    </row>
    <row r="22935" spans="2:5" x14ac:dyDescent="0.25">
      <c r="B22935">
        <v>22932</v>
      </c>
      <c r="C22935">
        <f t="shared" si="721"/>
        <v>4.3588178885886151E-3</v>
      </c>
      <c r="D22935">
        <v>22205.114924596201</v>
      </c>
      <c r="E22935">
        <f t="shared" si="722"/>
        <v>1.0040332200263973</v>
      </c>
    </row>
    <row r="22936" spans="2:5" x14ac:dyDescent="0.25">
      <c r="B22936">
        <v>22933</v>
      </c>
      <c r="C22936">
        <f t="shared" si="721"/>
        <v>4.3586279039358406E-3</v>
      </c>
      <c r="D22936">
        <v>22206.0867090992</v>
      </c>
      <c r="E22936">
        <f t="shared" si="722"/>
        <v>1.0040375804598249</v>
      </c>
    </row>
    <row r="22937" spans="2:5" x14ac:dyDescent="0.25">
      <c r="B22937">
        <v>22934</v>
      </c>
      <c r="C22937">
        <f t="shared" si="721"/>
        <v>4.3584379358437937E-3</v>
      </c>
      <c r="D22937">
        <v>22207.0584936021</v>
      </c>
      <c r="E22937">
        <f t="shared" si="722"/>
        <v>1.0040419407031274</v>
      </c>
    </row>
    <row r="22938" spans="2:5" x14ac:dyDescent="0.25">
      <c r="B22938">
        <v>22935</v>
      </c>
      <c r="C22938">
        <f t="shared" si="721"/>
        <v>4.3582479843103069E-3</v>
      </c>
      <c r="D22938">
        <v>22208.030278105001</v>
      </c>
      <c r="E22938">
        <f t="shared" si="722"/>
        <v>1.0040463007563205</v>
      </c>
    </row>
    <row r="22939" spans="2:5" x14ac:dyDescent="0.25">
      <c r="B22939">
        <v>22936</v>
      </c>
      <c r="C22939">
        <f t="shared" si="721"/>
        <v>4.3580580493332169E-3</v>
      </c>
      <c r="D22939">
        <v>22209.002062607899</v>
      </c>
      <c r="E22939">
        <f t="shared" si="722"/>
        <v>1.0040506606194215</v>
      </c>
    </row>
    <row r="22940" spans="2:5" x14ac:dyDescent="0.25">
      <c r="B22940">
        <v>22937</v>
      </c>
      <c r="C22940">
        <f t="shared" si="721"/>
        <v>4.3578681309103589E-3</v>
      </c>
      <c r="D22940">
        <v>22209.973847110901</v>
      </c>
      <c r="E22940">
        <f t="shared" si="722"/>
        <v>1.0040550202924468</v>
      </c>
    </row>
    <row r="22941" spans="2:5" x14ac:dyDescent="0.25">
      <c r="B22941">
        <v>22938</v>
      </c>
      <c r="C22941">
        <f t="shared" si="721"/>
        <v>4.3576782290395679E-3</v>
      </c>
      <c r="D22941">
        <v>22210.945631613798</v>
      </c>
      <c r="E22941">
        <f t="shared" si="722"/>
        <v>1.0040593797754127</v>
      </c>
    </row>
    <row r="22942" spans="2:5" x14ac:dyDescent="0.25">
      <c r="B22942">
        <v>22939</v>
      </c>
      <c r="C22942">
        <f t="shared" si="721"/>
        <v>4.3574883437186808E-3</v>
      </c>
      <c r="D22942">
        <v>22211.917416116699</v>
      </c>
      <c r="E22942">
        <f t="shared" si="722"/>
        <v>1.0040637390683362</v>
      </c>
    </row>
    <row r="22943" spans="2:5" x14ac:dyDescent="0.25">
      <c r="B22943">
        <v>22940</v>
      </c>
      <c r="C22943">
        <f t="shared" si="721"/>
        <v>4.3572984749455342E-3</v>
      </c>
      <c r="D22943">
        <v>22212.8892006196</v>
      </c>
      <c r="E22943">
        <f t="shared" si="722"/>
        <v>1.0040680981712335</v>
      </c>
    </row>
    <row r="22944" spans="2:5" x14ac:dyDescent="0.25">
      <c r="B22944">
        <v>22941</v>
      </c>
      <c r="C22944">
        <f t="shared" si="721"/>
        <v>4.3571086227179642E-3</v>
      </c>
      <c r="D22944">
        <v>22213.860985122501</v>
      </c>
      <c r="E22944">
        <f t="shared" si="722"/>
        <v>1.0040724570841213</v>
      </c>
    </row>
    <row r="22945" spans="2:5" x14ac:dyDescent="0.25">
      <c r="B22945">
        <v>22942</v>
      </c>
      <c r="C22945">
        <f t="shared" si="721"/>
        <v>4.3569187870338101E-3</v>
      </c>
      <c r="D22945">
        <v>22214.8327696255</v>
      </c>
      <c r="E22945">
        <f t="shared" si="722"/>
        <v>1.0040768158070161</v>
      </c>
    </row>
    <row r="22946" spans="2:5" x14ac:dyDescent="0.25">
      <c r="B22946">
        <v>22943</v>
      </c>
      <c r="C22946">
        <f t="shared" si="721"/>
        <v>4.3567289678909079E-3</v>
      </c>
      <c r="D22946">
        <v>22215.804554128401</v>
      </c>
      <c r="E22946">
        <f t="shared" si="722"/>
        <v>1.0040811743399347</v>
      </c>
    </row>
    <row r="22947" spans="2:5" x14ac:dyDescent="0.25">
      <c r="B22947">
        <v>22944</v>
      </c>
      <c r="C22947">
        <f t="shared" si="721"/>
        <v>4.3565391652870961E-3</v>
      </c>
      <c r="D22947">
        <v>22216.776338631302</v>
      </c>
      <c r="E22947">
        <f t="shared" si="722"/>
        <v>1.0040855326828935</v>
      </c>
    </row>
    <row r="22948" spans="2:5" x14ac:dyDescent="0.25">
      <c r="B22948">
        <v>22945</v>
      </c>
      <c r="C22948">
        <f t="shared" si="721"/>
        <v>4.3563493792202132E-3</v>
      </c>
      <c r="D22948">
        <v>22217.748123134199</v>
      </c>
      <c r="E22948">
        <f t="shared" si="722"/>
        <v>1.0040898908359088</v>
      </c>
    </row>
    <row r="22949" spans="2:5" x14ac:dyDescent="0.25">
      <c r="B22949">
        <v>22946</v>
      </c>
      <c r="C22949">
        <f t="shared" ref="C22949:C23012" si="723">100/(B22949+10)</f>
        <v>4.3561596096880987E-3</v>
      </c>
      <c r="D22949">
        <v>22218.719907637202</v>
      </c>
      <c r="E22949">
        <f t="shared" ref="E22949:E23012" si="724">LN(B22949+1)/10</f>
        <v>1.0040942487989974</v>
      </c>
    </row>
    <row r="22950" spans="2:5" x14ac:dyDescent="0.25">
      <c r="B22950">
        <v>22947</v>
      </c>
      <c r="C22950">
        <f t="shared" si="723"/>
        <v>4.3559698566885919E-3</v>
      </c>
      <c r="D22950">
        <v>22219.691692140099</v>
      </c>
      <c r="E22950">
        <f t="shared" si="724"/>
        <v>1.0040986065721762</v>
      </c>
    </row>
    <row r="22951" spans="2:5" x14ac:dyDescent="0.25">
      <c r="B22951">
        <v>22948</v>
      </c>
      <c r="C22951">
        <f t="shared" si="723"/>
        <v>4.3557801202195314E-3</v>
      </c>
      <c r="D22951">
        <v>22220.663476643</v>
      </c>
      <c r="E22951">
        <f t="shared" si="724"/>
        <v>1.0041029641554613</v>
      </c>
    </row>
    <row r="22952" spans="2:5" x14ac:dyDescent="0.25">
      <c r="B22952">
        <v>22949</v>
      </c>
      <c r="C22952">
        <f t="shared" si="723"/>
        <v>4.3555904002787575E-3</v>
      </c>
      <c r="D22952">
        <v>22221.635261145901</v>
      </c>
      <c r="E22952">
        <f t="shared" si="724"/>
        <v>1.0041073215488692</v>
      </c>
    </row>
    <row r="22953" spans="2:5" x14ac:dyDescent="0.25">
      <c r="B22953">
        <v>22950</v>
      </c>
      <c r="C22953">
        <f t="shared" si="723"/>
        <v>4.3554006968641113E-3</v>
      </c>
      <c r="D22953">
        <v>22222.607045648801</v>
      </c>
      <c r="E22953">
        <f t="shared" si="724"/>
        <v>1.0041116787524165</v>
      </c>
    </row>
    <row r="22954" spans="2:5" x14ac:dyDescent="0.25">
      <c r="B22954">
        <v>22951</v>
      </c>
      <c r="C22954">
        <f t="shared" si="723"/>
        <v>4.355211009973433E-3</v>
      </c>
      <c r="D22954">
        <v>22223.578830151801</v>
      </c>
      <c r="E22954">
        <f t="shared" si="724"/>
        <v>1.0041160357661201</v>
      </c>
    </row>
    <row r="22955" spans="2:5" x14ac:dyDescent="0.25">
      <c r="B22955">
        <v>22952</v>
      </c>
      <c r="C22955">
        <f t="shared" si="723"/>
        <v>4.3550213396045638E-3</v>
      </c>
      <c r="D22955">
        <v>22224.550614654701</v>
      </c>
      <c r="E22955">
        <f t="shared" si="724"/>
        <v>1.0041203925899962</v>
      </c>
    </row>
    <row r="22956" spans="2:5" x14ac:dyDescent="0.25">
      <c r="B22956">
        <v>22953</v>
      </c>
      <c r="C22956">
        <f t="shared" si="723"/>
        <v>4.3548316857553457E-3</v>
      </c>
      <c r="D22956">
        <v>22225.522399157599</v>
      </c>
      <c r="E22956">
        <f t="shared" si="724"/>
        <v>1.0041247492240613</v>
      </c>
    </row>
    <row r="22957" spans="2:5" x14ac:dyDescent="0.25">
      <c r="B22957">
        <v>22954</v>
      </c>
      <c r="C22957">
        <f t="shared" si="723"/>
        <v>4.3546420484236199E-3</v>
      </c>
      <c r="D22957">
        <v>22226.494183660499</v>
      </c>
      <c r="E22957">
        <f t="shared" si="724"/>
        <v>1.0041291056683321</v>
      </c>
    </row>
    <row r="22958" spans="2:5" x14ac:dyDescent="0.25">
      <c r="B22958">
        <v>22955</v>
      </c>
      <c r="C22958">
        <f t="shared" si="723"/>
        <v>4.3544524276072282E-3</v>
      </c>
      <c r="D22958">
        <v>22227.465968163498</v>
      </c>
      <c r="E22958">
        <f t="shared" si="724"/>
        <v>1.0041334619228253</v>
      </c>
    </row>
    <row r="22959" spans="2:5" x14ac:dyDescent="0.25">
      <c r="B22959">
        <v>22956</v>
      </c>
      <c r="C22959">
        <f t="shared" si="723"/>
        <v>4.3542628233040146E-3</v>
      </c>
      <c r="D22959">
        <v>22228.437752666399</v>
      </c>
      <c r="E22959">
        <f t="shared" si="724"/>
        <v>1.0041378179875573</v>
      </c>
    </row>
    <row r="22960" spans="2:5" x14ac:dyDescent="0.25">
      <c r="B22960">
        <v>22957</v>
      </c>
      <c r="C22960">
        <f t="shared" si="723"/>
        <v>4.354073235511821E-3</v>
      </c>
      <c r="D22960">
        <v>22229.4095371693</v>
      </c>
      <c r="E22960">
        <f t="shared" si="724"/>
        <v>1.0041421738625442</v>
      </c>
    </row>
    <row r="22961" spans="2:5" x14ac:dyDescent="0.25">
      <c r="B22961">
        <v>22958</v>
      </c>
      <c r="C22961">
        <f t="shared" si="723"/>
        <v>4.3538836642284919E-3</v>
      </c>
      <c r="D22961">
        <v>22230.381321672201</v>
      </c>
      <c r="E22961">
        <f t="shared" si="724"/>
        <v>1.0041465295478029</v>
      </c>
    </row>
    <row r="22962" spans="2:5" x14ac:dyDescent="0.25">
      <c r="B22962">
        <v>22959</v>
      </c>
      <c r="C22962">
        <f t="shared" si="723"/>
        <v>4.3536941094518703E-3</v>
      </c>
      <c r="D22962">
        <v>22231.353106175098</v>
      </c>
      <c r="E22962">
        <f t="shared" si="724"/>
        <v>1.0041508850433503</v>
      </c>
    </row>
    <row r="22963" spans="2:5" x14ac:dyDescent="0.25">
      <c r="B22963">
        <v>22960</v>
      </c>
      <c r="C22963">
        <f t="shared" si="723"/>
        <v>4.3535045711797999E-3</v>
      </c>
      <c r="D22963">
        <v>22232.324890678101</v>
      </c>
      <c r="E22963">
        <f t="shared" si="724"/>
        <v>1.0041552403492022</v>
      </c>
    </row>
    <row r="22964" spans="2:5" x14ac:dyDescent="0.25">
      <c r="B22964">
        <v>22961</v>
      </c>
      <c r="C22964">
        <f t="shared" si="723"/>
        <v>4.3533150494101261E-3</v>
      </c>
      <c r="D22964">
        <v>22233.296675181002</v>
      </c>
      <c r="E22964">
        <f t="shared" si="724"/>
        <v>1.0041595954653757</v>
      </c>
    </row>
    <row r="22965" spans="2:5" x14ac:dyDescent="0.25">
      <c r="B22965">
        <v>22962</v>
      </c>
      <c r="C22965">
        <f t="shared" si="723"/>
        <v>4.3531255441406928E-3</v>
      </c>
      <c r="D22965">
        <v>22234.268459683899</v>
      </c>
      <c r="E22965">
        <f t="shared" si="724"/>
        <v>1.0041639503918871</v>
      </c>
    </row>
    <row r="22966" spans="2:5" x14ac:dyDescent="0.25">
      <c r="B22966">
        <v>22963</v>
      </c>
      <c r="C22966">
        <f t="shared" si="723"/>
        <v>4.3529360553693462E-3</v>
      </c>
      <c r="D22966">
        <v>22235.2402441868</v>
      </c>
      <c r="E22966">
        <f t="shared" si="724"/>
        <v>1.0041683051287529</v>
      </c>
    </row>
    <row r="22967" spans="2:5" x14ac:dyDescent="0.25">
      <c r="B22967">
        <v>22964</v>
      </c>
      <c r="C22967">
        <f t="shared" si="723"/>
        <v>4.3527465830939319E-3</v>
      </c>
      <c r="D22967">
        <v>22236.212028689799</v>
      </c>
      <c r="E22967">
        <f t="shared" si="724"/>
        <v>1.0041726596759895</v>
      </c>
    </row>
    <row r="22968" spans="2:5" x14ac:dyDescent="0.25">
      <c r="B22968">
        <v>22965</v>
      </c>
      <c r="C22968">
        <f t="shared" si="723"/>
        <v>4.3525571273122961E-3</v>
      </c>
      <c r="D22968">
        <v>22237.1838131927</v>
      </c>
      <c r="E22968">
        <f t="shared" si="724"/>
        <v>1.0041770140336135</v>
      </c>
    </row>
    <row r="22969" spans="2:5" x14ac:dyDescent="0.25">
      <c r="B22969">
        <v>22966</v>
      </c>
      <c r="C22969">
        <f t="shared" si="723"/>
        <v>4.3523676880222843E-3</v>
      </c>
      <c r="D22969">
        <v>22238.155597695601</v>
      </c>
      <c r="E22969">
        <f t="shared" si="724"/>
        <v>1.0041813682016414</v>
      </c>
    </row>
    <row r="22970" spans="2:5" x14ac:dyDescent="0.25">
      <c r="B22970">
        <v>22967</v>
      </c>
      <c r="C22970">
        <f t="shared" si="723"/>
        <v>4.3521782652217438E-3</v>
      </c>
      <c r="D22970">
        <v>22239.127382198501</v>
      </c>
      <c r="E22970">
        <f t="shared" si="724"/>
        <v>1.0041857221800901</v>
      </c>
    </row>
    <row r="22971" spans="2:5" x14ac:dyDescent="0.25">
      <c r="B22971">
        <v>22968</v>
      </c>
      <c r="C22971">
        <f t="shared" si="723"/>
        <v>4.3519888589085209E-3</v>
      </c>
      <c r="D22971">
        <v>22240.099166701399</v>
      </c>
      <c r="E22971">
        <f t="shared" si="724"/>
        <v>1.0041900759689755</v>
      </c>
    </row>
    <row r="22972" spans="2:5" x14ac:dyDescent="0.25">
      <c r="B22972">
        <v>22969</v>
      </c>
      <c r="C22972">
        <f t="shared" si="723"/>
        <v>4.3517994690804645E-3</v>
      </c>
      <c r="D22972">
        <v>22241.070951204401</v>
      </c>
      <c r="E22972">
        <f t="shared" si="724"/>
        <v>1.0041944295683145</v>
      </c>
    </row>
    <row r="22973" spans="2:5" x14ac:dyDescent="0.25">
      <c r="B22973">
        <v>22970</v>
      </c>
      <c r="C22973">
        <f t="shared" si="723"/>
        <v>4.3516100957354219E-3</v>
      </c>
      <c r="D22973">
        <v>22242.042735707299</v>
      </c>
      <c r="E22973">
        <f t="shared" si="724"/>
        <v>1.0041987829781234</v>
      </c>
    </row>
    <row r="22974" spans="2:5" x14ac:dyDescent="0.25">
      <c r="B22974">
        <v>22971</v>
      </c>
      <c r="C22974">
        <f t="shared" si="723"/>
        <v>4.351420738871241E-3</v>
      </c>
      <c r="D22974">
        <v>22243.014520210199</v>
      </c>
      <c r="E22974">
        <f t="shared" si="724"/>
        <v>1.0042031361984187</v>
      </c>
    </row>
    <row r="22975" spans="2:5" x14ac:dyDescent="0.25">
      <c r="B22975">
        <v>22972</v>
      </c>
      <c r="C22975">
        <f t="shared" si="723"/>
        <v>4.3512313984857718E-3</v>
      </c>
      <c r="D22975">
        <v>22243.9863047131</v>
      </c>
      <c r="E22975">
        <f t="shared" si="724"/>
        <v>1.004207489229217</v>
      </c>
    </row>
    <row r="22976" spans="2:5" x14ac:dyDescent="0.25">
      <c r="B22976">
        <v>22973</v>
      </c>
      <c r="C22976">
        <f t="shared" si="723"/>
        <v>4.3510420745768615E-3</v>
      </c>
      <c r="D22976">
        <v>22244.958089216099</v>
      </c>
      <c r="E22976">
        <f t="shared" si="724"/>
        <v>1.004211842070535</v>
      </c>
    </row>
    <row r="22977" spans="2:5" x14ac:dyDescent="0.25">
      <c r="B22977">
        <v>22974</v>
      </c>
      <c r="C22977">
        <f t="shared" si="723"/>
        <v>4.3508527671423597E-3</v>
      </c>
      <c r="D22977">
        <v>22245.929873719</v>
      </c>
      <c r="E22977">
        <f t="shared" si="724"/>
        <v>1.0042161947223887</v>
      </c>
    </row>
    <row r="22978" spans="2:5" x14ac:dyDescent="0.25">
      <c r="B22978">
        <v>22975</v>
      </c>
      <c r="C22978">
        <f t="shared" si="723"/>
        <v>4.3506634761801173E-3</v>
      </c>
      <c r="D22978">
        <v>22246.901658221901</v>
      </c>
      <c r="E22978">
        <f t="shared" si="724"/>
        <v>1.0042205471847949</v>
      </c>
    </row>
    <row r="22979" spans="2:5" x14ac:dyDescent="0.25">
      <c r="B22979">
        <v>22976</v>
      </c>
      <c r="C22979">
        <f t="shared" si="723"/>
        <v>4.350474201687984E-3</v>
      </c>
      <c r="D22979">
        <v>22247.873442724798</v>
      </c>
      <c r="E22979">
        <f t="shared" si="724"/>
        <v>1.0042248994577703</v>
      </c>
    </row>
    <row r="22980" spans="2:5" x14ac:dyDescent="0.25">
      <c r="B22980">
        <v>22977</v>
      </c>
      <c r="C22980">
        <f t="shared" si="723"/>
        <v>4.3502849436638097E-3</v>
      </c>
      <c r="D22980">
        <v>22248.845227227699</v>
      </c>
      <c r="E22980">
        <f t="shared" si="724"/>
        <v>1.0042292515413309</v>
      </c>
    </row>
    <row r="22981" spans="2:5" x14ac:dyDescent="0.25">
      <c r="B22981">
        <v>22978</v>
      </c>
      <c r="C22981">
        <f t="shared" si="723"/>
        <v>4.3500957021054467E-3</v>
      </c>
      <c r="D22981">
        <v>22249.817011730702</v>
      </c>
      <c r="E22981">
        <f t="shared" si="724"/>
        <v>1.0042336034354935</v>
      </c>
    </row>
    <row r="22982" spans="2:5" x14ac:dyDescent="0.25">
      <c r="B22982">
        <v>22979</v>
      </c>
      <c r="C22982">
        <f t="shared" si="723"/>
        <v>4.349906477010744E-3</v>
      </c>
      <c r="D22982">
        <v>22250.788796233599</v>
      </c>
      <c r="E22982">
        <f t="shared" si="724"/>
        <v>1.0042379551402747</v>
      </c>
    </row>
    <row r="22983" spans="2:5" x14ac:dyDescent="0.25">
      <c r="B22983">
        <v>22980</v>
      </c>
      <c r="C22983">
        <f t="shared" si="723"/>
        <v>4.3497172683775558E-3</v>
      </c>
      <c r="D22983">
        <v>22251.7605807365</v>
      </c>
      <c r="E22983">
        <f t="shared" si="724"/>
        <v>1.0042423066556905</v>
      </c>
    </row>
    <row r="22984" spans="2:5" x14ac:dyDescent="0.25">
      <c r="B22984">
        <v>22981</v>
      </c>
      <c r="C22984">
        <f t="shared" si="723"/>
        <v>4.3495280762037318E-3</v>
      </c>
      <c r="D22984">
        <v>22252.732365239401</v>
      </c>
      <c r="E22984">
        <f t="shared" si="724"/>
        <v>1.0042466579817579</v>
      </c>
    </row>
    <row r="22985" spans="2:5" x14ac:dyDescent="0.25">
      <c r="B22985">
        <v>22982</v>
      </c>
      <c r="C22985">
        <f t="shared" si="723"/>
        <v>4.3493389004871262E-3</v>
      </c>
      <c r="D22985">
        <v>22253.7041497424</v>
      </c>
      <c r="E22985">
        <f t="shared" si="724"/>
        <v>1.0042510091184931</v>
      </c>
    </row>
    <row r="22986" spans="2:5" x14ac:dyDescent="0.25">
      <c r="B22986">
        <v>22983</v>
      </c>
      <c r="C22986">
        <f t="shared" si="723"/>
        <v>4.3491497412255905E-3</v>
      </c>
      <c r="D22986">
        <v>22254.675934245301</v>
      </c>
      <c r="E22986">
        <f t="shared" si="724"/>
        <v>1.0042553600659125</v>
      </c>
    </row>
    <row r="22987" spans="2:5" x14ac:dyDescent="0.25">
      <c r="B22987">
        <v>22984</v>
      </c>
      <c r="C22987">
        <f t="shared" si="723"/>
        <v>4.3489605984169781E-3</v>
      </c>
      <c r="D22987">
        <v>22255.647718748201</v>
      </c>
      <c r="E22987">
        <f t="shared" si="724"/>
        <v>1.0042597108240328</v>
      </c>
    </row>
    <row r="22988" spans="2:5" x14ac:dyDescent="0.25">
      <c r="B22988">
        <v>22985</v>
      </c>
      <c r="C22988">
        <f t="shared" si="723"/>
        <v>4.3487714720591431E-3</v>
      </c>
      <c r="D22988">
        <v>22256.619503251099</v>
      </c>
      <c r="E22988">
        <f t="shared" si="724"/>
        <v>1.0042640613928704</v>
      </c>
    </row>
    <row r="22989" spans="2:5" x14ac:dyDescent="0.25">
      <c r="B22989">
        <v>22986</v>
      </c>
      <c r="C22989">
        <f t="shared" si="723"/>
        <v>4.3485823621499395E-3</v>
      </c>
      <c r="D22989">
        <v>22257.591287753999</v>
      </c>
      <c r="E22989">
        <f t="shared" si="724"/>
        <v>1.0042684117724416</v>
      </c>
    </row>
    <row r="22990" spans="2:5" x14ac:dyDescent="0.25">
      <c r="B22990">
        <v>22987</v>
      </c>
      <c r="C22990">
        <f t="shared" si="723"/>
        <v>4.3483932686872199E-3</v>
      </c>
      <c r="D22990">
        <v>22258.563072256999</v>
      </c>
      <c r="E22990">
        <f t="shared" si="724"/>
        <v>1.0042727619627632</v>
      </c>
    </row>
    <row r="22991" spans="2:5" x14ac:dyDescent="0.25">
      <c r="B22991">
        <v>22988</v>
      </c>
      <c r="C22991">
        <f t="shared" si="723"/>
        <v>4.348204191668841E-3</v>
      </c>
      <c r="D22991">
        <v>22259.534856759899</v>
      </c>
      <c r="E22991">
        <f t="shared" si="724"/>
        <v>1.0042771119638514</v>
      </c>
    </row>
    <row r="22992" spans="2:5" x14ac:dyDescent="0.25">
      <c r="B22992">
        <v>22989</v>
      </c>
      <c r="C22992">
        <f t="shared" si="723"/>
        <v>4.348015131092656E-3</v>
      </c>
      <c r="D22992">
        <v>22260.5066412628</v>
      </c>
      <c r="E22992">
        <f t="shared" si="724"/>
        <v>1.0042814617757228</v>
      </c>
    </row>
    <row r="22993" spans="2:5" x14ac:dyDescent="0.25">
      <c r="B22993">
        <v>22990</v>
      </c>
      <c r="C22993">
        <f t="shared" si="723"/>
        <v>4.3478260869565218E-3</v>
      </c>
      <c r="D22993">
        <v>22261.478425765701</v>
      </c>
      <c r="E22993">
        <f t="shared" si="724"/>
        <v>1.0042858113983937</v>
      </c>
    </row>
    <row r="22994" spans="2:5" x14ac:dyDescent="0.25">
      <c r="B22994">
        <v>22991</v>
      </c>
      <c r="C22994">
        <f t="shared" si="723"/>
        <v>4.3476370592582933E-3</v>
      </c>
      <c r="D22994">
        <v>22262.4502102687</v>
      </c>
      <c r="E22994">
        <f t="shared" si="724"/>
        <v>1.0042901608318806</v>
      </c>
    </row>
    <row r="22995" spans="2:5" x14ac:dyDescent="0.25">
      <c r="B22995">
        <v>22992</v>
      </c>
      <c r="C22995">
        <f t="shared" si="723"/>
        <v>4.3474480479958263E-3</v>
      </c>
      <c r="D22995">
        <v>22263.421994771601</v>
      </c>
      <c r="E22995">
        <f t="shared" si="724"/>
        <v>1.0042945100762002</v>
      </c>
    </row>
    <row r="22996" spans="2:5" x14ac:dyDescent="0.25">
      <c r="B22996">
        <v>22993</v>
      </c>
      <c r="C22996">
        <f t="shared" si="723"/>
        <v>4.3472590531669787E-3</v>
      </c>
      <c r="D22996">
        <v>22264.393779274498</v>
      </c>
      <c r="E22996">
        <f t="shared" si="724"/>
        <v>1.0042988591313686</v>
      </c>
    </row>
    <row r="22997" spans="2:5" x14ac:dyDescent="0.25">
      <c r="B22997">
        <v>22994</v>
      </c>
      <c r="C22997">
        <f t="shared" si="723"/>
        <v>4.3470700747696052E-3</v>
      </c>
      <c r="D22997">
        <v>22265.365563777399</v>
      </c>
      <c r="E22997">
        <f t="shared" si="724"/>
        <v>1.0043032079974024</v>
      </c>
    </row>
    <row r="22998" spans="2:5" x14ac:dyDescent="0.25">
      <c r="B22998">
        <v>22995</v>
      </c>
      <c r="C22998">
        <f t="shared" si="723"/>
        <v>4.3468811128015645E-3</v>
      </c>
      <c r="D22998">
        <v>22266.3373482803</v>
      </c>
      <c r="E22998">
        <f t="shared" si="724"/>
        <v>1.0043075566743183</v>
      </c>
    </row>
    <row r="22999" spans="2:5" x14ac:dyDescent="0.25">
      <c r="B22999">
        <v>22996</v>
      </c>
      <c r="C22999">
        <f t="shared" si="723"/>
        <v>4.3466921672607149E-3</v>
      </c>
      <c r="D22999">
        <v>22267.309132783299</v>
      </c>
      <c r="E22999">
        <f t="shared" si="724"/>
        <v>1.0043119051621321</v>
      </c>
    </row>
    <row r="23000" spans="2:5" x14ac:dyDescent="0.25">
      <c r="B23000">
        <v>22997</v>
      </c>
      <c r="C23000">
        <f t="shared" si="723"/>
        <v>4.3465032381449125E-3</v>
      </c>
      <c r="D23000">
        <v>22268.2809172862</v>
      </c>
      <c r="E23000">
        <f t="shared" si="724"/>
        <v>1.004316253460861</v>
      </c>
    </row>
    <row r="23001" spans="2:5" x14ac:dyDescent="0.25">
      <c r="B23001">
        <v>22998</v>
      </c>
      <c r="C23001">
        <f t="shared" si="723"/>
        <v>4.3463143254520165E-3</v>
      </c>
      <c r="D23001">
        <v>22269.252701789101</v>
      </c>
      <c r="E23001">
        <f t="shared" si="724"/>
        <v>1.0043206015705211</v>
      </c>
    </row>
    <row r="23002" spans="2:5" x14ac:dyDescent="0.25">
      <c r="B23002">
        <v>22999</v>
      </c>
      <c r="C23002">
        <f t="shared" si="723"/>
        <v>4.3461254291798862E-3</v>
      </c>
      <c r="D23002">
        <v>22270.224486292002</v>
      </c>
      <c r="E23002">
        <f t="shared" si="724"/>
        <v>1.0043249494911286</v>
      </c>
    </row>
    <row r="23003" spans="2:5" x14ac:dyDescent="0.25">
      <c r="B23003">
        <v>23000</v>
      </c>
      <c r="C23003">
        <f t="shared" si="723"/>
        <v>4.3459365493263794E-3</v>
      </c>
      <c r="D23003">
        <v>22271.196270795001</v>
      </c>
      <c r="E23003">
        <f t="shared" si="724"/>
        <v>1.0043292972227005</v>
      </c>
    </row>
    <row r="23004" spans="2:5" x14ac:dyDescent="0.25">
      <c r="B23004">
        <v>23001</v>
      </c>
      <c r="C23004">
        <f t="shared" si="723"/>
        <v>4.3457476858893571E-3</v>
      </c>
      <c r="D23004">
        <v>22272.168055297901</v>
      </c>
      <c r="E23004">
        <f t="shared" si="724"/>
        <v>1.0043336447652527</v>
      </c>
    </row>
    <row r="23005" spans="2:5" x14ac:dyDescent="0.25">
      <c r="B23005">
        <v>23002</v>
      </c>
      <c r="C23005">
        <f t="shared" si="723"/>
        <v>4.3455588388666786E-3</v>
      </c>
      <c r="D23005">
        <v>22273.139839800799</v>
      </c>
      <c r="E23005">
        <f t="shared" si="724"/>
        <v>1.0043379921188018</v>
      </c>
    </row>
    <row r="23006" spans="2:5" x14ac:dyDescent="0.25">
      <c r="B23006">
        <v>23003</v>
      </c>
      <c r="C23006">
        <f t="shared" si="723"/>
        <v>4.3453700082562033E-3</v>
      </c>
      <c r="D23006">
        <v>22274.1116243037</v>
      </c>
      <c r="E23006">
        <f t="shared" si="724"/>
        <v>1.0043423392833646</v>
      </c>
    </row>
    <row r="23007" spans="2:5" x14ac:dyDescent="0.25">
      <c r="B23007">
        <v>23004</v>
      </c>
      <c r="C23007">
        <f t="shared" si="723"/>
        <v>4.3451811940557923E-3</v>
      </c>
      <c r="D23007">
        <v>22275.0834088066</v>
      </c>
      <c r="E23007">
        <f t="shared" si="724"/>
        <v>1.0043466862589567</v>
      </c>
    </row>
    <row r="23008" spans="2:5" x14ac:dyDescent="0.25">
      <c r="B23008">
        <v>23005</v>
      </c>
      <c r="C23008">
        <f t="shared" si="723"/>
        <v>4.3449923962633067E-3</v>
      </c>
      <c r="D23008">
        <v>22276.055193309599</v>
      </c>
      <c r="E23008">
        <f t="shared" si="724"/>
        <v>1.0043510330455956</v>
      </c>
    </row>
    <row r="23009" spans="2:5" x14ac:dyDescent="0.25">
      <c r="B23009">
        <v>23006</v>
      </c>
      <c r="C23009">
        <f t="shared" si="723"/>
        <v>4.3448036148766075E-3</v>
      </c>
      <c r="D23009">
        <v>22277.0269778125</v>
      </c>
      <c r="E23009">
        <f t="shared" si="724"/>
        <v>1.0043553796432969</v>
      </c>
    </row>
    <row r="23010" spans="2:5" x14ac:dyDescent="0.25">
      <c r="B23010">
        <v>23007</v>
      </c>
      <c r="C23010">
        <f t="shared" si="723"/>
        <v>4.3446148498935567E-3</v>
      </c>
      <c r="D23010">
        <v>22277.998762315401</v>
      </c>
      <c r="E23010">
        <f t="shared" si="724"/>
        <v>1.0043597260520774</v>
      </c>
    </row>
    <row r="23011" spans="2:5" x14ac:dyDescent="0.25">
      <c r="B23011">
        <v>23008</v>
      </c>
      <c r="C23011">
        <f t="shared" si="723"/>
        <v>4.3444261013120163E-3</v>
      </c>
      <c r="D23011">
        <v>22278.970546818298</v>
      </c>
      <c r="E23011">
        <f t="shared" si="724"/>
        <v>1.0043640722719531</v>
      </c>
    </row>
    <row r="23012" spans="2:5" x14ac:dyDescent="0.25">
      <c r="B23012">
        <v>23009</v>
      </c>
      <c r="C23012">
        <f t="shared" si="723"/>
        <v>4.344237369129849E-3</v>
      </c>
      <c r="D23012">
        <v>22279.942331321301</v>
      </c>
      <c r="E23012">
        <f t="shared" si="724"/>
        <v>1.0043684183029411</v>
      </c>
    </row>
    <row r="23013" spans="2:5" x14ac:dyDescent="0.25">
      <c r="B23013">
        <v>23010</v>
      </c>
      <c r="C23013">
        <f t="shared" ref="C23013:C23076" si="725">100/(B23013+10)</f>
        <v>4.3440486533449178E-3</v>
      </c>
      <c r="D23013">
        <v>22280.914115824198</v>
      </c>
      <c r="E23013">
        <f t="shared" ref="E23013:E23076" si="726">LN(B23013+1)/10</f>
        <v>1.0043727641450573</v>
      </c>
    </row>
    <row r="23014" spans="2:5" x14ac:dyDescent="0.25">
      <c r="B23014">
        <v>23011</v>
      </c>
      <c r="C23014">
        <f t="shared" si="725"/>
        <v>4.3438599539550845E-3</v>
      </c>
      <c r="D23014">
        <v>22281.885900327099</v>
      </c>
      <c r="E23014">
        <f t="shared" si="726"/>
        <v>1.0043771097983183</v>
      </c>
    </row>
    <row r="23015" spans="2:5" x14ac:dyDescent="0.25">
      <c r="B23015">
        <v>23012</v>
      </c>
      <c r="C23015">
        <f t="shared" si="725"/>
        <v>4.3436712709582137E-3</v>
      </c>
      <c r="D23015">
        <v>22282.85768483</v>
      </c>
      <c r="E23015">
        <f t="shared" si="726"/>
        <v>1.0043814552627406</v>
      </c>
    </row>
    <row r="23016" spans="2:5" x14ac:dyDescent="0.25">
      <c r="B23016">
        <v>23013</v>
      </c>
      <c r="C23016">
        <f t="shared" si="725"/>
        <v>4.3434826043521699E-3</v>
      </c>
      <c r="D23016">
        <v>22283.829469332901</v>
      </c>
      <c r="E23016">
        <f t="shared" si="726"/>
        <v>1.0043858005383404</v>
      </c>
    </row>
    <row r="23017" spans="2:5" x14ac:dyDescent="0.25">
      <c r="B23017">
        <v>23014</v>
      </c>
      <c r="C23017">
        <f t="shared" si="725"/>
        <v>4.3432939541348161E-3</v>
      </c>
      <c r="D23017">
        <v>22284.8012538359</v>
      </c>
      <c r="E23017">
        <f t="shared" si="726"/>
        <v>1.0043901456251343</v>
      </c>
    </row>
    <row r="23018" spans="2:5" x14ac:dyDescent="0.25">
      <c r="B23018">
        <v>23015</v>
      </c>
      <c r="C23018">
        <f t="shared" si="725"/>
        <v>4.3431053203040176E-3</v>
      </c>
      <c r="D23018">
        <v>22285.773038338801</v>
      </c>
      <c r="E23018">
        <f t="shared" si="726"/>
        <v>1.0043944905231386</v>
      </c>
    </row>
    <row r="23019" spans="2:5" x14ac:dyDescent="0.25">
      <c r="B23019">
        <v>23016</v>
      </c>
      <c r="C23019">
        <f t="shared" si="725"/>
        <v>4.3429167028576389E-3</v>
      </c>
      <c r="D23019">
        <v>22286.744822841702</v>
      </c>
      <c r="E23019">
        <f t="shared" si="726"/>
        <v>1.0043988352323694</v>
      </c>
    </row>
    <row r="23020" spans="2:5" x14ac:dyDescent="0.25">
      <c r="B23020">
        <v>23017</v>
      </c>
      <c r="C23020">
        <f t="shared" si="725"/>
        <v>4.3427281017935464E-3</v>
      </c>
      <c r="D23020">
        <v>22287.716607344599</v>
      </c>
      <c r="E23020">
        <f t="shared" si="726"/>
        <v>1.0044031797528437</v>
      </c>
    </row>
    <row r="23021" spans="2:5" x14ac:dyDescent="0.25">
      <c r="B23021">
        <v>23018</v>
      </c>
      <c r="C23021">
        <f t="shared" si="725"/>
        <v>4.3425395171096054E-3</v>
      </c>
      <c r="D23021">
        <v>22288.688391847601</v>
      </c>
      <c r="E23021">
        <f t="shared" si="726"/>
        <v>1.0044075240845776</v>
      </c>
    </row>
    <row r="23022" spans="2:5" x14ac:dyDescent="0.25">
      <c r="B23022">
        <v>23019</v>
      </c>
      <c r="C23022">
        <f t="shared" si="725"/>
        <v>4.3423509488036824E-3</v>
      </c>
      <c r="D23022">
        <v>22289.660176350499</v>
      </c>
      <c r="E23022">
        <f t="shared" si="726"/>
        <v>1.0044118682275873</v>
      </c>
    </row>
    <row r="23023" spans="2:5" x14ac:dyDescent="0.25">
      <c r="B23023">
        <v>23020</v>
      </c>
      <c r="C23023">
        <f t="shared" si="725"/>
        <v>4.3421623968736434E-3</v>
      </c>
      <c r="D23023">
        <v>22290.6319608534</v>
      </c>
      <c r="E23023">
        <f t="shared" si="726"/>
        <v>1.0044162121818896</v>
      </c>
    </row>
    <row r="23024" spans="2:5" x14ac:dyDescent="0.25">
      <c r="B23024">
        <v>23021</v>
      </c>
      <c r="C23024">
        <f t="shared" si="725"/>
        <v>4.341973861317355E-3</v>
      </c>
      <c r="D23024">
        <v>22291.6037453563</v>
      </c>
      <c r="E23024">
        <f t="shared" si="726"/>
        <v>1.0044205559475006</v>
      </c>
    </row>
    <row r="23025" spans="2:5" x14ac:dyDescent="0.25">
      <c r="B23025">
        <v>23022</v>
      </c>
      <c r="C23025">
        <f t="shared" si="725"/>
        <v>4.3417853421326849E-3</v>
      </c>
      <c r="D23025">
        <v>22292.575529859201</v>
      </c>
      <c r="E23025">
        <f t="shared" si="726"/>
        <v>1.0044248995244369</v>
      </c>
    </row>
    <row r="23026" spans="2:5" x14ac:dyDescent="0.25">
      <c r="B23026">
        <v>23023</v>
      </c>
      <c r="C23026">
        <f t="shared" si="725"/>
        <v>4.3415968393175006E-3</v>
      </c>
      <c r="D23026">
        <v>22293.5473143622</v>
      </c>
      <c r="E23026">
        <f t="shared" si="726"/>
        <v>1.0044292429127148</v>
      </c>
    </row>
    <row r="23027" spans="2:5" x14ac:dyDescent="0.25">
      <c r="B23027">
        <v>23024</v>
      </c>
      <c r="C23027">
        <f t="shared" si="725"/>
        <v>4.3414083528696707E-3</v>
      </c>
      <c r="D23027">
        <v>22294.519098865101</v>
      </c>
      <c r="E23027">
        <f t="shared" si="726"/>
        <v>1.0044335861123508</v>
      </c>
    </row>
    <row r="23028" spans="2:5" x14ac:dyDescent="0.25">
      <c r="B23028">
        <v>23025</v>
      </c>
      <c r="C23028">
        <f t="shared" si="725"/>
        <v>4.3412198827870634E-3</v>
      </c>
      <c r="D23028">
        <v>22295.490883367998</v>
      </c>
      <c r="E23028">
        <f t="shared" si="726"/>
        <v>1.0044379291233609</v>
      </c>
    </row>
    <row r="23029" spans="2:5" x14ac:dyDescent="0.25">
      <c r="B23029">
        <v>23026</v>
      </c>
      <c r="C23029">
        <f t="shared" si="725"/>
        <v>4.3410314290675467E-3</v>
      </c>
      <c r="D23029">
        <v>22296.462667870899</v>
      </c>
      <c r="E23029">
        <f t="shared" si="726"/>
        <v>1.004442271945762</v>
      </c>
    </row>
    <row r="23030" spans="2:5" x14ac:dyDescent="0.25">
      <c r="B23030">
        <v>23027</v>
      </c>
      <c r="C23030">
        <f t="shared" si="725"/>
        <v>4.3408429917089902E-3</v>
      </c>
      <c r="D23030">
        <v>22297.434452373898</v>
      </c>
      <c r="E23030">
        <f t="shared" si="726"/>
        <v>1.0044466145795701</v>
      </c>
    </row>
    <row r="23031" spans="2:5" x14ac:dyDescent="0.25">
      <c r="B23031">
        <v>23028</v>
      </c>
      <c r="C23031">
        <f t="shared" si="725"/>
        <v>4.340654570709263E-3</v>
      </c>
      <c r="D23031">
        <v>22298.406236876799</v>
      </c>
      <c r="E23031">
        <f t="shared" si="726"/>
        <v>1.0044509570248015</v>
      </c>
    </row>
    <row r="23032" spans="2:5" x14ac:dyDescent="0.25">
      <c r="B23032">
        <v>23029</v>
      </c>
      <c r="C23032">
        <f t="shared" si="725"/>
        <v>4.3404661660662357E-3</v>
      </c>
      <c r="D23032">
        <v>22299.3780213797</v>
      </c>
      <c r="E23032">
        <f t="shared" si="726"/>
        <v>1.004455299281473</v>
      </c>
    </row>
    <row r="23033" spans="2:5" x14ac:dyDescent="0.25">
      <c r="B23033">
        <v>23030</v>
      </c>
      <c r="C23033">
        <f t="shared" si="725"/>
        <v>4.340277777777778E-3</v>
      </c>
      <c r="D23033">
        <v>22300.349805882601</v>
      </c>
      <c r="E23033">
        <f t="shared" si="726"/>
        <v>1.0044596413496008</v>
      </c>
    </row>
    <row r="23034" spans="2:5" x14ac:dyDescent="0.25">
      <c r="B23034">
        <v>23031</v>
      </c>
      <c r="C23034">
        <f t="shared" si="725"/>
        <v>4.3400894058417605E-3</v>
      </c>
      <c r="D23034">
        <v>22301.321590385502</v>
      </c>
      <c r="E23034">
        <f t="shared" si="726"/>
        <v>1.0044639832292011</v>
      </c>
    </row>
    <row r="23035" spans="2:5" x14ac:dyDescent="0.25">
      <c r="B23035">
        <v>23032</v>
      </c>
      <c r="C23035">
        <f t="shared" si="725"/>
        <v>4.3399010502560538E-3</v>
      </c>
      <c r="D23035">
        <v>22302.293374888501</v>
      </c>
      <c r="E23035">
        <f t="shared" si="726"/>
        <v>1.0044683249202904</v>
      </c>
    </row>
    <row r="23036" spans="2:5" x14ac:dyDescent="0.25">
      <c r="B23036">
        <v>23033</v>
      </c>
      <c r="C23036">
        <f t="shared" si="725"/>
        <v>4.3397127110185304E-3</v>
      </c>
      <c r="D23036">
        <v>22303.265159391402</v>
      </c>
      <c r="E23036">
        <f t="shared" si="726"/>
        <v>1.0044726664228851</v>
      </c>
    </row>
    <row r="23037" spans="2:5" x14ac:dyDescent="0.25">
      <c r="B23037">
        <v>23034</v>
      </c>
      <c r="C23037">
        <f t="shared" si="725"/>
        <v>4.3395243881270609E-3</v>
      </c>
      <c r="D23037">
        <v>22304.236943894299</v>
      </c>
      <c r="E23037">
        <f t="shared" si="726"/>
        <v>1.0044770077370018</v>
      </c>
    </row>
    <row r="23038" spans="2:5" x14ac:dyDescent="0.25">
      <c r="B23038">
        <v>23035</v>
      </c>
      <c r="C23038">
        <f t="shared" si="725"/>
        <v>4.3393360815795184E-3</v>
      </c>
      <c r="D23038">
        <v>22305.2087283972</v>
      </c>
      <c r="E23038">
        <f t="shared" si="726"/>
        <v>1.0044813488626563</v>
      </c>
    </row>
    <row r="23039" spans="2:5" x14ac:dyDescent="0.25">
      <c r="B23039">
        <v>23036</v>
      </c>
      <c r="C23039">
        <f t="shared" si="725"/>
        <v>4.3391477913737745E-3</v>
      </c>
      <c r="D23039">
        <v>22306.180512900199</v>
      </c>
      <c r="E23039">
        <f t="shared" si="726"/>
        <v>1.0044856897998653</v>
      </c>
    </row>
    <row r="23040" spans="2:5" x14ac:dyDescent="0.25">
      <c r="B23040">
        <v>23037</v>
      </c>
      <c r="C23040">
        <f t="shared" si="725"/>
        <v>4.3389595175077015E-3</v>
      </c>
      <c r="D23040">
        <v>22307.1522974031</v>
      </c>
      <c r="E23040">
        <f t="shared" si="726"/>
        <v>1.0044900305486453</v>
      </c>
    </row>
    <row r="23041" spans="2:5" x14ac:dyDescent="0.25">
      <c r="B23041">
        <v>23038</v>
      </c>
      <c r="C23041">
        <f t="shared" si="725"/>
        <v>4.3387712599791736E-3</v>
      </c>
      <c r="D23041">
        <v>22308.124081906</v>
      </c>
      <c r="E23041">
        <f t="shared" si="726"/>
        <v>1.0044943711090122</v>
      </c>
    </row>
    <row r="23042" spans="2:5" x14ac:dyDescent="0.25">
      <c r="B23042">
        <v>23039</v>
      </c>
      <c r="C23042">
        <f t="shared" si="725"/>
        <v>4.3385830187860647E-3</v>
      </c>
      <c r="D23042">
        <v>22309.095866408901</v>
      </c>
      <c r="E23042">
        <f t="shared" si="726"/>
        <v>1.0044987114809829</v>
      </c>
    </row>
    <row r="23043" spans="2:5" x14ac:dyDescent="0.25">
      <c r="B23043">
        <v>23040</v>
      </c>
      <c r="C23043">
        <f t="shared" si="725"/>
        <v>4.3383947939262474E-3</v>
      </c>
      <c r="D23043">
        <v>22310.067650911798</v>
      </c>
      <c r="E23043">
        <f t="shared" si="726"/>
        <v>1.0045030516645732</v>
      </c>
    </row>
    <row r="23044" spans="2:5" x14ac:dyDescent="0.25">
      <c r="B23044">
        <v>23041</v>
      </c>
      <c r="C23044">
        <f t="shared" si="725"/>
        <v>4.3382065853975965E-3</v>
      </c>
      <c r="D23044">
        <v>22311.039435414801</v>
      </c>
      <c r="E23044">
        <f t="shared" si="726"/>
        <v>1.0045073916598</v>
      </c>
    </row>
    <row r="23045" spans="2:5" x14ac:dyDescent="0.25">
      <c r="B23045">
        <v>23042</v>
      </c>
      <c r="C23045">
        <f t="shared" si="725"/>
        <v>4.3380183931979871E-3</v>
      </c>
      <c r="D23045">
        <v>22312.011219917698</v>
      </c>
      <c r="E23045">
        <f t="shared" si="726"/>
        <v>1.0045117314666792</v>
      </c>
    </row>
    <row r="23046" spans="2:5" x14ac:dyDescent="0.25">
      <c r="B23046">
        <v>23043</v>
      </c>
      <c r="C23046">
        <f t="shared" si="725"/>
        <v>4.337830217325294E-3</v>
      </c>
      <c r="D23046">
        <v>22312.983004420599</v>
      </c>
      <c r="E23046">
        <f t="shared" si="726"/>
        <v>1.0045160710852274</v>
      </c>
    </row>
    <row r="23047" spans="2:5" x14ac:dyDescent="0.25">
      <c r="B23047">
        <v>23044</v>
      </c>
      <c r="C23047">
        <f t="shared" si="725"/>
        <v>4.3376420577773923E-3</v>
      </c>
      <c r="D23047">
        <v>22313.9547889235</v>
      </c>
      <c r="E23047">
        <f t="shared" si="726"/>
        <v>1.0045204105154608</v>
      </c>
    </row>
    <row r="23048" spans="2:5" x14ac:dyDescent="0.25">
      <c r="B23048">
        <v>23045</v>
      </c>
      <c r="C23048">
        <f t="shared" si="725"/>
        <v>4.3374539145521578E-3</v>
      </c>
      <c r="D23048">
        <v>22314.926573426499</v>
      </c>
      <c r="E23048">
        <f t="shared" si="726"/>
        <v>1.0045247497573961</v>
      </c>
    </row>
    <row r="23049" spans="2:5" x14ac:dyDescent="0.25">
      <c r="B23049">
        <v>23046</v>
      </c>
      <c r="C23049">
        <f t="shared" si="725"/>
        <v>4.3372657876474671E-3</v>
      </c>
      <c r="D23049">
        <v>22315.8983579294</v>
      </c>
      <c r="E23049">
        <f t="shared" si="726"/>
        <v>1.0045290888110492</v>
      </c>
    </row>
    <row r="23050" spans="2:5" x14ac:dyDescent="0.25">
      <c r="B23050">
        <v>23047</v>
      </c>
      <c r="C23050">
        <f t="shared" si="725"/>
        <v>4.3370776770611961E-3</v>
      </c>
      <c r="D23050">
        <v>22316.870142432301</v>
      </c>
      <c r="E23050">
        <f t="shared" si="726"/>
        <v>1.0045334276764364</v>
      </c>
    </row>
    <row r="23051" spans="2:5" x14ac:dyDescent="0.25">
      <c r="B23051">
        <v>23048</v>
      </c>
      <c r="C23051">
        <f t="shared" si="725"/>
        <v>4.3368895827912224E-3</v>
      </c>
      <c r="D23051">
        <v>22317.841926935202</v>
      </c>
      <c r="E23051">
        <f t="shared" si="726"/>
        <v>1.0045377663535744</v>
      </c>
    </row>
    <row r="23052" spans="2:5" x14ac:dyDescent="0.25">
      <c r="B23052">
        <v>23049</v>
      </c>
      <c r="C23052">
        <f t="shared" si="725"/>
        <v>4.3367015048354218E-3</v>
      </c>
      <c r="D23052">
        <v>22318.813711438099</v>
      </c>
      <c r="E23052">
        <f t="shared" si="726"/>
        <v>1.0045421048424794</v>
      </c>
    </row>
    <row r="23053" spans="2:5" x14ac:dyDescent="0.25">
      <c r="B23053">
        <v>23050</v>
      </c>
      <c r="C23053">
        <f t="shared" si="725"/>
        <v>4.3365134431916736E-3</v>
      </c>
      <c r="D23053">
        <v>22319.785495941102</v>
      </c>
      <c r="E23053">
        <f t="shared" si="726"/>
        <v>1.0045464431431677</v>
      </c>
    </row>
    <row r="23054" spans="2:5" x14ac:dyDescent="0.25">
      <c r="B23054">
        <v>23051</v>
      </c>
      <c r="C23054">
        <f t="shared" si="725"/>
        <v>4.3363253978578554E-3</v>
      </c>
      <c r="D23054">
        <v>22320.757280443999</v>
      </c>
      <c r="E23054">
        <f t="shared" si="726"/>
        <v>1.0045507812556558</v>
      </c>
    </row>
    <row r="23055" spans="2:5" x14ac:dyDescent="0.25">
      <c r="B23055">
        <v>23052</v>
      </c>
      <c r="C23055">
        <f t="shared" si="725"/>
        <v>4.3361373688318447E-3</v>
      </c>
      <c r="D23055">
        <v>22321.7290649469</v>
      </c>
      <c r="E23055">
        <f t="shared" si="726"/>
        <v>1.0045551191799595</v>
      </c>
    </row>
    <row r="23056" spans="2:5" x14ac:dyDescent="0.25">
      <c r="B23056">
        <v>23053</v>
      </c>
      <c r="C23056">
        <f t="shared" si="725"/>
        <v>4.3359493561115209E-3</v>
      </c>
      <c r="D23056">
        <v>22322.7008494498</v>
      </c>
      <c r="E23056">
        <f t="shared" si="726"/>
        <v>1.0045594569160958</v>
      </c>
    </row>
    <row r="23057" spans="2:5" x14ac:dyDescent="0.25">
      <c r="B23057">
        <v>23054</v>
      </c>
      <c r="C23057">
        <f t="shared" si="725"/>
        <v>4.3357613596947623E-3</v>
      </c>
      <c r="D23057">
        <v>22323.6726339528</v>
      </c>
      <c r="E23057">
        <f t="shared" si="726"/>
        <v>1.0045637944640806</v>
      </c>
    </row>
    <row r="23058" spans="2:5" x14ac:dyDescent="0.25">
      <c r="B23058">
        <v>23055</v>
      </c>
      <c r="C23058">
        <f t="shared" si="725"/>
        <v>4.3355733795794492E-3</v>
      </c>
      <c r="D23058">
        <v>22324.6444184557</v>
      </c>
      <c r="E23058">
        <f t="shared" si="726"/>
        <v>1.0045681318239303</v>
      </c>
    </row>
    <row r="23059" spans="2:5" x14ac:dyDescent="0.25">
      <c r="B23059">
        <v>23056</v>
      </c>
      <c r="C23059">
        <f t="shared" si="725"/>
        <v>4.3353854157634616E-3</v>
      </c>
      <c r="D23059">
        <v>22325.616202958601</v>
      </c>
      <c r="E23059">
        <f t="shared" si="726"/>
        <v>1.0045724689956612</v>
      </c>
    </row>
    <row r="23060" spans="2:5" x14ac:dyDescent="0.25">
      <c r="B23060">
        <v>23057</v>
      </c>
      <c r="C23060">
        <f t="shared" si="725"/>
        <v>4.335197468244679E-3</v>
      </c>
      <c r="D23060">
        <v>22326.587987461498</v>
      </c>
      <c r="E23060">
        <f t="shared" si="726"/>
        <v>1.0045768059792899</v>
      </c>
    </row>
    <row r="23061" spans="2:5" x14ac:dyDescent="0.25">
      <c r="B23061">
        <v>23058</v>
      </c>
      <c r="C23061">
        <f t="shared" si="725"/>
        <v>4.3350095370209814E-3</v>
      </c>
      <c r="D23061">
        <v>22327.559771964399</v>
      </c>
      <c r="E23061">
        <f t="shared" si="726"/>
        <v>1.0045811427748323</v>
      </c>
    </row>
    <row r="23062" spans="2:5" x14ac:dyDescent="0.25">
      <c r="B23062">
        <v>23059</v>
      </c>
      <c r="C23062">
        <f t="shared" si="725"/>
        <v>4.3348216220902508E-3</v>
      </c>
      <c r="D23062">
        <v>22328.531556467398</v>
      </c>
      <c r="E23062">
        <f t="shared" si="726"/>
        <v>1.004585479382305</v>
      </c>
    </row>
    <row r="23063" spans="2:5" x14ac:dyDescent="0.25">
      <c r="B23063">
        <v>23060</v>
      </c>
      <c r="C23063">
        <f t="shared" si="725"/>
        <v>4.3346337234503683E-3</v>
      </c>
      <c r="D23063">
        <v>22329.503340970299</v>
      </c>
      <c r="E23063">
        <f t="shared" si="726"/>
        <v>1.0045898158017241</v>
      </c>
    </row>
    <row r="23064" spans="2:5" x14ac:dyDescent="0.25">
      <c r="B23064">
        <v>23061</v>
      </c>
      <c r="C23064">
        <f t="shared" si="725"/>
        <v>4.3344458410992156E-3</v>
      </c>
      <c r="D23064">
        <v>22330.4751254732</v>
      </c>
      <c r="E23064">
        <f t="shared" si="726"/>
        <v>1.0045941520331061</v>
      </c>
    </row>
    <row r="23065" spans="2:5" x14ac:dyDescent="0.25">
      <c r="B23065">
        <v>23062</v>
      </c>
      <c r="C23065">
        <f t="shared" si="725"/>
        <v>4.3342579750346739E-3</v>
      </c>
      <c r="D23065">
        <v>22331.446909976101</v>
      </c>
      <c r="E23065">
        <f t="shared" si="726"/>
        <v>1.0045984880764673</v>
      </c>
    </row>
    <row r="23066" spans="2:5" x14ac:dyDescent="0.25">
      <c r="B23066">
        <v>23063</v>
      </c>
      <c r="C23066">
        <f t="shared" si="725"/>
        <v>4.3340701252546267E-3</v>
      </c>
      <c r="D23066">
        <v>22332.4186944791</v>
      </c>
      <c r="E23066">
        <f t="shared" si="726"/>
        <v>1.0046028239318239</v>
      </c>
    </row>
    <row r="23067" spans="2:5" x14ac:dyDescent="0.25">
      <c r="B23067">
        <v>23064</v>
      </c>
      <c r="C23067">
        <f t="shared" si="725"/>
        <v>4.3338822917569561E-3</v>
      </c>
      <c r="D23067">
        <v>22333.390478982001</v>
      </c>
      <c r="E23067">
        <f t="shared" si="726"/>
        <v>1.0046071595991921</v>
      </c>
    </row>
    <row r="23068" spans="2:5" x14ac:dyDescent="0.25">
      <c r="B23068">
        <v>23065</v>
      </c>
      <c r="C23068">
        <f t="shared" si="725"/>
        <v>4.3336944745395447E-3</v>
      </c>
      <c r="D23068">
        <v>22334.362263484902</v>
      </c>
      <c r="E23068">
        <f t="shared" si="726"/>
        <v>1.0046114950785885</v>
      </c>
    </row>
    <row r="23069" spans="2:5" x14ac:dyDescent="0.25">
      <c r="B23069">
        <v>23066</v>
      </c>
      <c r="C23069">
        <f t="shared" si="725"/>
        <v>4.3335066736002771E-3</v>
      </c>
      <c r="D23069">
        <v>22335.334047987799</v>
      </c>
      <c r="E23069">
        <f t="shared" si="726"/>
        <v>1.004615830370029</v>
      </c>
    </row>
    <row r="23070" spans="2:5" x14ac:dyDescent="0.25">
      <c r="B23070">
        <v>23067</v>
      </c>
      <c r="C23070">
        <f t="shared" si="725"/>
        <v>4.3333188889370369E-3</v>
      </c>
      <c r="D23070">
        <v>22336.3058324907</v>
      </c>
      <c r="E23070">
        <f t="shared" si="726"/>
        <v>1.0046201654735303</v>
      </c>
    </row>
    <row r="23071" spans="2:5" x14ac:dyDescent="0.25">
      <c r="B23071">
        <v>23068</v>
      </c>
      <c r="C23071">
        <f t="shared" si="725"/>
        <v>4.3331311205477077E-3</v>
      </c>
      <c r="D23071">
        <v>22337.277616993699</v>
      </c>
      <c r="E23071">
        <f t="shared" si="726"/>
        <v>1.0046245003891086</v>
      </c>
    </row>
    <row r="23072" spans="2:5" x14ac:dyDescent="0.25">
      <c r="B23072">
        <v>23069</v>
      </c>
      <c r="C23072">
        <f t="shared" si="725"/>
        <v>4.3329433684301749E-3</v>
      </c>
      <c r="D23072">
        <v>22338.2494014966</v>
      </c>
      <c r="E23072">
        <f t="shared" si="726"/>
        <v>1.00462883511678</v>
      </c>
    </row>
    <row r="23073" spans="2:5" x14ac:dyDescent="0.25">
      <c r="B23073">
        <v>23070</v>
      </c>
      <c r="C23073">
        <f t="shared" si="725"/>
        <v>4.3327556325823222E-3</v>
      </c>
      <c r="D23073">
        <v>22339.2211859995</v>
      </c>
      <c r="E23073">
        <f t="shared" si="726"/>
        <v>1.0046331696565609</v>
      </c>
    </row>
    <row r="23074" spans="2:5" x14ac:dyDescent="0.25">
      <c r="B23074">
        <v>23071</v>
      </c>
      <c r="C23074">
        <f t="shared" si="725"/>
        <v>4.3325679130020367E-3</v>
      </c>
      <c r="D23074">
        <v>22340.192970502401</v>
      </c>
      <c r="E23074">
        <f t="shared" si="726"/>
        <v>1.0046375040084676</v>
      </c>
    </row>
    <row r="23075" spans="2:5" x14ac:dyDescent="0.25">
      <c r="B23075">
        <v>23072</v>
      </c>
      <c r="C23075">
        <f t="shared" si="725"/>
        <v>4.3323802096872019E-3</v>
      </c>
      <c r="D23075">
        <v>22341.1647550054</v>
      </c>
      <c r="E23075">
        <f t="shared" si="726"/>
        <v>1.0046418381725162</v>
      </c>
    </row>
    <row r="23076" spans="2:5" x14ac:dyDescent="0.25">
      <c r="B23076">
        <v>23073</v>
      </c>
      <c r="C23076">
        <f t="shared" si="725"/>
        <v>4.3321925226357059E-3</v>
      </c>
      <c r="D23076">
        <v>22342.136539508301</v>
      </c>
      <c r="E23076">
        <f t="shared" si="726"/>
        <v>1.0046461721487234</v>
      </c>
    </row>
    <row r="23077" spans="2:5" x14ac:dyDescent="0.25">
      <c r="B23077">
        <v>23074</v>
      </c>
      <c r="C23077">
        <f t="shared" ref="C23077:C23140" si="727">100/(B23077+10)</f>
        <v>4.332004851845434E-3</v>
      </c>
      <c r="D23077">
        <v>22343.108324011198</v>
      </c>
      <c r="E23077">
        <f t="shared" ref="E23077:E23140" si="728">LN(B23077+1)/10</f>
        <v>1.0046505059371054</v>
      </c>
    </row>
    <row r="23078" spans="2:5" x14ac:dyDescent="0.25">
      <c r="B23078">
        <v>23075</v>
      </c>
      <c r="C23078">
        <f t="shared" si="727"/>
        <v>4.3318171973142734E-3</v>
      </c>
      <c r="D23078">
        <v>22344.080108514099</v>
      </c>
      <c r="E23078">
        <f t="shared" si="728"/>
        <v>1.004654839537678</v>
      </c>
    </row>
    <row r="23079" spans="2:5" x14ac:dyDescent="0.25">
      <c r="B23079">
        <v>23076</v>
      </c>
      <c r="C23079">
        <f t="shared" si="727"/>
        <v>4.3316295590401111E-3</v>
      </c>
      <c r="D23079">
        <v>22345.051893017</v>
      </c>
      <c r="E23079">
        <f t="shared" si="728"/>
        <v>1.0046591729504579</v>
      </c>
    </row>
    <row r="23080" spans="2:5" x14ac:dyDescent="0.25">
      <c r="B23080">
        <v>23077</v>
      </c>
      <c r="C23080">
        <f t="shared" si="727"/>
        <v>4.3314419370208343E-3</v>
      </c>
      <c r="D23080">
        <v>22346.023677519999</v>
      </c>
      <c r="E23080">
        <f t="shared" si="728"/>
        <v>1.0046635061754612</v>
      </c>
    </row>
    <row r="23081" spans="2:5" x14ac:dyDescent="0.25">
      <c r="B23081">
        <v>23078</v>
      </c>
      <c r="C23081">
        <f t="shared" si="727"/>
        <v>4.3312543312543309E-3</v>
      </c>
      <c r="D23081">
        <v>22346.9954620229</v>
      </c>
      <c r="E23081">
        <f t="shared" si="728"/>
        <v>1.0046678392127044</v>
      </c>
    </row>
    <row r="23082" spans="2:5" x14ac:dyDescent="0.25">
      <c r="B23082">
        <v>23079</v>
      </c>
      <c r="C23082">
        <f t="shared" si="727"/>
        <v>4.3310667417384898E-3</v>
      </c>
      <c r="D23082">
        <v>22347.967246525801</v>
      </c>
      <c r="E23082">
        <f t="shared" si="728"/>
        <v>1.0046721720622036</v>
      </c>
    </row>
    <row r="23083" spans="2:5" x14ac:dyDescent="0.25">
      <c r="B23083">
        <v>23080</v>
      </c>
      <c r="C23083">
        <f t="shared" si="727"/>
        <v>4.3308791684711998E-3</v>
      </c>
      <c r="D23083">
        <v>22348.939031028702</v>
      </c>
      <c r="E23083">
        <f t="shared" si="728"/>
        <v>1.004676504723975</v>
      </c>
    </row>
    <row r="23084" spans="2:5" x14ac:dyDescent="0.25">
      <c r="B23084">
        <v>23081</v>
      </c>
      <c r="C23084">
        <f t="shared" si="727"/>
        <v>4.3306916114503489E-3</v>
      </c>
      <c r="D23084">
        <v>22349.910815531701</v>
      </c>
      <c r="E23084">
        <f t="shared" si="728"/>
        <v>1.0046808371980351</v>
      </c>
    </row>
    <row r="23085" spans="2:5" x14ac:dyDescent="0.25">
      <c r="B23085">
        <v>23082</v>
      </c>
      <c r="C23085">
        <f t="shared" si="727"/>
        <v>4.3305040706738268E-3</v>
      </c>
      <c r="D23085">
        <v>22350.882600034602</v>
      </c>
      <c r="E23085">
        <f t="shared" si="728"/>
        <v>1.0046851694843997</v>
      </c>
    </row>
    <row r="23086" spans="2:5" x14ac:dyDescent="0.25">
      <c r="B23086">
        <v>23083</v>
      </c>
      <c r="C23086">
        <f t="shared" si="727"/>
        <v>4.3303165461395232E-3</v>
      </c>
      <c r="D23086">
        <v>22351.854384537499</v>
      </c>
      <c r="E23086">
        <f t="shared" si="728"/>
        <v>1.0046895015830857</v>
      </c>
    </row>
    <row r="23087" spans="2:5" x14ac:dyDescent="0.25">
      <c r="B23087">
        <v>23084</v>
      </c>
      <c r="C23087">
        <f t="shared" si="727"/>
        <v>4.3301290378453278E-3</v>
      </c>
      <c r="D23087">
        <v>22352.8261690404</v>
      </c>
      <c r="E23087">
        <f t="shared" si="728"/>
        <v>1.0046938334941089</v>
      </c>
    </row>
    <row r="23088" spans="2:5" x14ac:dyDescent="0.25">
      <c r="B23088">
        <v>23085</v>
      </c>
      <c r="C23088">
        <f t="shared" si="727"/>
        <v>4.3299415457891321E-3</v>
      </c>
      <c r="D23088">
        <v>22353.797953543301</v>
      </c>
      <c r="E23088">
        <f t="shared" si="728"/>
        <v>1.0046981652174858</v>
      </c>
    </row>
    <row r="23089" spans="2:5" x14ac:dyDescent="0.25">
      <c r="B23089">
        <v>23086</v>
      </c>
      <c r="C23089">
        <f t="shared" si="727"/>
        <v>4.3297540699688258E-3</v>
      </c>
      <c r="D23089">
        <v>22354.7697380463</v>
      </c>
      <c r="E23089">
        <f t="shared" si="728"/>
        <v>1.0047024967532325</v>
      </c>
    </row>
    <row r="23090" spans="2:5" x14ac:dyDescent="0.25">
      <c r="B23090">
        <v>23087</v>
      </c>
      <c r="C23090">
        <f t="shared" si="727"/>
        <v>4.3295666103823011E-3</v>
      </c>
      <c r="D23090">
        <v>22355.7415225492</v>
      </c>
      <c r="E23090">
        <f t="shared" si="728"/>
        <v>1.0047068281013654</v>
      </c>
    </row>
    <row r="23091" spans="2:5" x14ac:dyDescent="0.25">
      <c r="B23091">
        <v>23088</v>
      </c>
      <c r="C23091">
        <f t="shared" si="727"/>
        <v>4.3293791670274487E-3</v>
      </c>
      <c r="D23091">
        <v>22356.713307052101</v>
      </c>
      <c r="E23091">
        <f t="shared" si="728"/>
        <v>1.0047111592619005</v>
      </c>
    </row>
    <row r="23092" spans="2:5" x14ac:dyDescent="0.25">
      <c r="B23092">
        <v>23089</v>
      </c>
      <c r="C23092">
        <f t="shared" si="727"/>
        <v>4.32919173990216E-3</v>
      </c>
      <c r="D23092">
        <v>22357.685091554999</v>
      </c>
      <c r="E23092">
        <f t="shared" si="728"/>
        <v>1.0047154902348541</v>
      </c>
    </row>
    <row r="23093" spans="2:5" x14ac:dyDescent="0.25">
      <c r="B23093">
        <v>23090</v>
      </c>
      <c r="C23093">
        <f t="shared" si="727"/>
        <v>4.329004329004329E-3</v>
      </c>
      <c r="D23093">
        <v>22358.656876058001</v>
      </c>
      <c r="E23093">
        <f t="shared" si="728"/>
        <v>1.0047198210202428</v>
      </c>
    </row>
    <row r="23094" spans="2:5" x14ac:dyDescent="0.25">
      <c r="B23094">
        <v>23091</v>
      </c>
      <c r="C23094">
        <f t="shared" si="727"/>
        <v>4.3288169343318472E-3</v>
      </c>
      <c r="D23094">
        <v>22359.628660560898</v>
      </c>
      <c r="E23094">
        <f t="shared" si="728"/>
        <v>1.0047241516180825</v>
      </c>
    </row>
    <row r="23095" spans="2:5" x14ac:dyDescent="0.25">
      <c r="B23095">
        <v>23092</v>
      </c>
      <c r="C23095">
        <f t="shared" si="727"/>
        <v>4.3286295558826078E-3</v>
      </c>
      <c r="D23095">
        <v>22360.600445063799</v>
      </c>
      <c r="E23095">
        <f t="shared" si="728"/>
        <v>1.0047284820283895</v>
      </c>
    </row>
    <row r="23096" spans="2:5" x14ac:dyDescent="0.25">
      <c r="B23096">
        <v>23093</v>
      </c>
      <c r="C23096">
        <f t="shared" si="727"/>
        <v>4.3284421936545039E-3</v>
      </c>
      <c r="D23096">
        <v>22361.5722295667</v>
      </c>
      <c r="E23096">
        <f t="shared" si="728"/>
        <v>1.0047328122511803</v>
      </c>
    </row>
    <row r="23097" spans="2:5" x14ac:dyDescent="0.25">
      <c r="B23097">
        <v>23094</v>
      </c>
      <c r="C23097">
        <f t="shared" si="727"/>
        <v>4.3282548476454297E-3</v>
      </c>
      <c r="D23097">
        <v>22362.544014069601</v>
      </c>
      <c r="E23097">
        <f t="shared" si="728"/>
        <v>1.0047371422864706</v>
      </c>
    </row>
    <row r="23098" spans="2:5" x14ac:dyDescent="0.25">
      <c r="B23098">
        <v>23095</v>
      </c>
      <c r="C23098">
        <f t="shared" si="727"/>
        <v>4.3280675178532782E-3</v>
      </c>
      <c r="D23098">
        <v>22363.5157985726</v>
      </c>
      <c r="E23098">
        <f t="shared" si="728"/>
        <v>1.0047414721342771</v>
      </c>
    </row>
    <row r="23099" spans="2:5" x14ac:dyDescent="0.25">
      <c r="B23099">
        <v>23096</v>
      </c>
      <c r="C23099">
        <f t="shared" si="727"/>
        <v>4.3278802042759452E-3</v>
      </c>
      <c r="D23099">
        <v>22364.487583075501</v>
      </c>
      <c r="E23099">
        <f t="shared" si="728"/>
        <v>1.0047458017946158</v>
      </c>
    </row>
    <row r="23100" spans="2:5" x14ac:dyDescent="0.25">
      <c r="B23100">
        <v>23097</v>
      </c>
      <c r="C23100">
        <f t="shared" si="727"/>
        <v>4.3276929069113257E-3</v>
      </c>
      <c r="D23100">
        <v>22365.459367578402</v>
      </c>
      <c r="E23100">
        <f t="shared" si="728"/>
        <v>1.0047501312675033</v>
      </c>
    </row>
    <row r="23101" spans="2:5" x14ac:dyDescent="0.25">
      <c r="B23101">
        <v>23098</v>
      </c>
      <c r="C23101">
        <f t="shared" si="727"/>
        <v>4.3275056257573137E-3</v>
      </c>
      <c r="D23101">
        <v>22366.431152081299</v>
      </c>
      <c r="E23101">
        <f t="shared" si="728"/>
        <v>1.0047544605529555</v>
      </c>
    </row>
    <row r="23102" spans="2:5" x14ac:dyDescent="0.25">
      <c r="B23102">
        <v>23099</v>
      </c>
      <c r="C23102">
        <f t="shared" si="727"/>
        <v>4.327318360811805E-3</v>
      </c>
      <c r="D23102">
        <v>22367.402936584302</v>
      </c>
      <c r="E23102">
        <f t="shared" si="728"/>
        <v>1.0047587896509884</v>
      </c>
    </row>
    <row r="23103" spans="2:5" x14ac:dyDescent="0.25">
      <c r="B23103">
        <v>23100</v>
      </c>
      <c r="C23103">
        <f t="shared" si="727"/>
        <v>4.3271311120726954E-3</v>
      </c>
      <c r="D23103">
        <v>22368.374721087199</v>
      </c>
      <c r="E23103">
        <f t="shared" si="728"/>
        <v>1.0047631185616188</v>
      </c>
    </row>
    <row r="23104" spans="2:5" x14ac:dyDescent="0.25">
      <c r="B23104">
        <v>23101</v>
      </c>
      <c r="C23104">
        <f t="shared" si="727"/>
        <v>4.3269438795378824E-3</v>
      </c>
      <c r="D23104">
        <v>22369.3465055901</v>
      </c>
      <c r="E23104">
        <f t="shared" si="728"/>
        <v>1.0047674472848624</v>
      </c>
    </row>
    <row r="23105" spans="2:5" x14ac:dyDescent="0.25">
      <c r="B23105">
        <v>23102</v>
      </c>
      <c r="C23105">
        <f t="shared" si="727"/>
        <v>4.3267566632052617E-3</v>
      </c>
      <c r="D23105">
        <v>22370.318290093001</v>
      </c>
      <c r="E23105">
        <f t="shared" si="728"/>
        <v>1.004771775820736</v>
      </c>
    </row>
    <row r="23106" spans="2:5" x14ac:dyDescent="0.25">
      <c r="B23106">
        <v>23103</v>
      </c>
      <c r="C23106">
        <f t="shared" si="727"/>
        <v>4.3265694630727301E-3</v>
      </c>
      <c r="D23106">
        <v>22371.290074595901</v>
      </c>
      <c r="E23106">
        <f t="shared" si="728"/>
        <v>1.0047761041692553</v>
      </c>
    </row>
    <row r="23107" spans="2:5" x14ac:dyDescent="0.25">
      <c r="B23107">
        <v>23104</v>
      </c>
      <c r="C23107">
        <f t="shared" si="727"/>
        <v>4.3263822791381849E-3</v>
      </c>
      <c r="D23107">
        <v>22372.2618590989</v>
      </c>
      <c r="E23107">
        <f t="shared" si="728"/>
        <v>1.0047804323304368</v>
      </c>
    </row>
    <row r="23108" spans="2:5" x14ac:dyDescent="0.25">
      <c r="B23108">
        <v>23105</v>
      </c>
      <c r="C23108">
        <f t="shared" si="727"/>
        <v>4.3261951113995238E-3</v>
      </c>
      <c r="D23108">
        <v>22373.233643601801</v>
      </c>
      <c r="E23108">
        <f t="shared" si="728"/>
        <v>1.0047847603042963</v>
      </c>
    </row>
    <row r="23109" spans="2:5" x14ac:dyDescent="0.25">
      <c r="B23109">
        <v>23106</v>
      </c>
      <c r="C23109">
        <f t="shared" si="727"/>
        <v>4.3260079598546461E-3</v>
      </c>
      <c r="D23109">
        <v>22374.205428104699</v>
      </c>
      <c r="E23109">
        <f t="shared" si="728"/>
        <v>1.0047890880908505</v>
      </c>
    </row>
    <row r="23110" spans="2:5" x14ac:dyDescent="0.25">
      <c r="B23110">
        <v>23107</v>
      </c>
      <c r="C23110">
        <f t="shared" si="727"/>
        <v>4.3258208245014491E-3</v>
      </c>
      <c r="D23110">
        <v>22375.177212607599</v>
      </c>
      <c r="E23110">
        <f t="shared" si="728"/>
        <v>1.0047934156901157</v>
      </c>
    </row>
    <row r="23111" spans="2:5" x14ac:dyDescent="0.25">
      <c r="B23111">
        <v>23108</v>
      </c>
      <c r="C23111">
        <f t="shared" si="727"/>
        <v>4.3256337053378321E-3</v>
      </c>
      <c r="D23111">
        <v>22376.148997110598</v>
      </c>
      <c r="E23111">
        <f t="shared" si="728"/>
        <v>1.0047977431021076</v>
      </c>
    </row>
    <row r="23112" spans="2:5" x14ac:dyDescent="0.25">
      <c r="B23112">
        <v>23109</v>
      </c>
      <c r="C23112">
        <f t="shared" si="727"/>
        <v>4.3254466023616937E-3</v>
      </c>
      <c r="D23112">
        <v>22377.120781613499</v>
      </c>
      <c r="E23112">
        <f t="shared" si="728"/>
        <v>1.0048020703268425</v>
      </c>
    </row>
    <row r="23113" spans="2:5" x14ac:dyDescent="0.25">
      <c r="B23113">
        <v>23110</v>
      </c>
      <c r="C23113">
        <f t="shared" si="727"/>
        <v>4.3252595155709346E-3</v>
      </c>
      <c r="D23113">
        <v>22378.0925661164</v>
      </c>
      <c r="E23113">
        <f t="shared" si="728"/>
        <v>1.0048063973643371</v>
      </c>
    </row>
    <row r="23114" spans="2:5" x14ac:dyDescent="0.25">
      <c r="B23114">
        <v>23111</v>
      </c>
      <c r="C23114">
        <f t="shared" si="727"/>
        <v>4.3250724449634534E-3</v>
      </c>
      <c r="D23114">
        <v>22379.064350619301</v>
      </c>
      <c r="E23114">
        <f t="shared" si="728"/>
        <v>1.0048107242146072</v>
      </c>
    </row>
    <row r="23115" spans="2:5" x14ac:dyDescent="0.25">
      <c r="B23115">
        <v>23112</v>
      </c>
      <c r="C23115">
        <f t="shared" si="727"/>
        <v>4.3248853905371509E-3</v>
      </c>
      <c r="D23115">
        <v>22380.036135122202</v>
      </c>
      <c r="E23115">
        <f t="shared" si="728"/>
        <v>1.004815050877669</v>
      </c>
    </row>
    <row r="23116" spans="2:5" x14ac:dyDescent="0.25">
      <c r="B23116">
        <v>23113</v>
      </c>
      <c r="C23116">
        <f t="shared" si="727"/>
        <v>4.3246983522899273E-3</v>
      </c>
      <c r="D23116">
        <v>22381.007919625201</v>
      </c>
      <c r="E23116">
        <f t="shared" si="728"/>
        <v>1.0048193773535385</v>
      </c>
    </row>
    <row r="23117" spans="2:5" x14ac:dyDescent="0.25">
      <c r="B23117">
        <v>23114</v>
      </c>
      <c r="C23117">
        <f t="shared" si="727"/>
        <v>4.3245113302196854E-3</v>
      </c>
      <c r="D23117">
        <v>22381.979704128102</v>
      </c>
      <c r="E23117">
        <f t="shared" si="728"/>
        <v>1.0048237036422325</v>
      </c>
    </row>
    <row r="23118" spans="2:5" x14ac:dyDescent="0.25">
      <c r="B23118">
        <v>23115</v>
      </c>
      <c r="C23118">
        <f t="shared" si="727"/>
        <v>4.3243243243243244E-3</v>
      </c>
      <c r="D23118">
        <v>22382.951488630999</v>
      </c>
      <c r="E23118">
        <f t="shared" si="728"/>
        <v>1.0048280297437668</v>
      </c>
    </row>
    <row r="23119" spans="2:5" x14ac:dyDescent="0.25">
      <c r="B23119">
        <v>23116</v>
      </c>
      <c r="C23119">
        <f t="shared" si="727"/>
        <v>4.324137334601747E-3</v>
      </c>
      <c r="D23119">
        <v>22383.9232731339</v>
      </c>
      <c r="E23119">
        <f t="shared" si="728"/>
        <v>1.0048323556581578</v>
      </c>
    </row>
    <row r="23120" spans="2:5" x14ac:dyDescent="0.25">
      <c r="B23120">
        <v>23117</v>
      </c>
      <c r="C23120">
        <f t="shared" si="727"/>
        <v>4.323950361049855E-3</v>
      </c>
      <c r="D23120">
        <v>22384.895057636899</v>
      </c>
      <c r="E23120">
        <f t="shared" si="728"/>
        <v>1.0048366813854213</v>
      </c>
    </row>
    <row r="23121" spans="2:5" x14ac:dyDescent="0.25">
      <c r="B23121">
        <v>23118</v>
      </c>
      <c r="C23121">
        <f t="shared" si="727"/>
        <v>4.3237634036665511E-3</v>
      </c>
      <c r="D23121">
        <v>22385.8668421398</v>
      </c>
      <c r="E23121">
        <f t="shared" si="728"/>
        <v>1.0048410069255738</v>
      </c>
    </row>
    <row r="23122" spans="2:5" x14ac:dyDescent="0.25">
      <c r="B23122">
        <v>23119</v>
      </c>
      <c r="C23122">
        <f t="shared" si="727"/>
        <v>4.3235764624497382E-3</v>
      </c>
      <c r="D23122">
        <v>22386.838626642701</v>
      </c>
      <c r="E23122">
        <f t="shared" si="728"/>
        <v>1.0048453322786313</v>
      </c>
    </row>
    <row r="23123" spans="2:5" x14ac:dyDescent="0.25">
      <c r="B23123">
        <v>23120</v>
      </c>
      <c r="C23123">
        <f t="shared" si="727"/>
        <v>4.3233895373973198E-3</v>
      </c>
      <c r="D23123">
        <v>22387.810411145601</v>
      </c>
      <c r="E23123">
        <f t="shared" si="728"/>
        <v>1.0048496574446104</v>
      </c>
    </row>
    <row r="23124" spans="2:5" x14ac:dyDescent="0.25">
      <c r="B23124">
        <v>23121</v>
      </c>
      <c r="C23124">
        <f t="shared" si="727"/>
        <v>4.3232026285071985E-3</v>
      </c>
      <c r="D23124">
        <v>22388.782195648499</v>
      </c>
      <c r="E23124">
        <f t="shared" si="728"/>
        <v>1.0048539824235267</v>
      </c>
    </row>
    <row r="23125" spans="2:5" x14ac:dyDescent="0.25">
      <c r="B23125">
        <v>23122</v>
      </c>
      <c r="C23125">
        <f t="shared" si="727"/>
        <v>4.323015735777278E-3</v>
      </c>
      <c r="D23125">
        <v>22389.753980151501</v>
      </c>
      <c r="E23125">
        <f t="shared" si="728"/>
        <v>1.0048583072153967</v>
      </c>
    </row>
    <row r="23126" spans="2:5" x14ac:dyDescent="0.25">
      <c r="B23126">
        <v>23123</v>
      </c>
      <c r="C23126">
        <f t="shared" si="727"/>
        <v>4.3228288592054636E-3</v>
      </c>
      <c r="D23126">
        <v>22390.725764654399</v>
      </c>
      <c r="E23126">
        <f t="shared" si="728"/>
        <v>1.0048626318202367</v>
      </c>
    </row>
    <row r="23127" spans="2:5" x14ac:dyDescent="0.25">
      <c r="B23127">
        <v>23124</v>
      </c>
      <c r="C23127">
        <f t="shared" si="727"/>
        <v>4.3226419987896598E-3</v>
      </c>
      <c r="D23127">
        <v>22391.697549157299</v>
      </c>
      <c r="E23127">
        <f t="shared" si="728"/>
        <v>1.0048669562380625</v>
      </c>
    </row>
    <row r="23128" spans="2:5" x14ac:dyDescent="0.25">
      <c r="B23128">
        <v>23125</v>
      </c>
      <c r="C23128">
        <f t="shared" si="727"/>
        <v>4.3224551545277719E-3</v>
      </c>
      <c r="D23128">
        <v>22392.6693336602</v>
      </c>
      <c r="E23128">
        <f t="shared" si="728"/>
        <v>1.0048712804688908</v>
      </c>
    </row>
    <row r="23129" spans="2:5" x14ac:dyDescent="0.25">
      <c r="B23129">
        <v>23126</v>
      </c>
      <c r="C23129">
        <f t="shared" si="727"/>
        <v>4.3222683264177043E-3</v>
      </c>
      <c r="D23129">
        <v>22393.641118163199</v>
      </c>
      <c r="E23129">
        <f t="shared" si="728"/>
        <v>1.0048756045127372</v>
      </c>
    </row>
    <row r="23130" spans="2:5" x14ac:dyDescent="0.25">
      <c r="B23130">
        <v>23127</v>
      </c>
      <c r="C23130">
        <f t="shared" si="727"/>
        <v>4.3220815144573623E-3</v>
      </c>
      <c r="D23130">
        <v>22394.6129026661</v>
      </c>
      <c r="E23130">
        <f t="shared" si="728"/>
        <v>1.0048799283696181</v>
      </c>
    </row>
    <row r="23131" spans="2:5" x14ac:dyDescent="0.25">
      <c r="B23131">
        <v>23128</v>
      </c>
      <c r="C23131">
        <f t="shared" si="727"/>
        <v>4.3218947186446539E-3</v>
      </c>
      <c r="D23131">
        <v>22395.584687169001</v>
      </c>
      <c r="E23131">
        <f t="shared" si="728"/>
        <v>1.00488425203955</v>
      </c>
    </row>
    <row r="23132" spans="2:5" x14ac:dyDescent="0.25">
      <c r="B23132">
        <v>23129</v>
      </c>
      <c r="C23132">
        <f t="shared" si="727"/>
        <v>4.3217079389774836E-3</v>
      </c>
      <c r="D23132">
        <v>22396.556471671902</v>
      </c>
      <c r="E23132">
        <f t="shared" si="728"/>
        <v>1.0048885755225485</v>
      </c>
    </row>
    <row r="23133" spans="2:5" x14ac:dyDescent="0.25">
      <c r="B23133">
        <v>23130</v>
      </c>
      <c r="C23133">
        <f t="shared" si="727"/>
        <v>4.3215211754537601E-3</v>
      </c>
      <c r="D23133">
        <v>22397.528256174799</v>
      </c>
      <c r="E23133">
        <f t="shared" si="728"/>
        <v>1.0048928988186301</v>
      </c>
    </row>
    <row r="23134" spans="2:5" x14ac:dyDescent="0.25">
      <c r="B23134">
        <v>23131</v>
      </c>
      <c r="C23134">
        <f t="shared" si="727"/>
        <v>4.3213344280713887E-3</v>
      </c>
      <c r="D23134">
        <v>22398.500040677802</v>
      </c>
      <c r="E23134">
        <f t="shared" si="728"/>
        <v>1.0048972219278109</v>
      </c>
    </row>
    <row r="23135" spans="2:5" x14ac:dyDescent="0.25">
      <c r="B23135">
        <v>23132</v>
      </c>
      <c r="C23135">
        <f t="shared" si="727"/>
        <v>4.3211476968282774E-3</v>
      </c>
      <c r="D23135">
        <v>22399.471825180699</v>
      </c>
      <c r="E23135">
        <f t="shared" si="728"/>
        <v>1.0049015448501071</v>
      </c>
    </row>
    <row r="23136" spans="2:5" x14ac:dyDescent="0.25">
      <c r="B23136">
        <v>23133</v>
      </c>
      <c r="C23136">
        <f t="shared" si="727"/>
        <v>4.3209609817223349E-3</v>
      </c>
      <c r="D23136">
        <v>22400.4436096836</v>
      </c>
      <c r="E23136">
        <f t="shared" si="728"/>
        <v>1.0049058675855347</v>
      </c>
    </row>
    <row r="23137" spans="2:5" x14ac:dyDescent="0.25">
      <c r="B23137">
        <v>23134</v>
      </c>
      <c r="C23137">
        <f t="shared" si="727"/>
        <v>4.3207742827514693E-3</v>
      </c>
      <c r="D23137">
        <v>22401.415394186501</v>
      </c>
      <c r="E23137">
        <f t="shared" si="728"/>
        <v>1.00491019013411</v>
      </c>
    </row>
    <row r="23138" spans="2:5" x14ac:dyDescent="0.25">
      <c r="B23138">
        <v>23135</v>
      </c>
      <c r="C23138">
        <f t="shared" si="727"/>
        <v>4.3205875999135883E-3</v>
      </c>
      <c r="D23138">
        <v>22402.3871786895</v>
      </c>
      <c r="E23138">
        <f t="shared" si="728"/>
        <v>1.0049145124958492</v>
      </c>
    </row>
    <row r="23139" spans="2:5" x14ac:dyDescent="0.25">
      <c r="B23139">
        <v>23136</v>
      </c>
      <c r="C23139">
        <f t="shared" si="727"/>
        <v>4.3204009332066017E-3</v>
      </c>
      <c r="D23139">
        <v>22403.358963192401</v>
      </c>
      <c r="E23139">
        <f t="shared" si="728"/>
        <v>1.0049188346707683</v>
      </c>
    </row>
    <row r="23140" spans="2:5" x14ac:dyDescent="0.25">
      <c r="B23140">
        <v>23137</v>
      </c>
      <c r="C23140">
        <f t="shared" si="727"/>
        <v>4.3202142826284182E-3</v>
      </c>
      <c r="D23140">
        <v>22404.330747695301</v>
      </c>
      <c r="E23140">
        <f t="shared" si="728"/>
        <v>1.0049231566588834</v>
      </c>
    </row>
    <row r="23141" spans="2:5" x14ac:dyDescent="0.25">
      <c r="B23141">
        <v>23138</v>
      </c>
      <c r="C23141">
        <f t="shared" ref="C23141:C23204" si="729">100/(B23141+10)</f>
        <v>4.3200276481769485E-3</v>
      </c>
      <c r="D23141">
        <v>22405.302532198199</v>
      </c>
      <c r="E23141">
        <f t="shared" ref="E23141:E23204" si="730">LN(B23141+1)/10</f>
        <v>1.0049274784602109</v>
      </c>
    </row>
    <row r="23142" spans="2:5" x14ac:dyDescent="0.25">
      <c r="B23142">
        <v>23139</v>
      </c>
      <c r="C23142">
        <f t="shared" si="729"/>
        <v>4.3198410298501012E-3</v>
      </c>
      <c r="D23142">
        <v>22406.274316701099</v>
      </c>
      <c r="E23142">
        <f t="shared" si="730"/>
        <v>1.0049318000747669</v>
      </c>
    </row>
    <row r="23143" spans="2:5" x14ac:dyDescent="0.25">
      <c r="B23143">
        <v>23140</v>
      </c>
      <c r="C23143">
        <f t="shared" si="729"/>
        <v>4.3196544276457886E-3</v>
      </c>
      <c r="D23143">
        <v>22407.246101204099</v>
      </c>
      <c r="E23143">
        <f t="shared" si="730"/>
        <v>1.0049361215025672</v>
      </c>
    </row>
    <row r="23144" spans="2:5" x14ac:dyDescent="0.25">
      <c r="B23144">
        <v>23141</v>
      </c>
      <c r="C23144">
        <f t="shared" si="729"/>
        <v>4.3194678415619196E-3</v>
      </c>
      <c r="D23144">
        <v>22408.217885706999</v>
      </c>
      <c r="E23144">
        <f t="shared" si="730"/>
        <v>1.0049404427436284</v>
      </c>
    </row>
    <row r="23145" spans="2:5" x14ac:dyDescent="0.25">
      <c r="B23145">
        <v>23142</v>
      </c>
      <c r="C23145">
        <f t="shared" si="729"/>
        <v>4.3192812715964063E-3</v>
      </c>
      <c r="D23145">
        <v>22409.1896702099</v>
      </c>
      <c r="E23145">
        <f t="shared" si="730"/>
        <v>1.0049447637979663</v>
      </c>
    </row>
    <row r="23146" spans="2:5" x14ac:dyDescent="0.25">
      <c r="B23146">
        <v>23143</v>
      </c>
      <c r="C23146">
        <f t="shared" si="729"/>
        <v>4.3190947177471602E-3</v>
      </c>
      <c r="D23146">
        <v>22410.161454712801</v>
      </c>
      <c r="E23146">
        <f t="shared" si="730"/>
        <v>1.0049490846655971</v>
      </c>
    </row>
    <row r="23147" spans="2:5" x14ac:dyDescent="0.25">
      <c r="B23147">
        <v>23144</v>
      </c>
      <c r="C23147">
        <f t="shared" si="729"/>
        <v>4.3189081800120927E-3</v>
      </c>
      <c r="D23147">
        <v>22411.1332392158</v>
      </c>
      <c r="E23147">
        <f t="shared" si="730"/>
        <v>1.004953405346537</v>
      </c>
    </row>
    <row r="23148" spans="2:5" x14ac:dyDescent="0.25">
      <c r="B23148">
        <v>23145</v>
      </c>
      <c r="C23148">
        <f t="shared" si="729"/>
        <v>4.3187216583891169E-3</v>
      </c>
      <c r="D23148">
        <v>22412.105023718701</v>
      </c>
      <c r="E23148">
        <f t="shared" si="730"/>
        <v>1.0049577258408022</v>
      </c>
    </row>
    <row r="23149" spans="2:5" x14ac:dyDescent="0.25">
      <c r="B23149">
        <v>23146</v>
      </c>
      <c r="C23149">
        <f t="shared" si="729"/>
        <v>4.3185351528761441E-3</v>
      </c>
      <c r="D23149">
        <v>22413.076808221598</v>
      </c>
      <c r="E23149">
        <f t="shared" si="730"/>
        <v>1.004962046148409</v>
      </c>
    </row>
    <row r="23150" spans="2:5" x14ac:dyDescent="0.25">
      <c r="B23150">
        <v>23147</v>
      </c>
      <c r="C23150">
        <f t="shared" si="729"/>
        <v>4.3183486634710885E-3</v>
      </c>
      <c r="D23150">
        <v>22414.048592724499</v>
      </c>
      <c r="E23150">
        <f t="shared" si="730"/>
        <v>1.0049663662693731</v>
      </c>
    </row>
    <row r="23151" spans="2:5" x14ac:dyDescent="0.25">
      <c r="B23151">
        <v>23148</v>
      </c>
      <c r="C23151">
        <f t="shared" si="729"/>
        <v>4.318162190171863E-3</v>
      </c>
      <c r="D23151">
        <v>22415.0203772274</v>
      </c>
      <c r="E23151">
        <f t="shared" si="730"/>
        <v>1.0049706862037104</v>
      </c>
    </row>
    <row r="23152" spans="2:5" x14ac:dyDescent="0.25">
      <c r="B23152">
        <v>23149</v>
      </c>
      <c r="C23152">
        <f t="shared" si="729"/>
        <v>4.3179757329763809E-3</v>
      </c>
      <c r="D23152">
        <v>22415.992161730399</v>
      </c>
      <c r="E23152">
        <f t="shared" si="730"/>
        <v>1.004975005951438</v>
      </c>
    </row>
    <row r="23153" spans="2:5" x14ac:dyDescent="0.25">
      <c r="B23153">
        <v>23150</v>
      </c>
      <c r="C23153">
        <f t="shared" si="729"/>
        <v>4.3177892918825561E-3</v>
      </c>
      <c r="D23153">
        <v>22416.9639462333</v>
      </c>
      <c r="E23153">
        <f t="shared" si="730"/>
        <v>1.0049793255125712</v>
      </c>
    </row>
    <row r="23154" spans="2:5" x14ac:dyDescent="0.25">
      <c r="B23154">
        <v>23151</v>
      </c>
      <c r="C23154">
        <f t="shared" si="729"/>
        <v>4.3176028668883036E-3</v>
      </c>
      <c r="D23154">
        <v>22417.935730736201</v>
      </c>
      <c r="E23154">
        <f t="shared" si="730"/>
        <v>1.0049836448871265</v>
      </c>
    </row>
    <row r="23155" spans="2:5" x14ac:dyDescent="0.25">
      <c r="B23155">
        <v>23152</v>
      </c>
      <c r="C23155">
        <f t="shared" si="729"/>
        <v>4.3174164579915381E-3</v>
      </c>
      <c r="D23155">
        <v>22418.907515239101</v>
      </c>
      <c r="E23155">
        <f t="shared" si="730"/>
        <v>1.0049879640751198</v>
      </c>
    </row>
    <row r="23156" spans="2:5" x14ac:dyDescent="0.25">
      <c r="B23156">
        <v>23153</v>
      </c>
      <c r="C23156">
        <f t="shared" si="729"/>
        <v>4.3172300651901736E-3</v>
      </c>
      <c r="D23156">
        <v>22419.879299742101</v>
      </c>
      <c r="E23156">
        <f t="shared" si="730"/>
        <v>1.0049922830765674</v>
      </c>
    </row>
    <row r="23157" spans="2:5" x14ac:dyDescent="0.25">
      <c r="B23157">
        <v>23154</v>
      </c>
      <c r="C23157">
        <f t="shared" si="729"/>
        <v>4.3170436884821277E-3</v>
      </c>
      <c r="D23157">
        <v>22420.851084245001</v>
      </c>
      <c r="E23157">
        <f t="shared" si="730"/>
        <v>1.0049966018914853</v>
      </c>
    </row>
    <row r="23158" spans="2:5" x14ac:dyDescent="0.25">
      <c r="B23158">
        <v>23155</v>
      </c>
      <c r="C23158">
        <f t="shared" si="729"/>
        <v>4.3168573278653142E-3</v>
      </c>
      <c r="D23158">
        <v>22421.822868747899</v>
      </c>
      <c r="E23158">
        <f t="shared" si="730"/>
        <v>1.0050009205198895</v>
      </c>
    </row>
    <row r="23159" spans="2:5" x14ac:dyDescent="0.25">
      <c r="B23159">
        <v>23156</v>
      </c>
      <c r="C23159">
        <f t="shared" si="729"/>
        <v>4.3166709833376499E-3</v>
      </c>
      <c r="D23159">
        <v>22422.794653250799</v>
      </c>
      <c r="E23159">
        <f t="shared" si="730"/>
        <v>1.0050052389617963</v>
      </c>
    </row>
    <row r="23160" spans="2:5" x14ac:dyDescent="0.25">
      <c r="B23160">
        <v>23157</v>
      </c>
      <c r="C23160">
        <f t="shared" si="729"/>
        <v>4.3164846548970522E-3</v>
      </c>
      <c r="D23160">
        <v>22423.7664377537</v>
      </c>
      <c r="E23160">
        <f t="shared" si="730"/>
        <v>1.0050095572172217</v>
      </c>
    </row>
    <row r="23161" spans="2:5" x14ac:dyDescent="0.25">
      <c r="B23161">
        <v>23158</v>
      </c>
      <c r="C23161">
        <f t="shared" si="729"/>
        <v>4.3162983425414367E-3</v>
      </c>
      <c r="D23161">
        <v>22424.738222256699</v>
      </c>
      <c r="E23161">
        <f t="shared" si="730"/>
        <v>1.0050138752861821</v>
      </c>
    </row>
    <row r="23162" spans="2:5" x14ac:dyDescent="0.25">
      <c r="B23162">
        <v>23159</v>
      </c>
      <c r="C23162">
        <f t="shared" si="729"/>
        <v>4.316112046268721E-3</v>
      </c>
      <c r="D23162">
        <v>22425.7100067596</v>
      </c>
      <c r="E23162">
        <f t="shared" si="730"/>
        <v>1.0050181931686932</v>
      </c>
    </row>
    <row r="23163" spans="2:5" x14ac:dyDescent="0.25">
      <c r="B23163">
        <v>23160</v>
      </c>
      <c r="C23163">
        <f t="shared" si="729"/>
        <v>4.3159257660768235E-3</v>
      </c>
      <c r="D23163">
        <v>22426.681791262501</v>
      </c>
      <c r="E23163">
        <f t="shared" si="730"/>
        <v>1.0050225108647712</v>
      </c>
    </row>
    <row r="23164" spans="2:5" x14ac:dyDescent="0.25">
      <c r="B23164">
        <v>23161</v>
      </c>
      <c r="C23164">
        <f t="shared" si="729"/>
        <v>4.3157395019636615E-3</v>
      </c>
      <c r="D23164">
        <v>22427.653575765398</v>
      </c>
      <c r="E23164">
        <f t="shared" si="730"/>
        <v>1.0050268283744324</v>
      </c>
    </row>
    <row r="23165" spans="2:5" x14ac:dyDescent="0.25">
      <c r="B23165">
        <v>23162</v>
      </c>
      <c r="C23165">
        <f t="shared" si="729"/>
        <v>4.3155532539271534E-3</v>
      </c>
      <c r="D23165">
        <v>22428.625360268401</v>
      </c>
      <c r="E23165">
        <f t="shared" si="730"/>
        <v>1.0050311456976926</v>
      </c>
    </row>
    <row r="23166" spans="2:5" x14ac:dyDescent="0.25">
      <c r="B23166">
        <v>23163</v>
      </c>
      <c r="C23166">
        <f t="shared" si="729"/>
        <v>4.3153670219652183E-3</v>
      </c>
      <c r="D23166">
        <v>22429.597144771298</v>
      </c>
      <c r="E23166">
        <f t="shared" si="730"/>
        <v>1.0050354628345679</v>
      </c>
    </row>
    <row r="23167" spans="2:5" x14ac:dyDescent="0.25">
      <c r="B23167">
        <v>23164</v>
      </c>
      <c r="C23167">
        <f t="shared" si="729"/>
        <v>4.3151808060757748E-3</v>
      </c>
      <c r="D23167">
        <v>22430.568929274199</v>
      </c>
      <c r="E23167">
        <f t="shared" si="730"/>
        <v>1.005039779785075</v>
      </c>
    </row>
    <row r="23168" spans="2:5" x14ac:dyDescent="0.25">
      <c r="B23168">
        <v>23165</v>
      </c>
      <c r="C23168">
        <f t="shared" si="729"/>
        <v>4.3149946062567418E-3</v>
      </c>
      <c r="D23168">
        <v>22431.5407137771</v>
      </c>
      <c r="E23168">
        <f t="shared" si="730"/>
        <v>1.0050440965492291</v>
      </c>
    </row>
    <row r="23169" spans="2:5" x14ac:dyDescent="0.25">
      <c r="B23169">
        <v>23166</v>
      </c>
      <c r="C23169">
        <f t="shared" si="729"/>
        <v>4.3148084225060404E-3</v>
      </c>
      <c r="D23169">
        <v>22432.512498280001</v>
      </c>
      <c r="E23169">
        <f t="shared" si="730"/>
        <v>1.005048413127047</v>
      </c>
    </row>
    <row r="23170" spans="2:5" x14ac:dyDescent="0.25">
      <c r="B23170">
        <v>23167</v>
      </c>
      <c r="C23170">
        <f t="shared" si="729"/>
        <v>4.3146222548215906E-3</v>
      </c>
      <c r="D23170">
        <v>22433.484282783</v>
      </c>
      <c r="E23170">
        <f t="shared" si="730"/>
        <v>1.0050527295185443</v>
      </c>
    </row>
    <row r="23171" spans="2:5" x14ac:dyDescent="0.25">
      <c r="B23171">
        <v>23168</v>
      </c>
      <c r="C23171">
        <f t="shared" si="729"/>
        <v>4.3144361032013117E-3</v>
      </c>
      <c r="D23171">
        <v>22434.456067285901</v>
      </c>
      <c r="E23171">
        <f t="shared" si="730"/>
        <v>1.0050570457237373</v>
      </c>
    </row>
    <row r="23172" spans="2:5" x14ac:dyDescent="0.25">
      <c r="B23172">
        <v>23169</v>
      </c>
      <c r="C23172">
        <f t="shared" si="729"/>
        <v>4.3142499676431254E-3</v>
      </c>
      <c r="D23172">
        <v>22435.427851788801</v>
      </c>
      <c r="E23172">
        <f t="shared" si="730"/>
        <v>1.005061361742642</v>
      </c>
    </row>
    <row r="23173" spans="2:5" x14ac:dyDescent="0.25">
      <c r="B23173">
        <v>23170</v>
      </c>
      <c r="C23173">
        <f t="shared" si="729"/>
        <v>4.3140638481449526E-3</v>
      </c>
      <c r="D23173">
        <v>22436.399636291699</v>
      </c>
      <c r="E23173">
        <f t="shared" si="730"/>
        <v>1.0050656775752749</v>
      </c>
    </row>
    <row r="23174" spans="2:5" x14ac:dyDescent="0.25">
      <c r="B23174">
        <v>23171</v>
      </c>
      <c r="C23174">
        <f t="shared" si="729"/>
        <v>4.3138777447047152E-3</v>
      </c>
      <c r="D23174">
        <v>22437.371420794701</v>
      </c>
      <c r="E23174">
        <f t="shared" si="730"/>
        <v>1.0050699932216516</v>
      </c>
    </row>
    <row r="23175" spans="2:5" x14ac:dyDescent="0.25">
      <c r="B23175">
        <v>23172</v>
      </c>
      <c r="C23175">
        <f t="shared" si="729"/>
        <v>4.313691657320335E-3</v>
      </c>
      <c r="D23175">
        <v>22438.343205297599</v>
      </c>
      <c r="E23175">
        <f t="shared" si="730"/>
        <v>1.0050743086817882</v>
      </c>
    </row>
    <row r="23176" spans="2:5" x14ac:dyDescent="0.25">
      <c r="B23176">
        <v>23173</v>
      </c>
      <c r="C23176">
        <f t="shared" si="729"/>
        <v>4.3135055859897338E-3</v>
      </c>
      <c r="D23176">
        <v>22439.314989800499</v>
      </c>
      <c r="E23176">
        <f t="shared" si="730"/>
        <v>1.0050786239557008</v>
      </c>
    </row>
    <row r="23177" spans="2:5" x14ac:dyDescent="0.25">
      <c r="B23177">
        <v>23174</v>
      </c>
      <c r="C23177">
        <f t="shared" si="729"/>
        <v>4.313319530710835E-3</v>
      </c>
      <c r="D23177">
        <v>22440.2867743034</v>
      </c>
      <c r="E23177">
        <f t="shared" si="730"/>
        <v>1.0050829390434055</v>
      </c>
    </row>
    <row r="23178" spans="2:5" x14ac:dyDescent="0.25">
      <c r="B23178">
        <v>23175</v>
      </c>
      <c r="C23178">
        <f t="shared" si="729"/>
        <v>4.3131334914815614E-3</v>
      </c>
      <c r="D23178">
        <v>22441.258558806301</v>
      </c>
      <c r="E23178">
        <f t="shared" si="730"/>
        <v>1.0050872539449185</v>
      </c>
    </row>
    <row r="23179" spans="2:5" x14ac:dyDescent="0.25">
      <c r="B23179">
        <v>23176</v>
      </c>
      <c r="C23179">
        <f t="shared" si="729"/>
        <v>4.3129474682998357E-3</v>
      </c>
      <c r="D23179">
        <v>22442.2303433093</v>
      </c>
      <c r="E23179">
        <f t="shared" si="730"/>
        <v>1.005091568660256</v>
      </c>
    </row>
    <row r="23180" spans="2:5" x14ac:dyDescent="0.25">
      <c r="B23180">
        <v>23177</v>
      </c>
      <c r="C23180">
        <f t="shared" si="729"/>
        <v>4.312761461163583E-3</v>
      </c>
      <c r="D23180">
        <v>22443.202127812201</v>
      </c>
      <c r="E23180">
        <f t="shared" si="730"/>
        <v>1.0050958831894337</v>
      </c>
    </row>
    <row r="23181" spans="2:5" x14ac:dyDescent="0.25">
      <c r="B23181">
        <v>23178</v>
      </c>
      <c r="C23181">
        <f t="shared" si="729"/>
        <v>4.3125754700707262E-3</v>
      </c>
      <c r="D23181">
        <v>22444.173912315098</v>
      </c>
      <c r="E23181">
        <f t="shared" si="730"/>
        <v>1.0051001975324678</v>
      </c>
    </row>
    <row r="23182" spans="2:5" x14ac:dyDescent="0.25">
      <c r="B23182">
        <v>23179</v>
      </c>
      <c r="C23182">
        <f t="shared" si="729"/>
        <v>4.3123894950191904E-3</v>
      </c>
      <c r="D23182">
        <v>22445.145696817999</v>
      </c>
      <c r="E23182">
        <f t="shared" si="730"/>
        <v>1.0051045116893742</v>
      </c>
    </row>
    <row r="23183" spans="2:5" x14ac:dyDescent="0.25">
      <c r="B23183">
        <v>23180</v>
      </c>
      <c r="C23183">
        <f t="shared" si="729"/>
        <v>4.3122035360068992E-3</v>
      </c>
      <c r="D23183">
        <v>22446.117481320998</v>
      </c>
      <c r="E23183">
        <f t="shared" si="730"/>
        <v>1.0051088256601692</v>
      </c>
    </row>
    <row r="23184" spans="2:5" x14ac:dyDescent="0.25">
      <c r="B23184">
        <v>23181</v>
      </c>
      <c r="C23184">
        <f t="shared" si="729"/>
        <v>4.3120175930317795E-3</v>
      </c>
      <c r="D23184">
        <v>22447.089265823899</v>
      </c>
      <c r="E23184">
        <f t="shared" si="730"/>
        <v>1.0051131394448691</v>
      </c>
    </row>
    <row r="23185" spans="2:5" x14ac:dyDescent="0.25">
      <c r="B23185">
        <v>23182</v>
      </c>
      <c r="C23185">
        <f t="shared" si="729"/>
        <v>4.3118316660917559E-3</v>
      </c>
      <c r="D23185">
        <v>22448.0610503268</v>
      </c>
      <c r="E23185">
        <f t="shared" si="730"/>
        <v>1.0051174530434894</v>
      </c>
    </row>
    <row r="23186" spans="2:5" x14ac:dyDescent="0.25">
      <c r="B23186">
        <v>23183</v>
      </c>
      <c r="C23186">
        <f t="shared" si="729"/>
        <v>4.3116457551847544E-3</v>
      </c>
      <c r="D23186">
        <v>22449.032834829701</v>
      </c>
      <c r="E23186">
        <f t="shared" si="730"/>
        <v>1.0051217664560463</v>
      </c>
    </row>
    <row r="23187" spans="2:5" x14ac:dyDescent="0.25">
      <c r="B23187">
        <v>23184</v>
      </c>
      <c r="C23187">
        <f t="shared" si="729"/>
        <v>4.3114598603087003E-3</v>
      </c>
      <c r="D23187">
        <v>22450.004619332602</v>
      </c>
      <c r="E23187">
        <f t="shared" si="730"/>
        <v>1.0051260796825561</v>
      </c>
    </row>
    <row r="23188" spans="2:5" x14ac:dyDescent="0.25">
      <c r="B23188">
        <v>23185</v>
      </c>
      <c r="C23188">
        <f t="shared" si="729"/>
        <v>4.3112739814615223E-3</v>
      </c>
      <c r="D23188">
        <v>22450.976403835601</v>
      </c>
      <c r="E23188">
        <f t="shared" si="730"/>
        <v>1.0051303927230346</v>
      </c>
    </row>
    <row r="23189" spans="2:5" x14ac:dyDescent="0.25">
      <c r="B23189">
        <v>23186</v>
      </c>
      <c r="C23189">
        <f t="shared" si="729"/>
        <v>4.3110881186411449E-3</v>
      </c>
      <c r="D23189">
        <v>22451.948188338501</v>
      </c>
      <c r="E23189">
        <f t="shared" si="730"/>
        <v>1.0051347055774982</v>
      </c>
    </row>
    <row r="23190" spans="2:5" x14ac:dyDescent="0.25">
      <c r="B23190">
        <v>23187</v>
      </c>
      <c r="C23190">
        <f t="shared" si="729"/>
        <v>4.3109022718454976E-3</v>
      </c>
      <c r="D23190">
        <v>22452.919972841399</v>
      </c>
      <c r="E23190">
        <f t="shared" si="730"/>
        <v>1.0051390182459623</v>
      </c>
    </row>
    <row r="23191" spans="2:5" x14ac:dyDescent="0.25">
      <c r="B23191">
        <v>23188</v>
      </c>
      <c r="C23191">
        <f t="shared" si="729"/>
        <v>4.3107164410725067E-3</v>
      </c>
      <c r="D23191">
        <v>22453.8917573443</v>
      </c>
      <c r="E23191">
        <f t="shared" si="730"/>
        <v>1.0051433307284436</v>
      </c>
    </row>
    <row r="23192" spans="2:5" x14ac:dyDescent="0.25">
      <c r="B23192">
        <v>23189</v>
      </c>
      <c r="C23192">
        <f t="shared" si="729"/>
        <v>4.3105306263200999E-3</v>
      </c>
      <c r="D23192">
        <v>22454.863541847299</v>
      </c>
      <c r="E23192">
        <f t="shared" si="730"/>
        <v>1.0051476430249577</v>
      </c>
    </row>
    <row r="23193" spans="2:5" x14ac:dyDescent="0.25">
      <c r="B23193">
        <v>23190</v>
      </c>
      <c r="C23193">
        <f t="shared" si="729"/>
        <v>4.3103448275862068E-3</v>
      </c>
      <c r="D23193">
        <v>22455.835326350199</v>
      </c>
      <c r="E23193">
        <f t="shared" si="730"/>
        <v>1.005151955135521</v>
      </c>
    </row>
    <row r="23194" spans="2:5" x14ac:dyDescent="0.25">
      <c r="B23194">
        <v>23191</v>
      </c>
      <c r="C23194">
        <f t="shared" si="729"/>
        <v>4.3101590448687555E-3</v>
      </c>
      <c r="D23194">
        <v>22456.8071108531</v>
      </c>
      <c r="E23194">
        <f t="shared" si="730"/>
        <v>1.005156267060149</v>
      </c>
    </row>
    <row r="23195" spans="2:5" x14ac:dyDescent="0.25">
      <c r="B23195">
        <v>23192</v>
      </c>
      <c r="C23195">
        <f t="shared" si="729"/>
        <v>4.3099732781656753E-3</v>
      </c>
      <c r="D23195">
        <v>22457.778895356001</v>
      </c>
      <c r="E23195">
        <f t="shared" si="730"/>
        <v>1.0051605787988585</v>
      </c>
    </row>
    <row r="23196" spans="2:5" x14ac:dyDescent="0.25">
      <c r="B23196">
        <v>23193</v>
      </c>
      <c r="C23196">
        <f t="shared" si="729"/>
        <v>4.3097875274748952E-3</v>
      </c>
      <c r="D23196">
        <v>22458.750679858898</v>
      </c>
      <c r="E23196">
        <f t="shared" si="730"/>
        <v>1.0051648903516648</v>
      </c>
    </row>
    <row r="23197" spans="2:5" x14ac:dyDescent="0.25">
      <c r="B23197">
        <v>23194</v>
      </c>
      <c r="C23197">
        <f t="shared" si="729"/>
        <v>4.3096017927943455E-3</v>
      </c>
      <c r="D23197">
        <v>22459.722464361901</v>
      </c>
      <c r="E23197">
        <f t="shared" si="730"/>
        <v>1.0051692017185845</v>
      </c>
    </row>
    <row r="23198" spans="2:5" x14ac:dyDescent="0.25">
      <c r="B23198">
        <v>23195</v>
      </c>
      <c r="C23198">
        <f t="shared" si="729"/>
        <v>4.3094160741219568E-3</v>
      </c>
      <c r="D23198">
        <v>22460.694248864798</v>
      </c>
      <c r="E23198">
        <f t="shared" si="730"/>
        <v>1.0051735128996331</v>
      </c>
    </row>
    <row r="23199" spans="2:5" x14ac:dyDescent="0.25">
      <c r="B23199">
        <v>23196</v>
      </c>
      <c r="C23199">
        <f t="shared" si="729"/>
        <v>4.3092303714556577E-3</v>
      </c>
      <c r="D23199">
        <v>22461.666033367699</v>
      </c>
      <c r="E23199">
        <f t="shared" si="730"/>
        <v>1.005177823894827</v>
      </c>
    </row>
    <row r="23200" spans="2:5" x14ac:dyDescent="0.25">
      <c r="B23200">
        <v>23197</v>
      </c>
      <c r="C23200">
        <f t="shared" si="729"/>
        <v>4.3090446847933814E-3</v>
      </c>
      <c r="D23200">
        <v>22462.6378178706</v>
      </c>
      <c r="E23200">
        <f t="shared" si="730"/>
        <v>1.0051821347041821</v>
      </c>
    </row>
    <row r="23201" spans="2:5" x14ac:dyDescent="0.25">
      <c r="B23201">
        <v>23198</v>
      </c>
      <c r="C23201">
        <f t="shared" si="729"/>
        <v>4.3088590141330575E-3</v>
      </c>
      <c r="D23201">
        <v>22463.609602373599</v>
      </c>
      <c r="E23201">
        <f t="shared" si="730"/>
        <v>1.0051864453277146</v>
      </c>
    </row>
    <row r="23202" spans="2:5" x14ac:dyDescent="0.25">
      <c r="B23202">
        <v>23199</v>
      </c>
      <c r="C23202">
        <f t="shared" si="729"/>
        <v>4.3086733594726182E-3</v>
      </c>
      <c r="D23202">
        <v>22464.5813868765</v>
      </c>
      <c r="E23202">
        <f t="shared" si="730"/>
        <v>1.00519075576544</v>
      </c>
    </row>
    <row r="23203" spans="2:5" x14ac:dyDescent="0.25">
      <c r="B23203">
        <v>23200</v>
      </c>
      <c r="C23203">
        <f t="shared" si="729"/>
        <v>4.3084877208099956E-3</v>
      </c>
      <c r="D23203">
        <v>22465.553171379401</v>
      </c>
      <c r="E23203">
        <f t="shared" si="730"/>
        <v>1.005195066017375</v>
      </c>
    </row>
    <row r="23204" spans="2:5" x14ac:dyDescent="0.25">
      <c r="B23204">
        <v>23201</v>
      </c>
      <c r="C23204">
        <f t="shared" si="729"/>
        <v>4.3083020981431221E-3</v>
      </c>
      <c r="D23204">
        <v>22466.524955882302</v>
      </c>
      <c r="E23204">
        <f t="shared" si="730"/>
        <v>1.0051993760835352</v>
      </c>
    </row>
    <row r="23205" spans="2:5" x14ac:dyDescent="0.25">
      <c r="B23205">
        <v>23202</v>
      </c>
      <c r="C23205">
        <f t="shared" ref="C23205:C23268" si="731">100/(B23205+10)</f>
        <v>4.3081164914699297E-3</v>
      </c>
      <c r="D23205">
        <v>22467.496740385199</v>
      </c>
      <c r="E23205">
        <f t="shared" ref="E23205:E23268" si="732">LN(B23205+1)/10</f>
        <v>1.0052036859639366</v>
      </c>
    </row>
    <row r="23206" spans="2:5" x14ac:dyDescent="0.25">
      <c r="B23206">
        <v>23203</v>
      </c>
      <c r="C23206">
        <f t="shared" si="731"/>
        <v>4.3079309007883516E-3</v>
      </c>
      <c r="D23206">
        <v>22468.468524888202</v>
      </c>
      <c r="E23206">
        <f t="shared" si="732"/>
        <v>1.0052079956585955</v>
      </c>
    </row>
    <row r="23207" spans="2:5" x14ac:dyDescent="0.25">
      <c r="B23207">
        <v>23204</v>
      </c>
      <c r="C23207">
        <f t="shared" si="731"/>
        <v>4.3077453260963209E-3</v>
      </c>
      <c r="D23207">
        <v>22469.440309391099</v>
      </c>
      <c r="E23207">
        <f t="shared" si="732"/>
        <v>1.0052123051675275</v>
      </c>
    </row>
    <row r="23208" spans="2:5" x14ac:dyDescent="0.25">
      <c r="B23208">
        <v>23205</v>
      </c>
      <c r="C23208">
        <f t="shared" si="731"/>
        <v>4.3075597673917724E-3</v>
      </c>
      <c r="D23208">
        <v>22470.412093894</v>
      </c>
      <c r="E23208">
        <f t="shared" si="732"/>
        <v>1.0052166144907491</v>
      </c>
    </row>
    <row r="23209" spans="2:5" x14ac:dyDescent="0.25">
      <c r="B23209">
        <v>23206</v>
      </c>
      <c r="C23209">
        <f t="shared" si="731"/>
        <v>4.30737422467264E-3</v>
      </c>
      <c r="D23209">
        <v>22471.3838783969</v>
      </c>
      <c r="E23209">
        <f t="shared" si="732"/>
        <v>1.0052209236282759</v>
      </c>
    </row>
    <row r="23210" spans="2:5" x14ac:dyDescent="0.25">
      <c r="B23210">
        <v>23207</v>
      </c>
      <c r="C23210">
        <f t="shared" si="731"/>
        <v>4.3071886979368567E-3</v>
      </c>
      <c r="D23210">
        <v>22472.355662899899</v>
      </c>
      <c r="E23210">
        <f t="shared" si="732"/>
        <v>1.0052252325801239</v>
      </c>
    </row>
    <row r="23211" spans="2:5" x14ac:dyDescent="0.25">
      <c r="B23211">
        <v>23208</v>
      </c>
      <c r="C23211">
        <f t="shared" si="731"/>
        <v>4.3070031871823584E-3</v>
      </c>
      <c r="D23211">
        <v>22473.3274474028</v>
      </c>
      <c r="E23211">
        <f t="shared" si="732"/>
        <v>1.0052295413463095</v>
      </c>
    </row>
    <row r="23212" spans="2:5" x14ac:dyDescent="0.25">
      <c r="B23212">
        <v>23209</v>
      </c>
      <c r="C23212">
        <f t="shared" si="731"/>
        <v>4.3068176924070806E-3</v>
      </c>
      <c r="D23212">
        <v>22474.299231905701</v>
      </c>
      <c r="E23212">
        <f t="shared" si="732"/>
        <v>1.0052338499268483</v>
      </c>
    </row>
    <row r="23213" spans="2:5" x14ac:dyDescent="0.25">
      <c r="B23213">
        <v>23210</v>
      </c>
      <c r="C23213">
        <f t="shared" si="731"/>
        <v>4.3066322136089581E-3</v>
      </c>
      <c r="D23213">
        <v>22475.271016408598</v>
      </c>
      <c r="E23213">
        <f t="shared" si="732"/>
        <v>1.0052381583217564</v>
      </c>
    </row>
    <row r="23214" spans="2:5" x14ac:dyDescent="0.25">
      <c r="B23214">
        <v>23211</v>
      </c>
      <c r="C23214">
        <f t="shared" si="731"/>
        <v>4.3064467507859267E-3</v>
      </c>
      <c r="D23214">
        <v>22476.242800911499</v>
      </c>
      <c r="E23214">
        <f t="shared" si="732"/>
        <v>1.0052424665310498</v>
      </c>
    </row>
    <row r="23215" spans="2:5" x14ac:dyDescent="0.25">
      <c r="B23215">
        <v>23212</v>
      </c>
      <c r="C23215">
        <f t="shared" si="731"/>
        <v>4.3062613039359229E-3</v>
      </c>
      <c r="D23215">
        <v>22477.214585414498</v>
      </c>
      <c r="E23215">
        <f t="shared" si="732"/>
        <v>1.0052467745547446</v>
      </c>
    </row>
    <row r="23216" spans="2:5" x14ac:dyDescent="0.25">
      <c r="B23216">
        <v>23213</v>
      </c>
      <c r="C23216">
        <f t="shared" si="731"/>
        <v>4.3060758730568832E-3</v>
      </c>
      <c r="D23216">
        <v>22478.186369917399</v>
      </c>
      <c r="E23216">
        <f t="shared" si="732"/>
        <v>1.0052510823928569</v>
      </c>
    </row>
    <row r="23217" spans="2:5" x14ac:dyDescent="0.25">
      <c r="B23217">
        <v>23214</v>
      </c>
      <c r="C23217">
        <f t="shared" si="731"/>
        <v>4.3058904581467451E-3</v>
      </c>
      <c r="D23217">
        <v>22479.1581544203</v>
      </c>
      <c r="E23217">
        <f t="shared" si="732"/>
        <v>1.0052553900454022</v>
      </c>
    </row>
    <row r="23218" spans="2:5" x14ac:dyDescent="0.25">
      <c r="B23218">
        <v>23215</v>
      </c>
      <c r="C23218">
        <f t="shared" si="731"/>
        <v>4.3057050592034442E-3</v>
      </c>
      <c r="D23218">
        <v>22480.129938923201</v>
      </c>
      <c r="E23218">
        <f t="shared" si="732"/>
        <v>1.0052596975123969</v>
      </c>
    </row>
    <row r="23219" spans="2:5" x14ac:dyDescent="0.25">
      <c r="B23219">
        <v>23216</v>
      </c>
      <c r="C23219">
        <f t="shared" si="731"/>
        <v>4.3055196762249205E-3</v>
      </c>
      <c r="D23219">
        <v>22481.1017234262</v>
      </c>
      <c r="E23219">
        <f t="shared" si="732"/>
        <v>1.0052640047938568</v>
      </c>
    </row>
    <row r="23220" spans="2:5" x14ac:dyDescent="0.25">
      <c r="B23220">
        <v>23217</v>
      </c>
      <c r="C23220">
        <f t="shared" si="731"/>
        <v>4.3053343092091098E-3</v>
      </c>
      <c r="D23220">
        <v>22482.073507929101</v>
      </c>
      <c r="E23220">
        <f t="shared" si="732"/>
        <v>1.005268311889798</v>
      </c>
    </row>
    <row r="23221" spans="2:5" x14ac:dyDescent="0.25">
      <c r="B23221">
        <v>23218</v>
      </c>
      <c r="C23221">
        <f t="shared" si="731"/>
        <v>4.305148958153952E-3</v>
      </c>
      <c r="D23221">
        <v>22483.045292432002</v>
      </c>
      <c r="E23221">
        <f t="shared" si="732"/>
        <v>1.0052726188002366</v>
      </c>
    </row>
    <row r="23222" spans="2:5" x14ac:dyDescent="0.25">
      <c r="B23222">
        <v>23219</v>
      </c>
      <c r="C23222">
        <f t="shared" si="731"/>
        <v>4.3049636230573854E-3</v>
      </c>
      <c r="D23222">
        <v>22484.017076934899</v>
      </c>
      <c r="E23222">
        <f t="shared" si="732"/>
        <v>1.0052769255251883</v>
      </c>
    </row>
    <row r="23223" spans="2:5" x14ac:dyDescent="0.25">
      <c r="B23223">
        <v>23220</v>
      </c>
      <c r="C23223">
        <f t="shared" si="731"/>
        <v>4.3047783039173483E-3</v>
      </c>
      <c r="D23223">
        <v>22484.9888614378</v>
      </c>
      <c r="E23223">
        <f t="shared" si="732"/>
        <v>1.0052812320646691</v>
      </c>
    </row>
    <row r="23224" spans="2:5" x14ac:dyDescent="0.25">
      <c r="B23224">
        <v>23221</v>
      </c>
      <c r="C23224">
        <f t="shared" si="731"/>
        <v>4.3045930007317807E-3</v>
      </c>
      <c r="D23224">
        <v>22485.960645940799</v>
      </c>
      <c r="E23224">
        <f t="shared" si="732"/>
        <v>1.0052855384186952</v>
      </c>
    </row>
    <row r="23225" spans="2:5" x14ac:dyDescent="0.25">
      <c r="B23225">
        <v>23222</v>
      </c>
      <c r="C23225">
        <f t="shared" si="731"/>
        <v>4.3044077134986227E-3</v>
      </c>
      <c r="D23225">
        <v>22486.9324304437</v>
      </c>
      <c r="E23225">
        <f t="shared" si="732"/>
        <v>1.0052898445872824</v>
      </c>
    </row>
    <row r="23226" spans="2:5" x14ac:dyDescent="0.25">
      <c r="B23226">
        <v>23223</v>
      </c>
      <c r="C23226">
        <f t="shared" si="731"/>
        <v>4.3042224422158134E-3</v>
      </c>
      <c r="D23226">
        <v>22487.9042149466</v>
      </c>
      <c r="E23226">
        <f t="shared" si="732"/>
        <v>1.0052941505704465</v>
      </c>
    </row>
    <row r="23227" spans="2:5" x14ac:dyDescent="0.25">
      <c r="B23227">
        <v>23224</v>
      </c>
      <c r="C23227">
        <f t="shared" si="731"/>
        <v>4.3040371868812944E-3</v>
      </c>
      <c r="D23227">
        <v>22488.875999449501</v>
      </c>
      <c r="E23227">
        <f t="shared" si="732"/>
        <v>1.0052984563682039</v>
      </c>
    </row>
    <row r="23228" spans="2:5" x14ac:dyDescent="0.25">
      <c r="B23228">
        <v>23225</v>
      </c>
      <c r="C23228">
        <f t="shared" si="731"/>
        <v>4.303851947493006E-3</v>
      </c>
      <c r="D23228">
        <v>22489.8477839525</v>
      </c>
      <c r="E23228">
        <f t="shared" si="732"/>
        <v>1.0053027619805703</v>
      </c>
    </row>
    <row r="23229" spans="2:5" x14ac:dyDescent="0.25">
      <c r="B23229">
        <v>23226</v>
      </c>
      <c r="C23229">
        <f t="shared" si="731"/>
        <v>4.3036667240488897E-3</v>
      </c>
      <c r="D23229">
        <v>22490.819568455401</v>
      </c>
      <c r="E23229">
        <f t="shared" si="732"/>
        <v>1.0053070674075617</v>
      </c>
    </row>
    <row r="23230" spans="2:5" x14ac:dyDescent="0.25">
      <c r="B23230">
        <v>23227</v>
      </c>
      <c r="C23230">
        <f t="shared" si="731"/>
        <v>4.3034815165468865E-3</v>
      </c>
      <c r="D23230">
        <v>22491.791352958298</v>
      </c>
      <c r="E23230">
        <f t="shared" si="732"/>
        <v>1.005311372649194</v>
      </c>
    </row>
    <row r="23231" spans="2:5" x14ac:dyDescent="0.25">
      <c r="B23231">
        <v>23228</v>
      </c>
      <c r="C23231">
        <f t="shared" si="731"/>
        <v>4.3032963249849381E-3</v>
      </c>
      <c r="D23231">
        <v>22492.763137461199</v>
      </c>
      <c r="E23231">
        <f t="shared" si="732"/>
        <v>1.0053156777054832</v>
      </c>
    </row>
    <row r="23232" spans="2:5" x14ac:dyDescent="0.25">
      <c r="B23232">
        <v>23229</v>
      </c>
      <c r="C23232">
        <f t="shared" si="731"/>
        <v>4.3031111493609881E-3</v>
      </c>
      <c r="D23232">
        <v>22493.7349219641</v>
      </c>
      <c r="E23232">
        <f t="shared" si="732"/>
        <v>1.0053199825764456</v>
      </c>
    </row>
    <row r="23233" spans="2:5" x14ac:dyDescent="0.25">
      <c r="B23233">
        <v>23230</v>
      </c>
      <c r="C23233">
        <f t="shared" si="731"/>
        <v>4.3029259896729772E-3</v>
      </c>
      <c r="D23233">
        <v>22494.706706467099</v>
      </c>
      <c r="E23233">
        <f t="shared" si="732"/>
        <v>1.0053242872620964</v>
      </c>
    </row>
    <row r="23234" spans="2:5" x14ac:dyDescent="0.25">
      <c r="B23234">
        <v>23231</v>
      </c>
      <c r="C23234">
        <f t="shared" si="731"/>
        <v>4.3027408459188499E-3</v>
      </c>
      <c r="D23234">
        <v>22495.67849097</v>
      </c>
      <c r="E23234">
        <f t="shared" si="732"/>
        <v>1.0053285917624524</v>
      </c>
    </row>
    <row r="23235" spans="2:5" x14ac:dyDescent="0.25">
      <c r="B23235">
        <v>23232</v>
      </c>
      <c r="C23235">
        <f t="shared" si="731"/>
        <v>4.3025557180965497E-3</v>
      </c>
      <c r="D23235">
        <v>22496.650275472901</v>
      </c>
      <c r="E23235">
        <f t="shared" si="732"/>
        <v>1.0053328960775287</v>
      </c>
    </row>
    <row r="23236" spans="2:5" x14ac:dyDescent="0.25">
      <c r="B23236">
        <v>23233</v>
      </c>
      <c r="C23236">
        <f t="shared" si="731"/>
        <v>4.3023706062040182E-3</v>
      </c>
      <c r="D23236">
        <v>22497.622059975802</v>
      </c>
      <c r="E23236">
        <f t="shared" si="732"/>
        <v>1.005337200207342</v>
      </c>
    </row>
    <row r="23237" spans="2:5" x14ac:dyDescent="0.25">
      <c r="B23237">
        <v>23234</v>
      </c>
      <c r="C23237">
        <f t="shared" si="731"/>
        <v>4.3021855102392016E-3</v>
      </c>
      <c r="D23237">
        <v>22498.593844478801</v>
      </c>
      <c r="E23237">
        <f t="shared" si="732"/>
        <v>1.0053415041519078</v>
      </c>
    </row>
    <row r="23238" spans="2:5" x14ac:dyDescent="0.25">
      <c r="B23238">
        <v>23235</v>
      </c>
      <c r="C23238">
        <f t="shared" si="731"/>
        <v>4.3020004302000434E-3</v>
      </c>
      <c r="D23238">
        <v>22499.565628981702</v>
      </c>
      <c r="E23238">
        <f t="shared" si="732"/>
        <v>1.0053458079112423</v>
      </c>
    </row>
    <row r="23239" spans="2:5" x14ac:dyDescent="0.25">
      <c r="B23239">
        <v>23236</v>
      </c>
      <c r="C23239">
        <f t="shared" si="731"/>
        <v>4.3018153660844879E-3</v>
      </c>
      <c r="D23239">
        <v>22500.537413484599</v>
      </c>
      <c r="E23239">
        <f t="shared" si="732"/>
        <v>1.0053501114853614</v>
      </c>
    </row>
    <row r="23240" spans="2:5" x14ac:dyDescent="0.25">
      <c r="B23240">
        <v>23237</v>
      </c>
      <c r="C23240">
        <f t="shared" si="731"/>
        <v>4.3016303178904803E-3</v>
      </c>
      <c r="D23240">
        <v>22501.5091979875</v>
      </c>
      <c r="E23240">
        <f t="shared" si="732"/>
        <v>1.0053544148742808</v>
      </c>
    </row>
    <row r="23241" spans="2:5" x14ac:dyDescent="0.25">
      <c r="B23241">
        <v>23238</v>
      </c>
      <c r="C23241">
        <f t="shared" si="731"/>
        <v>4.3014452856159667E-3</v>
      </c>
      <c r="D23241">
        <v>22502.4809824904</v>
      </c>
      <c r="E23241">
        <f t="shared" si="732"/>
        <v>1.0053587180780166</v>
      </c>
    </row>
    <row r="23242" spans="2:5" x14ac:dyDescent="0.25">
      <c r="B23242">
        <v>23239</v>
      </c>
      <c r="C23242">
        <f t="shared" si="731"/>
        <v>4.3012602692588933E-3</v>
      </c>
      <c r="D23242">
        <v>22503.4527669934</v>
      </c>
      <c r="E23242">
        <f t="shared" si="732"/>
        <v>1.0053630210965847</v>
      </c>
    </row>
    <row r="23243" spans="2:5" x14ac:dyDescent="0.25">
      <c r="B23243">
        <v>23240</v>
      </c>
      <c r="C23243">
        <f t="shared" si="731"/>
        <v>4.3010752688172043E-3</v>
      </c>
      <c r="D23243">
        <v>22504.4245514963</v>
      </c>
      <c r="E23243">
        <f t="shared" si="732"/>
        <v>1.0053673239300012</v>
      </c>
    </row>
    <row r="23244" spans="2:5" x14ac:dyDescent="0.25">
      <c r="B23244">
        <v>23241</v>
      </c>
      <c r="C23244">
        <f t="shared" si="731"/>
        <v>4.3008902842888476E-3</v>
      </c>
      <c r="D23244">
        <v>22505.396335999201</v>
      </c>
      <c r="E23244">
        <f t="shared" si="732"/>
        <v>1.0053716265782819</v>
      </c>
    </row>
    <row r="23245" spans="2:5" x14ac:dyDescent="0.25">
      <c r="B23245">
        <v>23242</v>
      </c>
      <c r="C23245">
        <f t="shared" si="731"/>
        <v>4.3007053156717701E-3</v>
      </c>
      <c r="D23245">
        <v>22506.368120502098</v>
      </c>
      <c r="E23245">
        <f t="shared" si="732"/>
        <v>1.0053759290414428</v>
      </c>
    </row>
    <row r="23246" spans="2:5" x14ac:dyDescent="0.25">
      <c r="B23246">
        <v>23243</v>
      </c>
      <c r="C23246">
        <f t="shared" si="731"/>
        <v>4.3005203629639189E-3</v>
      </c>
      <c r="D23246">
        <v>22507.339905005101</v>
      </c>
      <c r="E23246">
        <f t="shared" si="732"/>
        <v>1.0053802313194997</v>
      </c>
    </row>
    <row r="23247" spans="2:5" x14ac:dyDescent="0.25">
      <c r="B23247">
        <v>23244</v>
      </c>
      <c r="C23247">
        <f t="shared" si="731"/>
        <v>4.3003354261632407E-3</v>
      </c>
      <c r="D23247">
        <v>22508.311689507998</v>
      </c>
      <c r="E23247">
        <f t="shared" si="732"/>
        <v>1.0053845334124685</v>
      </c>
    </row>
    <row r="23248" spans="2:5" x14ac:dyDescent="0.25">
      <c r="B23248">
        <v>23245</v>
      </c>
      <c r="C23248">
        <f t="shared" si="731"/>
        <v>4.3001505052676844E-3</v>
      </c>
      <c r="D23248">
        <v>22509.283474010899</v>
      </c>
      <c r="E23248">
        <f t="shared" si="732"/>
        <v>1.0053888353203653</v>
      </c>
    </row>
    <row r="23249" spans="2:5" x14ac:dyDescent="0.25">
      <c r="B23249">
        <v>23246</v>
      </c>
      <c r="C23249">
        <f t="shared" si="731"/>
        <v>4.2999656002751978E-3</v>
      </c>
      <c r="D23249">
        <v>22510.2552585138</v>
      </c>
      <c r="E23249">
        <f t="shared" si="732"/>
        <v>1.0053931370432061</v>
      </c>
    </row>
    <row r="23250" spans="2:5" x14ac:dyDescent="0.25">
      <c r="B23250">
        <v>23247</v>
      </c>
      <c r="C23250">
        <f t="shared" si="731"/>
        <v>4.2997807111837295E-3</v>
      </c>
      <c r="D23250">
        <v>22511.227043016701</v>
      </c>
      <c r="E23250">
        <f t="shared" si="732"/>
        <v>1.0053974385810065</v>
      </c>
    </row>
    <row r="23251" spans="2:5" x14ac:dyDescent="0.25">
      <c r="B23251">
        <v>23248</v>
      </c>
      <c r="C23251">
        <f t="shared" si="731"/>
        <v>4.2995958379912292E-3</v>
      </c>
      <c r="D23251">
        <v>22512.1988275197</v>
      </c>
      <c r="E23251">
        <f t="shared" si="732"/>
        <v>1.0054017399337825</v>
      </c>
    </row>
    <row r="23252" spans="2:5" x14ac:dyDescent="0.25">
      <c r="B23252">
        <v>23249</v>
      </c>
      <c r="C23252">
        <f t="shared" si="731"/>
        <v>4.2994109806956445E-3</v>
      </c>
      <c r="D23252">
        <v>22513.170612022601</v>
      </c>
      <c r="E23252">
        <f t="shared" si="732"/>
        <v>1.0054060411015502</v>
      </c>
    </row>
    <row r="23253" spans="2:5" x14ac:dyDescent="0.25">
      <c r="B23253">
        <v>23250</v>
      </c>
      <c r="C23253">
        <f t="shared" si="731"/>
        <v>4.2992261392949269E-3</v>
      </c>
      <c r="D23253">
        <v>22514.142396525502</v>
      </c>
      <c r="E23253">
        <f t="shared" si="732"/>
        <v>1.0054103420843254</v>
      </c>
    </row>
    <row r="23254" spans="2:5" x14ac:dyDescent="0.25">
      <c r="B23254">
        <v>23251</v>
      </c>
      <c r="C23254">
        <f t="shared" si="731"/>
        <v>4.2990413137870259E-3</v>
      </c>
      <c r="D23254">
        <v>22515.114181028399</v>
      </c>
      <c r="E23254">
        <f t="shared" si="732"/>
        <v>1.005414642882124</v>
      </c>
    </row>
    <row r="23255" spans="2:5" x14ac:dyDescent="0.25">
      <c r="B23255">
        <v>23252</v>
      </c>
      <c r="C23255">
        <f t="shared" si="731"/>
        <v>4.2988565041698909E-3</v>
      </c>
      <c r="D23255">
        <v>22516.085965531402</v>
      </c>
      <c r="E23255">
        <f t="shared" si="732"/>
        <v>1.0054189434949621</v>
      </c>
    </row>
    <row r="23256" spans="2:5" x14ac:dyDescent="0.25">
      <c r="B23256">
        <v>23253</v>
      </c>
      <c r="C23256">
        <f t="shared" si="731"/>
        <v>4.2986717104414734E-3</v>
      </c>
      <c r="D23256">
        <v>22517.057750034299</v>
      </c>
      <c r="E23256">
        <f t="shared" si="732"/>
        <v>1.0054232439228552</v>
      </c>
    </row>
    <row r="23257" spans="2:5" x14ac:dyDescent="0.25">
      <c r="B23257">
        <v>23254</v>
      </c>
      <c r="C23257">
        <f t="shared" si="731"/>
        <v>4.2984869325997247E-3</v>
      </c>
      <c r="D23257">
        <v>22518.0295345372</v>
      </c>
      <c r="E23257">
        <f t="shared" si="732"/>
        <v>1.0054275441658196</v>
      </c>
    </row>
    <row r="23258" spans="2:5" x14ac:dyDescent="0.25">
      <c r="B23258">
        <v>23255</v>
      </c>
      <c r="C23258">
        <f t="shared" si="731"/>
        <v>4.2983021706425959E-3</v>
      </c>
      <c r="D23258">
        <v>22519.0013190401</v>
      </c>
      <c r="E23258">
        <f t="shared" si="732"/>
        <v>1.0054318442238712</v>
      </c>
    </row>
    <row r="23259" spans="2:5" x14ac:dyDescent="0.25">
      <c r="B23259">
        <v>23256</v>
      </c>
      <c r="C23259">
        <f t="shared" si="731"/>
        <v>4.2981174245680393E-3</v>
      </c>
      <c r="D23259">
        <v>22519.973103543001</v>
      </c>
      <c r="E23259">
        <f t="shared" si="732"/>
        <v>1.0054361440970256</v>
      </c>
    </row>
    <row r="23260" spans="2:5" x14ac:dyDescent="0.25">
      <c r="B23260">
        <v>23257</v>
      </c>
      <c r="C23260">
        <f t="shared" si="731"/>
        <v>4.2979326943740062E-3</v>
      </c>
      <c r="D23260">
        <v>22520.944888046</v>
      </c>
      <c r="E23260">
        <f t="shared" si="732"/>
        <v>1.0054404437852988</v>
      </c>
    </row>
    <row r="23261" spans="2:5" x14ac:dyDescent="0.25">
      <c r="B23261">
        <v>23258</v>
      </c>
      <c r="C23261">
        <f t="shared" si="731"/>
        <v>4.2977479800584495E-3</v>
      </c>
      <c r="D23261">
        <v>22521.916672548901</v>
      </c>
      <c r="E23261">
        <f t="shared" si="732"/>
        <v>1.0054447432887068</v>
      </c>
    </row>
    <row r="23262" spans="2:5" x14ac:dyDescent="0.25">
      <c r="B23262">
        <v>23259</v>
      </c>
      <c r="C23262">
        <f t="shared" si="731"/>
        <v>4.2975632816193215E-3</v>
      </c>
      <c r="D23262">
        <v>22522.888457051798</v>
      </c>
      <c r="E23262">
        <f t="shared" si="732"/>
        <v>1.0054490426072655</v>
      </c>
    </row>
    <row r="23263" spans="2:5" x14ac:dyDescent="0.25">
      <c r="B23263">
        <v>23260</v>
      </c>
      <c r="C23263">
        <f t="shared" si="731"/>
        <v>4.2973785990545769E-3</v>
      </c>
      <c r="D23263">
        <v>22523.860241554699</v>
      </c>
      <c r="E23263">
        <f t="shared" si="732"/>
        <v>1.0054533417409908</v>
      </c>
    </row>
    <row r="23264" spans="2:5" x14ac:dyDescent="0.25">
      <c r="B23264">
        <v>23261</v>
      </c>
      <c r="C23264">
        <f t="shared" si="731"/>
        <v>4.2971939323621679E-3</v>
      </c>
      <c r="D23264">
        <v>22524.832026057698</v>
      </c>
      <c r="E23264">
        <f t="shared" si="732"/>
        <v>1.0054576406898985</v>
      </c>
    </row>
    <row r="23265" spans="2:5" x14ac:dyDescent="0.25">
      <c r="B23265">
        <v>23262</v>
      </c>
      <c r="C23265">
        <f t="shared" si="731"/>
        <v>4.2970092815400483E-3</v>
      </c>
      <c r="D23265">
        <v>22525.803810560599</v>
      </c>
      <c r="E23265">
        <f t="shared" si="732"/>
        <v>1.0054619394540043</v>
      </c>
    </row>
    <row r="23266" spans="2:5" x14ac:dyDescent="0.25">
      <c r="B23266">
        <v>23263</v>
      </c>
      <c r="C23266">
        <f t="shared" si="731"/>
        <v>4.2968246465861729E-3</v>
      </c>
      <c r="D23266">
        <v>22526.7755950635</v>
      </c>
      <c r="E23266">
        <f t="shared" si="732"/>
        <v>1.0054662380333246</v>
      </c>
    </row>
    <row r="23267" spans="2:5" x14ac:dyDescent="0.25">
      <c r="B23267">
        <v>23264</v>
      </c>
      <c r="C23267">
        <f t="shared" si="731"/>
        <v>4.2966400274984965E-3</v>
      </c>
      <c r="D23267">
        <v>22527.747379566401</v>
      </c>
      <c r="E23267">
        <f t="shared" si="732"/>
        <v>1.0054705364278749</v>
      </c>
    </row>
    <row r="23268" spans="2:5" x14ac:dyDescent="0.25">
      <c r="B23268">
        <v>23265</v>
      </c>
      <c r="C23268">
        <f t="shared" si="731"/>
        <v>4.296455424274973E-3</v>
      </c>
      <c r="D23268">
        <v>22528.719164069302</v>
      </c>
      <c r="E23268">
        <f t="shared" si="732"/>
        <v>1.0054748346376712</v>
      </c>
    </row>
    <row r="23269" spans="2:5" x14ac:dyDescent="0.25">
      <c r="B23269">
        <v>23266</v>
      </c>
      <c r="C23269">
        <f t="shared" ref="C23269:C23332" si="733">100/(B23269+10)</f>
        <v>4.2962708369135589E-3</v>
      </c>
      <c r="D23269">
        <v>22529.690948572301</v>
      </c>
      <c r="E23269">
        <f t="shared" ref="E23269:E23332" si="734">LN(B23269+1)/10</f>
        <v>1.0054791326627295</v>
      </c>
    </row>
    <row r="23270" spans="2:5" x14ac:dyDescent="0.25">
      <c r="B23270">
        <v>23267</v>
      </c>
      <c r="C23270">
        <f t="shared" si="733"/>
        <v>4.2960862654122097E-3</v>
      </c>
      <c r="D23270">
        <v>22530.662733075202</v>
      </c>
      <c r="E23270">
        <f t="shared" si="734"/>
        <v>1.0054834305030653</v>
      </c>
    </row>
    <row r="23271" spans="2:5" x14ac:dyDescent="0.25">
      <c r="B23271">
        <v>23268</v>
      </c>
      <c r="C23271">
        <f t="shared" si="733"/>
        <v>4.2959017097688804E-3</v>
      </c>
      <c r="D23271">
        <v>22531.634517578099</v>
      </c>
      <c r="E23271">
        <f t="shared" si="734"/>
        <v>1.0054877281586947</v>
      </c>
    </row>
    <row r="23272" spans="2:5" x14ac:dyDescent="0.25">
      <c r="B23272">
        <v>23269</v>
      </c>
      <c r="C23272">
        <f t="shared" si="733"/>
        <v>4.2957171699815281E-3</v>
      </c>
      <c r="D23272">
        <v>22532.606302081</v>
      </c>
      <c r="E23272">
        <f t="shared" si="734"/>
        <v>1.0054920256296338</v>
      </c>
    </row>
    <row r="23273" spans="2:5" x14ac:dyDescent="0.25">
      <c r="B23273">
        <v>23270</v>
      </c>
      <c r="C23273">
        <f t="shared" si="733"/>
        <v>4.2955326460481103E-3</v>
      </c>
      <c r="D23273">
        <v>22533.578086583999</v>
      </c>
      <c r="E23273">
        <f t="shared" si="734"/>
        <v>1.005496322915898</v>
      </c>
    </row>
    <row r="23274" spans="2:5" x14ac:dyDescent="0.25">
      <c r="B23274">
        <v>23271</v>
      </c>
      <c r="C23274">
        <f t="shared" si="733"/>
        <v>4.2953481379665818E-3</v>
      </c>
      <c r="D23274">
        <v>22534.5498710869</v>
      </c>
      <c r="E23274">
        <f t="shared" si="734"/>
        <v>1.0055006200175038</v>
      </c>
    </row>
    <row r="23275" spans="2:5" x14ac:dyDescent="0.25">
      <c r="B23275">
        <v>23272</v>
      </c>
      <c r="C23275">
        <f t="shared" si="733"/>
        <v>4.2951636457349025E-3</v>
      </c>
      <c r="D23275">
        <v>22535.521655589801</v>
      </c>
      <c r="E23275">
        <f t="shared" si="734"/>
        <v>1.0055049169344665</v>
      </c>
    </row>
    <row r="23276" spans="2:5" x14ac:dyDescent="0.25">
      <c r="B23276">
        <v>23273</v>
      </c>
      <c r="C23276">
        <f t="shared" si="733"/>
        <v>4.2949791693510288E-3</v>
      </c>
      <c r="D23276">
        <v>22536.493440092701</v>
      </c>
      <c r="E23276">
        <f t="shared" si="734"/>
        <v>1.0055092136668022</v>
      </c>
    </row>
    <row r="23277" spans="2:5" x14ac:dyDescent="0.25">
      <c r="B23277">
        <v>23274</v>
      </c>
      <c r="C23277">
        <f t="shared" si="733"/>
        <v>4.2947947088129192E-3</v>
      </c>
      <c r="D23277">
        <v>22537.465224595599</v>
      </c>
      <c r="E23277">
        <f t="shared" si="734"/>
        <v>1.0055135102145267</v>
      </c>
    </row>
    <row r="23278" spans="2:5" x14ac:dyDescent="0.25">
      <c r="B23278">
        <v>23275</v>
      </c>
      <c r="C23278">
        <f t="shared" si="733"/>
        <v>4.2946102641185317E-3</v>
      </c>
      <c r="D23278">
        <v>22538.437009098601</v>
      </c>
      <c r="E23278">
        <f t="shared" si="734"/>
        <v>1.005517806577656</v>
      </c>
    </row>
    <row r="23279" spans="2:5" x14ac:dyDescent="0.25">
      <c r="B23279">
        <v>23276</v>
      </c>
      <c r="C23279">
        <f t="shared" si="733"/>
        <v>4.2944258352658245E-3</v>
      </c>
      <c r="D23279">
        <v>22539.408793601498</v>
      </c>
      <c r="E23279">
        <f t="shared" si="734"/>
        <v>1.0055221027562058</v>
      </c>
    </row>
    <row r="23280" spans="2:5" x14ac:dyDescent="0.25">
      <c r="B23280">
        <v>23277</v>
      </c>
      <c r="C23280">
        <f t="shared" si="733"/>
        <v>4.2942414222527587E-3</v>
      </c>
      <c r="D23280">
        <v>22540.380578104399</v>
      </c>
      <c r="E23280">
        <f t="shared" si="734"/>
        <v>1.0055263987501921</v>
      </c>
    </row>
    <row r="23281" spans="2:5" x14ac:dyDescent="0.25">
      <c r="B23281">
        <v>23278</v>
      </c>
      <c r="C23281">
        <f t="shared" si="733"/>
        <v>4.2940570250772931E-3</v>
      </c>
      <c r="D23281">
        <v>22541.3523626073</v>
      </c>
      <c r="E23281">
        <f t="shared" si="734"/>
        <v>1.0055306945596307</v>
      </c>
    </row>
    <row r="23282" spans="2:5" x14ac:dyDescent="0.25">
      <c r="B23282">
        <v>23279</v>
      </c>
      <c r="C23282">
        <f t="shared" si="733"/>
        <v>4.293872643737387E-3</v>
      </c>
      <c r="D23282">
        <v>22542.324147110299</v>
      </c>
      <c r="E23282">
        <f t="shared" si="734"/>
        <v>1.0055349901845374</v>
      </c>
    </row>
    <row r="23283" spans="2:5" x14ac:dyDescent="0.25">
      <c r="B23283">
        <v>23280</v>
      </c>
      <c r="C23283">
        <f t="shared" si="733"/>
        <v>4.2936882782310002E-3</v>
      </c>
      <c r="D23283">
        <v>22543.2959316132</v>
      </c>
      <c r="E23283">
        <f t="shared" si="734"/>
        <v>1.0055392856249281</v>
      </c>
    </row>
    <row r="23284" spans="2:5" x14ac:dyDescent="0.25">
      <c r="B23284">
        <v>23281</v>
      </c>
      <c r="C23284">
        <f t="shared" si="733"/>
        <v>4.2935039285560946E-3</v>
      </c>
      <c r="D23284">
        <v>22544.267716116101</v>
      </c>
      <c r="E23284">
        <f t="shared" si="734"/>
        <v>1.0055435808808186</v>
      </c>
    </row>
    <row r="23285" spans="2:5" x14ac:dyDescent="0.25">
      <c r="B23285">
        <v>23282</v>
      </c>
      <c r="C23285">
        <f t="shared" si="733"/>
        <v>4.29331959471063E-3</v>
      </c>
      <c r="D23285">
        <v>22545.239500619002</v>
      </c>
      <c r="E23285">
        <f t="shared" si="734"/>
        <v>1.0055478759522249</v>
      </c>
    </row>
    <row r="23286" spans="2:5" x14ac:dyDescent="0.25">
      <c r="B23286">
        <v>23283</v>
      </c>
      <c r="C23286">
        <f t="shared" si="733"/>
        <v>4.2931352766925682E-3</v>
      </c>
      <c r="D23286">
        <v>22546.211285121899</v>
      </c>
      <c r="E23286">
        <f t="shared" si="734"/>
        <v>1.0055521708391626</v>
      </c>
    </row>
    <row r="23287" spans="2:5" x14ac:dyDescent="0.25">
      <c r="B23287">
        <v>23284</v>
      </c>
      <c r="C23287">
        <f t="shared" si="733"/>
        <v>4.2929509744998708E-3</v>
      </c>
      <c r="D23287">
        <v>22547.183069624902</v>
      </c>
      <c r="E23287">
        <f t="shared" si="734"/>
        <v>1.0055564655416478</v>
      </c>
    </row>
    <row r="23288" spans="2:5" x14ac:dyDescent="0.25">
      <c r="B23288">
        <v>23285</v>
      </c>
      <c r="C23288">
        <f t="shared" si="733"/>
        <v>4.2927666881305004E-3</v>
      </c>
      <c r="D23288">
        <v>22548.154854127799</v>
      </c>
      <c r="E23288">
        <f t="shared" si="734"/>
        <v>1.0055607600596961</v>
      </c>
    </row>
    <row r="23289" spans="2:5" x14ac:dyDescent="0.25">
      <c r="B23289">
        <v>23286</v>
      </c>
      <c r="C23289">
        <f t="shared" si="733"/>
        <v>4.2925824175824179E-3</v>
      </c>
      <c r="D23289">
        <v>22549.1266386307</v>
      </c>
      <c r="E23289">
        <f t="shared" si="734"/>
        <v>1.0055650543933237</v>
      </c>
    </row>
    <row r="23290" spans="2:5" x14ac:dyDescent="0.25">
      <c r="B23290">
        <v>23287</v>
      </c>
      <c r="C23290">
        <f t="shared" si="733"/>
        <v>4.2923981628535859E-3</v>
      </c>
      <c r="D23290">
        <v>22550.098423133601</v>
      </c>
      <c r="E23290">
        <f t="shared" si="734"/>
        <v>1.0055693485425459</v>
      </c>
    </row>
    <row r="23291" spans="2:5" x14ac:dyDescent="0.25">
      <c r="B23291">
        <v>23288</v>
      </c>
      <c r="C23291">
        <f t="shared" si="733"/>
        <v>4.2922139239419694E-3</v>
      </c>
      <c r="D23291">
        <v>22551.0702076366</v>
      </c>
      <c r="E23291">
        <f t="shared" si="734"/>
        <v>1.0055736425073791</v>
      </c>
    </row>
    <row r="23292" spans="2:5" x14ac:dyDescent="0.25">
      <c r="B23292">
        <v>23289</v>
      </c>
      <c r="C23292">
        <f t="shared" si="733"/>
        <v>4.2920297008455302E-3</v>
      </c>
      <c r="D23292">
        <v>22552.041992139501</v>
      </c>
      <c r="E23292">
        <f t="shared" si="734"/>
        <v>1.0055779362878385</v>
      </c>
    </row>
    <row r="23293" spans="2:5" x14ac:dyDescent="0.25">
      <c r="B23293">
        <v>23290</v>
      </c>
      <c r="C23293">
        <f t="shared" si="733"/>
        <v>4.2918454935622317E-3</v>
      </c>
      <c r="D23293">
        <v>22553.013776642401</v>
      </c>
      <c r="E23293">
        <f t="shared" si="734"/>
        <v>1.0055822298839407</v>
      </c>
    </row>
    <row r="23294" spans="2:5" x14ac:dyDescent="0.25">
      <c r="B23294">
        <v>23291</v>
      </c>
      <c r="C23294">
        <f t="shared" si="733"/>
        <v>4.2916613020900392E-3</v>
      </c>
      <c r="D23294">
        <v>22553.985561145299</v>
      </c>
      <c r="E23294">
        <f t="shared" si="734"/>
        <v>1.0055865232957011</v>
      </c>
    </row>
    <row r="23295" spans="2:5" x14ac:dyDescent="0.25">
      <c r="B23295">
        <v>23292</v>
      </c>
      <c r="C23295">
        <f t="shared" si="733"/>
        <v>4.291477126426916E-3</v>
      </c>
      <c r="D23295">
        <v>22554.957345648199</v>
      </c>
      <c r="E23295">
        <f t="shared" si="734"/>
        <v>1.0055908165231355</v>
      </c>
    </row>
    <row r="23296" spans="2:5" x14ac:dyDescent="0.25">
      <c r="B23296">
        <v>23293</v>
      </c>
      <c r="C23296">
        <f t="shared" si="733"/>
        <v>4.2912929665708281E-3</v>
      </c>
      <c r="D23296">
        <v>22555.929130151198</v>
      </c>
      <c r="E23296">
        <f t="shared" si="734"/>
        <v>1.0055951095662596</v>
      </c>
    </row>
    <row r="23297" spans="2:5" x14ac:dyDescent="0.25">
      <c r="B23297">
        <v>23294</v>
      </c>
      <c r="C23297">
        <f t="shared" si="733"/>
        <v>4.291108822519739E-3</v>
      </c>
      <c r="D23297">
        <v>22556.900914654099</v>
      </c>
      <c r="E23297">
        <f t="shared" si="734"/>
        <v>1.0055994024250896</v>
      </c>
    </row>
    <row r="23298" spans="2:5" x14ac:dyDescent="0.25">
      <c r="B23298">
        <v>23295</v>
      </c>
      <c r="C23298">
        <f t="shared" si="733"/>
        <v>4.2909246942716157E-3</v>
      </c>
      <c r="D23298">
        <v>22557.872699157</v>
      </c>
      <c r="E23298">
        <f t="shared" si="734"/>
        <v>1.0056036950996412</v>
      </c>
    </row>
    <row r="23299" spans="2:5" x14ac:dyDescent="0.25">
      <c r="B23299">
        <v>23296</v>
      </c>
      <c r="C23299">
        <f t="shared" si="733"/>
        <v>4.2907405818244232E-3</v>
      </c>
      <c r="D23299">
        <v>22558.844483659901</v>
      </c>
      <c r="E23299">
        <f t="shared" si="734"/>
        <v>1.0056079875899302</v>
      </c>
    </row>
    <row r="23300" spans="2:5" x14ac:dyDescent="0.25">
      <c r="B23300">
        <v>23297</v>
      </c>
      <c r="C23300">
        <f t="shared" si="733"/>
        <v>4.2905564851761276E-3</v>
      </c>
      <c r="D23300">
        <v>22559.8162681629</v>
      </c>
      <c r="E23300">
        <f t="shared" si="734"/>
        <v>1.0056122798959721</v>
      </c>
    </row>
    <row r="23301" spans="2:5" x14ac:dyDescent="0.25">
      <c r="B23301">
        <v>23298</v>
      </c>
      <c r="C23301">
        <f t="shared" si="733"/>
        <v>4.290372404324695E-3</v>
      </c>
      <c r="D23301">
        <v>22560.788052665801</v>
      </c>
      <c r="E23301">
        <f t="shared" si="734"/>
        <v>1.0056165720177834</v>
      </c>
    </row>
    <row r="23302" spans="2:5" x14ac:dyDescent="0.25">
      <c r="B23302">
        <v>23299</v>
      </c>
      <c r="C23302">
        <f t="shared" si="733"/>
        <v>4.290188339268094E-3</v>
      </c>
      <c r="D23302">
        <v>22561.759837168702</v>
      </c>
      <c r="E23302">
        <f t="shared" si="734"/>
        <v>1.0056208639553792</v>
      </c>
    </row>
    <row r="23303" spans="2:5" x14ac:dyDescent="0.25">
      <c r="B23303">
        <v>23300</v>
      </c>
      <c r="C23303">
        <f t="shared" si="733"/>
        <v>4.2900042900042897E-3</v>
      </c>
      <c r="D23303">
        <v>22562.731621671599</v>
      </c>
      <c r="E23303">
        <f t="shared" si="734"/>
        <v>1.0056251557087756</v>
      </c>
    </row>
    <row r="23304" spans="2:5" x14ac:dyDescent="0.25">
      <c r="B23304">
        <v>23301</v>
      </c>
      <c r="C23304">
        <f t="shared" si="733"/>
        <v>4.2898202565312517E-3</v>
      </c>
      <c r="D23304">
        <v>22563.7034061745</v>
      </c>
      <c r="E23304">
        <f t="shared" si="734"/>
        <v>1.0056294472779885</v>
      </c>
    </row>
    <row r="23305" spans="2:5" x14ac:dyDescent="0.25">
      <c r="B23305">
        <v>23302</v>
      </c>
      <c r="C23305">
        <f t="shared" si="733"/>
        <v>4.289636238846946E-3</v>
      </c>
      <c r="D23305">
        <v>22564.675190677499</v>
      </c>
      <c r="E23305">
        <f t="shared" si="734"/>
        <v>1.0056337386630338</v>
      </c>
    </row>
    <row r="23306" spans="2:5" x14ac:dyDescent="0.25">
      <c r="B23306">
        <v>23303</v>
      </c>
      <c r="C23306">
        <f t="shared" si="733"/>
        <v>4.2894522369493412E-3</v>
      </c>
      <c r="D23306">
        <v>22565.6469751804</v>
      </c>
      <c r="E23306">
        <f t="shared" si="734"/>
        <v>1.0056380298639271</v>
      </c>
    </row>
    <row r="23307" spans="2:5" x14ac:dyDescent="0.25">
      <c r="B23307">
        <v>23304</v>
      </c>
      <c r="C23307">
        <f t="shared" si="733"/>
        <v>4.2892682508364069E-3</v>
      </c>
      <c r="D23307">
        <v>22566.618759683301</v>
      </c>
      <c r="E23307">
        <f t="shared" si="734"/>
        <v>1.0056423208806842</v>
      </c>
    </row>
    <row r="23308" spans="2:5" x14ac:dyDescent="0.25">
      <c r="B23308">
        <v>23305</v>
      </c>
      <c r="C23308">
        <f t="shared" si="733"/>
        <v>4.2890842805061117E-3</v>
      </c>
      <c r="D23308">
        <v>22567.590544186201</v>
      </c>
      <c r="E23308">
        <f t="shared" si="734"/>
        <v>1.0056466117133209</v>
      </c>
    </row>
    <row r="23309" spans="2:5" x14ac:dyDescent="0.25">
      <c r="B23309">
        <v>23306</v>
      </c>
      <c r="C23309">
        <f t="shared" si="733"/>
        <v>4.288900325956425E-3</v>
      </c>
      <c r="D23309">
        <v>22568.562328689201</v>
      </c>
      <c r="E23309">
        <f t="shared" si="734"/>
        <v>1.0056509023618532</v>
      </c>
    </row>
    <row r="23310" spans="2:5" x14ac:dyDescent="0.25">
      <c r="B23310">
        <v>23307</v>
      </c>
      <c r="C23310">
        <f t="shared" si="733"/>
        <v>4.2887163871853156E-3</v>
      </c>
      <c r="D23310">
        <v>22569.534113192101</v>
      </c>
      <c r="E23310">
        <f t="shared" si="734"/>
        <v>1.0056551928262965</v>
      </c>
    </row>
    <row r="23311" spans="2:5" x14ac:dyDescent="0.25">
      <c r="B23311">
        <v>23308</v>
      </c>
      <c r="C23311">
        <f t="shared" si="733"/>
        <v>4.2885324641907538E-3</v>
      </c>
      <c r="D23311">
        <v>22570.505897694999</v>
      </c>
      <c r="E23311">
        <f t="shared" si="734"/>
        <v>1.005659483106667</v>
      </c>
    </row>
    <row r="23312" spans="2:5" x14ac:dyDescent="0.25">
      <c r="B23312">
        <v>23309</v>
      </c>
      <c r="C23312">
        <f t="shared" si="733"/>
        <v>4.2883485569707109E-3</v>
      </c>
      <c r="D23312">
        <v>22571.477682197899</v>
      </c>
      <c r="E23312">
        <f t="shared" si="734"/>
        <v>1.0056637732029803</v>
      </c>
    </row>
    <row r="23313" spans="2:5" x14ac:dyDescent="0.25">
      <c r="B23313">
        <v>23310</v>
      </c>
      <c r="C23313">
        <f t="shared" si="733"/>
        <v>4.2881646655231562E-3</v>
      </c>
      <c r="D23313">
        <v>22572.4494667008</v>
      </c>
      <c r="E23313">
        <f t="shared" si="734"/>
        <v>1.0056680631152521</v>
      </c>
    </row>
    <row r="23314" spans="2:5" x14ac:dyDescent="0.25">
      <c r="B23314">
        <v>23311</v>
      </c>
      <c r="C23314">
        <f t="shared" si="733"/>
        <v>4.2879807898460612E-3</v>
      </c>
      <c r="D23314">
        <v>22573.421251203799</v>
      </c>
      <c r="E23314">
        <f t="shared" si="734"/>
        <v>1.0056723528434985</v>
      </c>
    </row>
    <row r="23315" spans="2:5" x14ac:dyDescent="0.25">
      <c r="B23315">
        <v>23312</v>
      </c>
      <c r="C23315">
        <f t="shared" si="733"/>
        <v>4.2877969299373979E-3</v>
      </c>
      <c r="D23315">
        <v>22574.3930357067</v>
      </c>
      <c r="E23315">
        <f t="shared" si="734"/>
        <v>1.0056766423877352</v>
      </c>
    </row>
    <row r="23316" spans="2:5" x14ac:dyDescent="0.25">
      <c r="B23316">
        <v>23313</v>
      </c>
      <c r="C23316">
        <f t="shared" si="733"/>
        <v>4.2876130857951375E-3</v>
      </c>
      <c r="D23316">
        <v>22575.364820209601</v>
      </c>
      <c r="E23316">
        <f t="shared" si="734"/>
        <v>1.0056809317479778</v>
      </c>
    </row>
    <row r="23317" spans="2:5" x14ac:dyDescent="0.25">
      <c r="B23317">
        <v>23314</v>
      </c>
      <c r="C23317">
        <f t="shared" si="733"/>
        <v>4.287429257417253E-3</v>
      </c>
      <c r="D23317">
        <v>22576.336604712498</v>
      </c>
      <c r="E23317">
        <f t="shared" si="734"/>
        <v>1.0056852209242422</v>
      </c>
    </row>
    <row r="23318" spans="2:5" x14ac:dyDescent="0.25">
      <c r="B23318">
        <v>23315</v>
      </c>
      <c r="C23318">
        <f t="shared" si="733"/>
        <v>4.2872454448017148E-3</v>
      </c>
      <c r="D23318">
        <v>22577.308389215501</v>
      </c>
      <c r="E23318">
        <f t="shared" si="734"/>
        <v>1.0056895099165442</v>
      </c>
    </row>
    <row r="23319" spans="2:5" x14ac:dyDescent="0.25">
      <c r="B23319">
        <v>23316</v>
      </c>
      <c r="C23319">
        <f t="shared" si="733"/>
        <v>4.2870616479464977E-3</v>
      </c>
      <c r="D23319">
        <v>22578.280173718402</v>
      </c>
      <c r="E23319">
        <f t="shared" si="734"/>
        <v>1.0056937987248993</v>
      </c>
    </row>
    <row r="23320" spans="2:5" x14ac:dyDescent="0.25">
      <c r="B23320">
        <v>23317</v>
      </c>
      <c r="C23320">
        <f t="shared" si="733"/>
        <v>4.2868778668495736E-3</v>
      </c>
      <c r="D23320">
        <v>22579.251958221299</v>
      </c>
      <c r="E23320">
        <f t="shared" si="734"/>
        <v>1.0056980873493235</v>
      </c>
    </row>
    <row r="23321" spans="2:5" x14ac:dyDescent="0.25">
      <c r="B23321">
        <v>23318</v>
      </c>
      <c r="C23321">
        <f t="shared" si="733"/>
        <v>4.2866941015089165E-3</v>
      </c>
      <c r="D23321">
        <v>22580.2237427242</v>
      </c>
      <c r="E23321">
        <f t="shared" si="734"/>
        <v>1.0057023757898329</v>
      </c>
    </row>
    <row r="23322" spans="2:5" x14ac:dyDescent="0.25">
      <c r="B23322">
        <v>23319</v>
      </c>
      <c r="C23322">
        <f t="shared" si="733"/>
        <v>4.2865103519225001E-3</v>
      </c>
      <c r="D23322">
        <v>22581.195527227101</v>
      </c>
      <c r="E23322">
        <f t="shared" si="734"/>
        <v>1.0057066640464429</v>
      </c>
    </row>
    <row r="23323" spans="2:5" x14ac:dyDescent="0.25">
      <c r="B23323">
        <v>23320</v>
      </c>
      <c r="C23323">
        <f t="shared" si="733"/>
        <v>4.2863266180882984E-3</v>
      </c>
      <c r="D23323">
        <v>22582.1673117301</v>
      </c>
      <c r="E23323">
        <f t="shared" si="734"/>
        <v>1.0057109521191694</v>
      </c>
    </row>
    <row r="23324" spans="2:5" x14ac:dyDescent="0.25">
      <c r="B23324">
        <v>23321</v>
      </c>
      <c r="C23324">
        <f t="shared" si="733"/>
        <v>4.2861429000042861E-3</v>
      </c>
      <c r="D23324">
        <v>22583.139096233001</v>
      </c>
      <c r="E23324">
        <f t="shared" si="734"/>
        <v>1.0057152400080278</v>
      </c>
    </row>
    <row r="23325" spans="2:5" x14ac:dyDescent="0.25">
      <c r="B23325">
        <v>23322</v>
      </c>
      <c r="C23325">
        <f t="shared" si="733"/>
        <v>4.2859591976684378E-3</v>
      </c>
      <c r="D23325">
        <v>22584.110880735901</v>
      </c>
      <c r="E23325">
        <f t="shared" si="734"/>
        <v>1.0057195277130344</v>
      </c>
    </row>
    <row r="23326" spans="2:5" x14ac:dyDescent="0.25">
      <c r="B23326">
        <v>23323</v>
      </c>
      <c r="C23326">
        <f t="shared" si="733"/>
        <v>4.28577551107873E-3</v>
      </c>
      <c r="D23326">
        <v>22585.082665238799</v>
      </c>
      <c r="E23326">
        <f t="shared" si="734"/>
        <v>1.0057238152342047</v>
      </c>
    </row>
    <row r="23327" spans="2:5" x14ac:dyDescent="0.25">
      <c r="B23327">
        <v>23324</v>
      </c>
      <c r="C23327">
        <f t="shared" si="733"/>
        <v>4.2855918402331366E-3</v>
      </c>
      <c r="D23327">
        <v>22586.054449741801</v>
      </c>
      <c r="E23327">
        <f t="shared" si="734"/>
        <v>1.0057281025715545</v>
      </c>
    </row>
    <row r="23328" spans="2:5" x14ac:dyDescent="0.25">
      <c r="B23328">
        <v>23325</v>
      </c>
      <c r="C23328">
        <f t="shared" si="733"/>
        <v>4.2854081851296339E-3</v>
      </c>
      <c r="D23328">
        <v>22587.026234244699</v>
      </c>
      <c r="E23328">
        <f t="shared" si="734"/>
        <v>1.0057323897250996</v>
      </c>
    </row>
    <row r="23329" spans="2:5" x14ac:dyDescent="0.25">
      <c r="B23329">
        <v>23326</v>
      </c>
      <c r="C23329">
        <f t="shared" si="733"/>
        <v>4.2852245457661985E-3</v>
      </c>
      <c r="D23329">
        <v>22587.998018747599</v>
      </c>
      <c r="E23329">
        <f t="shared" si="734"/>
        <v>1.0057366766948557</v>
      </c>
    </row>
    <row r="23330" spans="2:5" x14ac:dyDescent="0.25">
      <c r="B23330">
        <v>23327</v>
      </c>
      <c r="C23330">
        <f t="shared" si="733"/>
        <v>4.2850409221408068E-3</v>
      </c>
      <c r="D23330">
        <v>22588.9698032505</v>
      </c>
      <c r="E23330">
        <f t="shared" si="734"/>
        <v>1.0057409634808385</v>
      </c>
    </row>
    <row r="23331" spans="2:5" x14ac:dyDescent="0.25">
      <c r="B23331">
        <v>23328</v>
      </c>
      <c r="C23331">
        <f t="shared" si="733"/>
        <v>4.2848573142514352E-3</v>
      </c>
      <c r="D23331">
        <v>22589.941587753401</v>
      </c>
      <c r="E23331">
        <f t="shared" si="734"/>
        <v>1.0057452500830639</v>
      </c>
    </row>
    <row r="23332" spans="2:5" x14ac:dyDescent="0.25">
      <c r="B23332">
        <v>23329</v>
      </c>
      <c r="C23332">
        <f t="shared" si="733"/>
        <v>4.2846737220960628E-3</v>
      </c>
      <c r="D23332">
        <v>22590.9133722564</v>
      </c>
      <c r="E23332">
        <f t="shared" si="734"/>
        <v>1.0057495365015474</v>
      </c>
    </row>
    <row r="23333" spans="2:5" x14ac:dyDescent="0.25">
      <c r="B23333">
        <v>23330</v>
      </c>
      <c r="C23333">
        <f t="shared" ref="C23333:C23396" si="735">100/(B23333+10)</f>
        <v>4.2844901456726651E-3</v>
      </c>
      <c r="D23333">
        <v>22591.885156759301</v>
      </c>
      <c r="E23333">
        <f t="shared" ref="E23333:E23396" si="736">LN(B23333+1)/10</f>
        <v>1.0057538227363054</v>
      </c>
    </row>
    <row r="23334" spans="2:5" x14ac:dyDescent="0.25">
      <c r="B23334">
        <v>23331</v>
      </c>
      <c r="C23334">
        <f t="shared" si="735"/>
        <v>4.2843065849792212E-3</v>
      </c>
      <c r="D23334">
        <v>22592.856941262198</v>
      </c>
      <c r="E23334">
        <f t="shared" si="736"/>
        <v>1.0057581087873528</v>
      </c>
    </row>
    <row r="23335" spans="2:5" x14ac:dyDescent="0.25">
      <c r="B23335">
        <v>23332</v>
      </c>
      <c r="C23335">
        <f t="shared" si="735"/>
        <v>4.2841230400137093E-3</v>
      </c>
      <c r="D23335">
        <v>22593.828725765099</v>
      </c>
      <c r="E23335">
        <f t="shared" si="736"/>
        <v>1.0057623946547058</v>
      </c>
    </row>
    <row r="23336" spans="2:5" x14ac:dyDescent="0.25">
      <c r="B23336">
        <v>23333</v>
      </c>
      <c r="C23336">
        <f t="shared" si="735"/>
        <v>4.2839395107741075E-3</v>
      </c>
      <c r="D23336">
        <v>22594.800510268102</v>
      </c>
      <c r="E23336">
        <f t="shared" si="736"/>
        <v>1.0057666803383802</v>
      </c>
    </row>
    <row r="23337" spans="2:5" x14ac:dyDescent="0.25">
      <c r="B23337">
        <v>23334</v>
      </c>
      <c r="C23337">
        <f t="shared" si="735"/>
        <v>4.2837559972583959E-3</v>
      </c>
      <c r="D23337">
        <v>22595.772294770999</v>
      </c>
      <c r="E23337">
        <f t="shared" si="736"/>
        <v>1.0057709658383915</v>
      </c>
    </row>
    <row r="23338" spans="2:5" x14ac:dyDescent="0.25">
      <c r="B23338">
        <v>23335</v>
      </c>
      <c r="C23338">
        <f t="shared" si="735"/>
        <v>4.2835724994645533E-3</v>
      </c>
      <c r="D23338">
        <v>22596.7440792739</v>
      </c>
      <c r="E23338">
        <f t="shared" si="736"/>
        <v>1.0057752511547557</v>
      </c>
    </row>
    <row r="23339" spans="2:5" x14ac:dyDescent="0.25">
      <c r="B23339">
        <v>23336</v>
      </c>
      <c r="C23339">
        <f t="shared" si="735"/>
        <v>4.2833890173905598E-3</v>
      </c>
      <c r="D23339">
        <v>22597.715863776801</v>
      </c>
      <c r="E23339">
        <f t="shared" si="736"/>
        <v>1.0057795362874884</v>
      </c>
    </row>
    <row r="23340" spans="2:5" x14ac:dyDescent="0.25">
      <c r="B23340">
        <v>23337</v>
      </c>
      <c r="C23340">
        <f t="shared" si="735"/>
        <v>4.2832055510343943E-3</v>
      </c>
      <c r="D23340">
        <v>22598.687648279702</v>
      </c>
      <c r="E23340">
        <f t="shared" si="736"/>
        <v>1.0057838212366053</v>
      </c>
    </row>
    <row r="23341" spans="2:5" x14ac:dyDescent="0.25">
      <c r="B23341">
        <v>23338</v>
      </c>
      <c r="C23341">
        <f t="shared" si="735"/>
        <v>4.2830221003940377E-3</v>
      </c>
      <c r="D23341">
        <v>22599.659432782701</v>
      </c>
      <c r="E23341">
        <f t="shared" si="736"/>
        <v>1.0057881060021221</v>
      </c>
    </row>
    <row r="23342" spans="2:5" x14ac:dyDescent="0.25">
      <c r="B23342">
        <v>23339</v>
      </c>
      <c r="C23342">
        <f t="shared" si="735"/>
        <v>4.2828386654674717E-3</v>
      </c>
      <c r="D23342">
        <v>22600.631217285601</v>
      </c>
      <c r="E23342">
        <f t="shared" si="736"/>
        <v>1.0057923905840547</v>
      </c>
    </row>
    <row r="23343" spans="2:5" x14ac:dyDescent="0.25">
      <c r="B23343">
        <v>23340</v>
      </c>
      <c r="C23343">
        <f t="shared" si="735"/>
        <v>4.2826552462526769E-3</v>
      </c>
      <c r="D23343">
        <v>22601.603001788499</v>
      </c>
      <c r="E23343">
        <f t="shared" si="736"/>
        <v>1.0057966749824188</v>
      </c>
    </row>
    <row r="23344" spans="2:5" x14ac:dyDescent="0.25">
      <c r="B23344">
        <v>23341</v>
      </c>
      <c r="C23344">
        <f t="shared" si="735"/>
        <v>4.2824718427476342E-3</v>
      </c>
      <c r="D23344">
        <v>22602.5747862914</v>
      </c>
      <c r="E23344">
        <f t="shared" si="736"/>
        <v>1.0058009591972299</v>
      </c>
    </row>
    <row r="23345" spans="2:5" x14ac:dyDescent="0.25">
      <c r="B23345">
        <v>23342</v>
      </c>
      <c r="C23345">
        <f t="shared" si="735"/>
        <v>4.2822884549503252E-3</v>
      </c>
      <c r="D23345">
        <v>22603.546570794399</v>
      </c>
      <c r="E23345">
        <f t="shared" si="736"/>
        <v>1.0058052432285041</v>
      </c>
    </row>
    <row r="23346" spans="2:5" x14ac:dyDescent="0.25">
      <c r="B23346">
        <v>23343</v>
      </c>
      <c r="C23346">
        <f t="shared" si="735"/>
        <v>4.2821050828587334E-3</v>
      </c>
      <c r="D23346">
        <v>22604.518355297299</v>
      </c>
      <c r="E23346">
        <f t="shared" si="736"/>
        <v>1.0058095270762568</v>
      </c>
    </row>
    <row r="23347" spans="2:5" x14ac:dyDescent="0.25">
      <c r="B23347">
        <v>23344</v>
      </c>
      <c r="C23347">
        <f t="shared" si="735"/>
        <v>4.2819217264708402E-3</v>
      </c>
      <c r="D23347">
        <v>22605.4901398002</v>
      </c>
      <c r="E23347">
        <f t="shared" si="736"/>
        <v>1.0058138107405037</v>
      </c>
    </row>
    <row r="23348" spans="2:5" x14ac:dyDescent="0.25">
      <c r="B23348">
        <v>23345</v>
      </c>
      <c r="C23348">
        <f t="shared" si="735"/>
        <v>4.2817383857846284E-3</v>
      </c>
      <c r="D23348">
        <v>22606.461924303101</v>
      </c>
      <c r="E23348">
        <f t="shared" si="736"/>
        <v>1.0058180942212609</v>
      </c>
    </row>
    <row r="23349" spans="2:5" x14ac:dyDescent="0.25">
      <c r="B23349">
        <v>23346</v>
      </c>
      <c r="C23349">
        <f t="shared" si="735"/>
        <v>4.2815550607980821E-3</v>
      </c>
      <c r="D23349">
        <v>22607.433708805998</v>
      </c>
      <c r="E23349">
        <f t="shared" si="736"/>
        <v>1.0058223775185438</v>
      </c>
    </row>
    <row r="23350" spans="2:5" x14ac:dyDescent="0.25">
      <c r="B23350">
        <v>23347</v>
      </c>
      <c r="C23350">
        <f t="shared" si="735"/>
        <v>4.2813717515091838E-3</v>
      </c>
      <c r="D23350">
        <v>22608.405493309001</v>
      </c>
      <c r="E23350">
        <f t="shared" si="736"/>
        <v>1.0058266606323683</v>
      </c>
    </row>
    <row r="23351" spans="2:5" x14ac:dyDescent="0.25">
      <c r="B23351">
        <v>23348</v>
      </c>
      <c r="C23351">
        <f t="shared" si="735"/>
        <v>4.2811884579159179E-3</v>
      </c>
      <c r="D23351">
        <v>22609.377277811898</v>
      </c>
      <c r="E23351">
        <f t="shared" si="736"/>
        <v>1.0058309435627497</v>
      </c>
    </row>
    <row r="23352" spans="2:5" x14ac:dyDescent="0.25">
      <c r="B23352">
        <v>23349</v>
      </c>
      <c r="C23352">
        <f t="shared" si="735"/>
        <v>4.2810051800162676E-3</v>
      </c>
      <c r="D23352">
        <v>22610.349062314799</v>
      </c>
      <c r="E23352">
        <f t="shared" si="736"/>
        <v>1.0058352263097043</v>
      </c>
    </row>
    <row r="23353" spans="2:5" x14ac:dyDescent="0.25">
      <c r="B23353">
        <v>23350</v>
      </c>
      <c r="C23353">
        <f t="shared" si="735"/>
        <v>4.2808219178082189E-3</v>
      </c>
      <c r="D23353">
        <v>22611.3208468177</v>
      </c>
      <c r="E23353">
        <f t="shared" si="736"/>
        <v>1.0058395088732475</v>
      </c>
    </row>
    <row r="23354" spans="2:5" x14ac:dyDescent="0.25">
      <c r="B23354">
        <v>23351</v>
      </c>
      <c r="C23354">
        <f t="shared" si="735"/>
        <v>4.2806386712897562E-3</v>
      </c>
      <c r="D23354">
        <v>22612.292631320699</v>
      </c>
      <c r="E23354">
        <f t="shared" si="736"/>
        <v>1.0058437912533951</v>
      </c>
    </row>
    <row r="23355" spans="2:5" x14ac:dyDescent="0.25">
      <c r="B23355">
        <v>23352</v>
      </c>
      <c r="C23355">
        <f t="shared" si="735"/>
        <v>4.2804554404588645E-3</v>
      </c>
      <c r="D23355">
        <v>22613.2644158236</v>
      </c>
      <c r="E23355">
        <f t="shared" si="736"/>
        <v>1.0058480734501627</v>
      </c>
    </row>
    <row r="23356" spans="2:5" x14ac:dyDescent="0.25">
      <c r="B23356">
        <v>23353</v>
      </c>
      <c r="C23356">
        <f t="shared" si="735"/>
        <v>4.2802722253135299E-3</v>
      </c>
      <c r="D23356">
        <v>22614.236200326501</v>
      </c>
      <c r="E23356">
        <f t="shared" si="736"/>
        <v>1.0058523554635661</v>
      </c>
    </row>
    <row r="23357" spans="2:5" x14ac:dyDescent="0.25">
      <c r="B23357">
        <v>23354</v>
      </c>
      <c r="C23357">
        <f t="shared" si="735"/>
        <v>4.2800890258517374E-3</v>
      </c>
      <c r="D23357">
        <v>22615.207984829402</v>
      </c>
      <c r="E23357">
        <f t="shared" si="736"/>
        <v>1.0058566372936208</v>
      </c>
    </row>
    <row r="23358" spans="2:5" x14ac:dyDescent="0.25">
      <c r="B23358">
        <v>23355</v>
      </c>
      <c r="C23358">
        <f t="shared" si="735"/>
        <v>4.2799058420714747E-3</v>
      </c>
      <c r="D23358">
        <v>22616.179769332299</v>
      </c>
      <c r="E23358">
        <f t="shared" si="736"/>
        <v>1.0058609189403429</v>
      </c>
    </row>
    <row r="23359" spans="2:5" x14ac:dyDescent="0.25">
      <c r="B23359">
        <v>23356</v>
      </c>
      <c r="C23359">
        <f t="shared" si="735"/>
        <v>4.279722673970727E-3</v>
      </c>
      <c r="D23359">
        <v>22617.151553835301</v>
      </c>
      <c r="E23359">
        <f t="shared" si="736"/>
        <v>1.0058652004037476</v>
      </c>
    </row>
    <row r="23360" spans="2:5" x14ac:dyDescent="0.25">
      <c r="B23360">
        <v>23357</v>
      </c>
      <c r="C23360">
        <f t="shared" si="735"/>
        <v>4.2795395215474812E-3</v>
      </c>
      <c r="D23360">
        <v>22618.123338338199</v>
      </c>
      <c r="E23360">
        <f t="shared" si="736"/>
        <v>1.0058694816838512</v>
      </c>
    </row>
    <row r="23361" spans="2:5" x14ac:dyDescent="0.25">
      <c r="B23361">
        <v>23358</v>
      </c>
      <c r="C23361">
        <f t="shared" si="735"/>
        <v>4.2793563847997257E-3</v>
      </c>
      <c r="D23361">
        <v>22619.0951228411</v>
      </c>
      <c r="E23361">
        <f t="shared" si="736"/>
        <v>1.0058737627806686</v>
      </c>
    </row>
    <row r="23362" spans="2:5" x14ac:dyDescent="0.25">
      <c r="B23362">
        <v>23359</v>
      </c>
      <c r="C23362">
        <f t="shared" si="735"/>
        <v>4.2791732637254484E-3</v>
      </c>
      <c r="D23362">
        <v>22620.066907344</v>
      </c>
      <c r="E23362">
        <f t="shared" si="736"/>
        <v>1.0058780436942163</v>
      </c>
    </row>
    <row r="23363" spans="2:5" x14ac:dyDescent="0.25">
      <c r="B23363">
        <v>23360</v>
      </c>
      <c r="C23363">
        <f t="shared" si="735"/>
        <v>4.2789901583226361E-3</v>
      </c>
      <c r="D23363">
        <v>22621.038691846999</v>
      </c>
      <c r="E23363">
        <f t="shared" si="736"/>
        <v>1.0058823244245096</v>
      </c>
    </row>
    <row r="23364" spans="2:5" x14ac:dyDescent="0.25">
      <c r="B23364">
        <v>23361</v>
      </c>
      <c r="C23364">
        <f t="shared" si="735"/>
        <v>4.2788070685892774E-3</v>
      </c>
      <c r="D23364">
        <v>22622.0104763499</v>
      </c>
      <c r="E23364">
        <f t="shared" si="736"/>
        <v>1.0058866049715642</v>
      </c>
    </row>
    <row r="23365" spans="2:5" x14ac:dyDescent="0.25">
      <c r="B23365">
        <v>23362</v>
      </c>
      <c r="C23365">
        <f t="shared" si="735"/>
        <v>4.2786239945233609E-3</v>
      </c>
      <c r="D23365">
        <v>22622.982260852801</v>
      </c>
      <c r="E23365">
        <f t="shared" si="736"/>
        <v>1.0058908853353956</v>
      </c>
    </row>
    <row r="23366" spans="2:5" x14ac:dyDescent="0.25">
      <c r="B23366">
        <v>23363</v>
      </c>
      <c r="C23366">
        <f t="shared" si="735"/>
        <v>4.2784409361228768E-3</v>
      </c>
      <c r="D23366">
        <v>22623.954045355698</v>
      </c>
      <c r="E23366">
        <f t="shared" si="736"/>
        <v>1.00589516551602</v>
      </c>
    </row>
    <row r="23367" spans="2:5" x14ac:dyDescent="0.25">
      <c r="B23367">
        <v>23364</v>
      </c>
      <c r="C23367">
        <f t="shared" si="735"/>
        <v>4.278257893385813E-3</v>
      </c>
      <c r="D23367">
        <v>22624.925829858599</v>
      </c>
      <c r="E23367">
        <f t="shared" si="736"/>
        <v>1.0058994455134527</v>
      </c>
    </row>
    <row r="23368" spans="2:5" x14ac:dyDescent="0.25">
      <c r="B23368">
        <v>23365</v>
      </c>
      <c r="C23368">
        <f t="shared" si="735"/>
        <v>4.2780748663101605E-3</v>
      </c>
      <c r="D23368">
        <v>22625.897614361598</v>
      </c>
      <c r="E23368">
        <f t="shared" si="736"/>
        <v>1.0059037253277094</v>
      </c>
    </row>
    <row r="23369" spans="2:5" x14ac:dyDescent="0.25">
      <c r="B23369">
        <v>23366</v>
      </c>
      <c r="C23369">
        <f t="shared" si="735"/>
        <v>4.2778918548939081E-3</v>
      </c>
      <c r="D23369">
        <v>22626.869398864499</v>
      </c>
      <c r="E23369">
        <f t="shared" si="736"/>
        <v>1.0059080049588058</v>
      </c>
    </row>
    <row r="23370" spans="2:5" x14ac:dyDescent="0.25">
      <c r="B23370">
        <v>23367</v>
      </c>
      <c r="C23370">
        <f t="shared" si="735"/>
        <v>4.2777088591350477E-3</v>
      </c>
      <c r="D23370">
        <v>22627.8411833674</v>
      </c>
      <c r="E23370">
        <f t="shared" si="736"/>
        <v>1.0059122844067576</v>
      </c>
    </row>
    <row r="23371" spans="2:5" x14ac:dyDescent="0.25">
      <c r="B23371">
        <v>23368</v>
      </c>
      <c r="C23371">
        <f t="shared" si="735"/>
        <v>4.2775258790315679E-3</v>
      </c>
      <c r="D23371">
        <v>22628.812967870301</v>
      </c>
      <c r="E23371">
        <f t="shared" si="736"/>
        <v>1.0059165636715808</v>
      </c>
    </row>
    <row r="23372" spans="2:5" x14ac:dyDescent="0.25">
      <c r="B23372">
        <v>23369</v>
      </c>
      <c r="C23372">
        <f t="shared" si="735"/>
        <v>4.2773429145814617E-3</v>
      </c>
      <c r="D23372">
        <v>22629.7847523733</v>
      </c>
      <c r="E23372">
        <f t="shared" si="736"/>
        <v>1.0059208427532904</v>
      </c>
    </row>
    <row r="23373" spans="2:5" x14ac:dyDescent="0.25">
      <c r="B23373">
        <v>23370</v>
      </c>
      <c r="C23373">
        <f t="shared" si="735"/>
        <v>4.2771599657827203E-3</v>
      </c>
      <c r="D23373">
        <v>22630.756536876201</v>
      </c>
      <c r="E23373">
        <f t="shared" si="736"/>
        <v>1.0059251216519025</v>
      </c>
    </row>
    <row r="23374" spans="2:5" x14ac:dyDescent="0.25">
      <c r="B23374">
        <v>23371</v>
      </c>
      <c r="C23374">
        <f t="shared" si="735"/>
        <v>4.2769770326333348E-3</v>
      </c>
      <c r="D23374">
        <v>22631.728321379102</v>
      </c>
      <c r="E23374">
        <f t="shared" si="736"/>
        <v>1.0059294003674328</v>
      </c>
    </row>
    <row r="23375" spans="2:5" x14ac:dyDescent="0.25">
      <c r="B23375">
        <v>23372</v>
      </c>
      <c r="C23375">
        <f t="shared" si="735"/>
        <v>4.2767941151312973E-3</v>
      </c>
      <c r="D23375">
        <v>22632.700105881999</v>
      </c>
      <c r="E23375">
        <f t="shared" si="736"/>
        <v>1.0059336788998967</v>
      </c>
    </row>
    <row r="23376" spans="2:5" x14ac:dyDescent="0.25">
      <c r="B23376">
        <v>23373</v>
      </c>
      <c r="C23376">
        <f t="shared" si="735"/>
        <v>4.2766112132746016E-3</v>
      </c>
      <c r="D23376">
        <v>22633.6718903849</v>
      </c>
      <c r="E23376">
        <f t="shared" si="736"/>
        <v>1.0059379572493101</v>
      </c>
    </row>
    <row r="23377" spans="2:5" x14ac:dyDescent="0.25">
      <c r="B23377">
        <v>23374</v>
      </c>
      <c r="C23377">
        <f t="shared" si="735"/>
        <v>4.2764283270612389E-3</v>
      </c>
      <c r="D23377">
        <v>22634.643674887899</v>
      </c>
      <c r="E23377">
        <f t="shared" si="736"/>
        <v>1.0059422354156888</v>
      </c>
    </row>
    <row r="23378" spans="2:5" x14ac:dyDescent="0.25">
      <c r="B23378">
        <v>23375</v>
      </c>
      <c r="C23378">
        <f t="shared" si="735"/>
        <v>4.2762454564892029E-3</v>
      </c>
      <c r="D23378">
        <v>22635.6154593908</v>
      </c>
      <c r="E23378">
        <f t="shared" si="736"/>
        <v>1.0059465133990479</v>
      </c>
    </row>
    <row r="23379" spans="2:5" x14ac:dyDescent="0.25">
      <c r="B23379">
        <v>23376</v>
      </c>
      <c r="C23379">
        <f t="shared" si="735"/>
        <v>4.2760626015564867E-3</v>
      </c>
      <c r="D23379">
        <v>22636.5872438937</v>
      </c>
      <c r="E23379">
        <f t="shared" si="736"/>
        <v>1.0059507911994037</v>
      </c>
    </row>
    <row r="23380" spans="2:5" x14ac:dyDescent="0.25">
      <c r="B23380">
        <v>23377</v>
      </c>
      <c r="C23380">
        <f t="shared" si="735"/>
        <v>4.2758797622610856E-3</v>
      </c>
      <c r="D23380">
        <v>22637.559028396601</v>
      </c>
      <c r="E23380">
        <f t="shared" si="736"/>
        <v>1.0059550688167715</v>
      </c>
    </row>
    <row r="23381" spans="2:5" x14ac:dyDescent="0.25">
      <c r="B23381">
        <v>23378</v>
      </c>
      <c r="C23381">
        <f t="shared" si="735"/>
        <v>4.2756969386009919E-3</v>
      </c>
      <c r="D23381">
        <v>22638.5308128996</v>
      </c>
      <c r="E23381">
        <f t="shared" si="736"/>
        <v>1.0059593462511671</v>
      </c>
    </row>
    <row r="23382" spans="2:5" x14ac:dyDescent="0.25">
      <c r="B23382">
        <v>23379</v>
      </c>
      <c r="C23382">
        <f t="shared" si="735"/>
        <v>4.2755141305742018E-3</v>
      </c>
      <c r="D23382">
        <v>22639.502597402501</v>
      </c>
      <c r="E23382">
        <f t="shared" si="736"/>
        <v>1.0059636235026059</v>
      </c>
    </row>
    <row r="23383" spans="2:5" x14ac:dyDescent="0.25">
      <c r="B23383">
        <v>23380</v>
      </c>
      <c r="C23383">
        <f t="shared" si="735"/>
        <v>4.2753313381787093E-3</v>
      </c>
      <c r="D23383">
        <v>22640.474381905398</v>
      </c>
      <c r="E23383">
        <f t="shared" si="736"/>
        <v>1.0059679005711037</v>
      </c>
    </row>
    <row r="23384" spans="2:5" x14ac:dyDescent="0.25">
      <c r="B23384">
        <v>23381</v>
      </c>
      <c r="C23384">
        <f t="shared" si="735"/>
        <v>4.2751485614125088E-3</v>
      </c>
      <c r="D23384">
        <v>22641.446166408299</v>
      </c>
      <c r="E23384">
        <f t="shared" si="736"/>
        <v>1.0059721774566763</v>
      </c>
    </row>
    <row r="23385" spans="2:5" x14ac:dyDescent="0.25">
      <c r="B23385">
        <v>23382</v>
      </c>
      <c r="C23385">
        <f t="shared" si="735"/>
        <v>4.2749658002735978E-3</v>
      </c>
      <c r="D23385">
        <v>22642.4179509112</v>
      </c>
      <c r="E23385">
        <f t="shared" si="736"/>
        <v>1.0059764541593395</v>
      </c>
    </row>
    <row r="23386" spans="2:5" x14ac:dyDescent="0.25">
      <c r="B23386">
        <v>23383</v>
      </c>
      <c r="C23386">
        <f t="shared" si="735"/>
        <v>4.2747830547599707E-3</v>
      </c>
      <c r="D23386">
        <v>22643.389735414199</v>
      </c>
      <c r="E23386">
        <f t="shared" si="736"/>
        <v>1.0059807306791082</v>
      </c>
    </row>
    <row r="23387" spans="2:5" x14ac:dyDescent="0.25">
      <c r="B23387">
        <v>23384</v>
      </c>
      <c r="C23387">
        <f t="shared" si="735"/>
        <v>4.2746003248696251E-3</v>
      </c>
      <c r="D23387">
        <v>22644.3615199171</v>
      </c>
      <c r="E23387">
        <f t="shared" si="736"/>
        <v>1.0059850070159988</v>
      </c>
    </row>
    <row r="23388" spans="2:5" x14ac:dyDescent="0.25">
      <c r="B23388">
        <v>23385</v>
      </c>
      <c r="C23388">
        <f t="shared" si="735"/>
        <v>4.2744176106005553E-3</v>
      </c>
      <c r="D23388">
        <v>22645.333304420001</v>
      </c>
      <c r="E23388">
        <f t="shared" si="736"/>
        <v>1.0059892831700263</v>
      </c>
    </row>
    <row r="23389" spans="2:5" x14ac:dyDescent="0.25">
      <c r="B23389">
        <v>23386</v>
      </c>
      <c r="C23389">
        <f t="shared" si="735"/>
        <v>4.2742349119507606E-3</v>
      </c>
      <c r="D23389">
        <v>22646.305088922902</v>
      </c>
      <c r="E23389">
        <f t="shared" si="736"/>
        <v>1.005993559141207</v>
      </c>
    </row>
    <row r="23390" spans="2:5" x14ac:dyDescent="0.25">
      <c r="B23390">
        <v>23387</v>
      </c>
      <c r="C23390">
        <f t="shared" si="735"/>
        <v>4.2740522289182372E-3</v>
      </c>
      <c r="D23390">
        <v>22647.276873425901</v>
      </c>
      <c r="E23390">
        <f t="shared" si="736"/>
        <v>1.005997834929556</v>
      </c>
    </row>
    <row r="23391" spans="2:5" x14ac:dyDescent="0.25">
      <c r="B23391">
        <v>23388</v>
      </c>
      <c r="C23391">
        <f t="shared" si="735"/>
        <v>4.2738695615009833E-3</v>
      </c>
      <c r="D23391">
        <v>22648.248657928802</v>
      </c>
      <c r="E23391">
        <f t="shared" si="736"/>
        <v>1.0060021105350894</v>
      </c>
    </row>
    <row r="23392" spans="2:5" x14ac:dyDescent="0.25">
      <c r="B23392">
        <v>23389</v>
      </c>
      <c r="C23392">
        <f t="shared" si="735"/>
        <v>4.2736869096969953E-3</v>
      </c>
      <c r="D23392">
        <v>22649.220442431699</v>
      </c>
      <c r="E23392">
        <f t="shared" si="736"/>
        <v>1.0060063859578225</v>
      </c>
    </row>
    <row r="23393" spans="2:5" x14ac:dyDescent="0.25">
      <c r="B23393">
        <v>23390</v>
      </c>
      <c r="C23393">
        <f t="shared" si="735"/>
        <v>4.2735042735042739E-3</v>
      </c>
      <c r="D23393">
        <v>22650.1922269346</v>
      </c>
      <c r="E23393">
        <f t="shared" si="736"/>
        <v>1.0060106611977711</v>
      </c>
    </row>
    <row r="23394" spans="2:5" x14ac:dyDescent="0.25">
      <c r="B23394">
        <v>23391</v>
      </c>
      <c r="C23394">
        <f t="shared" si="735"/>
        <v>4.2733216529208156E-3</v>
      </c>
      <c r="D23394">
        <v>22651.1640114375</v>
      </c>
      <c r="E23394">
        <f t="shared" si="736"/>
        <v>1.0060149362549504</v>
      </c>
    </row>
    <row r="23395" spans="2:5" x14ac:dyDescent="0.25">
      <c r="B23395">
        <v>23392</v>
      </c>
      <c r="C23395">
        <f t="shared" si="735"/>
        <v>4.2731390479446201E-3</v>
      </c>
      <c r="D23395">
        <v>22652.1357959405</v>
      </c>
      <c r="E23395">
        <f t="shared" si="736"/>
        <v>1.0060192111293769</v>
      </c>
    </row>
    <row r="23396" spans="2:5" x14ac:dyDescent="0.25">
      <c r="B23396">
        <v>23393</v>
      </c>
      <c r="C23396">
        <f t="shared" si="735"/>
        <v>4.2729564585736873E-3</v>
      </c>
      <c r="D23396">
        <v>22653.1075804434</v>
      </c>
      <c r="E23396">
        <f t="shared" si="736"/>
        <v>1.0060234858210653</v>
      </c>
    </row>
    <row r="23397" spans="2:5" x14ac:dyDescent="0.25">
      <c r="B23397">
        <v>23394</v>
      </c>
      <c r="C23397">
        <f t="shared" ref="C23397:C23460" si="737">100/(B23397+10)</f>
        <v>4.2727738848060163E-3</v>
      </c>
      <c r="D23397">
        <v>22654.079364946301</v>
      </c>
      <c r="E23397">
        <f t="shared" ref="E23397:E23460" si="738">LN(B23397+1)/10</f>
        <v>1.0060277603300318</v>
      </c>
    </row>
    <row r="23398" spans="2:5" x14ac:dyDescent="0.25">
      <c r="B23398">
        <v>23395</v>
      </c>
      <c r="C23398">
        <f t="shared" si="737"/>
        <v>4.2725913266396069E-3</v>
      </c>
      <c r="D23398">
        <v>22655.051149449198</v>
      </c>
      <c r="E23398">
        <f t="shared" si="738"/>
        <v>1.0060320346562917</v>
      </c>
    </row>
    <row r="23399" spans="2:5" x14ac:dyDescent="0.25">
      <c r="B23399">
        <v>23396</v>
      </c>
      <c r="C23399">
        <f t="shared" si="737"/>
        <v>4.2724087840724598E-3</v>
      </c>
      <c r="D23399">
        <v>22656.022933952201</v>
      </c>
      <c r="E23399">
        <f t="shared" si="738"/>
        <v>1.0060363087998607</v>
      </c>
    </row>
    <row r="23400" spans="2:5" x14ac:dyDescent="0.25">
      <c r="B23400">
        <v>23397</v>
      </c>
      <c r="C23400">
        <f t="shared" si="737"/>
        <v>4.2722262571025758E-3</v>
      </c>
      <c r="D23400">
        <v>22656.994718455098</v>
      </c>
      <c r="E23400">
        <f t="shared" si="738"/>
        <v>1.0060405827607546</v>
      </c>
    </row>
    <row r="23401" spans="2:5" x14ac:dyDescent="0.25">
      <c r="B23401">
        <v>23398</v>
      </c>
      <c r="C23401">
        <f t="shared" si="737"/>
        <v>4.2720437457279565E-3</v>
      </c>
      <c r="D23401">
        <v>22657.966502957999</v>
      </c>
      <c r="E23401">
        <f t="shared" si="738"/>
        <v>1.006044856538989</v>
      </c>
    </row>
    <row r="23402" spans="2:5" x14ac:dyDescent="0.25">
      <c r="B23402">
        <v>23399</v>
      </c>
      <c r="C23402">
        <f t="shared" si="737"/>
        <v>4.2718612499466017E-3</v>
      </c>
      <c r="D23402">
        <v>22658.9382874609</v>
      </c>
      <c r="E23402">
        <f t="shared" si="738"/>
        <v>1.0060491301345793</v>
      </c>
    </row>
    <row r="23403" spans="2:5" x14ac:dyDescent="0.25">
      <c r="B23403">
        <v>23400</v>
      </c>
      <c r="C23403">
        <f t="shared" si="737"/>
        <v>4.2716787697565147E-3</v>
      </c>
      <c r="D23403">
        <v>22659.910071963801</v>
      </c>
      <c r="E23403">
        <f t="shared" si="738"/>
        <v>1.0060534035475412</v>
      </c>
    </row>
    <row r="23404" spans="2:5" x14ac:dyDescent="0.25">
      <c r="B23404">
        <v>23401</v>
      </c>
      <c r="C23404">
        <f t="shared" si="737"/>
        <v>4.2714963051556963E-3</v>
      </c>
      <c r="D23404">
        <v>22660.8818564668</v>
      </c>
      <c r="E23404">
        <f t="shared" si="738"/>
        <v>1.0060576767778904</v>
      </c>
    </row>
    <row r="23405" spans="2:5" x14ac:dyDescent="0.25">
      <c r="B23405">
        <v>23402</v>
      </c>
      <c r="C23405">
        <f t="shared" si="737"/>
        <v>4.271313856142149E-3</v>
      </c>
      <c r="D23405">
        <v>22661.853640969701</v>
      </c>
      <c r="E23405">
        <f t="shared" si="738"/>
        <v>1.0060619498256425</v>
      </c>
    </row>
    <row r="23406" spans="2:5" x14ac:dyDescent="0.25">
      <c r="B23406">
        <v>23403</v>
      </c>
      <c r="C23406">
        <f t="shared" si="737"/>
        <v>4.271131422713877E-3</v>
      </c>
      <c r="D23406">
        <v>22662.825425472602</v>
      </c>
      <c r="E23406">
        <f t="shared" si="738"/>
        <v>1.0060662226908126</v>
      </c>
    </row>
    <row r="23407" spans="2:5" x14ac:dyDescent="0.25">
      <c r="B23407">
        <v>23404</v>
      </c>
      <c r="C23407">
        <f t="shared" si="737"/>
        <v>4.2709490048688818E-3</v>
      </c>
      <c r="D23407">
        <v>22663.797209975499</v>
      </c>
      <c r="E23407">
        <f t="shared" si="738"/>
        <v>1.006070495373417</v>
      </c>
    </row>
    <row r="23408" spans="2:5" x14ac:dyDescent="0.25">
      <c r="B23408">
        <v>23405</v>
      </c>
      <c r="C23408">
        <f t="shared" si="737"/>
        <v>4.2707666026051676E-3</v>
      </c>
      <c r="D23408">
        <v>22664.768994478502</v>
      </c>
      <c r="E23408">
        <f t="shared" si="738"/>
        <v>1.0060747678734712</v>
      </c>
    </row>
    <row r="23409" spans="2:5" x14ac:dyDescent="0.25">
      <c r="B23409">
        <v>23406</v>
      </c>
      <c r="C23409">
        <f t="shared" si="737"/>
        <v>4.2705842159207379E-3</v>
      </c>
      <c r="D23409">
        <v>22665.740778981399</v>
      </c>
      <c r="E23409">
        <f t="shared" si="738"/>
        <v>1.0060790401909905</v>
      </c>
    </row>
    <row r="23410" spans="2:5" x14ac:dyDescent="0.25">
      <c r="B23410">
        <v>23407</v>
      </c>
      <c r="C23410">
        <f t="shared" si="737"/>
        <v>4.2704018448135967E-3</v>
      </c>
      <c r="D23410">
        <v>22666.7125634843</v>
      </c>
      <c r="E23410">
        <f t="shared" si="738"/>
        <v>1.0060833123259907</v>
      </c>
    </row>
    <row r="23411" spans="2:5" x14ac:dyDescent="0.25">
      <c r="B23411">
        <v>23408</v>
      </c>
      <c r="C23411">
        <f t="shared" si="737"/>
        <v>4.2702194892817492E-3</v>
      </c>
      <c r="D23411">
        <v>22667.6843479872</v>
      </c>
      <c r="E23411">
        <f t="shared" si="738"/>
        <v>1.0060875842784871</v>
      </c>
    </row>
    <row r="23412" spans="2:5" x14ac:dyDescent="0.25">
      <c r="B23412">
        <v>23409</v>
      </c>
      <c r="C23412">
        <f t="shared" si="737"/>
        <v>4.2700371493231987E-3</v>
      </c>
      <c r="D23412">
        <v>22668.656132490101</v>
      </c>
      <c r="E23412">
        <f t="shared" si="738"/>
        <v>1.0060918560484957</v>
      </c>
    </row>
    <row r="23413" spans="2:5" x14ac:dyDescent="0.25">
      <c r="B23413">
        <v>23410</v>
      </c>
      <c r="C23413">
        <f t="shared" si="737"/>
        <v>4.269854824935952E-3</v>
      </c>
      <c r="D23413">
        <v>22669.6279169931</v>
      </c>
      <c r="E23413">
        <f t="shared" si="738"/>
        <v>1.0060961276360318</v>
      </c>
    </row>
    <row r="23414" spans="2:5" x14ac:dyDescent="0.25">
      <c r="B23414">
        <v>23411</v>
      </c>
      <c r="C23414">
        <f t="shared" si="737"/>
        <v>4.2696725161180142E-3</v>
      </c>
      <c r="D23414">
        <v>22670.599701496001</v>
      </c>
      <c r="E23414">
        <f t="shared" si="738"/>
        <v>1.006100399041111</v>
      </c>
    </row>
    <row r="23415" spans="2:5" x14ac:dyDescent="0.25">
      <c r="B23415">
        <v>23412</v>
      </c>
      <c r="C23415">
        <f t="shared" si="737"/>
        <v>4.2694902228673894E-3</v>
      </c>
      <c r="D23415">
        <v>22671.571485998898</v>
      </c>
      <c r="E23415">
        <f t="shared" si="738"/>
        <v>1.0061046702637493</v>
      </c>
    </row>
    <row r="23416" spans="2:5" x14ac:dyDescent="0.25">
      <c r="B23416">
        <v>23413</v>
      </c>
      <c r="C23416">
        <f t="shared" si="737"/>
        <v>4.2693079451820862E-3</v>
      </c>
      <c r="D23416">
        <v>22672.543270501799</v>
      </c>
      <c r="E23416">
        <f t="shared" si="738"/>
        <v>1.0061089413039617</v>
      </c>
    </row>
    <row r="23417" spans="2:5" x14ac:dyDescent="0.25">
      <c r="B23417">
        <v>23414</v>
      </c>
      <c r="C23417">
        <f t="shared" si="737"/>
        <v>4.2691256830601097E-3</v>
      </c>
      <c r="D23417">
        <v>22673.515055004798</v>
      </c>
      <c r="E23417">
        <f t="shared" si="738"/>
        <v>1.0061132121617642</v>
      </c>
    </row>
    <row r="23418" spans="2:5" x14ac:dyDescent="0.25">
      <c r="B23418">
        <v>23415</v>
      </c>
      <c r="C23418">
        <f t="shared" si="737"/>
        <v>4.2689434364994666E-3</v>
      </c>
      <c r="D23418">
        <v>22674.486839507699</v>
      </c>
      <c r="E23418">
        <f t="shared" si="738"/>
        <v>1.0061174828371722</v>
      </c>
    </row>
    <row r="23419" spans="2:5" x14ac:dyDescent="0.25">
      <c r="B23419">
        <v>23416</v>
      </c>
      <c r="C23419">
        <f t="shared" si="737"/>
        <v>4.2687612054981647E-3</v>
      </c>
      <c r="D23419">
        <v>22675.4586240106</v>
      </c>
      <c r="E23419">
        <f t="shared" si="738"/>
        <v>1.0061217533302014</v>
      </c>
    </row>
    <row r="23420" spans="2:5" x14ac:dyDescent="0.25">
      <c r="B23420">
        <v>23417</v>
      </c>
      <c r="C23420">
        <f t="shared" si="737"/>
        <v>4.2685789900542108E-3</v>
      </c>
      <c r="D23420">
        <v>22676.430408513501</v>
      </c>
      <c r="E23420">
        <f t="shared" si="738"/>
        <v>1.0061260236408669</v>
      </c>
    </row>
    <row r="23421" spans="2:5" x14ac:dyDescent="0.25">
      <c r="B23421">
        <v>23418</v>
      </c>
      <c r="C23421">
        <f t="shared" si="737"/>
        <v>4.2683967901656142E-3</v>
      </c>
      <c r="D23421">
        <v>22677.402193016402</v>
      </c>
      <c r="E23421">
        <f t="shared" si="738"/>
        <v>1.0061302937691852</v>
      </c>
    </row>
    <row r="23422" spans="2:5" x14ac:dyDescent="0.25">
      <c r="B23422">
        <v>23419</v>
      </c>
      <c r="C23422">
        <f t="shared" si="737"/>
        <v>4.2682146058303809E-3</v>
      </c>
      <c r="D23422">
        <v>22678.373977519401</v>
      </c>
      <c r="E23422">
        <f t="shared" si="738"/>
        <v>1.0061345637151708</v>
      </c>
    </row>
    <row r="23423" spans="2:5" x14ac:dyDescent="0.25">
      <c r="B23423">
        <v>23420</v>
      </c>
      <c r="C23423">
        <f t="shared" si="737"/>
        <v>4.268032437046522E-3</v>
      </c>
      <c r="D23423">
        <v>22679.345762022302</v>
      </c>
      <c r="E23423">
        <f t="shared" si="738"/>
        <v>1.0061388334788401</v>
      </c>
    </row>
    <row r="23424" spans="2:5" x14ac:dyDescent="0.25">
      <c r="B23424">
        <v>23421</v>
      </c>
      <c r="C23424">
        <f t="shared" si="737"/>
        <v>4.2678502838120443E-3</v>
      </c>
      <c r="D23424">
        <v>22680.317546525199</v>
      </c>
      <c r="E23424">
        <f t="shared" si="738"/>
        <v>1.0061431030602084</v>
      </c>
    </row>
    <row r="23425" spans="2:5" x14ac:dyDescent="0.25">
      <c r="B23425">
        <v>23422</v>
      </c>
      <c r="C23425">
        <f t="shared" si="737"/>
        <v>4.2676681461249573E-3</v>
      </c>
      <c r="D23425">
        <v>22681.2893310281</v>
      </c>
      <c r="E23425">
        <f t="shared" si="738"/>
        <v>1.0061473724592909</v>
      </c>
    </row>
    <row r="23426" spans="2:5" x14ac:dyDescent="0.25">
      <c r="B23426">
        <v>23423</v>
      </c>
      <c r="C23426">
        <f t="shared" si="737"/>
        <v>4.2674860239832711E-3</v>
      </c>
      <c r="D23426">
        <v>22682.261115531099</v>
      </c>
      <c r="E23426">
        <f t="shared" si="738"/>
        <v>1.0061516416761038</v>
      </c>
    </row>
    <row r="23427" spans="2:5" x14ac:dyDescent="0.25">
      <c r="B23427">
        <v>23424</v>
      </c>
      <c r="C23427">
        <f t="shared" si="737"/>
        <v>4.2673039173849962E-3</v>
      </c>
      <c r="D23427">
        <v>22683.232900034</v>
      </c>
      <c r="E23427">
        <f t="shared" si="738"/>
        <v>1.0061559107106623</v>
      </c>
    </row>
    <row r="23428" spans="2:5" x14ac:dyDescent="0.25">
      <c r="B23428">
        <v>23425</v>
      </c>
      <c r="C23428">
        <f t="shared" si="737"/>
        <v>4.2671218263281418E-3</v>
      </c>
      <c r="D23428">
        <v>22684.2046845369</v>
      </c>
      <c r="E23428">
        <f t="shared" si="738"/>
        <v>1.006160179562982</v>
      </c>
    </row>
    <row r="23429" spans="2:5" x14ac:dyDescent="0.25">
      <c r="B23429">
        <v>23426</v>
      </c>
      <c r="C23429">
        <f t="shared" si="737"/>
        <v>4.2669397508107183E-3</v>
      </c>
      <c r="D23429">
        <v>22685.176469039801</v>
      </c>
      <c r="E23429">
        <f t="shared" si="738"/>
        <v>1.0061644482330785</v>
      </c>
    </row>
    <row r="23430" spans="2:5" x14ac:dyDescent="0.25">
      <c r="B23430">
        <v>23427</v>
      </c>
      <c r="C23430">
        <f t="shared" si="737"/>
        <v>4.2667576908307376E-3</v>
      </c>
      <c r="D23430">
        <v>22686.148253542699</v>
      </c>
      <c r="E23430">
        <f t="shared" si="738"/>
        <v>1.0061687167209672</v>
      </c>
    </row>
    <row r="23431" spans="2:5" x14ac:dyDescent="0.25">
      <c r="B23431">
        <v>23428</v>
      </c>
      <c r="C23431">
        <f t="shared" si="737"/>
        <v>4.2665756463862101E-3</v>
      </c>
      <c r="D23431">
        <v>22687.120038045701</v>
      </c>
      <c r="E23431">
        <f t="shared" si="738"/>
        <v>1.0061729850266641</v>
      </c>
    </row>
    <row r="23432" spans="2:5" x14ac:dyDescent="0.25">
      <c r="B23432">
        <v>23429</v>
      </c>
      <c r="C23432">
        <f t="shared" si="737"/>
        <v>4.2663936174751485E-3</v>
      </c>
      <c r="D23432">
        <v>22688.091822548598</v>
      </c>
      <c r="E23432">
        <f t="shared" si="738"/>
        <v>1.006177253150184</v>
      </c>
    </row>
    <row r="23433" spans="2:5" x14ac:dyDescent="0.25">
      <c r="B23433">
        <v>23430</v>
      </c>
      <c r="C23433">
        <f t="shared" si="737"/>
        <v>4.2662116040955633E-3</v>
      </c>
      <c r="D23433">
        <v>22689.063607051499</v>
      </c>
      <c r="E23433">
        <f t="shared" si="738"/>
        <v>1.0061815210915432</v>
      </c>
    </row>
    <row r="23434" spans="2:5" x14ac:dyDescent="0.25">
      <c r="B23434">
        <v>23431</v>
      </c>
      <c r="C23434">
        <f t="shared" si="737"/>
        <v>4.2660296062454672E-3</v>
      </c>
      <c r="D23434">
        <v>22690.0353915544</v>
      </c>
      <c r="E23434">
        <f t="shared" si="738"/>
        <v>1.006185788850757</v>
      </c>
    </row>
    <row r="23435" spans="2:5" x14ac:dyDescent="0.25">
      <c r="B23435">
        <v>23432</v>
      </c>
      <c r="C23435">
        <f t="shared" si="737"/>
        <v>4.2658476239228731E-3</v>
      </c>
      <c r="D23435">
        <v>22691.007176057399</v>
      </c>
      <c r="E23435">
        <f t="shared" si="738"/>
        <v>1.0061900564278408</v>
      </c>
    </row>
    <row r="23436" spans="2:5" x14ac:dyDescent="0.25">
      <c r="B23436">
        <v>23433</v>
      </c>
      <c r="C23436">
        <f t="shared" si="737"/>
        <v>4.2656656571257948E-3</v>
      </c>
      <c r="D23436">
        <v>22691.9789605603</v>
      </c>
      <c r="E23436">
        <f t="shared" si="738"/>
        <v>1.0061943238228102</v>
      </c>
    </row>
    <row r="23437" spans="2:5" x14ac:dyDescent="0.25">
      <c r="B23437">
        <v>23434</v>
      </c>
      <c r="C23437">
        <f t="shared" si="737"/>
        <v>4.2654837058522434E-3</v>
      </c>
      <c r="D23437">
        <v>22692.950745063201</v>
      </c>
      <c r="E23437">
        <f t="shared" si="738"/>
        <v>1.0061985910356808</v>
      </c>
    </row>
    <row r="23438" spans="2:5" x14ac:dyDescent="0.25">
      <c r="B23438">
        <v>23435</v>
      </c>
      <c r="C23438">
        <f t="shared" si="737"/>
        <v>4.2653017701002344E-3</v>
      </c>
      <c r="D23438">
        <v>22693.922529566102</v>
      </c>
      <c r="E23438">
        <f t="shared" si="738"/>
        <v>1.0062028580664679</v>
      </c>
    </row>
    <row r="23439" spans="2:5" x14ac:dyDescent="0.25">
      <c r="B23439">
        <v>23436</v>
      </c>
      <c r="C23439">
        <f t="shared" si="737"/>
        <v>4.2651198498677816E-3</v>
      </c>
      <c r="D23439">
        <v>22694.894314068999</v>
      </c>
      <c r="E23439">
        <f t="shared" si="738"/>
        <v>1.0062071249151874</v>
      </c>
    </row>
    <row r="23440" spans="2:5" x14ac:dyDescent="0.25">
      <c r="B23440">
        <v>23437</v>
      </c>
      <c r="C23440">
        <f t="shared" si="737"/>
        <v>4.2649379451528977E-3</v>
      </c>
      <c r="D23440">
        <v>22695.866098572002</v>
      </c>
      <c r="E23440">
        <f t="shared" si="738"/>
        <v>1.0062113915818549</v>
      </c>
    </row>
    <row r="23441" spans="2:5" x14ac:dyDescent="0.25">
      <c r="B23441">
        <v>23438</v>
      </c>
      <c r="C23441">
        <f t="shared" si="737"/>
        <v>4.2647560559535991E-3</v>
      </c>
      <c r="D23441">
        <v>22696.837883074899</v>
      </c>
      <c r="E23441">
        <f t="shared" si="738"/>
        <v>1.0062156580664854</v>
      </c>
    </row>
    <row r="23442" spans="2:5" x14ac:dyDescent="0.25">
      <c r="B23442">
        <v>23439</v>
      </c>
      <c r="C23442">
        <f t="shared" si="737"/>
        <v>4.2645741822679006E-3</v>
      </c>
      <c r="D23442">
        <v>22697.8096675778</v>
      </c>
      <c r="E23442">
        <f t="shared" si="738"/>
        <v>1.006219924369095</v>
      </c>
    </row>
    <row r="23443" spans="2:5" x14ac:dyDescent="0.25">
      <c r="B23443">
        <v>23440</v>
      </c>
      <c r="C23443">
        <f t="shared" si="737"/>
        <v>4.2643923240938165E-3</v>
      </c>
      <c r="D23443">
        <v>22698.781452080701</v>
      </c>
      <c r="E23443">
        <f t="shared" si="738"/>
        <v>1.0062241904896987</v>
      </c>
    </row>
    <row r="23444" spans="2:5" x14ac:dyDescent="0.25">
      <c r="B23444">
        <v>23441</v>
      </c>
      <c r="C23444">
        <f t="shared" si="737"/>
        <v>4.2642104814293634E-3</v>
      </c>
      <c r="D23444">
        <v>22699.7532365837</v>
      </c>
      <c r="E23444">
        <f t="shared" si="738"/>
        <v>1.0062284564283126</v>
      </c>
    </row>
    <row r="23445" spans="2:5" x14ac:dyDescent="0.25">
      <c r="B23445">
        <v>23442</v>
      </c>
      <c r="C23445">
        <f t="shared" si="737"/>
        <v>4.2640286542725567E-3</v>
      </c>
      <c r="D23445">
        <v>22700.7250210866</v>
      </c>
      <c r="E23445">
        <f t="shared" si="738"/>
        <v>1.0062327221849519</v>
      </c>
    </row>
    <row r="23446" spans="2:5" x14ac:dyDescent="0.25">
      <c r="B23446">
        <v>23443</v>
      </c>
      <c r="C23446">
        <f t="shared" si="737"/>
        <v>4.2638468426214127E-3</v>
      </c>
      <c r="D23446">
        <v>22701.696805589501</v>
      </c>
      <c r="E23446">
        <f t="shared" si="738"/>
        <v>1.006236987759632</v>
      </c>
    </row>
    <row r="23447" spans="2:5" x14ac:dyDescent="0.25">
      <c r="B23447">
        <v>23444</v>
      </c>
      <c r="C23447">
        <f t="shared" si="737"/>
        <v>4.2636650464739486E-3</v>
      </c>
      <c r="D23447">
        <v>22702.668590092399</v>
      </c>
      <c r="E23447">
        <f t="shared" si="738"/>
        <v>1.0062412531523688</v>
      </c>
    </row>
    <row r="23448" spans="2:5" x14ac:dyDescent="0.25">
      <c r="B23448">
        <v>23445</v>
      </c>
      <c r="C23448">
        <f t="shared" si="737"/>
        <v>4.2634832658281817E-3</v>
      </c>
      <c r="D23448">
        <v>22703.640374595299</v>
      </c>
      <c r="E23448">
        <f t="shared" si="738"/>
        <v>1.0062455183631773</v>
      </c>
    </row>
    <row r="23449" spans="2:5" x14ac:dyDescent="0.25">
      <c r="B23449">
        <v>23446</v>
      </c>
      <c r="C23449">
        <f t="shared" si="737"/>
        <v>4.2633015006821283E-3</v>
      </c>
      <c r="D23449">
        <v>22704.612159098298</v>
      </c>
      <c r="E23449">
        <f t="shared" si="738"/>
        <v>1.0062497833920736</v>
      </c>
    </row>
    <row r="23450" spans="2:5" x14ac:dyDescent="0.25">
      <c r="B23450">
        <v>23447</v>
      </c>
      <c r="C23450">
        <f t="shared" si="737"/>
        <v>4.2631197510338064E-3</v>
      </c>
      <c r="D23450">
        <v>22705.583943601199</v>
      </c>
      <c r="E23450">
        <f t="shared" si="738"/>
        <v>1.0062540482390729</v>
      </c>
    </row>
    <row r="23451" spans="2:5" x14ac:dyDescent="0.25">
      <c r="B23451">
        <v>23448</v>
      </c>
      <c r="C23451">
        <f t="shared" si="737"/>
        <v>4.2629380168812342E-3</v>
      </c>
      <c r="D23451">
        <v>22706.5557281041</v>
      </c>
      <c r="E23451">
        <f t="shared" si="738"/>
        <v>1.0062583129041907</v>
      </c>
    </row>
    <row r="23452" spans="2:5" x14ac:dyDescent="0.25">
      <c r="B23452">
        <v>23449</v>
      </c>
      <c r="C23452">
        <f t="shared" si="737"/>
        <v>4.2627562982224306E-3</v>
      </c>
      <c r="D23452">
        <v>22707.527512607001</v>
      </c>
      <c r="E23452">
        <f t="shared" si="738"/>
        <v>1.0062625773874425</v>
      </c>
    </row>
    <row r="23453" spans="2:5" x14ac:dyDescent="0.25">
      <c r="B23453">
        <v>23450</v>
      </c>
      <c r="C23453">
        <f t="shared" si="737"/>
        <v>4.2625745950554137E-3</v>
      </c>
      <c r="D23453">
        <v>22708.49929711</v>
      </c>
      <c r="E23453">
        <f t="shared" si="738"/>
        <v>1.0062668416888441</v>
      </c>
    </row>
    <row r="23454" spans="2:5" x14ac:dyDescent="0.25">
      <c r="B23454">
        <v>23451</v>
      </c>
      <c r="C23454">
        <f t="shared" si="737"/>
        <v>4.2623929073782024E-3</v>
      </c>
      <c r="D23454">
        <v>22709.471081612901</v>
      </c>
      <c r="E23454">
        <f t="shared" si="738"/>
        <v>1.0062711058084104</v>
      </c>
    </row>
    <row r="23455" spans="2:5" x14ac:dyDescent="0.25">
      <c r="B23455">
        <v>23452</v>
      </c>
      <c r="C23455">
        <f t="shared" si="737"/>
        <v>4.2622112351888156E-3</v>
      </c>
      <c r="D23455">
        <v>22710.442866115802</v>
      </c>
      <c r="E23455">
        <f t="shared" si="738"/>
        <v>1.0062753697461577</v>
      </c>
    </row>
    <row r="23456" spans="2:5" x14ac:dyDescent="0.25">
      <c r="B23456">
        <v>23453</v>
      </c>
      <c r="C23456">
        <f t="shared" si="737"/>
        <v>4.262029578485275E-3</v>
      </c>
      <c r="D23456">
        <v>22711.414650618699</v>
      </c>
      <c r="E23456">
        <f t="shared" si="738"/>
        <v>1.0062796335021011</v>
      </c>
    </row>
    <row r="23457" spans="2:5" x14ac:dyDescent="0.25">
      <c r="B23457">
        <v>23454</v>
      </c>
      <c r="C23457">
        <f t="shared" si="737"/>
        <v>4.2618479372655985E-3</v>
      </c>
      <c r="D23457">
        <v>22712.3864351216</v>
      </c>
      <c r="E23457">
        <f t="shared" si="738"/>
        <v>1.0062838970762558</v>
      </c>
    </row>
    <row r="23458" spans="2:5" x14ac:dyDescent="0.25">
      <c r="B23458">
        <v>23455</v>
      </c>
      <c r="C23458">
        <f t="shared" si="737"/>
        <v>4.2616663115278078E-3</v>
      </c>
      <c r="D23458">
        <v>22713.358219624599</v>
      </c>
      <c r="E23458">
        <f t="shared" si="738"/>
        <v>1.0062881604686378</v>
      </c>
    </row>
    <row r="23459" spans="2:5" x14ac:dyDescent="0.25">
      <c r="B23459">
        <v>23456</v>
      </c>
      <c r="C23459">
        <f t="shared" si="737"/>
        <v>4.2614847012699226E-3</v>
      </c>
      <c r="D23459">
        <v>22714.3300041275</v>
      </c>
      <c r="E23459">
        <f t="shared" si="738"/>
        <v>1.0062924236792623</v>
      </c>
    </row>
    <row r="23460" spans="2:5" x14ac:dyDescent="0.25">
      <c r="B23460">
        <v>23457</v>
      </c>
      <c r="C23460">
        <f t="shared" si="737"/>
        <v>4.2613031064899646E-3</v>
      </c>
      <c r="D23460">
        <v>22715.301788630401</v>
      </c>
      <c r="E23460">
        <f t="shared" si="738"/>
        <v>1.0062966867081449</v>
      </c>
    </row>
    <row r="23461" spans="2:5" x14ac:dyDescent="0.25">
      <c r="B23461">
        <v>23458</v>
      </c>
      <c r="C23461">
        <f t="shared" ref="C23461:C23524" si="739">100/(B23461+10)</f>
        <v>4.2611215271859551E-3</v>
      </c>
      <c r="D23461">
        <v>22716.273573133301</v>
      </c>
      <c r="E23461">
        <f t="shared" ref="E23461:E23524" si="740">LN(B23461+1)/10</f>
        <v>1.0063009495553012</v>
      </c>
    </row>
    <row r="23462" spans="2:5" x14ac:dyDescent="0.25">
      <c r="B23462">
        <v>23459</v>
      </c>
      <c r="C23462">
        <f t="shared" si="739"/>
        <v>4.2609399633559159E-3</v>
      </c>
      <c r="D23462">
        <v>22717.2453576363</v>
      </c>
      <c r="E23462">
        <f t="shared" si="740"/>
        <v>1.0063052122207465</v>
      </c>
    </row>
    <row r="23463" spans="2:5" x14ac:dyDescent="0.25">
      <c r="B23463">
        <v>23460</v>
      </c>
      <c r="C23463">
        <f t="shared" si="739"/>
        <v>4.2607584149978693E-3</v>
      </c>
      <c r="D23463">
        <v>22718.217142139201</v>
      </c>
      <c r="E23463">
        <f t="shared" si="740"/>
        <v>1.0063094747044965</v>
      </c>
    </row>
    <row r="23464" spans="2:5" x14ac:dyDescent="0.25">
      <c r="B23464">
        <v>23461</v>
      </c>
      <c r="C23464">
        <f t="shared" si="739"/>
        <v>4.2605768821098377E-3</v>
      </c>
      <c r="D23464">
        <v>22719.188926642099</v>
      </c>
      <c r="E23464">
        <f t="shared" si="740"/>
        <v>1.0063137370065667</v>
      </c>
    </row>
    <row r="23465" spans="2:5" x14ac:dyDescent="0.25">
      <c r="B23465">
        <v>23462</v>
      </c>
      <c r="C23465">
        <f t="shared" si="739"/>
        <v>4.2603953646898436E-3</v>
      </c>
      <c r="D23465">
        <v>22720.160711144999</v>
      </c>
      <c r="E23465">
        <f t="shared" si="740"/>
        <v>1.006317999126972</v>
      </c>
    </row>
    <row r="23466" spans="2:5" x14ac:dyDescent="0.25">
      <c r="B23466">
        <v>23463</v>
      </c>
      <c r="C23466">
        <f t="shared" si="739"/>
        <v>4.2602138627359093E-3</v>
      </c>
      <c r="D23466">
        <v>22721.1324956479</v>
      </c>
      <c r="E23466">
        <f t="shared" si="740"/>
        <v>1.0063222610657285</v>
      </c>
    </row>
    <row r="23467" spans="2:5" x14ac:dyDescent="0.25">
      <c r="B23467">
        <v>23464</v>
      </c>
      <c r="C23467">
        <f t="shared" si="739"/>
        <v>4.2600323762460599E-3</v>
      </c>
      <c r="D23467">
        <v>22722.104280150899</v>
      </c>
      <c r="E23467">
        <f t="shared" si="740"/>
        <v>1.0063265228228517</v>
      </c>
    </row>
    <row r="23468" spans="2:5" x14ac:dyDescent="0.25">
      <c r="B23468">
        <v>23465</v>
      </c>
      <c r="C23468">
        <f t="shared" si="739"/>
        <v>4.2598509052183178E-3</v>
      </c>
      <c r="D23468">
        <v>22723.0760646538</v>
      </c>
      <c r="E23468">
        <f t="shared" si="740"/>
        <v>1.0063307843983569</v>
      </c>
    </row>
    <row r="23469" spans="2:5" x14ac:dyDescent="0.25">
      <c r="B23469">
        <v>23466</v>
      </c>
      <c r="C23469">
        <f t="shared" si="739"/>
        <v>4.2596694496507071E-3</v>
      </c>
      <c r="D23469">
        <v>22724.047849156701</v>
      </c>
      <c r="E23469">
        <f t="shared" si="740"/>
        <v>1.0063350457922595</v>
      </c>
    </row>
    <row r="23470" spans="2:5" x14ac:dyDescent="0.25">
      <c r="B23470">
        <v>23467</v>
      </c>
      <c r="C23470">
        <f t="shared" si="739"/>
        <v>4.2594880095412528E-3</v>
      </c>
      <c r="D23470">
        <v>22725.019633659598</v>
      </c>
      <c r="E23470">
        <f t="shared" si="740"/>
        <v>1.006339307004575</v>
      </c>
    </row>
    <row r="23471" spans="2:5" x14ac:dyDescent="0.25">
      <c r="B23471">
        <v>23468</v>
      </c>
      <c r="C23471">
        <f t="shared" si="739"/>
        <v>4.2593065848879801E-3</v>
      </c>
      <c r="D23471">
        <v>22725.991418162601</v>
      </c>
      <c r="E23471">
        <f t="shared" si="740"/>
        <v>1.006343568035319</v>
      </c>
    </row>
    <row r="23472" spans="2:5" x14ac:dyDescent="0.25">
      <c r="B23472">
        <v>23469</v>
      </c>
      <c r="C23472">
        <f t="shared" si="739"/>
        <v>4.2591251756889138E-3</v>
      </c>
      <c r="D23472">
        <v>22726.963202665502</v>
      </c>
      <c r="E23472">
        <f t="shared" si="740"/>
        <v>1.0063478288845069</v>
      </c>
    </row>
    <row r="23473" spans="2:5" x14ac:dyDescent="0.25">
      <c r="B23473">
        <v>23470</v>
      </c>
      <c r="C23473">
        <f t="shared" si="739"/>
        <v>4.2589437819420782E-3</v>
      </c>
      <c r="D23473">
        <v>22727.934987168399</v>
      </c>
      <c r="E23473">
        <f t="shared" si="740"/>
        <v>1.0063520895521543</v>
      </c>
    </row>
    <row r="23474" spans="2:5" x14ac:dyDescent="0.25">
      <c r="B23474">
        <v>23471</v>
      </c>
      <c r="C23474">
        <f t="shared" si="739"/>
        <v>4.2587624036455008E-3</v>
      </c>
      <c r="D23474">
        <v>22728.9067716713</v>
      </c>
      <c r="E23474">
        <f t="shared" si="740"/>
        <v>1.0063563500382764</v>
      </c>
    </row>
    <row r="23475" spans="2:5" x14ac:dyDescent="0.25">
      <c r="B23475">
        <v>23472</v>
      </c>
      <c r="C23475">
        <f t="shared" si="739"/>
        <v>4.2585810407972068E-3</v>
      </c>
      <c r="D23475">
        <v>22729.878556174201</v>
      </c>
      <c r="E23475">
        <f t="shared" si="740"/>
        <v>1.0063606103428886</v>
      </c>
    </row>
    <row r="23476" spans="2:5" x14ac:dyDescent="0.25">
      <c r="B23476">
        <v>23473</v>
      </c>
      <c r="C23476">
        <f t="shared" si="739"/>
        <v>4.2583996933952218E-3</v>
      </c>
      <c r="D23476">
        <v>22730.8503406772</v>
      </c>
      <c r="E23476">
        <f t="shared" si="740"/>
        <v>1.0063648704660069</v>
      </c>
    </row>
    <row r="23477" spans="2:5" x14ac:dyDescent="0.25">
      <c r="B23477">
        <v>23474</v>
      </c>
      <c r="C23477">
        <f t="shared" si="739"/>
        <v>4.2582183614375746E-3</v>
      </c>
      <c r="D23477">
        <v>22731.822125180101</v>
      </c>
      <c r="E23477">
        <f t="shared" si="740"/>
        <v>1.0063691304076463</v>
      </c>
    </row>
    <row r="23478" spans="2:5" x14ac:dyDescent="0.25">
      <c r="B23478">
        <v>23475</v>
      </c>
      <c r="C23478">
        <f t="shared" si="739"/>
        <v>4.2580370449222908E-3</v>
      </c>
      <c r="D23478">
        <v>22732.793909683001</v>
      </c>
      <c r="E23478">
        <f t="shared" si="740"/>
        <v>1.0063733901678225</v>
      </c>
    </row>
    <row r="23479" spans="2:5" x14ac:dyDescent="0.25">
      <c r="B23479">
        <v>23476</v>
      </c>
      <c r="C23479">
        <f t="shared" si="739"/>
        <v>4.2578557438473982E-3</v>
      </c>
      <c r="D23479">
        <v>22733.765694185899</v>
      </c>
      <c r="E23479">
        <f t="shared" si="740"/>
        <v>1.0063776497465509</v>
      </c>
    </row>
    <row r="23480" spans="2:5" x14ac:dyDescent="0.25">
      <c r="B23480">
        <v>23477</v>
      </c>
      <c r="C23480">
        <f t="shared" si="739"/>
        <v>4.2576744582109253E-3</v>
      </c>
      <c r="D23480">
        <v>22734.737478688901</v>
      </c>
      <c r="E23480">
        <f t="shared" si="740"/>
        <v>1.0063819091438468</v>
      </c>
    </row>
    <row r="23481" spans="2:5" x14ac:dyDescent="0.25">
      <c r="B23481">
        <v>23478</v>
      </c>
      <c r="C23481">
        <f t="shared" si="739"/>
        <v>4.2574931880108996E-3</v>
      </c>
      <c r="D23481">
        <v>22735.709263191799</v>
      </c>
      <c r="E23481">
        <f t="shared" si="740"/>
        <v>1.0063861683597257</v>
      </c>
    </row>
    <row r="23482" spans="2:5" x14ac:dyDescent="0.25">
      <c r="B23482">
        <v>23479</v>
      </c>
      <c r="C23482">
        <f t="shared" si="739"/>
        <v>4.2573119332453488E-3</v>
      </c>
      <c r="D23482">
        <v>22736.681047694699</v>
      </c>
      <c r="E23482">
        <f t="shared" si="740"/>
        <v>1.0063904273942033</v>
      </c>
    </row>
    <row r="23483" spans="2:5" x14ac:dyDescent="0.25">
      <c r="B23483">
        <v>23480</v>
      </c>
      <c r="C23483">
        <f t="shared" si="739"/>
        <v>4.2571306939123031E-3</v>
      </c>
      <c r="D23483">
        <v>22737.6528321976</v>
      </c>
      <c r="E23483">
        <f t="shared" si="740"/>
        <v>1.0063946862472948</v>
      </c>
    </row>
    <row r="23484" spans="2:5" x14ac:dyDescent="0.25">
      <c r="B23484">
        <v>23481</v>
      </c>
      <c r="C23484">
        <f t="shared" si="739"/>
        <v>4.256949470009791E-3</v>
      </c>
      <c r="D23484">
        <v>22738.624616700501</v>
      </c>
      <c r="E23484">
        <f t="shared" si="740"/>
        <v>1.0063989449190156</v>
      </c>
    </row>
    <row r="23485" spans="2:5" x14ac:dyDescent="0.25">
      <c r="B23485">
        <v>23482</v>
      </c>
      <c r="C23485">
        <f t="shared" si="739"/>
        <v>4.2567682615358418E-3</v>
      </c>
      <c r="D23485">
        <v>22739.5964012035</v>
      </c>
      <c r="E23485">
        <f t="shared" si="740"/>
        <v>1.0064032034093815</v>
      </c>
    </row>
    <row r="23486" spans="2:5" x14ac:dyDescent="0.25">
      <c r="B23486">
        <v>23483</v>
      </c>
      <c r="C23486">
        <f t="shared" si="739"/>
        <v>4.2565870684884858E-3</v>
      </c>
      <c r="D23486">
        <v>22740.568185706401</v>
      </c>
      <c r="E23486">
        <f t="shared" si="740"/>
        <v>1.0064074617184076</v>
      </c>
    </row>
    <row r="23487" spans="2:5" x14ac:dyDescent="0.25">
      <c r="B23487">
        <v>23484</v>
      </c>
      <c r="C23487">
        <f t="shared" si="739"/>
        <v>4.2564058908657531E-3</v>
      </c>
      <c r="D23487">
        <v>22741.539970209298</v>
      </c>
      <c r="E23487">
        <f t="shared" si="740"/>
        <v>1.0064117198461096</v>
      </c>
    </row>
    <row r="23488" spans="2:5" x14ac:dyDescent="0.25">
      <c r="B23488">
        <v>23485</v>
      </c>
      <c r="C23488">
        <f t="shared" si="739"/>
        <v>4.2562247286656732E-3</v>
      </c>
      <c r="D23488">
        <v>22742.511754712199</v>
      </c>
      <c r="E23488">
        <f t="shared" si="740"/>
        <v>1.0064159777925026</v>
      </c>
    </row>
    <row r="23489" spans="2:5" x14ac:dyDescent="0.25">
      <c r="B23489">
        <v>23486</v>
      </c>
      <c r="C23489">
        <f t="shared" si="739"/>
        <v>4.2560435818862789E-3</v>
      </c>
      <c r="D23489">
        <v>22743.483539215202</v>
      </c>
      <c r="E23489">
        <f t="shared" si="740"/>
        <v>1.0064202355576024</v>
      </c>
    </row>
    <row r="23490" spans="2:5" x14ac:dyDescent="0.25">
      <c r="B23490">
        <v>23487</v>
      </c>
      <c r="C23490">
        <f t="shared" si="739"/>
        <v>4.2558624505255986E-3</v>
      </c>
      <c r="D23490">
        <v>22744.455323718099</v>
      </c>
      <c r="E23490">
        <f t="shared" si="740"/>
        <v>1.0064244931414241</v>
      </c>
    </row>
    <row r="23491" spans="2:5" x14ac:dyDescent="0.25">
      <c r="B23491">
        <v>23488</v>
      </c>
      <c r="C23491">
        <f t="shared" si="739"/>
        <v>4.2556813345816669E-3</v>
      </c>
      <c r="D23491">
        <v>22745.427108221</v>
      </c>
      <c r="E23491">
        <f t="shared" si="740"/>
        <v>1.0064287505439835</v>
      </c>
    </row>
    <row r="23492" spans="2:5" x14ac:dyDescent="0.25">
      <c r="B23492">
        <v>23489</v>
      </c>
      <c r="C23492">
        <f t="shared" si="739"/>
        <v>4.2555002340525132E-3</v>
      </c>
      <c r="D23492">
        <v>22746.398892723901</v>
      </c>
      <c r="E23492">
        <f t="shared" si="740"/>
        <v>1.0064330077652959</v>
      </c>
    </row>
    <row r="23493" spans="2:5" x14ac:dyDescent="0.25">
      <c r="B23493">
        <v>23490</v>
      </c>
      <c r="C23493">
        <f t="shared" si="739"/>
        <v>4.2553191489361703E-3</v>
      </c>
      <c r="D23493">
        <v>22747.370677226801</v>
      </c>
      <c r="E23493">
        <f t="shared" si="740"/>
        <v>1.0064372648053765</v>
      </c>
    </row>
    <row r="23494" spans="2:5" x14ac:dyDescent="0.25">
      <c r="B23494">
        <v>23491</v>
      </c>
      <c r="C23494">
        <f t="shared" si="739"/>
        <v>4.255138079230671E-3</v>
      </c>
      <c r="D23494">
        <v>22748.342461729801</v>
      </c>
      <c r="E23494">
        <f t="shared" si="740"/>
        <v>1.0064415216642408</v>
      </c>
    </row>
    <row r="23495" spans="2:5" x14ac:dyDescent="0.25">
      <c r="B23495">
        <v>23492</v>
      </c>
      <c r="C23495">
        <f t="shared" si="739"/>
        <v>4.2549570249340481E-3</v>
      </c>
      <c r="D23495">
        <v>22749.314246232701</v>
      </c>
      <c r="E23495">
        <f t="shared" si="740"/>
        <v>1.0064457783419047</v>
      </c>
    </row>
    <row r="23496" spans="2:5" x14ac:dyDescent="0.25">
      <c r="B23496">
        <v>23493</v>
      </c>
      <c r="C23496">
        <f t="shared" si="739"/>
        <v>4.2547759860443344E-3</v>
      </c>
      <c r="D23496">
        <v>22750.286030735599</v>
      </c>
      <c r="E23496">
        <f t="shared" si="740"/>
        <v>1.0064500348383831</v>
      </c>
    </row>
    <row r="23497" spans="2:5" x14ac:dyDescent="0.25">
      <c r="B23497">
        <v>23494</v>
      </c>
      <c r="C23497">
        <f t="shared" si="739"/>
        <v>4.2545949625595646E-3</v>
      </c>
      <c r="D23497">
        <v>22751.257815238499</v>
      </c>
      <c r="E23497">
        <f t="shared" si="740"/>
        <v>1.0064542911536916</v>
      </c>
    </row>
    <row r="23498" spans="2:5" x14ac:dyDescent="0.25">
      <c r="B23498">
        <v>23495</v>
      </c>
      <c r="C23498">
        <f t="shared" si="739"/>
        <v>4.2544139544777706E-3</v>
      </c>
      <c r="D23498">
        <v>22752.229599741499</v>
      </c>
      <c r="E23498">
        <f t="shared" si="740"/>
        <v>1.0064585472878456</v>
      </c>
    </row>
    <row r="23499" spans="2:5" x14ac:dyDescent="0.25">
      <c r="B23499">
        <v>23496</v>
      </c>
      <c r="C23499">
        <f t="shared" si="739"/>
        <v>4.2542329617969877E-3</v>
      </c>
      <c r="D23499">
        <v>22753.201384244399</v>
      </c>
      <c r="E23499">
        <f t="shared" si="740"/>
        <v>1.0064628032408605</v>
      </c>
    </row>
    <row r="23500" spans="2:5" x14ac:dyDescent="0.25">
      <c r="B23500">
        <v>23497</v>
      </c>
      <c r="C23500">
        <f t="shared" si="739"/>
        <v>4.2540519845152506E-3</v>
      </c>
      <c r="D23500">
        <v>22754.1731687473</v>
      </c>
      <c r="E23500">
        <f t="shared" si="740"/>
        <v>1.0064670590127518</v>
      </c>
    </row>
    <row r="23501" spans="2:5" x14ac:dyDescent="0.25">
      <c r="B23501">
        <v>23498</v>
      </c>
      <c r="C23501">
        <f t="shared" si="739"/>
        <v>4.2538710226305938E-3</v>
      </c>
      <c r="D23501">
        <v>22755.144953250201</v>
      </c>
      <c r="E23501">
        <f t="shared" si="740"/>
        <v>1.0064713146035349</v>
      </c>
    </row>
    <row r="23502" spans="2:5" x14ac:dyDescent="0.25">
      <c r="B23502">
        <v>23499</v>
      </c>
      <c r="C23502">
        <f t="shared" si="739"/>
        <v>4.2536900761410527E-3</v>
      </c>
      <c r="D23502">
        <v>22756.116737753098</v>
      </c>
      <c r="E23502">
        <f t="shared" si="740"/>
        <v>1.0064755700132251</v>
      </c>
    </row>
    <row r="23503" spans="2:5" x14ac:dyDescent="0.25">
      <c r="B23503">
        <v>23500</v>
      </c>
      <c r="C23503">
        <f t="shared" si="739"/>
        <v>4.253509145044662E-3</v>
      </c>
      <c r="D23503">
        <v>22757.088522256101</v>
      </c>
      <c r="E23503">
        <f t="shared" si="740"/>
        <v>1.0064798252418377</v>
      </c>
    </row>
    <row r="23504" spans="2:5" x14ac:dyDescent="0.25">
      <c r="B23504">
        <v>23501</v>
      </c>
      <c r="C23504">
        <f t="shared" si="739"/>
        <v>4.2533282293394578E-3</v>
      </c>
      <c r="D23504">
        <v>22758.060306758998</v>
      </c>
      <c r="E23504">
        <f t="shared" si="740"/>
        <v>1.0064840802893886</v>
      </c>
    </row>
    <row r="23505" spans="2:5" x14ac:dyDescent="0.25">
      <c r="B23505">
        <v>23502</v>
      </c>
      <c r="C23505">
        <f t="shared" si="739"/>
        <v>4.2531473290234774E-3</v>
      </c>
      <c r="D23505">
        <v>22759.032091261899</v>
      </c>
      <c r="E23505">
        <f t="shared" si="740"/>
        <v>1.0064883351558929</v>
      </c>
    </row>
    <row r="23506" spans="2:5" x14ac:dyDescent="0.25">
      <c r="B23506">
        <v>23503</v>
      </c>
      <c r="C23506">
        <f t="shared" si="739"/>
        <v>4.2529664440947561E-3</v>
      </c>
      <c r="D23506">
        <v>22760.0038757648</v>
      </c>
      <c r="E23506">
        <f t="shared" si="740"/>
        <v>1.0064925898413659</v>
      </c>
    </row>
    <row r="23507" spans="2:5" x14ac:dyDescent="0.25">
      <c r="B23507">
        <v>23504</v>
      </c>
      <c r="C23507">
        <f t="shared" si="739"/>
        <v>4.2527855745513312E-3</v>
      </c>
      <c r="D23507">
        <v>22760.975660267799</v>
      </c>
      <c r="E23507">
        <f t="shared" si="740"/>
        <v>1.0064968443458231</v>
      </c>
    </row>
    <row r="23508" spans="2:5" x14ac:dyDescent="0.25">
      <c r="B23508">
        <v>23505</v>
      </c>
      <c r="C23508">
        <f t="shared" si="739"/>
        <v>4.2526047203912398E-3</v>
      </c>
      <c r="D23508">
        <v>22761.9474447707</v>
      </c>
      <c r="E23508">
        <f t="shared" si="740"/>
        <v>1.0065010986692799</v>
      </c>
    </row>
    <row r="23509" spans="2:5" x14ac:dyDescent="0.25">
      <c r="B23509">
        <v>23506</v>
      </c>
      <c r="C23509">
        <f t="shared" si="739"/>
        <v>4.2524238816125191E-3</v>
      </c>
      <c r="D23509">
        <v>22762.919229273601</v>
      </c>
      <c r="E23509">
        <f t="shared" si="740"/>
        <v>1.0065053528117518</v>
      </c>
    </row>
    <row r="23510" spans="2:5" x14ac:dyDescent="0.25">
      <c r="B23510">
        <v>23507</v>
      </c>
      <c r="C23510">
        <f t="shared" si="739"/>
        <v>4.2522430582132079E-3</v>
      </c>
      <c r="D23510">
        <v>22763.891013776501</v>
      </c>
      <c r="E23510">
        <f t="shared" si="740"/>
        <v>1.0065096067732542</v>
      </c>
    </row>
    <row r="23511" spans="2:5" x14ac:dyDescent="0.25">
      <c r="B23511">
        <v>23508</v>
      </c>
      <c r="C23511">
        <f t="shared" si="739"/>
        <v>4.2520622501913425E-3</v>
      </c>
      <c r="D23511">
        <v>22764.862798279399</v>
      </c>
      <c r="E23511">
        <f t="shared" si="740"/>
        <v>1.0065138605538022</v>
      </c>
    </row>
    <row r="23512" spans="2:5" x14ac:dyDescent="0.25">
      <c r="B23512">
        <v>23509</v>
      </c>
      <c r="C23512">
        <f t="shared" si="739"/>
        <v>4.2518814575449636E-3</v>
      </c>
      <c r="D23512">
        <v>22765.834582782401</v>
      </c>
      <c r="E23512">
        <f t="shared" si="740"/>
        <v>1.0065181141534114</v>
      </c>
    </row>
    <row r="23513" spans="2:5" x14ac:dyDescent="0.25">
      <c r="B23513">
        <v>23510</v>
      </c>
      <c r="C23513">
        <f t="shared" si="739"/>
        <v>4.2517006802721092E-3</v>
      </c>
      <c r="D23513">
        <v>22766.806367285299</v>
      </c>
      <c r="E23513">
        <f t="shared" si="740"/>
        <v>1.0065223675720973</v>
      </c>
    </row>
    <row r="23514" spans="2:5" x14ac:dyDescent="0.25">
      <c r="B23514">
        <v>23511</v>
      </c>
      <c r="C23514">
        <f t="shared" si="739"/>
        <v>4.2515199183708174E-3</v>
      </c>
      <c r="D23514">
        <v>22767.778151788199</v>
      </c>
      <c r="E23514">
        <f t="shared" si="740"/>
        <v>1.0065266208098753</v>
      </c>
    </row>
    <row r="23515" spans="2:5" x14ac:dyDescent="0.25">
      <c r="B23515">
        <v>23512</v>
      </c>
      <c r="C23515">
        <f t="shared" si="739"/>
        <v>4.2513391718391295E-3</v>
      </c>
      <c r="D23515">
        <v>22768.7499362911</v>
      </c>
      <c r="E23515">
        <f t="shared" si="740"/>
        <v>1.0065308738667604</v>
      </c>
    </row>
    <row r="23516" spans="2:5" x14ac:dyDescent="0.25">
      <c r="B23516">
        <v>23513</v>
      </c>
      <c r="C23516">
        <f t="shared" si="739"/>
        <v>4.2511584406750838E-3</v>
      </c>
      <c r="D23516">
        <v>22769.721720794099</v>
      </c>
      <c r="E23516">
        <f t="shared" si="740"/>
        <v>1.0065351267427687</v>
      </c>
    </row>
    <row r="23517" spans="2:5" x14ac:dyDescent="0.25">
      <c r="B23517">
        <v>23514</v>
      </c>
      <c r="C23517">
        <f t="shared" si="739"/>
        <v>4.2509777248767215E-3</v>
      </c>
      <c r="D23517">
        <v>22770.693505297</v>
      </c>
      <c r="E23517">
        <f t="shared" si="740"/>
        <v>1.0065393794379147</v>
      </c>
    </row>
    <row r="23518" spans="2:5" x14ac:dyDescent="0.25">
      <c r="B23518">
        <v>23515</v>
      </c>
      <c r="C23518">
        <f t="shared" si="739"/>
        <v>4.2507970244420826E-3</v>
      </c>
      <c r="D23518">
        <v>22771.665289799901</v>
      </c>
      <c r="E23518">
        <f t="shared" si="740"/>
        <v>1.0065436319522145</v>
      </c>
    </row>
    <row r="23519" spans="2:5" x14ac:dyDescent="0.25">
      <c r="B23519">
        <v>23516</v>
      </c>
      <c r="C23519">
        <f t="shared" si="739"/>
        <v>4.2506163393692085E-3</v>
      </c>
      <c r="D23519">
        <v>22772.637074302798</v>
      </c>
      <c r="E23519">
        <f t="shared" si="740"/>
        <v>1.0065478842856832</v>
      </c>
    </row>
    <row r="23520" spans="2:5" x14ac:dyDescent="0.25">
      <c r="B23520">
        <v>23517</v>
      </c>
      <c r="C23520">
        <f t="shared" si="739"/>
        <v>4.2504356696561399E-3</v>
      </c>
      <c r="D23520">
        <v>22773.608858805699</v>
      </c>
      <c r="E23520">
        <f t="shared" si="740"/>
        <v>1.0065521364383361</v>
      </c>
    </row>
    <row r="23521" spans="2:5" x14ac:dyDescent="0.25">
      <c r="B23521">
        <v>23518</v>
      </c>
      <c r="C23521">
        <f t="shared" si="739"/>
        <v>4.2502550153009182E-3</v>
      </c>
      <c r="D23521">
        <v>22774.580643308698</v>
      </c>
      <c r="E23521">
        <f t="shared" si="740"/>
        <v>1.0065563884101887</v>
      </c>
    </row>
    <row r="23522" spans="2:5" x14ac:dyDescent="0.25">
      <c r="B23522">
        <v>23519</v>
      </c>
      <c r="C23522">
        <f t="shared" si="739"/>
        <v>4.2500743763015849E-3</v>
      </c>
      <c r="D23522">
        <v>22775.552427811599</v>
      </c>
      <c r="E23522">
        <f t="shared" si="740"/>
        <v>1.0065606402012564</v>
      </c>
    </row>
    <row r="23523" spans="2:5" x14ac:dyDescent="0.25">
      <c r="B23523">
        <v>23520</v>
      </c>
      <c r="C23523">
        <f t="shared" si="739"/>
        <v>4.2498937526561833E-3</v>
      </c>
      <c r="D23523">
        <v>22776.5242123145</v>
      </c>
      <c r="E23523">
        <f t="shared" si="740"/>
        <v>1.0065648918115544</v>
      </c>
    </row>
    <row r="23524" spans="2:5" x14ac:dyDescent="0.25">
      <c r="B23524">
        <v>23521</v>
      </c>
      <c r="C23524">
        <f t="shared" si="739"/>
        <v>4.2497131443627557E-3</v>
      </c>
      <c r="D23524">
        <v>22777.495996817401</v>
      </c>
      <c r="E23524">
        <f t="shared" si="740"/>
        <v>1.0065691432410984</v>
      </c>
    </row>
    <row r="23525" spans="2:5" x14ac:dyDescent="0.25">
      <c r="B23525">
        <v>23522</v>
      </c>
      <c r="C23525">
        <f t="shared" ref="C23525:C23588" si="741">100/(B23525+10)</f>
        <v>4.2495325514193437E-3</v>
      </c>
      <c r="D23525">
        <v>22778.4677813204</v>
      </c>
      <c r="E23525">
        <f t="shared" ref="E23525:E23588" si="742">LN(B23525+1)/10</f>
        <v>1.0065733944899031</v>
      </c>
    </row>
    <row r="23526" spans="2:5" x14ac:dyDescent="0.25">
      <c r="B23526">
        <v>23523</v>
      </c>
      <c r="C23526">
        <f t="shared" si="741"/>
        <v>4.2493519738239921E-3</v>
      </c>
      <c r="D23526">
        <v>22779.439565823301</v>
      </c>
      <c r="E23526">
        <f t="shared" si="742"/>
        <v>1.0065776455579847</v>
      </c>
    </row>
    <row r="23527" spans="2:5" x14ac:dyDescent="0.25">
      <c r="B23527">
        <v>23524</v>
      </c>
      <c r="C23527">
        <f t="shared" si="741"/>
        <v>4.2491714115747425E-3</v>
      </c>
      <c r="D23527">
        <v>22780.411350326202</v>
      </c>
      <c r="E23527">
        <f t="shared" si="742"/>
        <v>1.0065818964453581</v>
      </c>
    </row>
    <row r="23528" spans="2:5" x14ac:dyDescent="0.25">
      <c r="B23528">
        <v>23525</v>
      </c>
      <c r="C23528">
        <f t="shared" si="741"/>
        <v>4.2489908646696408E-3</v>
      </c>
      <c r="D23528">
        <v>22781.383134829099</v>
      </c>
      <c r="E23528">
        <f t="shared" si="742"/>
        <v>1.0065861471520388</v>
      </c>
    </row>
    <row r="23529" spans="2:5" x14ac:dyDescent="0.25">
      <c r="B23529">
        <v>23526</v>
      </c>
      <c r="C23529">
        <f t="shared" si="741"/>
        <v>4.2488103331067301E-3</v>
      </c>
      <c r="D23529">
        <v>22782.354919332</v>
      </c>
      <c r="E23529">
        <f t="shared" si="742"/>
        <v>1.0065903976780419</v>
      </c>
    </row>
    <row r="23530" spans="2:5" x14ac:dyDescent="0.25">
      <c r="B23530">
        <v>23527</v>
      </c>
      <c r="C23530">
        <f t="shared" si="741"/>
        <v>4.2486298168840546E-3</v>
      </c>
      <c r="D23530">
        <v>22783.326703834999</v>
      </c>
      <c r="E23530">
        <f t="shared" si="742"/>
        <v>1.0065946480233832</v>
      </c>
    </row>
    <row r="23531" spans="2:5" x14ac:dyDescent="0.25">
      <c r="B23531">
        <v>23528</v>
      </c>
      <c r="C23531">
        <f t="shared" si="741"/>
        <v>4.2484493159996601E-3</v>
      </c>
      <c r="D23531">
        <v>22784.298488337899</v>
      </c>
      <c r="E23531">
        <f t="shared" si="742"/>
        <v>1.0065988981880776</v>
      </c>
    </row>
    <row r="23532" spans="2:5" x14ac:dyDescent="0.25">
      <c r="B23532">
        <v>23529</v>
      </c>
      <c r="C23532">
        <f t="shared" si="741"/>
        <v>4.2482688304515907E-3</v>
      </c>
      <c r="D23532">
        <v>22785.2702728408</v>
      </c>
      <c r="E23532">
        <f t="shared" si="742"/>
        <v>1.0066031481721409</v>
      </c>
    </row>
    <row r="23533" spans="2:5" x14ac:dyDescent="0.25">
      <c r="B23533">
        <v>23530</v>
      </c>
      <c r="C23533">
        <f t="shared" si="741"/>
        <v>4.248088360237893E-3</v>
      </c>
      <c r="D23533">
        <v>22786.242057343701</v>
      </c>
      <c r="E23533">
        <f t="shared" si="742"/>
        <v>1.0066073979755881</v>
      </c>
    </row>
    <row r="23534" spans="2:5" x14ac:dyDescent="0.25">
      <c r="B23534">
        <v>23531</v>
      </c>
      <c r="C23534">
        <f t="shared" si="741"/>
        <v>4.2479079053566121E-3</v>
      </c>
      <c r="D23534">
        <v>22787.2138418467</v>
      </c>
      <c r="E23534">
        <f t="shared" si="742"/>
        <v>1.0066116475984346</v>
      </c>
    </row>
    <row r="23535" spans="2:5" x14ac:dyDescent="0.25">
      <c r="B23535">
        <v>23532</v>
      </c>
      <c r="C23535">
        <f t="shared" si="741"/>
        <v>4.2477274658057939E-3</v>
      </c>
      <c r="D23535">
        <v>22788.185626349601</v>
      </c>
      <c r="E23535">
        <f t="shared" si="742"/>
        <v>1.006615897040696</v>
      </c>
    </row>
    <row r="23536" spans="2:5" x14ac:dyDescent="0.25">
      <c r="B23536">
        <v>23533</v>
      </c>
      <c r="C23536">
        <f t="shared" si="741"/>
        <v>4.2475470415834857E-3</v>
      </c>
      <c r="D23536">
        <v>22789.157410852498</v>
      </c>
      <c r="E23536">
        <f t="shared" si="742"/>
        <v>1.0066201463023874</v>
      </c>
    </row>
    <row r="23537" spans="2:5" x14ac:dyDescent="0.25">
      <c r="B23537">
        <v>23534</v>
      </c>
      <c r="C23537">
        <f t="shared" si="741"/>
        <v>4.2473666326877336E-3</v>
      </c>
      <c r="D23537">
        <v>22790.129195355399</v>
      </c>
      <c r="E23537">
        <f t="shared" si="742"/>
        <v>1.0066243953835241</v>
      </c>
    </row>
    <row r="23538" spans="2:5" x14ac:dyDescent="0.25">
      <c r="B23538">
        <v>23535</v>
      </c>
      <c r="C23538">
        <f t="shared" si="741"/>
        <v>4.2471862391165851E-3</v>
      </c>
      <c r="D23538">
        <v>22791.1009798583</v>
      </c>
      <c r="E23538">
        <f t="shared" si="742"/>
        <v>1.0066286442841219</v>
      </c>
    </row>
    <row r="23539" spans="2:5" x14ac:dyDescent="0.25">
      <c r="B23539">
        <v>23536</v>
      </c>
      <c r="C23539">
        <f t="shared" si="741"/>
        <v>4.2470058608680876E-3</v>
      </c>
      <c r="D23539">
        <v>22792.072764361299</v>
      </c>
      <c r="E23539">
        <f t="shared" si="742"/>
        <v>1.0066328930041957</v>
      </c>
    </row>
    <row r="23540" spans="2:5" x14ac:dyDescent="0.25">
      <c r="B23540">
        <v>23537</v>
      </c>
      <c r="C23540">
        <f t="shared" si="741"/>
        <v>4.2468254979402898E-3</v>
      </c>
      <c r="D23540">
        <v>22793.0445488642</v>
      </c>
      <c r="E23540">
        <f t="shared" si="742"/>
        <v>1.0066371415437607</v>
      </c>
    </row>
    <row r="23541" spans="2:5" x14ac:dyDescent="0.25">
      <c r="B23541">
        <v>23538</v>
      </c>
      <c r="C23541">
        <f t="shared" si="741"/>
        <v>4.2466451503312382E-3</v>
      </c>
      <c r="D23541">
        <v>22794.016333367101</v>
      </c>
      <c r="E23541">
        <f t="shared" si="742"/>
        <v>1.0066413899028326</v>
      </c>
    </row>
    <row r="23542" spans="2:5" x14ac:dyDescent="0.25">
      <c r="B23542">
        <v>23539</v>
      </c>
      <c r="C23542">
        <f t="shared" si="741"/>
        <v>4.2464648180389822E-3</v>
      </c>
      <c r="D23542">
        <v>22794.988117870002</v>
      </c>
      <c r="E23542">
        <f t="shared" si="742"/>
        <v>1.0066456380814268</v>
      </c>
    </row>
    <row r="23543" spans="2:5" x14ac:dyDescent="0.25">
      <c r="B23543">
        <v>23540</v>
      </c>
      <c r="C23543">
        <f t="shared" si="741"/>
        <v>4.246284501061571E-3</v>
      </c>
      <c r="D23543">
        <v>22795.959902373001</v>
      </c>
      <c r="E23543">
        <f t="shared" si="742"/>
        <v>1.0066498860795583</v>
      </c>
    </row>
    <row r="23544" spans="2:5" x14ac:dyDescent="0.25">
      <c r="B23544">
        <v>23541</v>
      </c>
      <c r="C23544">
        <f t="shared" si="741"/>
        <v>4.2461041993970532E-3</v>
      </c>
      <c r="D23544">
        <v>22796.931686875902</v>
      </c>
      <c r="E23544">
        <f t="shared" si="742"/>
        <v>1.0066541338972426</v>
      </c>
    </row>
    <row r="23545" spans="2:5" x14ac:dyDescent="0.25">
      <c r="B23545">
        <v>23542</v>
      </c>
      <c r="C23545">
        <f t="shared" si="741"/>
        <v>4.245923913043478E-3</v>
      </c>
      <c r="D23545">
        <v>22797.903471378799</v>
      </c>
      <c r="E23545">
        <f t="shared" si="742"/>
        <v>1.0066583815344949</v>
      </c>
    </row>
    <row r="23546" spans="2:5" x14ac:dyDescent="0.25">
      <c r="B23546">
        <v>23543</v>
      </c>
      <c r="C23546">
        <f t="shared" si="741"/>
        <v>4.2457436419988965E-3</v>
      </c>
      <c r="D23546">
        <v>22798.8752558817</v>
      </c>
      <c r="E23546">
        <f t="shared" si="742"/>
        <v>1.006662628991331</v>
      </c>
    </row>
    <row r="23547" spans="2:5" x14ac:dyDescent="0.25">
      <c r="B23547">
        <v>23544</v>
      </c>
      <c r="C23547">
        <f t="shared" si="741"/>
        <v>4.245563386261357E-3</v>
      </c>
      <c r="D23547">
        <v>22799.8470403846</v>
      </c>
      <c r="E23547">
        <f t="shared" si="742"/>
        <v>1.0066668762677655</v>
      </c>
    </row>
    <row r="23548" spans="2:5" x14ac:dyDescent="0.25">
      <c r="B23548">
        <v>23545</v>
      </c>
      <c r="C23548">
        <f t="shared" si="741"/>
        <v>4.2453831458289107E-3</v>
      </c>
      <c r="D23548">
        <v>22800.818824887599</v>
      </c>
      <c r="E23548">
        <f t="shared" si="742"/>
        <v>1.0066711233638141</v>
      </c>
    </row>
    <row r="23549" spans="2:5" x14ac:dyDescent="0.25">
      <c r="B23549">
        <v>23546</v>
      </c>
      <c r="C23549">
        <f t="shared" si="741"/>
        <v>4.2452029206996094E-3</v>
      </c>
      <c r="D23549">
        <v>22801.7906093905</v>
      </c>
      <c r="E23549">
        <f t="shared" si="742"/>
        <v>1.0066753702794924</v>
      </c>
    </row>
    <row r="23550" spans="2:5" x14ac:dyDescent="0.25">
      <c r="B23550">
        <v>23547</v>
      </c>
      <c r="C23550">
        <f t="shared" si="741"/>
        <v>4.2450227108715034E-3</v>
      </c>
      <c r="D23550">
        <v>22802.762393893401</v>
      </c>
      <c r="E23550">
        <f t="shared" si="742"/>
        <v>1.0066796170148151</v>
      </c>
    </row>
    <row r="23551" spans="2:5" x14ac:dyDescent="0.25">
      <c r="B23551">
        <v>23548</v>
      </c>
      <c r="C23551">
        <f t="shared" si="741"/>
        <v>4.2448425163426435E-3</v>
      </c>
      <c r="D23551">
        <v>22803.734178396298</v>
      </c>
      <c r="E23551">
        <f t="shared" si="742"/>
        <v>1.0066838635697981</v>
      </c>
    </row>
    <row r="23552" spans="2:5" x14ac:dyDescent="0.25">
      <c r="B23552">
        <v>23549</v>
      </c>
      <c r="C23552">
        <f t="shared" si="741"/>
        <v>4.2446623371110827E-3</v>
      </c>
      <c r="D23552">
        <v>22804.705962899301</v>
      </c>
      <c r="E23552">
        <f t="shared" si="742"/>
        <v>1.0066881099444562</v>
      </c>
    </row>
    <row r="23553" spans="2:5" x14ac:dyDescent="0.25">
      <c r="B23553">
        <v>23550</v>
      </c>
      <c r="C23553">
        <f t="shared" si="741"/>
        <v>4.2444821731748728E-3</v>
      </c>
      <c r="D23553">
        <v>22805.677747402198</v>
      </c>
      <c r="E23553">
        <f t="shared" si="742"/>
        <v>1.0066923561388053</v>
      </c>
    </row>
    <row r="23554" spans="2:5" x14ac:dyDescent="0.25">
      <c r="B23554">
        <v>23551</v>
      </c>
      <c r="C23554">
        <f t="shared" si="741"/>
        <v>4.2443020245320658E-3</v>
      </c>
      <c r="D23554">
        <v>22806.649531905099</v>
      </c>
      <c r="E23554">
        <f t="shared" si="742"/>
        <v>1.0066966021528603</v>
      </c>
    </row>
    <row r="23555" spans="2:5" x14ac:dyDescent="0.25">
      <c r="B23555">
        <v>23552</v>
      </c>
      <c r="C23555">
        <f t="shared" si="741"/>
        <v>4.2441218911807143E-3</v>
      </c>
      <c r="D23555">
        <v>22807.621316408</v>
      </c>
      <c r="E23555">
        <f t="shared" si="742"/>
        <v>1.0067008479866364</v>
      </c>
    </row>
    <row r="23556" spans="2:5" x14ac:dyDescent="0.25">
      <c r="B23556">
        <v>23553</v>
      </c>
      <c r="C23556">
        <f t="shared" si="741"/>
        <v>4.2439417731188729E-3</v>
      </c>
      <c r="D23556">
        <v>22808.593100910901</v>
      </c>
      <c r="E23556">
        <f t="shared" si="742"/>
        <v>1.0067050936401494</v>
      </c>
    </row>
    <row r="23557" spans="2:5" x14ac:dyDescent="0.25">
      <c r="B23557">
        <v>23554</v>
      </c>
      <c r="C23557">
        <f t="shared" si="741"/>
        <v>4.2437616703445936E-3</v>
      </c>
      <c r="D23557">
        <v>22809.5648854139</v>
      </c>
      <c r="E23557">
        <f t="shared" si="742"/>
        <v>1.0067093391134141</v>
      </c>
    </row>
    <row r="23558" spans="2:5" x14ac:dyDescent="0.25">
      <c r="B23558">
        <v>23555</v>
      </c>
      <c r="C23558">
        <f t="shared" si="741"/>
        <v>4.2435815828559308E-3</v>
      </c>
      <c r="D23558">
        <v>22810.536669916801</v>
      </c>
      <c r="E23558">
        <f t="shared" si="742"/>
        <v>1.0067135844064461</v>
      </c>
    </row>
    <row r="23559" spans="2:5" x14ac:dyDescent="0.25">
      <c r="B23559">
        <v>23556</v>
      </c>
      <c r="C23559">
        <f t="shared" si="741"/>
        <v>4.2434015106509381E-3</v>
      </c>
      <c r="D23559">
        <v>22811.508454419702</v>
      </c>
      <c r="E23559">
        <f t="shared" si="742"/>
        <v>1.0067178295192607</v>
      </c>
    </row>
    <row r="23560" spans="2:5" x14ac:dyDescent="0.25">
      <c r="B23560">
        <v>23557</v>
      </c>
      <c r="C23560">
        <f t="shared" si="741"/>
        <v>4.2432214537276702E-3</v>
      </c>
      <c r="D23560">
        <v>22812.480238922599</v>
      </c>
      <c r="E23560">
        <f t="shared" si="742"/>
        <v>1.006722074451873</v>
      </c>
    </row>
    <row r="23561" spans="2:5" x14ac:dyDescent="0.25">
      <c r="B23561">
        <v>23558</v>
      </c>
      <c r="C23561">
        <f t="shared" si="741"/>
        <v>4.2430414120841822E-3</v>
      </c>
      <c r="D23561">
        <v>22813.452023425602</v>
      </c>
      <c r="E23561">
        <f t="shared" si="742"/>
        <v>1.0067263192042986</v>
      </c>
    </row>
    <row r="23562" spans="2:5" x14ac:dyDescent="0.25">
      <c r="B23562">
        <v>23559</v>
      </c>
      <c r="C23562">
        <f t="shared" si="741"/>
        <v>4.2428613857185288E-3</v>
      </c>
      <c r="D23562">
        <v>22814.423807928499</v>
      </c>
      <c r="E23562">
        <f t="shared" si="742"/>
        <v>1.0067305637765522</v>
      </c>
    </row>
    <row r="23563" spans="2:5" x14ac:dyDescent="0.25">
      <c r="B23563">
        <v>23560</v>
      </c>
      <c r="C23563">
        <f t="shared" si="741"/>
        <v>4.2426813746287654E-3</v>
      </c>
      <c r="D23563">
        <v>22815.3955924314</v>
      </c>
      <c r="E23563">
        <f t="shared" si="742"/>
        <v>1.0067348081686498</v>
      </c>
    </row>
    <row r="23564" spans="2:5" x14ac:dyDescent="0.25">
      <c r="B23564">
        <v>23561</v>
      </c>
      <c r="C23564">
        <f t="shared" si="741"/>
        <v>4.2425013788129481E-3</v>
      </c>
      <c r="D23564">
        <v>22816.3673769343</v>
      </c>
      <c r="E23564">
        <f t="shared" si="742"/>
        <v>1.0067390523806066</v>
      </c>
    </row>
    <row r="23565" spans="2:5" x14ac:dyDescent="0.25">
      <c r="B23565">
        <v>23562</v>
      </c>
      <c r="C23565">
        <f t="shared" si="741"/>
        <v>4.2423213982691332E-3</v>
      </c>
      <c r="D23565">
        <v>22817.339161437201</v>
      </c>
      <c r="E23565">
        <f t="shared" si="742"/>
        <v>1.0067432964124374</v>
      </c>
    </row>
    <row r="23566" spans="2:5" x14ac:dyDescent="0.25">
      <c r="B23566">
        <v>23563</v>
      </c>
      <c r="C23566">
        <f t="shared" si="741"/>
        <v>4.2421414329953762E-3</v>
      </c>
      <c r="D23566">
        <v>22818.3109459402</v>
      </c>
      <c r="E23566">
        <f t="shared" si="742"/>
        <v>1.0067475402641579</v>
      </c>
    </row>
    <row r="23567" spans="2:5" x14ac:dyDescent="0.25">
      <c r="B23567">
        <v>23564</v>
      </c>
      <c r="C23567">
        <f t="shared" si="741"/>
        <v>4.2419614829897348E-3</v>
      </c>
      <c r="D23567">
        <v>22819.282730443101</v>
      </c>
      <c r="E23567">
        <f t="shared" si="742"/>
        <v>1.0067517839357831</v>
      </c>
    </row>
    <row r="23568" spans="2:5" x14ac:dyDescent="0.25">
      <c r="B23568">
        <v>23565</v>
      </c>
      <c r="C23568">
        <f t="shared" si="741"/>
        <v>4.2417815482502655E-3</v>
      </c>
      <c r="D23568">
        <v>22820.254514945998</v>
      </c>
      <c r="E23568">
        <f t="shared" si="742"/>
        <v>1.0067560274273286</v>
      </c>
    </row>
    <row r="23569" spans="2:5" x14ac:dyDescent="0.25">
      <c r="B23569">
        <v>23566</v>
      </c>
      <c r="C23569">
        <f t="shared" si="741"/>
        <v>4.2416016287750253E-3</v>
      </c>
      <c r="D23569">
        <v>22821.226299448899</v>
      </c>
      <c r="E23569">
        <f t="shared" si="742"/>
        <v>1.0067602707388095</v>
      </c>
    </row>
    <row r="23570" spans="2:5" x14ac:dyDescent="0.25">
      <c r="B23570">
        <v>23567</v>
      </c>
      <c r="C23570">
        <f t="shared" si="741"/>
        <v>4.2414217245620731E-3</v>
      </c>
      <c r="D23570">
        <v>22822.198083951898</v>
      </c>
      <c r="E23570">
        <f t="shared" si="742"/>
        <v>1.0067645138702412</v>
      </c>
    </row>
    <row r="23571" spans="2:5" x14ac:dyDescent="0.25">
      <c r="B23571">
        <v>23568</v>
      </c>
      <c r="C23571">
        <f t="shared" si="741"/>
        <v>4.2412418356094668E-3</v>
      </c>
      <c r="D23571">
        <v>22823.169868454799</v>
      </c>
      <c r="E23571">
        <f t="shared" si="742"/>
        <v>1.0067687568216388</v>
      </c>
    </row>
    <row r="23572" spans="2:5" x14ac:dyDescent="0.25">
      <c r="B23572">
        <v>23569</v>
      </c>
      <c r="C23572">
        <f t="shared" si="741"/>
        <v>4.2410619619152636E-3</v>
      </c>
      <c r="D23572">
        <v>22824.1416529577</v>
      </c>
      <c r="E23572">
        <f t="shared" si="742"/>
        <v>1.0067729995930177</v>
      </c>
    </row>
    <row r="23573" spans="2:5" x14ac:dyDescent="0.25">
      <c r="B23573">
        <v>23570</v>
      </c>
      <c r="C23573">
        <f t="shared" si="741"/>
        <v>4.2408821034775231E-3</v>
      </c>
      <c r="D23573">
        <v>22825.113437460601</v>
      </c>
      <c r="E23573">
        <f t="shared" si="742"/>
        <v>1.0067772421843932</v>
      </c>
    </row>
    <row r="23574" spans="2:5" x14ac:dyDescent="0.25">
      <c r="B23574">
        <v>23571</v>
      </c>
      <c r="C23574">
        <f t="shared" si="741"/>
        <v>4.240702260294305E-3</v>
      </c>
      <c r="D23574">
        <v>22826.085221963502</v>
      </c>
      <c r="E23574">
        <f t="shared" si="742"/>
        <v>1.0067814845957803</v>
      </c>
    </row>
    <row r="23575" spans="2:5" x14ac:dyDescent="0.25">
      <c r="B23575">
        <v>23572</v>
      </c>
      <c r="C23575">
        <f t="shared" si="741"/>
        <v>4.2405224323636675E-3</v>
      </c>
      <c r="D23575">
        <v>22827.057006466501</v>
      </c>
      <c r="E23575">
        <f t="shared" si="742"/>
        <v>1.0067857268271947</v>
      </c>
    </row>
    <row r="23576" spans="2:5" x14ac:dyDescent="0.25">
      <c r="B23576">
        <v>23573</v>
      </c>
      <c r="C23576">
        <f t="shared" si="741"/>
        <v>4.2403426196836701E-3</v>
      </c>
      <c r="D23576">
        <v>22828.028790969402</v>
      </c>
      <c r="E23576">
        <f t="shared" si="742"/>
        <v>1.0067899688786515</v>
      </c>
    </row>
    <row r="23577" spans="2:5" x14ac:dyDescent="0.25">
      <c r="B23577">
        <v>23574</v>
      </c>
      <c r="C23577">
        <f t="shared" si="741"/>
        <v>4.2401628222523743E-3</v>
      </c>
      <c r="D23577">
        <v>22829.000575472299</v>
      </c>
      <c r="E23577">
        <f t="shared" si="742"/>
        <v>1.0067942107501657</v>
      </c>
    </row>
    <row r="23578" spans="2:5" x14ac:dyDescent="0.25">
      <c r="B23578">
        <v>23575</v>
      </c>
      <c r="C23578">
        <f t="shared" si="741"/>
        <v>4.2399830400678398E-3</v>
      </c>
      <c r="D23578">
        <v>22829.9723599752</v>
      </c>
      <c r="E23578">
        <f t="shared" si="742"/>
        <v>1.006798452441753</v>
      </c>
    </row>
    <row r="23579" spans="2:5" x14ac:dyDescent="0.25">
      <c r="B23579">
        <v>23576</v>
      </c>
      <c r="C23579">
        <f t="shared" si="741"/>
        <v>4.2398032731281272E-3</v>
      </c>
      <c r="D23579">
        <v>22830.944144478199</v>
      </c>
      <c r="E23579">
        <f t="shared" si="742"/>
        <v>1.0068026939534285</v>
      </c>
    </row>
    <row r="23580" spans="2:5" x14ac:dyDescent="0.25">
      <c r="B23580">
        <v>23577</v>
      </c>
      <c r="C23580">
        <f t="shared" si="741"/>
        <v>4.2396235214312971E-3</v>
      </c>
      <c r="D23580">
        <v>22831.9159289811</v>
      </c>
      <c r="E23580">
        <f t="shared" si="742"/>
        <v>1.0068069352852071</v>
      </c>
    </row>
    <row r="23581" spans="2:5" x14ac:dyDescent="0.25">
      <c r="B23581">
        <v>23578</v>
      </c>
      <c r="C23581">
        <f t="shared" si="741"/>
        <v>4.2394437849754109E-3</v>
      </c>
      <c r="D23581">
        <v>22832.887713484</v>
      </c>
      <c r="E23581">
        <f t="shared" si="742"/>
        <v>1.0068111764371048</v>
      </c>
    </row>
    <row r="23582" spans="2:5" x14ac:dyDescent="0.25">
      <c r="B23582">
        <v>23579</v>
      </c>
      <c r="C23582">
        <f t="shared" si="741"/>
        <v>4.2392640637585318E-3</v>
      </c>
      <c r="D23582">
        <v>22833.859497986901</v>
      </c>
      <c r="E23582">
        <f t="shared" si="742"/>
        <v>1.0068154174091362</v>
      </c>
    </row>
    <row r="23583" spans="2:5" x14ac:dyDescent="0.25">
      <c r="B23583">
        <v>23580</v>
      </c>
      <c r="C23583">
        <f t="shared" si="741"/>
        <v>4.2390843577787196E-3</v>
      </c>
      <c r="D23583">
        <v>22834.831282489798</v>
      </c>
      <c r="E23583">
        <f t="shared" si="742"/>
        <v>1.0068196582013169</v>
      </c>
    </row>
    <row r="23584" spans="2:5" x14ac:dyDescent="0.25">
      <c r="B23584">
        <v>23581</v>
      </c>
      <c r="C23584">
        <f t="shared" si="741"/>
        <v>4.2389046670340382E-3</v>
      </c>
      <c r="D23584">
        <v>22835.803066992801</v>
      </c>
      <c r="E23584">
        <f t="shared" si="742"/>
        <v>1.006823898813662</v>
      </c>
    </row>
    <row r="23585" spans="2:5" x14ac:dyDescent="0.25">
      <c r="B23585">
        <v>23582</v>
      </c>
      <c r="C23585">
        <f t="shared" si="741"/>
        <v>4.23872499152255E-3</v>
      </c>
      <c r="D23585">
        <v>22836.774851495698</v>
      </c>
      <c r="E23585">
        <f t="shared" si="742"/>
        <v>1.0068281392461866</v>
      </c>
    </row>
    <row r="23586" spans="2:5" x14ac:dyDescent="0.25">
      <c r="B23586">
        <v>23583</v>
      </c>
      <c r="C23586">
        <f t="shared" si="741"/>
        <v>4.2385453312423172E-3</v>
      </c>
      <c r="D23586">
        <v>22837.746635998599</v>
      </c>
      <c r="E23586">
        <f t="shared" si="742"/>
        <v>1.0068323794989062</v>
      </c>
    </row>
    <row r="23587" spans="2:5" x14ac:dyDescent="0.25">
      <c r="B23587">
        <v>23584</v>
      </c>
      <c r="C23587">
        <f t="shared" si="741"/>
        <v>4.2383656861914049E-3</v>
      </c>
      <c r="D23587">
        <v>22838.7184205015</v>
      </c>
      <c r="E23587">
        <f t="shared" si="742"/>
        <v>1.0068366195718361</v>
      </c>
    </row>
    <row r="23588" spans="2:5" x14ac:dyDescent="0.25">
      <c r="B23588">
        <v>23585</v>
      </c>
      <c r="C23588">
        <f t="shared" si="741"/>
        <v>4.2381860563678745E-3</v>
      </c>
      <c r="D23588">
        <v>22839.690205004499</v>
      </c>
      <c r="E23588">
        <f t="shared" si="742"/>
        <v>1.0068408594649916</v>
      </c>
    </row>
    <row r="23589" spans="2:5" x14ac:dyDescent="0.25">
      <c r="B23589">
        <v>23586</v>
      </c>
      <c r="C23589">
        <f t="shared" ref="C23589:C23652" si="743">100/(B23589+10)</f>
        <v>4.2380064417697916E-3</v>
      </c>
      <c r="D23589">
        <v>22840.6619895074</v>
      </c>
      <c r="E23589">
        <f t="shared" ref="E23589:E23652" si="744">LN(B23589+1)/10</f>
        <v>1.0068450991783875</v>
      </c>
    </row>
    <row r="23590" spans="2:5" x14ac:dyDescent="0.25">
      <c r="B23590">
        <v>23587</v>
      </c>
      <c r="C23590">
        <f t="shared" si="743"/>
        <v>4.2378268423952196E-3</v>
      </c>
      <c r="D23590">
        <v>22841.633774010301</v>
      </c>
      <c r="E23590">
        <f t="shared" si="744"/>
        <v>1.0068493387120394</v>
      </c>
    </row>
    <row r="23591" spans="2:5" x14ac:dyDescent="0.25">
      <c r="B23591">
        <v>23588</v>
      </c>
      <c r="C23591">
        <f t="shared" si="743"/>
        <v>4.2376472582422242E-3</v>
      </c>
      <c r="D23591">
        <v>22842.605558513202</v>
      </c>
      <c r="E23591">
        <f t="shared" si="744"/>
        <v>1.0068535780659627</v>
      </c>
    </row>
    <row r="23592" spans="2:5" x14ac:dyDescent="0.25">
      <c r="B23592">
        <v>23589</v>
      </c>
      <c r="C23592">
        <f t="shared" si="743"/>
        <v>4.2374676893088686E-3</v>
      </c>
      <c r="D23592">
        <v>22843.577343016099</v>
      </c>
      <c r="E23592">
        <f t="shared" si="744"/>
        <v>1.0068578172401721</v>
      </c>
    </row>
    <row r="23593" spans="2:5" x14ac:dyDescent="0.25">
      <c r="B23593">
        <v>23590</v>
      </c>
      <c r="C23593">
        <f t="shared" si="743"/>
        <v>4.2372881355932203E-3</v>
      </c>
      <c r="D23593">
        <v>22844.549127519102</v>
      </c>
      <c r="E23593">
        <f t="shared" si="744"/>
        <v>1.0068620562346831</v>
      </c>
    </row>
    <row r="23594" spans="2:5" x14ac:dyDescent="0.25">
      <c r="B23594">
        <v>23591</v>
      </c>
      <c r="C23594">
        <f t="shared" si="743"/>
        <v>4.2371085970933434E-3</v>
      </c>
      <c r="D23594">
        <v>22845.520912021999</v>
      </c>
      <c r="E23594">
        <f t="shared" si="744"/>
        <v>1.0068662950495111</v>
      </c>
    </row>
    <row r="23595" spans="2:5" x14ac:dyDescent="0.25">
      <c r="B23595">
        <v>23592</v>
      </c>
      <c r="C23595">
        <f t="shared" si="743"/>
        <v>4.2369290738073044E-3</v>
      </c>
      <c r="D23595">
        <v>22846.4926965249</v>
      </c>
      <c r="E23595">
        <f t="shared" si="744"/>
        <v>1.0068705336846713</v>
      </c>
    </row>
    <row r="23596" spans="2:5" x14ac:dyDescent="0.25">
      <c r="B23596">
        <v>23593</v>
      </c>
      <c r="C23596">
        <f t="shared" si="743"/>
        <v>4.2367495657331692E-3</v>
      </c>
      <c r="D23596">
        <v>22847.464481027801</v>
      </c>
      <c r="E23596">
        <f t="shared" si="744"/>
        <v>1.0068747721401787</v>
      </c>
    </row>
    <row r="23597" spans="2:5" x14ac:dyDescent="0.25">
      <c r="B23597">
        <v>23594</v>
      </c>
      <c r="C23597">
        <f t="shared" si="743"/>
        <v>4.2365700728690054E-3</v>
      </c>
      <c r="D23597">
        <v>22848.4362655308</v>
      </c>
      <c r="E23597">
        <f t="shared" si="744"/>
        <v>1.0068790104160488</v>
      </c>
    </row>
    <row r="23598" spans="2:5" x14ac:dyDescent="0.25">
      <c r="B23598">
        <v>23595</v>
      </c>
      <c r="C23598">
        <f t="shared" si="743"/>
        <v>4.2363905952128786E-3</v>
      </c>
      <c r="D23598">
        <v>22849.4080500337</v>
      </c>
      <c r="E23598">
        <f t="shared" si="744"/>
        <v>1.0068832485122967</v>
      </c>
    </row>
    <row r="23599" spans="2:5" x14ac:dyDescent="0.25">
      <c r="B23599">
        <v>23596</v>
      </c>
      <c r="C23599">
        <f t="shared" si="743"/>
        <v>4.2362111327628573E-3</v>
      </c>
      <c r="D23599">
        <v>22850.379834536601</v>
      </c>
      <c r="E23599">
        <f t="shared" si="744"/>
        <v>1.0068874864289374</v>
      </c>
    </row>
    <row r="23600" spans="2:5" x14ac:dyDescent="0.25">
      <c r="B23600">
        <v>23597</v>
      </c>
      <c r="C23600">
        <f t="shared" si="743"/>
        <v>4.2360316855170081E-3</v>
      </c>
      <c r="D23600">
        <v>22851.351619039498</v>
      </c>
      <c r="E23600">
        <f t="shared" si="744"/>
        <v>1.0068917241659865</v>
      </c>
    </row>
    <row r="23601" spans="2:5" x14ac:dyDescent="0.25">
      <c r="B23601">
        <v>23598</v>
      </c>
      <c r="C23601">
        <f t="shared" si="743"/>
        <v>4.2358522534733985E-3</v>
      </c>
      <c r="D23601">
        <v>22852.323403542399</v>
      </c>
      <c r="E23601">
        <f t="shared" si="744"/>
        <v>1.006895961723459</v>
      </c>
    </row>
    <row r="23602" spans="2:5" x14ac:dyDescent="0.25">
      <c r="B23602">
        <v>23599</v>
      </c>
      <c r="C23602">
        <f t="shared" si="743"/>
        <v>4.2356728366300988E-3</v>
      </c>
      <c r="D23602">
        <v>22853.295188045398</v>
      </c>
      <c r="E23602">
        <f t="shared" si="744"/>
        <v>1.0069001991013702</v>
      </c>
    </row>
    <row r="23603" spans="2:5" x14ac:dyDescent="0.25">
      <c r="B23603">
        <v>23600</v>
      </c>
      <c r="C23603">
        <f t="shared" si="743"/>
        <v>4.2354934349851754E-3</v>
      </c>
      <c r="D23603">
        <v>22854.266972548299</v>
      </c>
      <c r="E23603">
        <f t="shared" si="744"/>
        <v>1.0069044362997353</v>
      </c>
    </row>
    <row r="23604" spans="2:5" x14ac:dyDescent="0.25">
      <c r="B23604">
        <v>23601</v>
      </c>
      <c r="C23604">
        <f t="shared" si="743"/>
        <v>4.2353140485366994E-3</v>
      </c>
      <c r="D23604">
        <v>22855.2387570512</v>
      </c>
      <c r="E23604">
        <f t="shared" si="744"/>
        <v>1.0069086733185695</v>
      </c>
    </row>
    <row r="23605" spans="2:5" x14ac:dyDescent="0.25">
      <c r="B23605">
        <v>23602</v>
      </c>
      <c r="C23605">
        <f t="shared" si="743"/>
        <v>4.2351346772827375E-3</v>
      </c>
      <c r="D23605">
        <v>22856.210541554101</v>
      </c>
      <c r="E23605">
        <f t="shared" si="744"/>
        <v>1.006912910157888</v>
      </c>
    </row>
    <row r="23606" spans="2:5" x14ac:dyDescent="0.25">
      <c r="B23606">
        <v>23603</v>
      </c>
      <c r="C23606">
        <f t="shared" si="743"/>
        <v>4.2349553212213615E-3</v>
      </c>
      <c r="D23606">
        <v>22857.1823260571</v>
      </c>
      <c r="E23606">
        <f t="shared" si="744"/>
        <v>1.0069171468177058</v>
      </c>
    </row>
    <row r="23607" spans="2:5" x14ac:dyDescent="0.25">
      <c r="B23607">
        <v>23604</v>
      </c>
      <c r="C23607">
        <f t="shared" si="743"/>
        <v>4.2347759803506397E-3</v>
      </c>
      <c r="D23607">
        <v>22858.154110560001</v>
      </c>
      <c r="E23607">
        <f t="shared" si="744"/>
        <v>1.0069213832980386</v>
      </c>
    </row>
    <row r="23608" spans="2:5" x14ac:dyDescent="0.25">
      <c r="B23608">
        <v>23605</v>
      </c>
      <c r="C23608">
        <f t="shared" si="743"/>
        <v>4.2345966546686424E-3</v>
      </c>
      <c r="D23608">
        <v>22859.125895062902</v>
      </c>
      <c r="E23608">
        <f t="shared" si="744"/>
        <v>1.0069256195989014</v>
      </c>
    </row>
    <row r="23609" spans="2:5" x14ac:dyDescent="0.25">
      <c r="B23609">
        <v>23606</v>
      </c>
      <c r="C23609">
        <f t="shared" si="743"/>
        <v>4.2344173441734414E-3</v>
      </c>
      <c r="D23609">
        <v>22860.097679565799</v>
      </c>
      <c r="E23609">
        <f t="shared" si="744"/>
        <v>1.0069298557203092</v>
      </c>
    </row>
    <row r="23610" spans="2:5" x14ac:dyDescent="0.25">
      <c r="B23610">
        <v>23607</v>
      </c>
      <c r="C23610">
        <f t="shared" si="743"/>
        <v>4.2342380488631067E-3</v>
      </c>
      <c r="D23610">
        <v>22861.0694640687</v>
      </c>
      <c r="E23610">
        <f t="shared" si="744"/>
        <v>1.0069340916622775</v>
      </c>
    </row>
    <row r="23611" spans="2:5" x14ac:dyDescent="0.25">
      <c r="B23611">
        <v>23608</v>
      </c>
      <c r="C23611">
        <f t="shared" si="743"/>
        <v>4.2340587687357103E-3</v>
      </c>
      <c r="D23611">
        <v>22862.041248571699</v>
      </c>
      <c r="E23611">
        <f t="shared" si="744"/>
        <v>1.0069383274248214</v>
      </c>
    </row>
    <row r="23612" spans="2:5" x14ac:dyDescent="0.25">
      <c r="B23612">
        <v>23609</v>
      </c>
      <c r="C23612">
        <f t="shared" si="743"/>
        <v>4.2338795037893222E-3</v>
      </c>
      <c r="D23612">
        <v>22863.0130330746</v>
      </c>
      <c r="E23612">
        <f t="shared" si="744"/>
        <v>1.0069425630079558</v>
      </c>
    </row>
    <row r="23613" spans="2:5" x14ac:dyDescent="0.25">
      <c r="B23613">
        <v>23610</v>
      </c>
      <c r="C23613">
        <f t="shared" si="743"/>
        <v>4.2337002540220152E-3</v>
      </c>
      <c r="D23613">
        <v>22863.984817577501</v>
      </c>
      <c r="E23613">
        <f t="shared" si="744"/>
        <v>1.0069467984116964</v>
      </c>
    </row>
    <row r="23614" spans="2:5" x14ac:dyDescent="0.25">
      <c r="B23614">
        <v>23611</v>
      </c>
      <c r="C23614">
        <f t="shared" si="743"/>
        <v>4.2335210194318611E-3</v>
      </c>
      <c r="D23614">
        <v>22864.956602080401</v>
      </c>
      <c r="E23614">
        <f t="shared" si="744"/>
        <v>1.0069510336360579</v>
      </c>
    </row>
    <row r="23615" spans="2:5" x14ac:dyDescent="0.25">
      <c r="B23615">
        <v>23612</v>
      </c>
      <c r="C23615">
        <f t="shared" si="743"/>
        <v>4.2333418000169336E-3</v>
      </c>
      <c r="D23615">
        <v>22865.9283865834</v>
      </c>
      <c r="E23615">
        <f t="shared" si="744"/>
        <v>1.0069552686810561</v>
      </c>
    </row>
    <row r="23616" spans="2:5" x14ac:dyDescent="0.25">
      <c r="B23616">
        <v>23613</v>
      </c>
      <c r="C23616">
        <f t="shared" si="743"/>
        <v>4.2331625957753036E-3</v>
      </c>
      <c r="D23616">
        <v>22866.900171086301</v>
      </c>
      <c r="E23616">
        <f t="shared" si="744"/>
        <v>1.0069595035467054</v>
      </c>
    </row>
    <row r="23617" spans="2:5" x14ac:dyDescent="0.25">
      <c r="B23617">
        <v>23614</v>
      </c>
      <c r="C23617">
        <f t="shared" si="743"/>
        <v>4.2329834067050456E-3</v>
      </c>
      <c r="D23617">
        <v>22867.871955589198</v>
      </c>
      <c r="E23617">
        <f t="shared" si="744"/>
        <v>1.0069637382330217</v>
      </c>
    </row>
    <row r="23618" spans="2:5" x14ac:dyDescent="0.25">
      <c r="B23618">
        <v>23615</v>
      </c>
      <c r="C23618">
        <f t="shared" si="743"/>
        <v>4.2328042328042331E-3</v>
      </c>
      <c r="D23618">
        <v>22868.843740092099</v>
      </c>
      <c r="E23618">
        <f t="shared" si="744"/>
        <v>1.00696797274002</v>
      </c>
    </row>
    <row r="23619" spans="2:5" x14ac:dyDescent="0.25">
      <c r="B23619">
        <v>23616</v>
      </c>
      <c r="C23619">
        <f t="shared" si="743"/>
        <v>4.2326250740709389E-3</v>
      </c>
      <c r="D23619">
        <v>22869.815524595</v>
      </c>
      <c r="E23619">
        <f t="shared" si="744"/>
        <v>1.0069722070677152</v>
      </c>
    </row>
    <row r="23620" spans="2:5" x14ac:dyDescent="0.25">
      <c r="B23620">
        <v>23617</v>
      </c>
      <c r="C23620">
        <f t="shared" si="743"/>
        <v>4.2324459305032374E-3</v>
      </c>
      <c r="D23620">
        <v>22870.787309097999</v>
      </c>
      <c r="E23620">
        <f t="shared" si="744"/>
        <v>1.0069764412161226</v>
      </c>
    </row>
    <row r="23621" spans="2:5" x14ac:dyDescent="0.25">
      <c r="B23621">
        <v>23618</v>
      </c>
      <c r="C23621">
        <f t="shared" si="743"/>
        <v>4.232266802099204E-3</v>
      </c>
      <c r="D23621">
        <v>22871.7590936009</v>
      </c>
      <c r="E23621">
        <f t="shared" si="744"/>
        <v>1.0069806751852577</v>
      </c>
    </row>
    <row r="23622" spans="2:5" x14ac:dyDescent="0.25">
      <c r="B23622">
        <v>23619</v>
      </c>
      <c r="C23622">
        <f t="shared" si="743"/>
        <v>4.2320876888569132E-3</v>
      </c>
      <c r="D23622">
        <v>22872.730878103801</v>
      </c>
      <c r="E23622">
        <f t="shared" si="744"/>
        <v>1.0069849089751353</v>
      </c>
    </row>
    <row r="23623" spans="2:5" x14ac:dyDescent="0.25">
      <c r="B23623">
        <v>23620</v>
      </c>
      <c r="C23623">
        <f t="shared" si="743"/>
        <v>4.2319085907744393E-3</v>
      </c>
      <c r="D23623">
        <v>22873.702662606702</v>
      </c>
      <c r="E23623">
        <f t="shared" si="744"/>
        <v>1.0069891425857709</v>
      </c>
    </row>
    <row r="23624" spans="2:5" x14ac:dyDescent="0.25">
      <c r="B23624">
        <v>23621</v>
      </c>
      <c r="C23624">
        <f t="shared" si="743"/>
        <v>4.2317295078498586E-3</v>
      </c>
      <c r="D23624">
        <v>22874.674447109701</v>
      </c>
      <c r="E23624">
        <f t="shared" si="744"/>
        <v>1.0069933760171792</v>
      </c>
    </row>
    <row r="23625" spans="2:5" x14ac:dyDescent="0.25">
      <c r="B23625">
        <v>23622</v>
      </c>
      <c r="C23625">
        <f t="shared" si="743"/>
        <v>4.2315504400812455E-3</v>
      </c>
      <c r="D23625">
        <v>22875.646231612602</v>
      </c>
      <c r="E23625">
        <f t="shared" si="744"/>
        <v>1.006997609269376</v>
      </c>
    </row>
    <row r="23626" spans="2:5" x14ac:dyDescent="0.25">
      <c r="B23626">
        <v>23623</v>
      </c>
      <c r="C23626">
        <f t="shared" si="743"/>
        <v>4.2313713874666779E-3</v>
      </c>
      <c r="D23626">
        <v>22876.618016115499</v>
      </c>
      <c r="E23626">
        <f t="shared" si="744"/>
        <v>1.0070018423423759</v>
      </c>
    </row>
    <row r="23627" spans="2:5" x14ac:dyDescent="0.25">
      <c r="B23627">
        <v>23624</v>
      </c>
      <c r="C23627">
        <f t="shared" si="743"/>
        <v>4.2311923500042313E-3</v>
      </c>
      <c r="D23627">
        <v>22877.5898006184</v>
      </c>
      <c r="E23627">
        <f t="shared" si="744"/>
        <v>1.0070060752361942</v>
      </c>
    </row>
    <row r="23628" spans="2:5" x14ac:dyDescent="0.25">
      <c r="B23628">
        <v>23625</v>
      </c>
      <c r="C23628">
        <f t="shared" si="743"/>
        <v>4.2310133276919825E-3</v>
      </c>
      <c r="D23628">
        <v>22878.561585121301</v>
      </c>
      <c r="E23628">
        <f t="shared" si="744"/>
        <v>1.0070103079508466</v>
      </c>
    </row>
    <row r="23629" spans="2:5" x14ac:dyDescent="0.25">
      <c r="B23629">
        <v>23626</v>
      </c>
      <c r="C23629">
        <f t="shared" si="743"/>
        <v>4.2308343205280079E-3</v>
      </c>
      <c r="D23629">
        <v>22879.5333696243</v>
      </c>
      <c r="E23629">
        <f t="shared" si="744"/>
        <v>1.0070145404863475</v>
      </c>
    </row>
    <row r="23630" spans="2:5" x14ac:dyDescent="0.25">
      <c r="B23630">
        <v>23627</v>
      </c>
      <c r="C23630">
        <f t="shared" si="743"/>
        <v>4.2306553285103863E-3</v>
      </c>
      <c r="D23630">
        <v>22880.505154127201</v>
      </c>
      <c r="E23630">
        <f t="shared" si="744"/>
        <v>1.0070187728427125</v>
      </c>
    </row>
    <row r="23631" spans="2:5" x14ac:dyDescent="0.25">
      <c r="B23631">
        <v>23628</v>
      </c>
      <c r="C23631">
        <f t="shared" si="743"/>
        <v>4.2304763516371946E-3</v>
      </c>
      <c r="D23631">
        <v>22881.476938630101</v>
      </c>
      <c r="E23631">
        <f t="shared" si="744"/>
        <v>1.0070230050199567</v>
      </c>
    </row>
    <row r="23632" spans="2:5" x14ac:dyDescent="0.25">
      <c r="B23632">
        <v>23629</v>
      </c>
      <c r="C23632">
        <f t="shared" si="743"/>
        <v>4.2302973899065108E-3</v>
      </c>
      <c r="D23632">
        <v>22882.448723132999</v>
      </c>
      <c r="E23632">
        <f t="shared" si="744"/>
        <v>1.0070272370180953</v>
      </c>
    </row>
    <row r="23633" spans="2:5" x14ac:dyDescent="0.25">
      <c r="B23633">
        <v>23630</v>
      </c>
      <c r="C23633">
        <f t="shared" si="743"/>
        <v>4.2301184433164128E-3</v>
      </c>
      <c r="D23633">
        <v>22883.420507636001</v>
      </c>
      <c r="E23633">
        <f t="shared" si="744"/>
        <v>1.0070314688371433</v>
      </c>
    </row>
    <row r="23634" spans="2:5" x14ac:dyDescent="0.25">
      <c r="B23634">
        <v>23631</v>
      </c>
      <c r="C23634">
        <f t="shared" si="743"/>
        <v>4.2299395118649804E-3</v>
      </c>
      <c r="D23634">
        <v>22884.392292138898</v>
      </c>
      <c r="E23634">
        <f t="shared" si="744"/>
        <v>1.007035700477116</v>
      </c>
    </row>
    <row r="23635" spans="2:5" x14ac:dyDescent="0.25">
      <c r="B23635">
        <v>23632</v>
      </c>
      <c r="C23635">
        <f t="shared" si="743"/>
        <v>4.2297605955502922E-3</v>
      </c>
      <c r="D23635">
        <v>22885.364076641799</v>
      </c>
      <c r="E23635">
        <f t="shared" si="744"/>
        <v>1.0070399319380285</v>
      </c>
    </row>
    <row r="23636" spans="2:5" x14ac:dyDescent="0.25">
      <c r="B23636">
        <v>23633</v>
      </c>
      <c r="C23636">
        <f t="shared" si="743"/>
        <v>4.2295816943704271E-3</v>
      </c>
      <c r="D23636">
        <v>22886.3358611447</v>
      </c>
      <c r="E23636">
        <f t="shared" si="744"/>
        <v>1.0070441632198961</v>
      </c>
    </row>
    <row r="23637" spans="2:5" x14ac:dyDescent="0.25">
      <c r="B23637">
        <v>23634</v>
      </c>
      <c r="C23637">
        <f t="shared" si="743"/>
        <v>4.2294028083234647E-3</v>
      </c>
      <c r="D23637">
        <v>22887.307645647601</v>
      </c>
      <c r="E23637">
        <f t="shared" si="744"/>
        <v>1.0070483943227337</v>
      </c>
    </row>
    <row r="23638" spans="2:5" x14ac:dyDescent="0.25">
      <c r="B23638">
        <v>23635</v>
      </c>
      <c r="C23638">
        <f t="shared" si="743"/>
        <v>4.2292239374074857E-3</v>
      </c>
      <c r="D23638">
        <v>22888.2794301506</v>
      </c>
      <c r="E23638">
        <f t="shared" si="744"/>
        <v>1.0070526252465566</v>
      </c>
    </row>
    <row r="23639" spans="2:5" x14ac:dyDescent="0.25">
      <c r="B23639">
        <v>23636</v>
      </c>
      <c r="C23639">
        <f t="shared" si="743"/>
        <v>4.2290450816205704E-3</v>
      </c>
      <c r="D23639">
        <v>22889.251214653501</v>
      </c>
      <c r="E23639">
        <f t="shared" si="744"/>
        <v>1.00705685599138</v>
      </c>
    </row>
    <row r="23640" spans="2:5" x14ac:dyDescent="0.25">
      <c r="B23640">
        <v>23637</v>
      </c>
      <c r="C23640">
        <f t="shared" si="743"/>
        <v>4.2288662409607986E-3</v>
      </c>
      <c r="D23640">
        <v>22890.222999156402</v>
      </c>
      <c r="E23640">
        <f t="shared" si="744"/>
        <v>1.0070610865572187</v>
      </c>
    </row>
    <row r="23641" spans="2:5" x14ac:dyDescent="0.25">
      <c r="B23641">
        <v>23638</v>
      </c>
      <c r="C23641">
        <f t="shared" si="743"/>
        <v>4.2286874154262516E-3</v>
      </c>
      <c r="D23641">
        <v>22891.194783659299</v>
      </c>
      <c r="E23641">
        <f t="shared" si="744"/>
        <v>1.0070653169440882</v>
      </c>
    </row>
    <row r="23642" spans="2:5" x14ac:dyDescent="0.25">
      <c r="B23642">
        <v>23639</v>
      </c>
      <c r="C23642">
        <f t="shared" si="743"/>
        <v>4.2285086050150109E-3</v>
      </c>
      <c r="D23642">
        <v>22892.166568162302</v>
      </c>
      <c r="E23642">
        <f t="shared" si="744"/>
        <v>1.0070695471520035</v>
      </c>
    </row>
    <row r="23643" spans="2:5" x14ac:dyDescent="0.25">
      <c r="B23643">
        <v>23640</v>
      </c>
      <c r="C23643">
        <f t="shared" si="743"/>
        <v>4.2283298097251587E-3</v>
      </c>
      <c r="D23643">
        <v>22893.138352665199</v>
      </c>
      <c r="E23643">
        <f t="shared" si="744"/>
        <v>1.0070737771809797</v>
      </c>
    </row>
    <row r="23644" spans="2:5" x14ac:dyDescent="0.25">
      <c r="B23644">
        <v>23641</v>
      </c>
      <c r="C23644">
        <f t="shared" si="743"/>
        <v>4.2281510295547756E-3</v>
      </c>
      <c r="D23644">
        <v>22894.1101371681</v>
      </c>
      <c r="E23644">
        <f t="shared" si="744"/>
        <v>1.0070780070310321</v>
      </c>
    </row>
    <row r="23645" spans="2:5" x14ac:dyDescent="0.25">
      <c r="B23645">
        <v>23642</v>
      </c>
      <c r="C23645">
        <f t="shared" si="743"/>
        <v>4.2279722645019446E-3</v>
      </c>
      <c r="D23645">
        <v>22895.081921671001</v>
      </c>
      <c r="E23645">
        <f t="shared" si="744"/>
        <v>1.0070822367021759</v>
      </c>
    </row>
    <row r="23646" spans="2:5" x14ac:dyDescent="0.25">
      <c r="B23646">
        <v>23643</v>
      </c>
      <c r="C23646">
        <f t="shared" si="743"/>
        <v>4.227793514564749E-3</v>
      </c>
      <c r="D23646">
        <v>22896.053706173901</v>
      </c>
      <c r="E23646">
        <f t="shared" si="744"/>
        <v>1.0070864661944259</v>
      </c>
    </row>
    <row r="23647" spans="2:5" x14ac:dyDescent="0.25">
      <c r="B23647">
        <v>23644</v>
      </c>
      <c r="C23647">
        <f t="shared" si="743"/>
        <v>4.22761477974127E-3</v>
      </c>
      <c r="D23647">
        <v>22897.025490676901</v>
      </c>
      <c r="E23647">
        <f t="shared" si="744"/>
        <v>1.0070906955077976</v>
      </c>
    </row>
    <row r="23648" spans="2:5" x14ac:dyDescent="0.25">
      <c r="B23648">
        <v>23645</v>
      </c>
      <c r="C23648">
        <f t="shared" si="743"/>
        <v>4.2274360600295918E-3</v>
      </c>
      <c r="D23648">
        <v>22897.997275179801</v>
      </c>
      <c r="E23648">
        <f t="shared" si="744"/>
        <v>1.0070949246423058</v>
      </c>
    </row>
    <row r="23649" spans="2:5" x14ac:dyDescent="0.25">
      <c r="B23649">
        <v>23646</v>
      </c>
      <c r="C23649">
        <f t="shared" si="743"/>
        <v>4.2272573554277982E-3</v>
      </c>
      <c r="D23649">
        <v>22898.969059682699</v>
      </c>
      <c r="E23649">
        <f t="shared" si="744"/>
        <v>1.0070991535979659</v>
      </c>
    </row>
    <row r="23650" spans="2:5" x14ac:dyDescent="0.25">
      <c r="B23650">
        <v>23647</v>
      </c>
      <c r="C23650">
        <f t="shared" si="743"/>
        <v>4.2270786659339733E-3</v>
      </c>
      <c r="D23650">
        <v>22899.940844185599</v>
      </c>
      <c r="E23650">
        <f t="shared" si="744"/>
        <v>1.0071033823747928</v>
      </c>
    </row>
    <row r="23651" spans="2:5" x14ac:dyDescent="0.25">
      <c r="B23651">
        <v>23648</v>
      </c>
      <c r="C23651">
        <f t="shared" si="743"/>
        <v>4.2268999915462003E-3</v>
      </c>
      <c r="D23651">
        <v>22900.912628688598</v>
      </c>
      <c r="E23651">
        <f t="shared" si="744"/>
        <v>1.0071076109728019</v>
      </c>
    </row>
    <row r="23652" spans="2:5" x14ac:dyDescent="0.25">
      <c r="B23652">
        <v>23649</v>
      </c>
      <c r="C23652">
        <f t="shared" si="743"/>
        <v>4.2267213322625639E-3</v>
      </c>
      <c r="D23652">
        <v>22901.884413191499</v>
      </c>
      <c r="E23652">
        <f t="shared" si="744"/>
        <v>1.007111839392008</v>
      </c>
    </row>
    <row r="23653" spans="2:5" x14ac:dyDescent="0.25">
      <c r="B23653">
        <v>23650</v>
      </c>
      <c r="C23653">
        <f t="shared" ref="C23653:C23716" si="745">100/(B23653+10)</f>
        <v>4.22654268808115E-3</v>
      </c>
      <c r="D23653">
        <v>22902.8561976944</v>
      </c>
      <c r="E23653">
        <f t="shared" ref="E23653:E23716" si="746">LN(B23653+1)/10</f>
        <v>1.0071160676324262</v>
      </c>
    </row>
    <row r="23654" spans="2:5" x14ac:dyDescent="0.25">
      <c r="B23654">
        <v>23651</v>
      </c>
      <c r="C23654">
        <f t="shared" si="745"/>
        <v>4.2263640590000425E-3</v>
      </c>
      <c r="D23654">
        <v>22903.827982197301</v>
      </c>
      <c r="E23654">
        <f t="shared" si="746"/>
        <v>1.0071202956940719</v>
      </c>
    </row>
    <row r="23655" spans="2:5" x14ac:dyDescent="0.25">
      <c r="B23655">
        <v>23652</v>
      </c>
      <c r="C23655">
        <f t="shared" si="745"/>
        <v>4.2261854450173272E-3</v>
      </c>
      <c r="D23655">
        <v>22904.799766700198</v>
      </c>
      <c r="E23655">
        <f t="shared" si="746"/>
        <v>1.0071245235769604</v>
      </c>
    </row>
    <row r="23656" spans="2:5" x14ac:dyDescent="0.25">
      <c r="B23656">
        <v>23653</v>
      </c>
      <c r="C23656">
        <f t="shared" si="745"/>
        <v>4.2260068461310906E-3</v>
      </c>
      <c r="D23656">
        <v>22905.771551203201</v>
      </c>
      <c r="E23656">
        <f t="shared" si="746"/>
        <v>1.0071287512811062</v>
      </c>
    </row>
    <row r="23657" spans="2:5" x14ac:dyDescent="0.25">
      <c r="B23657">
        <v>23654</v>
      </c>
      <c r="C23657">
        <f t="shared" si="745"/>
        <v>4.2258282623394185E-3</v>
      </c>
      <c r="D23657">
        <v>22906.743335706102</v>
      </c>
      <c r="E23657">
        <f t="shared" si="746"/>
        <v>1.0071329788065249</v>
      </c>
    </row>
    <row r="23658" spans="2:5" x14ac:dyDescent="0.25">
      <c r="B23658">
        <v>23655</v>
      </c>
      <c r="C23658">
        <f t="shared" si="745"/>
        <v>4.2256496936403974E-3</v>
      </c>
      <c r="D23658">
        <v>22907.715120208999</v>
      </c>
      <c r="E23658">
        <f t="shared" si="746"/>
        <v>1.0071372061532313</v>
      </c>
    </row>
    <row r="23659" spans="2:5" x14ac:dyDescent="0.25">
      <c r="B23659">
        <v>23656</v>
      </c>
      <c r="C23659">
        <f t="shared" si="745"/>
        <v>4.2254711400321133E-3</v>
      </c>
      <c r="D23659">
        <v>22908.6869047119</v>
      </c>
      <c r="E23659">
        <f t="shared" si="746"/>
        <v>1.0071414333212407</v>
      </c>
    </row>
    <row r="23660" spans="2:5" x14ac:dyDescent="0.25">
      <c r="B23660">
        <v>23657</v>
      </c>
      <c r="C23660">
        <f t="shared" si="745"/>
        <v>4.2252926015126551E-3</v>
      </c>
      <c r="D23660">
        <v>22909.658689214899</v>
      </c>
      <c r="E23660">
        <f t="shared" si="746"/>
        <v>1.0071456603105682</v>
      </c>
    </row>
    <row r="23661" spans="2:5" x14ac:dyDescent="0.25">
      <c r="B23661">
        <v>23658</v>
      </c>
      <c r="C23661">
        <f t="shared" si="745"/>
        <v>4.2251140780801078E-3</v>
      </c>
      <c r="D23661">
        <v>22910.6304737178</v>
      </c>
      <c r="E23661">
        <f t="shared" si="746"/>
        <v>1.0071498871212288</v>
      </c>
    </row>
    <row r="23662" spans="2:5" x14ac:dyDescent="0.25">
      <c r="B23662">
        <v>23659</v>
      </c>
      <c r="C23662">
        <f t="shared" si="745"/>
        <v>4.2249355697325615E-3</v>
      </c>
      <c r="D23662">
        <v>22911.602258220701</v>
      </c>
      <c r="E23662">
        <f t="shared" si="746"/>
        <v>1.0071541137532378</v>
      </c>
    </row>
    <row r="23663" spans="2:5" x14ac:dyDescent="0.25">
      <c r="B23663">
        <v>23660</v>
      </c>
      <c r="C23663">
        <f t="shared" si="745"/>
        <v>4.2247570764681027E-3</v>
      </c>
      <c r="D23663">
        <v>22912.574042723601</v>
      </c>
      <c r="E23663">
        <f t="shared" si="746"/>
        <v>1.00715834020661</v>
      </c>
    </row>
    <row r="23664" spans="2:5" x14ac:dyDescent="0.25">
      <c r="B23664">
        <v>23661</v>
      </c>
      <c r="C23664">
        <f t="shared" si="745"/>
        <v>4.2245785982848207E-3</v>
      </c>
      <c r="D23664">
        <v>22913.545827226499</v>
      </c>
      <c r="E23664">
        <f t="shared" si="746"/>
        <v>1.0071625664813608</v>
      </c>
    </row>
    <row r="23665" spans="2:5" x14ac:dyDescent="0.25">
      <c r="B23665">
        <v>23662</v>
      </c>
      <c r="C23665">
        <f t="shared" si="745"/>
        <v>4.2244001351808046E-3</v>
      </c>
      <c r="D23665">
        <v>22914.517611729501</v>
      </c>
      <c r="E23665">
        <f t="shared" si="746"/>
        <v>1.0071667925775052</v>
      </c>
    </row>
    <row r="23666" spans="2:5" x14ac:dyDescent="0.25">
      <c r="B23666">
        <v>23663</v>
      </c>
      <c r="C23666">
        <f t="shared" si="745"/>
        <v>4.224221687154142E-3</v>
      </c>
      <c r="D23666">
        <v>22915.489396232399</v>
      </c>
      <c r="E23666">
        <f t="shared" si="746"/>
        <v>1.007171018495058</v>
      </c>
    </row>
    <row r="23667" spans="2:5" x14ac:dyDescent="0.25">
      <c r="B23667">
        <v>23664</v>
      </c>
      <c r="C23667">
        <f t="shared" si="745"/>
        <v>4.2240432542029228E-3</v>
      </c>
      <c r="D23667">
        <v>22916.461180735299</v>
      </c>
      <c r="E23667">
        <f t="shared" si="746"/>
        <v>1.0071752442340347</v>
      </c>
    </row>
    <row r="23668" spans="2:5" x14ac:dyDescent="0.25">
      <c r="B23668">
        <v>23665</v>
      </c>
      <c r="C23668">
        <f t="shared" si="745"/>
        <v>4.2238648363252373E-3</v>
      </c>
      <c r="D23668">
        <v>22917.4329652382</v>
      </c>
      <c r="E23668">
        <f t="shared" si="746"/>
        <v>1.0071794697944505</v>
      </c>
    </row>
    <row r="23669" spans="2:5" x14ac:dyDescent="0.25">
      <c r="B23669">
        <v>23666</v>
      </c>
      <c r="C23669">
        <f t="shared" si="745"/>
        <v>4.2236864335191754E-3</v>
      </c>
      <c r="D23669">
        <v>22918.404749741199</v>
      </c>
      <c r="E23669">
        <f t="shared" si="746"/>
        <v>1.00718369517632</v>
      </c>
    </row>
    <row r="23670" spans="2:5" x14ac:dyDescent="0.25">
      <c r="B23670">
        <v>23667</v>
      </c>
      <c r="C23670">
        <f t="shared" si="745"/>
        <v>4.2235080457828271E-3</v>
      </c>
      <c r="D23670">
        <v>22919.3765342441</v>
      </c>
      <c r="E23670">
        <f t="shared" si="746"/>
        <v>1.0071879203796583</v>
      </c>
    </row>
    <row r="23671" spans="2:5" x14ac:dyDescent="0.25">
      <c r="B23671">
        <v>23668</v>
      </c>
      <c r="C23671">
        <f t="shared" si="745"/>
        <v>4.2233296731142836E-3</v>
      </c>
      <c r="D23671">
        <v>22920.348318747001</v>
      </c>
      <c r="E23671">
        <f t="shared" si="746"/>
        <v>1.007192145404481</v>
      </c>
    </row>
    <row r="23672" spans="2:5" x14ac:dyDescent="0.25">
      <c r="B23672">
        <v>23669</v>
      </c>
      <c r="C23672">
        <f t="shared" si="745"/>
        <v>4.2231513155116347E-3</v>
      </c>
      <c r="D23672">
        <v>22921.320103249898</v>
      </c>
      <c r="E23672">
        <f t="shared" si="746"/>
        <v>1.0071963702508029</v>
      </c>
    </row>
    <row r="23673" spans="2:5" x14ac:dyDescent="0.25">
      <c r="B23673">
        <v>23670</v>
      </c>
      <c r="C23673">
        <f t="shared" si="745"/>
        <v>4.2229729729729732E-3</v>
      </c>
      <c r="D23673">
        <v>22922.291887752799</v>
      </c>
      <c r="E23673">
        <f t="shared" si="746"/>
        <v>1.0072005949186391</v>
      </c>
    </row>
    <row r="23674" spans="2:5" x14ac:dyDescent="0.25">
      <c r="B23674">
        <v>23671</v>
      </c>
      <c r="C23674">
        <f t="shared" si="745"/>
        <v>4.2227946454963892E-3</v>
      </c>
      <c r="D23674">
        <v>22923.263672255802</v>
      </c>
      <c r="E23674">
        <f t="shared" si="746"/>
        <v>1.0072048194080045</v>
      </c>
    </row>
    <row r="23675" spans="2:5" x14ac:dyDescent="0.25">
      <c r="B23675">
        <v>23672</v>
      </c>
      <c r="C23675">
        <f t="shared" si="745"/>
        <v>4.2226163330799761E-3</v>
      </c>
      <c r="D23675">
        <v>22924.235456758699</v>
      </c>
      <c r="E23675">
        <f t="shared" si="746"/>
        <v>1.0072090437189145</v>
      </c>
    </row>
    <row r="23676" spans="2:5" x14ac:dyDescent="0.25">
      <c r="B23676">
        <v>23673</v>
      </c>
      <c r="C23676">
        <f t="shared" si="745"/>
        <v>4.2224380357218259E-3</v>
      </c>
      <c r="D23676">
        <v>22925.2072412616</v>
      </c>
      <c r="E23676">
        <f t="shared" si="746"/>
        <v>1.0072132678513839</v>
      </c>
    </row>
    <row r="23677" spans="2:5" x14ac:dyDescent="0.25">
      <c r="B23677">
        <v>23674</v>
      </c>
      <c r="C23677">
        <f t="shared" si="745"/>
        <v>4.2222597534200303E-3</v>
      </c>
      <c r="D23677">
        <v>22926.179025764501</v>
      </c>
      <c r="E23677">
        <f t="shared" si="746"/>
        <v>1.0072174918054277</v>
      </c>
    </row>
    <row r="23678" spans="2:5" x14ac:dyDescent="0.25">
      <c r="B23678">
        <v>23675</v>
      </c>
      <c r="C23678">
        <f t="shared" si="745"/>
        <v>4.2220814861726828E-3</v>
      </c>
      <c r="D23678">
        <v>22927.1508102675</v>
      </c>
      <c r="E23678">
        <f t="shared" si="746"/>
        <v>1.0072217155810617</v>
      </c>
    </row>
    <row r="23679" spans="2:5" x14ac:dyDescent="0.25">
      <c r="B23679">
        <v>23676</v>
      </c>
      <c r="C23679">
        <f t="shared" si="745"/>
        <v>4.2219032339778769E-3</v>
      </c>
      <c r="D23679">
        <v>22928.122594770401</v>
      </c>
      <c r="E23679">
        <f t="shared" si="746"/>
        <v>1.0072259391783001</v>
      </c>
    </row>
    <row r="23680" spans="2:5" x14ac:dyDescent="0.25">
      <c r="B23680">
        <v>23677</v>
      </c>
      <c r="C23680">
        <f t="shared" si="745"/>
        <v>4.2217249968337063E-3</v>
      </c>
      <c r="D23680">
        <v>22929.094379273301</v>
      </c>
      <c r="E23680">
        <f t="shared" si="746"/>
        <v>1.0072301625971583</v>
      </c>
    </row>
    <row r="23681" spans="2:5" x14ac:dyDescent="0.25">
      <c r="B23681">
        <v>23678</v>
      </c>
      <c r="C23681">
        <f t="shared" si="745"/>
        <v>4.2215467747382645E-3</v>
      </c>
      <c r="D23681">
        <v>22930.066163776199</v>
      </c>
      <c r="E23681">
        <f t="shared" si="746"/>
        <v>1.0072343858376511</v>
      </c>
    </row>
    <row r="23682" spans="2:5" x14ac:dyDescent="0.25">
      <c r="B23682">
        <v>23679</v>
      </c>
      <c r="C23682">
        <f t="shared" si="745"/>
        <v>4.2213685676896449E-3</v>
      </c>
      <c r="D23682">
        <v>22931.0379482791</v>
      </c>
      <c r="E23682">
        <f t="shared" si="746"/>
        <v>1.0072386088997942</v>
      </c>
    </row>
    <row r="23683" spans="2:5" x14ac:dyDescent="0.25">
      <c r="B23683">
        <v>23680</v>
      </c>
      <c r="C23683">
        <f t="shared" si="745"/>
        <v>4.2211903756859438E-3</v>
      </c>
      <c r="D23683">
        <v>22932.009732782099</v>
      </c>
      <c r="E23683">
        <f t="shared" si="746"/>
        <v>1.0072428317836022</v>
      </c>
    </row>
    <row r="23684" spans="2:5" x14ac:dyDescent="0.25">
      <c r="B23684">
        <v>23681</v>
      </c>
      <c r="C23684">
        <f t="shared" si="745"/>
        <v>4.2210121987252547E-3</v>
      </c>
      <c r="D23684">
        <v>22932.981517284999</v>
      </c>
      <c r="E23684">
        <f t="shared" si="746"/>
        <v>1.0072470544890901</v>
      </c>
    </row>
    <row r="23685" spans="2:5" x14ac:dyDescent="0.25">
      <c r="B23685">
        <v>23682</v>
      </c>
      <c r="C23685">
        <f t="shared" si="745"/>
        <v>4.2208340368056728E-3</v>
      </c>
      <c r="D23685">
        <v>22933.9533017879</v>
      </c>
      <c r="E23685">
        <f t="shared" si="746"/>
        <v>1.0072512770162734</v>
      </c>
    </row>
    <row r="23686" spans="2:5" x14ac:dyDescent="0.25">
      <c r="B23686">
        <v>23683</v>
      </c>
      <c r="C23686">
        <f t="shared" si="745"/>
        <v>4.2206558899252943E-3</v>
      </c>
      <c r="D23686">
        <v>22934.925086290801</v>
      </c>
      <c r="E23686">
        <f t="shared" si="746"/>
        <v>1.0072554993651666</v>
      </c>
    </row>
    <row r="23687" spans="2:5" x14ac:dyDescent="0.25">
      <c r="B23687">
        <v>23684</v>
      </c>
      <c r="C23687">
        <f t="shared" si="745"/>
        <v>4.2204777580822153E-3</v>
      </c>
      <c r="D23687">
        <v>22935.8968707938</v>
      </c>
      <c r="E23687">
        <f t="shared" si="746"/>
        <v>1.0072597215357852</v>
      </c>
    </row>
    <row r="23688" spans="2:5" x14ac:dyDescent="0.25">
      <c r="B23688">
        <v>23685</v>
      </c>
      <c r="C23688">
        <f t="shared" si="745"/>
        <v>4.2202996412745303E-3</v>
      </c>
      <c r="D23688">
        <v>22936.868655296701</v>
      </c>
      <c r="E23688">
        <f t="shared" si="746"/>
        <v>1.0072639435281441</v>
      </c>
    </row>
    <row r="23689" spans="2:5" x14ac:dyDescent="0.25">
      <c r="B23689">
        <v>23686</v>
      </c>
      <c r="C23689">
        <f t="shared" si="745"/>
        <v>4.2201215395003379E-3</v>
      </c>
      <c r="D23689">
        <v>22937.840439799598</v>
      </c>
      <c r="E23689">
        <f t="shared" si="746"/>
        <v>1.0072681653422582</v>
      </c>
    </row>
    <row r="23690" spans="2:5" x14ac:dyDescent="0.25">
      <c r="B23690">
        <v>23687</v>
      </c>
      <c r="C23690">
        <f t="shared" si="745"/>
        <v>4.2199434527577327E-3</v>
      </c>
      <c r="D23690">
        <v>22938.812224302499</v>
      </c>
      <c r="E23690">
        <f t="shared" si="746"/>
        <v>1.0072723869781428</v>
      </c>
    </row>
    <row r="23691" spans="2:5" x14ac:dyDescent="0.25">
      <c r="B23691">
        <v>23688</v>
      </c>
      <c r="C23691">
        <f t="shared" si="745"/>
        <v>4.2197653810448141E-3</v>
      </c>
      <c r="D23691">
        <v>22939.7840088054</v>
      </c>
      <c r="E23691">
        <f t="shared" si="746"/>
        <v>1.0072766084358127</v>
      </c>
    </row>
    <row r="23692" spans="2:5" x14ac:dyDescent="0.25">
      <c r="B23692">
        <v>23689</v>
      </c>
      <c r="C23692">
        <f t="shared" si="745"/>
        <v>4.2195873243596775E-3</v>
      </c>
      <c r="D23692">
        <v>22940.755793308399</v>
      </c>
      <c r="E23692">
        <f t="shared" si="746"/>
        <v>1.0072808297152831</v>
      </c>
    </row>
    <row r="23693" spans="2:5" x14ac:dyDescent="0.25">
      <c r="B23693">
        <v>23690</v>
      </c>
      <c r="C23693">
        <f t="shared" si="745"/>
        <v>4.2194092827004216E-3</v>
      </c>
      <c r="D23693">
        <v>22941.7275778113</v>
      </c>
      <c r="E23693">
        <f t="shared" si="746"/>
        <v>1.0072850508165689</v>
      </c>
    </row>
    <row r="23694" spans="2:5" x14ac:dyDescent="0.25">
      <c r="B23694">
        <v>23691</v>
      </c>
      <c r="C23694">
        <f t="shared" si="745"/>
        <v>4.2192312560651452E-3</v>
      </c>
      <c r="D23694">
        <v>22942.699362314201</v>
      </c>
      <c r="E23694">
        <f t="shared" si="746"/>
        <v>1.0072892717396855</v>
      </c>
    </row>
    <row r="23695" spans="2:5" x14ac:dyDescent="0.25">
      <c r="B23695">
        <v>23692</v>
      </c>
      <c r="C23695">
        <f t="shared" si="745"/>
        <v>4.2190532444519452E-3</v>
      </c>
      <c r="D23695">
        <v>22943.671146817102</v>
      </c>
      <c r="E23695">
        <f t="shared" si="746"/>
        <v>1.0072934924846477</v>
      </c>
    </row>
    <row r="23696" spans="2:5" x14ac:dyDescent="0.25">
      <c r="B23696">
        <v>23693</v>
      </c>
      <c r="C23696">
        <f t="shared" si="745"/>
        <v>4.2188752478589204E-3</v>
      </c>
      <c r="D23696">
        <v>22944.642931320101</v>
      </c>
      <c r="E23696">
        <f t="shared" si="746"/>
        <v>1.0072977130514704</v>
      </c>
    </row>
    <row r="23697" spans="2:5" x14ac:dyDescent="0.25">
      <c r="B23697">
        <v>23694</v>
      </c>
      <c r="C23697">
        <f t="shared" si="745"/>
        <v>4.2186972662841713E-3</v>
      </c>
      <c r="D23697">
        <v>22945.614715823001</v>
      </c>
      <c r="E23697">
        <f t="shared" si="746"/>
        <v>1.0073019334401689</v>
      </c>
    </row>
    <row r="23698" spans="2:5" x14ac:dyDescent="0.25">
      <c r="B23698">
        <v>23695</v>
      </c>
      <c r="C23698">
        <f t="shared" si="745"/>
        <v>4.2185192997257958E-3</v>
      </c>
      <c r="D23698">
        <v>22946.586500325899</v>
      </c>
      <c r="E23698">
        <f t="shared" si="746"/>
        <v>1.0073061536507582</v>
      </c>
    </row>
    <row r="23699" spans="2:5" x14ac:dyDescent="0.25">
      <c r="B23699">
        <v>23696</v>
      </c>
      <c r="C23699">
        <f t="shared" si="745"/>
        <v>4.2183413481818952E-3</v>
      </c>
      <c r="D23699">
        <v>22947.5582848288</v>
      </c>
      <c r="E23699">
        <f t="shared" si="746"/>
        <v>1.0073103736832529</v>
      </c>
    </row>
    <row r="23700" spans="2:5" x14ac:dyDescent="0.25">
      <c r="B23700">
        <v>23697</v>
      </c>
      <c r="C23700">
        <f t="shared" si="745"/>
        <v>4.2181634116505674E-3</v>
      </c>
      <c r="D23700">
        <v>22948.5300693317</v>
      </c>
      <c r="E23700">
        <f t="shared" si="746"/>
        <v>1.0073145935376684</v>
      </c>
    </row>
    <row r="23701" spans="2:5" x14ac:dyDescent="0.25">
      <c r="B23701">
        <v>23698</v>
      </c>
      <c r="C23701">
        <f t="shared" si="745"/>
        <v>4.2179854901299137E-3</v>
      </c>
      <c r="D23701">
        <v>22949.501853834699</v>
      </c>
      <c r="E23701">
        <f t="shared" si="746"/>
        <v>1.0073188132140198</v>
      </c>
    </row>
    <row r="23702" spans="2:5" x14ac:dyDescent="0.25">
      <c r="B23702">
        <v>23699</v>
      </c>
      <c r="C23702">
        <f t="shared" si="745"/>
        <v>4.2178075836180355E-3</v>
      </c>
      <c r="D23702">
        <v>22950.4736383376</v>
      </c>
      <c r="E23702">
        <f t="shared" si="746"/>
        <v>1.0073230327123224</v>
      </c>
    </row>
    <row r="23703" spans="2:5" x14ac:dyDescent="0.25">
      <c r="B23703">
        <v>23700</v>
      </c>
      <c r="C23703">
        <f t="shared" si="745"/>
        <v>4.2176296921130323E-3</v>
      </c>
      <c r="D23703">
        <v>22951.445422840501</v>
      </c>
      <c r="E23703">
        <f t="shared" si="746"/>
        <v>1.0073272520325904</v>
      </c>
    </row>
    <row r="23704" spans="2:5" x14ac:dyDescent="0.25">
      <c r="B23704">
        <v>23701</v>
      </c>
      <c r="C23704">
        <f t="shared" si="745"/>
        <v>4.2174518156130065E-3</v>
      </c>
      <c r="D23704">
        <v>22952.417207343398</v>
      </c>
      <c r="E23704">
        <f t="shared" si="746"/>
        <v>1.0073314711748393</v>
      </c>
    </row>
    <row r="23705" spans="2:5" x14ac:dyDescent="0.25">
      <c r="B23705">
        <v>23702</v>
      </c>
      <c r="C23705">
        <f t="shared" si="745"/>
        <v>4.2172739541160593E-3</v>
      </c>
      <c r="D23705">
        <v>22953.388991846401</v>
      </c>
      <c r="E23705">
        <f t="shared" si="746"/>
        <v>1.0073356901390844</v>
      </c>
    </row>
    <row r="23706" spans="2:5" x14ac:dyDescent="0.25">
      <c r="B23706">
        <v>23703</v>
      </c>
      <c r="C23706">
        <f t="shared" si="745"/>
        <v>4.2170961076202929E-3</v>
      </c>
      <c r="D23706">
        <v>22954.360776349298</v>
      </c>
      <c r="E23706">
        <f t="shared" si="746"/>
        <v>1.0073399089253401</v>
      </c>
    </row>
    <row r="23707" spans="2:5" x14ac:dyDescent="0.25">
      <c r="B23707">
        <v>23704</v>
      </c>
      <c r="C23707">
        <f t="shared" si="745"/>
        <v>4.2169182761238088E-3</v>
      </c>
      <c r="D23707">
        <v>22955.332560852199</v>
      </c>
      <c r="E23707">
        <f t="shared" si="746"/>
        <v>1.0073441275336219</v>
      </c>
    </row>
    <row r="23708" spans="2:5" x14ac:dyDescent="0.25">
      <c r="B23708">
        <v>23705</v>
      </c>
      <c r="C23708">
        <f t="shared" si="745"/>
        <v>4.2167404596247099E-3</v>
      </c>
      <c r="D23708">
        <v>22956.3043453551</v>
      </c>
      <c r="E23708">
        <f t="shared" si="746"/>
        <v>1.0073483459639445</v>
      </c>
    </row>
    <row r="23709" spans="2:5" x14ac:dyDescent="0.25">
      <c r="B23709">
        <v>23706</v>
      </c>
      <c r="C23709">
        <f t="shared" si="745"/>
        <v>4.2165626581210994E-3</v>
      </c>
      <c r="D23709">
        <v>22957.276129858001</v>
      </c>
      <c r="E23709">
        <f t="shared" si="746"/>
        <v>1.0073525642163232</v>
      </c>
    </row>
    <row r="23710" spans="2:5" x14ac:dyDescent="0.25">
      <c r="B23710">
        <v>23707</v>
      </c>
      <c r="C23710">
        <f t="shared" si="745"/>
        <v>4.2163848716110803E-3</v>
      </c>
      <c r="D23710">
        <v>22958.247914361</v>
      </c>
      <c r="E23710">
        <f t="shared" si="746"/>
        <v>1.0073567822907727</v>
      </c>
    </row>
    <row r="23711" spans="2:5" x14ac:dyDescent="0.25">
      <c r="B23711">
        <v>23708</v>
      </c>
      <c r="C23711">
        <f t="shared" si="745"/>
        <v>4.2162071000927566E-3</v>
      </c>
      <c r="D23711">
        <v>22959.219698863901</v>
      </c>
      <c r="E23711">
        <f t="shared" si="746"/>
        <v>1.0073610001873086</v>
      </c>
    </row>
    <row r="23712" spans="2:5" x14ac:dyDescent="0.25">
      <c r="B23712">
        <v>23709</v>
      </c>
      <c r="C23712">
        <f t="shared" si="745"/>
        <v>4.2160293435642314E-3</v>
      </c>
      <c r="D23712">
        <v>22960.191483366802</v>
      </c>
      <c r="E23712">
        <f t="shared" si="746"/>
        <v>1.0073652179059451</v>
      </c>
    </row>
    <row r="23713" spans="2:5" x14ac:dyDescent="0.25">
      <c r="B23713">
        <v>23710</v>
      </c>
      <c r="C23713">
        <f t="shared" si="745"/>
        <v>4.2158516020236085E-3</v>
      </c>
      <c r="D23713">
        <v>22961.163267869699</v>
      </c>
      <c r="E23713">
        <f t="shared" si="746"/>
        <v>1.0073694354466978</v>
      </c>
    </row>
    <row r="23714" spans="2:5" x14ac:dyDescent="0.25">
      <c r="B23714">
        <v>23711</v>
      </c>
      <c r="C23714">
        <f t="shared" si="745"/>
        <v>4.2156738754689938E-3</v>
      </c>
      <c r="D23714">
        <v>22962.135052372701</v>
      </c>
      <c r="E23714">
        <f t="shared" si="746"/>
        <v>1.0073736528095814</v>
      </c>
    </row>
    <row r="23715" spans="2:5" x14ac:dyDescent="0.25">
      <c r="B23715">
        <v>23712</v>
      </c>
      <c r="C23715">
        <f t="shared" si="745"/>
        <v>4.2154961638984911E-3</v>
      </c>
      <c r="D23715">
        <v>22963.106836875599</v>
      </c>
      <c r="E23715">
        <f t="shared" si="746"/>
        <v>1.007377869994611</v>
      </c>
    </row>
    <row r="23716" spans="2:5" x14ac:dyDescent="0.25">
      <c r="B23716">
        <v>23713</v>
      </c>
      <c r="C23716">
        <f t="shared" si="745"/>
        <v>4.2153184673102053E-3</v>
      </c>
      <c r="D23716">
        <v>22964.0786213785</v>
      </c>
      <c r="E23716">
        <f t="shared" si="746"/>
        <v>1.0073820870018015</v>
      </c>
    </row>
    <row r="23717" spans="2:5" x14ac:dyDescent="0.25">
      <c r="B23717">
        <v>23714</v>
      </c>
      <c r="C23717">
        <f t="shared" ref="C23717:C23780" si="747">100/(B23717+10)</f>
        <v>4.2151407857022429E-3</v>
      </c>
      <c r="D23717">
        <v>22965.0504058814</v>
      </c>
      <c r="E23717">
        <f t="shared" ref="E23717:E23780" si="748">LN(B23717+1)/10</f>
        <v>1.0073863038311681</v>
      </c>
    </row>
    <row r="23718" spans="2:5" x14ac:dyDescent="0.25">
      <c r="B23718">
        <v>23715</v>
      </c>
      <c r="C23718">
        <f t="shared" si="747"/>
        <v>4.2149631190727078E-3</v>
      </c>
      <c r="D23718">
        <v>22966.022190384301</v>
      </c>
      <c r="E23718">
        <f t="shared" si="748"/>
        <v>1.0073905204827258</v>
      </c>
    </row>
    <row r="23719" spans="2:5" x14ac:dyDescent="0.25">
      <c r="B23719">
        <v>23716</v>
      </c>
      <c r="C23719">
        <f t="shared" si="747"/>
        <v>4.2147854674197084E-3</v>
      </c>
      <c r="D23719">
        <v>22966.9939748873</v>
      </c>
      <c r="E23719">
        <f t="shared" si="748"/>
        <v>1.0073947369564895</v>
      </c>
    </row>
    <row r="23720" spans="2:5" x14ac:dyDescent="0.25">
      <c r="B23720">
        <v>23717</v>
      </c>
      <c r="C23720">
        <f t="shared" si="747"/>
        <v>4.2146078307413494E-3</v>
      </c>
      <c r="D23720">
        <v>22967.965759390201</v>
      </c>
      <c r="E23720">
        <f t="shared" si="748"/>
        <v>1.0073989532524741</v>
      </c>
    </row>
    <row r="23721" spans="2:5" x14ac:dyDescent="0.25">
      <c r="B23721">
        <v>23718</v>
      </c>
      <c r="C23721">
        <f t="shared" si="747"/>
        <v>4.2144302090357383E-3</v>
      </c>
      <c r="D23721">
        <v>22968.937543893098</v>
      </c>
      <c r="E23721">
        <f t="shared" si="748"/>
        <v>1.0074031693706946</v>
      </c>
    </row>
    <row r="23722" spans="2:5" x14ac:dyDescent="0.25">
      <c r="B23722">
        <v>23719</v>
      </c>
      <c r="C23722">
        <f t="shared" si="747"/>
        <v>4.2142526023009816E-3</v>
      </c>
      <c r="D23722">
        <v>22969.909328395999</v>
      </c>
      <c r="E23722">
        <f t="shared" si="748"/>
        <v>1.0074073853111662</v>
      </c>
    </row>
    <row r="23723" spans="2:5" x14ac:dyDescent="0.25">
      <c r="B23723">
        <v>23720</v>
      </c>
      <c r="C23723">
        <f t="shared" si="747"/>
        <v>4.2140750105351876E-3</v>
      </c>
      <c r="D23723">
        <v>22970.881112898998</v>
      </c>
      <c r="E23723">
        <f t="shared" si="748"/>
        <v>1.0074116010739036</v>
      </c>
    </row>
    <row r="23724" spans="2:5" x14ac:dyDescent="0.25">
      <c r="B23724">
        <v>23721</v>
      </c>
      <c r="C23724">
        <f t="shared" si="747"/>
        <v>4.2138974337364628E-3</v>
      </c>
      <c r="D23724">
        <v>22971.852897401899</v>
      </c>
      <c r="E23724">
        <f t="shared" si="748"/>
        <v>1.0074158166589222</v>
      </c>
    </row>
    <row r="23725" spans="2:5" x14ac:dyDescent="0.25">
      <c r="B23725">
        <v>23722</v>
      </c>
      <c r="C23725">
        <f t="shared" si="747"/>
        <v>4.2137198719029156E-3</v>
      </c>
      <c r="D23725">
        <v>22972.8246819048</v>
      </c>
      <c r="E23725">
        <f t="shared" si="748"/>
        <v>1.0074200320662365</v>
      </c>
    </row>
    <row r="23726" spans="2:5" x14ac:dyDescent="0.25">
      <c r="B23726">
        <v>23723</v>
      </c>
      <c r="C23726">
        <f t="shared" si="747"/>
        <v>4.2135423250326551E-3</v>
      </c>
      <c r="D23726">
        <v>22973.796466407701</v>
      </c>
      <c r="E23726">
        <f t="shared" si="748"/>
        <v>1.0074242472958619</v>
      </c>
    </row>
    <row r="23727" spans="2:5" x14ac:dyDescent="0.25">
      <c r="B23727">
        <v>23724</v>
      </c>
      <c r="C23727">
        <f t="shared" si="747"/>
        <v>4.2133647931237887E-3</v>
      </c>
      <c r="D23727">
        <v>22974.768250910602</v>
      </c>
      <c r="E23727">
        <f t="shared" si="748"/>
        <v>1.0074284623478129</v>
      </c>
    </row>
    <row r="23728" spans="2:5" x14ac:dyDescent="0.25">
      <c r="B23728">
        <v>23725</v>
      </c>
      <c r="C23728">
        <f t="shared" si="747"/>
        <v>4.2131872761744255E-3</v>
      </c>
      <c r="D23728">
        <v>22975.740035413601</v>
      </c>
      <c r="E23728">
        <f t="shared" si="748"/>
        <v>1.0074326772221049</v>
      </c>
    </row>
    <row r="23729" spans="2:5" x14ac:dyDescent="0.25">
      <c r="B23729">
        <v>23726</v>
      </c>
      <c r="C23729">
        <f t="shared" si="747"/>
        <v>4.2130097741826765E-3</v>
      </c>
      <c r="D23729">
        <v>22976.711819916502</v>
      </c>
      <c r="E23729">
        <f t="shared" si="748"/>
        <v>1.0074368919187529</v>
      </c>
    </row>
    <row r="23730" spans="2:5" x14ac:dyDescent="0.25">
      <c r="B23730">
        <v>23727</v>
      </c>
      <c r="C23730">
        <f t="shared" si="747"/>
        <v>4.212832287146649E-3</v>
      </c>
      <c r="D23730">
        <v>22977.683604419399</v>
      </c>
      <c r="E23730">
        <f t="shared" si="748"/>
        <v>1.0074411064377713</v>
      </c>
    </row>
    <row r="23731" spans="2:5" x14ac:dyDescent="0.25">
      <c r="B23731">
        <v>23728</v>
      </c>
      <c r="C23731">
        <f t="shared" si="747"/>
        <v>4.212654815064454E-3</v>
      </c>
      <c r="D23731">
        <v>22978.6553889223</v>
      </c>
      <c r="E23731">
        <f t="shared" si="748"/>
        <v>1.0074453207791758</v>
      </c>
    </row>
    <row r="23732" spans="2:5" x14ac:dyDescent="0.25">
      <c r="B23732">
        <v>23729</v>
      </c>
      <c r="C23732">
        <f t="shared" si="747"/>
        <v>4.2124773579342014E-3</v>
      </c>
      <c r="D23732">
        <v>22979.627173425299</v>
      </c>
      <c r="E23732">
        <f t="shared" si="748"/>
        <v>1.0074495349429808</v>
      </c>
    </row>
    <row r="23733" spans="2:5" x14ac:dyDescent="0.25">
      <c r="B23733">
        <v>23730</v>
      </c>
      <c r="C23733">
        <f t="shared" si="747"/>
        <v>4.2122999157540014E-3</v>
      </c>
      <c r="D23733">
        <v>22980.5989579282</v>
      </c>
      <c r="E23733">
        <f t="shared" si="748"/>
        <v>1.0074537489292017</v>
      </c>
    </row>
    <row r="23734" spans="2:5" x14ac:dyDescent="0.25">
      <c r="B23734">
        <v>23731</v>
      </c>
      <c r="C23734">
        <f t="shared" si="747"/>
        <v>4.2121224885219664E-3</v>
      </c>
      <c r="D23734">
        <v>22981.5707424311</v>
      </c>
      <c r="E23734">
        <f t="shared" si="748"/>
        <v>1.0074579627378533</v>
      </c>
    </row>
    <row r="23735" spans="2:5" x14ac:dyDescent="0.25">
      <c r="B23735">
        <v>23732</v>
      </c>
      <c r="C23735">
        <f t="shared" si="747"/>
        <v>4.2119450762362056E-3</v>
      </c>
      <c r="D23735">
        <v>22982.542526934001</v>
      </c>
      <c r="E23735">
        <f t="shared" si="748"/>
        <v>1.0074621763689506</v>
      </c>
    </row>
    <row r="23736" spans="2:5" x14ac:dyDescent="0.25">
      <c r="B23736">
        <v>23733</v>
      </c>
      <c r="C23736">
        <f t="shared" si="747"/>
        <v>4.2117676788948318E-3</v>
      </c>
      <c r="D23736">
        <v>22983.514311436898</v>
      </c>
      <c r="E23736">
        <f t="shared" si="748"/>
        <v>1.0074663898225085</v>
      </c>
    </row>
    <row r="23737" spans="2:5" x14ac:dyDescent="0.25">
      <c r="B23737">
        <v>23734</v>
      </c>
      <c r="C23737">
        <f t="shared" si="747"/>
        <v>4.2115902964959566E-3</v>
      </c>
      <c r="D23737">
        <v>22984.486095939901</v>
      </c>
      <c r="E23737">
        <f t="shared" si="748"/>
        <v>1.0074706030985419</v>
      </c>
    </row>
    <row r="23738" spans="2:5" x14ac:dyDescent="0.25">
      <c r="B23738">
        <v>23735</v>
      </c>
      <c r="C23738">
        <f t="shared" si="747"/>
        <v>4.2114129290376926E-3</v>
      </c>
      <c r="D23738">
        <v>22985.457880442798</v>
      </c>
      <c r="E23738">
        <f t="shared" si="748"/>
        <v>1.0074748161970657</v>
      </c>
    </row>
    <row r="23739" spans="2:5" x14ac:dyDescent="0.25">
      <c r="B23739">
        <v>23736</v>
      </c>
      <c r="C23739">
        <f t="shared" si="747"/>
        <v>4.2112355765181507E-3</v>
      </c>
      <c r="D23739">
        <v>22986.429664945699</v>
      </c>
      <c r="E23739">
        <f t="shared" si="748"/>
        <v>1.0074790291180951</v>
      </c>
    </row>
    <row r="23740" spans="2:5" x14ac:dyDescent="0.25">
      <c r="B23740">
        <v>23737</v>
      </c>
      <c r="C23740">
        <f t="shared" si="747"/>
        <v>4.2110582389354445E-3</v>
      </c>
      <c r="D23740">
        <v>22987.4014494486</v>
      </c>
      <c r="E23740">
        <f t="shared" si="748"/>
        <v>1.0074832418616451</v>
      </c>
    </row>
    <row r="23741" spans="2:5" x14ac:dyDescent="0.25">
      <c r="B23741">
        <v>23738</v>
      </c>
      <c r="C23741">
        <f t="shared" si="747"/>
        <v>4.2108809162876874E-3</v>
      </c>
      <c r="D23741">
        <v>22988.373233951599</v>
      </c>
      <c r="E23741">
        <f t="shared" si="748"/>
        <v>1.0074874544277304</v>
      </c>
    </row>
    <row r="23742" spans="2:5" x14ac:dyDescent="0.25">
      <c r="B23742">
        <v>23739</v>
      </c>
      <c r="C23742">
        <f t="shared" si="747"/>
        <v>4.2107036085729929E-3</v>
      </c>
      <c r="D23742">
        <v>22989.3450184545</v>
      </c>
      <c r="E23742">
        <f t="shared" si="748"/>
        <v>1.007491666816366</v>
      </c>
    </row>
    <row r="23743" spans="2:5" x14ac:dyDescent="0.25">
      <c r="B23743">
        <v>23740</v>
      </c>
      <c r="C23743">
        <f t="shared" si="747"/>
        <v>4.2105263157894736E-3</v>
      </c>
      <c r="D23743">
        <v>22990.316802957401</v>
      </c>
      <c r="E23743">
        <f t="shared" si="748"/>
        <v>1.0074958790275668</v>
      </c>
    </row>
    <row r="23744" spans="2:5" x14ac:dyDescent="0.25">
      <c r="B23744">
        <v>23741</v>
      </c>
      <c r="C23744">
        <f t="shared" si="747"/>
        <v>4.2103490379352447E-3</v>
      </c>
      <c r="D23744">
        <v>22991.288587460302</v>
      </c>
      <c r="E23744">
        <f t="shared" si="748"/>
        <v>1.0075000910613479</v>
      </c>
    </row>
    <row r="23745" spans="2:5" x14ac:dyDescent="0.25">
      <c r="B23745">
        <v>23742</v>
      </c>
      <c r="C23745">
        <f t="shared" si="747"/>
        <v>4.2101717750084207E-3</v>
      </c>
      <c r="D23745">
        <v>22992.260371963199</v>
      </c>
      <c r="E23745">
        <f t="shared" si="748"/>
        <v>1.0075043029177242</v>
      </c>
    </row>
    <row r="23746" spans="2:5" x14ac:dyDescent="0.25">
      <c r="B23746">
        <v>23743</v>
      </c>
      <c r="C23746">
        <f t="shared" si="747"/>
        <v>4.2099945270071149E-3</v>
      </c>
      <c r="D23746">
        <v>22993.232156466202</v>
      </c>
      <c r="E23746">
        <f t="shared" si="748"/>
        <v>1.0075085145967106</v>
      </c>
    </row>
    <row r="23747" spans="2:5" x14ac:dyDescent="0.25">
      <c r="B23747">
        <v>23744</v>
      </c>
      <c r="C23747">
        <f t="shared" si="747"/>
        <v>4.2098172939294435E-3</v>
      </c>
      <c r="D23747">
        <v>22994.203940969099</v>
      </c>
      <c r="E23747">
        <f t="shared" si="748"/>
        <v>1.0075127260983223</v>
      </c>
    </row>
    <row r="23748" spans="2:5" x14ac:dyDescent="0.25">
      <c r="B23748">
        <v>23745</v>
      </c>
      <c r="C23748">
        <f t="shared" si="747"/>
        <v>4.2096400757735217E-3</v>
      </c>
      <c r="D23748">
        <v>22995.175725472</v>
      </c>
      <c r="E23748">
        <f t="shared" si="748"/>
        <v>1.0075169374225736</v>
      </c>
    </row>
    <row r="23749" spans="2:5" x14ac:dyDescent="0.25">
      <c r="B23749">
        <v>23746</v>
      </c>
      <c r="C23749">
        <f t="shared" si="747"/>
        <v>4.2094628725374639E-3</v>
      </c>
      <c r="D23749">
        <v>22996.1475099749</v>
      </c>
      <c r="E23749">
        <f t="shared" si="748"/>
        <v>1.0075211485694804</v>
      </c>
    </row>
    <row r="23750" spans="2:5" x14ac:dyDescent="0.25">
      <c r="B23750">
        <v>23747</v>
      </c>
      <c r="C23750">
        <f t="shared" si="747"/>
        <v>4.2092856842193879E-3</v>
      </c>
      <c r="D23750">
        <v>22997.1192944779</v>
      </c>
      <c r="E23750">
        <f t="shared" si="748"/>
        <v>1.0075253595390565</v>
      </c>
    </row>
    <row r="23751" spans="2:5" x14ac:dyDescent="0.25">
      <c r="B23751">
        <v>23748</v>
      </c>
      <c r="C23751">
        <f t="shared" si="747"/>
        <v>4.2091085108174088E-3</v>
      </c>
      <c r="D23751">
        <v>22998.0910789808</v>
      </c>
      <c r="E23751">
        <f t="shared" si="748"/>
        <v>1.0075295703313176</v>
      </c>
    </row>
    <row r="23752" spans="2:5" x14ac:dyDescent="0.25">
      <c r="B23752">
        <v>23749</v>
      </c>
      <c r="C23752">
        <f t="shared" si="747"/>
        <v>4.2089313523296437E-3</v>
      </c>
      <c r="D23752">
        <v>22999.062863483701</v>
      </c>
      <c r="E23752">
        <f t="shared" si="748"/>
        <v>1.0075337809462788</v>
      </c>
    </row>
    <row r="23753" spans="2:5" x14ac:dyDescent="0.25">
      <c r="B23753">
        <v>23750</v>
      </c>
      <c r="C23753">
        <f t="shared" si="747"/>
        <v>4.2087542087542087E-3</v>
      </c>
      <c r="D23753">
        <v>23000.034647986598</v>
      </c>
      <c r="E23753">
        <f t="shared" si="748"/>
        <v>1.0075379913839542</v>
      </c>
    </row>
    <row r="23754" spans="2:5" x14ac:dyDescent="0.25">
      <c r="B23754">
        <v>23751</v>
      </c>
      <c r="C23754">
        <f t="shared" si="747"/>
        <v>4.2085770800892215E-3</v>
      </c>
      <c r="D23754">
        <v>23001.006432489499</v>
      </c>
      <c r="E23754">
        <f t="shared" si="748"/>
        <v>1.0075422016443596</v>
      </c>
    </row>
    <row r="23755" spans="2:5" x14ac:dyDescent="0.25">
      <c r="B23755">
        <v>23752</v>
      </c>
      <c r="C23755">
        <f t="shared" si="747"/>
        <v>4.2083999663328001E-3</v>
      </c>
      <c r="D23755">
        <v>23001.978216992498</v>
      </c>
      <c r="E23755">
        <f t="shared" si="748"/>
        <v>1.0075464117275093</v>
      </c>
    </row>
    <row r="23756" spans="2:5" x14ac:dyDescent="0.25">
      <c r="B23756">
        <v>23753</v>
      </c>
      <c r="C23756">
        <f t="shared" si="747"/>
        <v>4.2082228674830621E-3</v>
      </c>
      <c r="D23756">
        <v>23002.950001495399</v>
      </c>
      <c r="E23756">
        <f t="shared" si="748"/>
        <v>1.0075506216334185</v>
      </c>
    </row>
    <row r="23757" spans="2:5" x14ac:dyDescent="0.25">
      <c r="B23757">
        <v>23754</v>
      </c>
      <c r="C23757">
        <f t="shared" si="747"/>
        <v>4.2080457835381247E-3</v>
      </c>
      <c r="D23757">
        <v>23003.9217859983</v>
      </c>
      <c r="E23757">
        <f t="shared" si="748"/>
        <v>1.0075548313621021</v>
      </c>
    </row>
    <row r="23758" spans="2:5" x14ac:dyDescent="0.25">
      <c r="B23758">
        <v>23755</v>
      </c>
      <c r="C23758">
        <f t="shared" si="747"/>
        <v>4.2078687144961081E-3</v>
      </c>
      <c r="D23758">
        <v>23004.893570501201</v>
      </c>
      <c r="E23758">
        <f t="shared" si="748"/>
        <v>1.0075590409135751</v>
      </c>
    </row>
    <row r="23759" spans="2:5" x14ac:dyDescent="0.25">
      <c r="B23759">
        <v>23756</v>
      </c>
      <c r="C23759">
        <f t="shared" si="747"/>
        <v>4.2076916603551295E-3</v>
      </c>
      <c r="D23759">
        <v>23005.8653550042</v>
      </c>
      <c r="E23759">
        <f t="shared" si="748"/>
        <v>1.0075632502878522</v>
      </c>
    </row>
    <row r="23760" spans="2:5" x14ac:dyDescent="0.25">
      <c r="B23760">
        <v>23757</v>
      </c>
      <c r="C23760">
        <f t="shared" si="747"/>
        <v>4.2075146211133082E-3</v>
      </c>
      <c r="D23760">
        <v>23006.837139507101</v>
      </c>
      <c r="E23760">
        <f t="shared" si="748"/>
        <v>1.0075674594849484</v>
      </c>
    </row>
    <row r="23761" spans="2:5" x14ac:dyDescent="0.25">
      <c r="B23761">
        <v>23758</v>
      </c>
      <c r="C23761">
        <f t="shared" si="747"/>
        <v>4.2073375967687648E-3</v>
      </c>
      <c r="D23761">
        <v>23007.808924010002</v>
      </c>
      <c r="E23761">
        <f t="shared" si="748"/>
        <v>1.0075716685048788</v>
      </c>
    </row>
    <row r="23762" spans="2:5" x14ac:dyDescent="0.25">
      <c r="B23762">
        <v>23759</v>
      </c>
      <c r="C23762">
        <f t="shared" si="747"/>
        <v>4.207160587319618E-3</v>
      </c>
      <c r="D23762">
        <v>23008.780708512899</v>
      </c>
      <c r="E23762">
        <f t="shared" si="748"/>
        <v>1.0075758773476582</v>
      </c>
    </row>
    <row r="23763" spans="2:5" x14ac:dyDescent="0.25">
      <c r="B23763">
        <v>23760</v>
      </c>
      <c r="C23763">
        <f t="shared" si="747"/>
        <v>4.2069835927639881E-3</v>
      </c>
      <c r="D23763">
        <v>23009.7524930158</v>
      </c>
      <c r="E23763">
        <f t="shared" si="748"/>
        <v>1.0075800860133013</v>
      </c>
    </row>
    <row r="23764" spans="2:5" x14ac:dyDescent="0.25">
      <c r="B23764">
        <v>23761</v>
      </c>
      <c r="C23764">
        <f t="shared" si="747"/>
        <v>4.2068066130999957E-3</v>
      </c>
      <c r="D23764">
        <v>23010.724277518799</v>
      </c>
      <c r="E23764">
        <f t="shared" si="748"/>
        <v>1.0075842945018232</v>
      </c>
    </row>
    <row r="23765" spans="2:5" x14ac:dyDescent="0.25">
      <c r="B23765">
        <v>23762</v>
      </c>
      <c r="C23765">
        <f t="shared" si="747"/>
        <v>4.2066296483257611E-3</v>
      </c>
      <c r="D23765">
        <v>23011.6960620217</v>
      </c>
      <c r="E23765">
        <f t="shared" si="748"/>
        <v>1.007588502813239</v>
      </c>
    </row>
    <row r="23766" spans="2:5" x14ac:dyDescent="0.25">
      <c r="B23766">
        <v>23763</v>
      </c>
      <c r="C23766">
        <f t="shared" si="747"/>
        <v>4.2064526984394064E-3</v>
      </c>
      <c r="D23766">
        <v>23012.6678465246</v>
      </c>
      <c r="E23766">
        <f t="shared" si="748"/>
        <v>1.0075927109475633</v>
      </c>
    </row>
    <row r="23767" spans="2:5" x14ac:dyDescent="0.25">
      <c r="B23767">
        <v>23764</v>
      </c>
      <c r="C23767">
        <f t="shared" si="747"/>
        <v>4.2062757634390513E-3</v>
      </c>
      <c r="D23767">
        <v>23013.639631027501</v>
      </c>
      <c r="E23767">
        <f t="shared" si="748"/>
        <v>1.0075969189048108</v>
      </c>
    </row>
    <row r="23768" spans="2:5" x14ac:dyDescent="0.25">
      <c r="B23768">
        <v>23765</v>
      </c>
      <c r="C23768">
        <f t="shared" si="747"/>
        <v>4.206098843322818E-3</v>
      </c>
      <c r="D23768">
        <v>23014.6114155305</v>
      </c>
      <c r="E23768">
        <f t="shared" si="748"/>
        <v>1.0076011266849971</v>
      </c>
    </row>
    <row r="23769" spans="2:5" x14ac:dyDescent="0.25">
      <c r="B23769">
        <v>23766</v>
      </c>
      <c r="C23769">
        <f t="shared" si="747"/>
        <v>4.2059219380888293E-3</v>
      </c>
      <c r="D23769">
        <v>23015.583200033401</v>
      </c>
      <c r="E23769">
        <f t="shared" si="748"/>
        <v>1.0076053342881366</v>
      </c>
    </row>
    <row r="23770" spans="2:5" x14ac:dyDescent="0.25">
      <c r="B23770">
        <v>23767</v>
      </c>
      <c r="C23770">
        <f t="shared" si="747"/>
        <v>4.2057450477352059E-3</v>
      </c>
      <c r="D23770">
        <v>23016.554984536298</v>
      </c>
      <c r="E23770">
        <f t="shared" si="748"/>
        <v>1.0076095417142443</v>
      </c>
    </row>
    <row r="23771" spans="2:5" x14ac:dyDescent="0.25">
      <c r="B23771">
        <v>23768</v>
      </c>
      <c r="C23771">
        <f t="shared" si="747"/>
        <v>4.2055681722600723E-3</v>
      </c>
      <c r="D23771">
        <v>23017.526769039199</v>
      </c>
      <c r="E23771">
        <f t="shared" si="748"/>
        <v>1.0076137489633352</v>
      </c>
    </row>
    <row r="23772" spans="2:5" x14ac:dyDescent="0.25">
      <c r="B23772">
        <v>23769</v>
      </c>
      <c r="C23772">
        <f t="shared" si="747"/>
        <v>4.20539131166155E-3</v>
      </c>
      <c r="D23772">
        <v>23018.4985535421</v>
      </c>
      <c r="E23772">
        <f t="shared" si="748"/>
        <v>1.0076179560354239</v>
      </c>
    </row>
    <row r="23773" spans="2:5" x14ac:dyDescent="0.25">
      <c r="B23773">
        <v>23770</v>
      </c>
      <c r="C23773">
        <f t="shared" si="747"/>
        <v>4.2052144659377629E-3</v>
      </c>
      <c r="D23773">
        <v>23019.470338045099</v>
      </c>
      <c r="E23773">
        <f t="shared" si="748"/>
        <v>1.0076221629305258</v>
      </c>
    </row>
    <row r="23774" spans="2:5" x14ac:dyDescent="0.25">
      <c r="B23774">
        <v>23771</v>
      </c>
      <c r="C23774">
        <f t="shared" si="747"/>
        <v>4.2050376350868338E-3</v>
      </c>
      <c r="D23774">
        <v>23020.442122548</v>
      </c>
      <c r="E23774">
        <f t="shared" si="748"/>
        <v>1.0076263696486552</v>
      </c>
    </row>
    <row r="23775" spans="2:5" x14ac:dyDescent="0.25">
      <c r="B23775">
        <v>23772</v>
      </c>
      <c r="C23775">
        <f t="shared" si="747"/>
        <v>4.2048608191068877E-3</v>
      </c>
      <c r="D23775">
        <v>23021.413907050901</v>
      </c>
      <c r="E23775">
        <f t="shared" si="748"/>
        <v>1.0076305761898272</v>
      </c>
    </row>
    <row r="23776" spans="2:5" x14ac:dyDescent="0.25">
      <c r="B23776">
        <v>23773</v>
      </c>
      <c r="C23776">
        <f t="shared" si="747"/>
        <v>4.2046840179960476E-3</v>
      </c>
      <c r="D23776">
        <v>23022.385691553802</v>
      </c>
      <c r="E23776">
        <f t="shared" si="748"/>
        <v>1.007634782554057</v>
      </c>
    </row>
    <row r="23777" spans="2:5" x14ac:dyDescent="0.25">
      <c r="B23777">
        <v>23774</v>
      </c>
      <c r="C23777">
        <f t="shared" si="747"/>
        <v>4.204507231752439E-3</v>
      </c>
      <c r="D23777">
        <v>23023.357476056801</v>
      </c>
      <c r="E23777">
        <f t="shared" si="748"/>
        <v>1.007638988741359</v>
      </c>
    </row>
    <row r="23778" spans="2:5" x14ac:dyDescent="0.25">
      <c r="B23778">
        <v>23775</v>
      </c>
      <c r="C23778">
        <f t="shared" si="747"/>
        <v>4.204330460374185E-3</v>
      </c>
      <c r="D23778">
        <v>23024.329260559702</v>
      </c>
      <c r="E23778">
        <f t="shared" si="748"/>
        <v>1.0076431947517486</v>
      </c>
    </row>
    <row r="23779" spans="2:5" x14ac:dyDescent="0.25">
      <c r="B23779">
        <v>23776</v>
      </c>
      <c r="C23779">
        <f t="shared" si="747"/>
        <v>4.204153703859413E-3</v>
      </c>
      <c r="D23779">
        <v>23025.301045062599</v>
      </c>
      <c r="E23779">
        <f t="shared" si="748"/>
        <v>1.0076474005852403</v>
      </c>
    </row>
    <row r="23780" spans="2:5" x14ac:dyDescent="0.25">
      <c r="B23780">
        <v>23777</v>
      </c>
      <c r="C23780">
        <f t="shared" si="747"/>
        <v>4.2039769622062469E-3</v>
      </c>
      <c r="D23780">
        <v>23026.2728295655</v>
      </c>
      <c r="E23780">
        <f t="shared" si="748"/>
        <v>1.007651606241849</v>
      </c>
    </row>
    <row r="23781" spans="2:5" x14ac:dyDescent="0.25">
      <c r="B23781">
        <v>23778</v>
      </c>
      <c r="C23781">
        <f t="shared" ref="C23781:C23844" si="749">100/(B23781+10)</f>
        <v>4.2038002354128131E-3</v>
      </c>
      <c r="D23781">
        <v>23027.244614068401</v>
      </c>
      <c r="E23781">
        <f t="shared" ref="E23781:E23844" si="750">LN(B23781+1)/10</f>
        <v>1.0076558117215897</v>
      </c>
    </row>
    <row r="23782" spans="2:5" x14ac:dyDescent="0.25">
      <c r="B23782">
        <v>23779</v>
      </c>
      <c r="C23782">
        <f t="shared" si="749"/>
        <v>4.2036235234772373E-3</v>
      </c>
      <c r="D23782">
        <v>23028.2163985714</v>
      </c>
      <c r="E23782">
        <f t="shared" si="750"/>
        <v>1.0076600170244772</v>
      </c>
    </row>
    <row r="23783" spans="2:5" x14ac:dyDescent="0.25">
      <c r="B23783">
        <v>23780</v>
      </c>
      <c r="C23783">
        <f t="shared" si="749"/>
        <v>4.2034468263976461E-3</v>
      </c>
      <c r="D23783">
        <v>23029.1881830743</v>
      </c>
      <c r="E23783">
        <f t="shared" si="750"/>
        <v>1.0076642221505265</v>
      </c>
    </row>
    <row r="23784" spans="2:5" x14ac:dyDescent="0.25">
      <c r="B23784">
        <v>23781</v>
      </c>
      <c r="C23784">
        <f t="shared" si="749"/>
        <v>4.2032701441721658E-3</v>
      </c>
      <c r="D23784">
        <v>23030.159967577201</v>
      </c>
      <c r="E23784">
        <f t="shared" si="750"/>
        <v>1.0076684270997522</v>
      </c>
    </row>
    <row r="23785" spans="2:5" x14ac:dyDescent="0.25">
      <c r="B23785">
        <v>23782</v>
      </c>
      <c r="C23785">
        <f t="shared" si="749"/>
        <v>4.2030934767989239E-3</v>
      </c>
      <c r="D23785">
        <v>23031.131752080099</v>
      </c>
      <c r="E23785">
        <f t="shared" si="750"/>
        <v>1.0076726318721696</v>
      </c>
    </row>
    <row r="23786" spans="2:5" x14ac:dyDescent="0.25">
      <c r="B23786">
        <v>23783</v>
      </c>
      <c r="C23786">
        <f t="shared" si="749"/>
        <v>4.2029168242760477E-3</v>
      </c>
      <c r="D23786">
        <v>23032.103536583101</v>
      </c>
      <c r="E23786">
        <f t="shared" si="750"/>
        <v>1.0076768364677933</v>
      </c>
    </row>
    <row r="23787" spans="2:5" x14ac:dyDescent="0.25">
      <c r="B23787">
        <v>23784</v>
      </c>
      <c r="C23787">
        <f t="shared" si="749"/>
        <v>4.2027401866016646E-3</v>
      </c>
      <c r="D23787">
        <v>23033.075321085998</v>
      </c>
      <c r="E23787">
        <f t="shared" si="750"/>
        <v>1.0076810408866383</v>
      </c>
    </row>
    <row r="23788" spans="2:5" x14ac:dyDescent="0.25">
      <c r="B23788">
        <v>23785</v>
      </c>
      <c r="C23788">
        <f t="shared" si="749"/>
        <v>4.202563563773902E-3</v>
      </c>
      <c r="D23788">
        <v>23034.047105588899</v>
      </c>
      <c r="E23788">
        <f t="shared" si="750"/>
        <v>1.007685245128719</v>
      </c>
    </row>
    <row r="23789" spans="2:5" x14ac:dyDescent="0.25">
      <c r="B23789">
        <v>23786</v>
      </c>
      <c r="C23789">
        <f t="shared" si="749"/>
        <v>4.2023869557908889E-3</v>
      </c>
      <c r="D23789">
        <v>23035.0188900918</v>
      </c>
      <c r="E23789">
        <f t="shared" si="750"/>
        <v>1.0076894491940509</v>
      </c>
    </row>
    <row r="23790" spans="2:5" x14ac:dyDescent="0.25">
      <c r="B23790">
        <v>23787</v>
      </c>
      <c r="C23790">
        <f t="shared" si="749"/>
        <v>4.2022103626507545E-3</v>
      </c>
      <c r="D23790">
        <v>23035.990674594701</v>
      </c>
      <c r="E23790">
        <f t="shared" si="750"/>
        <v>1.0076936530826486</v>
      </c>
    </row>
    <row r="23791" spans="2:5" x14ac:dyDescent="0.25">
      <c r="B23791">
        <v>23788</v>
      </c>
      <c r="C23791">
        <f t="shared" si="749"/>
        <v>4.2020337843516262E-3</v>
      </c>
      <c r="D23791">
        <v>23036.9624590977</v>
      </c>
      <c r="E23791">
        <f t="shared" si="750"/>
        <v>1.0076978567945267</v>
      </c>
    </row>
    <row r="23792" spans="2:5" x14ac:dyDescent="0.25">
      <c r="B23792">
        <v>23789</v>
      </c>
      <c r="C23792">
        <f t="shared" si="749"/>
        <v>4.2018572208916338E-3</v>
      </c>
      <c r="D23792">
        <v>23037.934243600601</v>
      </c>
      <c r="E23792">
        <f t="shared" si="750"/>
        <v>1.0077020603297002</v>
      </c>
    </row>
    <row r="23793" spans="2:5" x14ac:dyDescent="0.25">
      <c r="B23793">
        <v>23790</v>
      </c>
      <c r="C23793">
        <f t="shared" si="749"/>
        <v>4.2016806722689074E-3</v>
      </c>
      <c r="D23793">
        <v>23038.906028103502</v>
      </c>
      <c r="E23793">
        <f t="shared" si="750"/>
        <v>1.0077062636881844</v>
      </c>
    </row>
    <row r="23794" spans="2:5" x14ac:dyDescent="0.25">
      <c r="B23794">
        <v>23791</v>
      </c>
      <c r="C23794">
        <f t="shared" si="749"/>
        <v>4.201504138481576E-3</v>
      </c>
      <c r="D23794">
        <v>23039.877812606399</v>
      </c>
      <c r="E23794">
        <f t="shared" si="750"/>
        <v>1.0077104668699937</v>
      </c>
    </row>
    <row r="23795" spans="2:5" x14ac:dyDescent="0.25">
      <c r="B23795">
        <v>23792</v>
      </c>
      <c r="C23795">
        <f t="shared" si="749"/>
        <v>4.2013276195277706E-3</v>
      </c>
      <c r="D23795">
        <v>23040.849597109402</v>
      </c>
      <c r="E23795">
        <f t="shared" si="750"/>
        <v>1.0077146698751429</v>
      </c>
    </row>
    <row r="23796" spans="2:5" x14ac:dyDescent="0.25">
      <c r="B23796">
        <v>23793</v>
      </c>
      <c r="C23796">
        <f t="shared" si="749"/>
        <v>4.201151115405621E-3</v>
      </c>
      <c r="D23796">
        <v>23041.821381612299</v>
      </c>
      <c r="E23796">
        <f t="shared" si="750"/>
        <v>1.0077188727036472</v>
      </c>
    </row>
    <row r="23797" spans="2:5" x14ac:dyDescent="0.25">
      <c r="B23797">
        <v>23794</v>
      </c>
      <c r="C23797">
        <f t="shared" si="749"/>
        <v>4.2009746261132581E-3</v>
      </c>
      <c r="D23797">
        <v>23042.7931661152</v>
      </c>
      <c r="E23797">
        <f t="shared" si="750"/>
        <v>1.0077230753555211</v>
      </c>
    </row>
    <row r="23798" spans="2:5" x14ac:dyDescent="0.25">
      <c r="B23798">
        <v>23795</v>
      </c>
      <c r="C23798">
        <f t="shared" si="749"/>
        <v>4.2007981516488137E-3</v>
      </c>
      <c r="D23798">
        <v>23043.764950618101</v>
      </c>
      <c r="E23798">
        <f t="shared" si="750"/>
        <v>1.0077272778307795</v>
      </c>
    </row>
    <row r="23799" spans="2:5" x14ac:dyDescent="0.25">
      <c r="B23799">
        <v>23796</v>
      </c>
      <c r="C23799">
        <f t="shared" si="749"/>
        <v>4.2006216920104176E-3</v>
      </c>
      <c r="D23799">
        <v>23044.736735121001</v>
      </c>
      <c r="E23799">
        <f t="shared" si="750"/>
        <v>1.0077314801294377</v>
      </c>
    </row>
    <row r="23800" spans="2:5" x14ac:dyDescent="0.25">
      <c r="B23800">
        <v>23797</v>
      </c>
      <c r="C23800">
        <f t="shared" si="749"/>
        <v>4.2004452471962024E-3</v>
      </c>
      <c r="D23800">
        <v>23045.708519624</v>
      </c>
      <c r="E23800">
        <f t="shared" si="750"/>
        <v>1.00773568225151</v>
      </c>
    </row>
    <row r="23801" spans="2:5" x14ac:dyDescent="0.25">
      <c r="B23801">
        <v>23798</v>
      </c>
      <c r="C23801">
        <f t="shared" si="749"/>
        <v>4.2002688172043008E-3</v>
      </c>
      <c r="D23801">
        <v>23046.680304126901</v>
      </c>
      <c r="E23801">
        <f t="shared" si="750"/>
        <v>1.0077398841970111</v>
      </c>
    </row>
    <row r="23802" spans="2:5" x14ac:dyDescent="0.25">
      <c r="B23802">
        <v>23799</v>
      </c>
      <c r="C23802">
        <f t="shared" si="749"/>
        <v>4.2000924020328444E-3</v>
      </c>
      <c r="D23802">
        <v>23047.652088629799</v>
      </c>
      <c r="E23802">
        <f t="shared" si="750"/>
        <v>1.0077440859659565</v>
      </c>
    </row>
    <row r="23803" spans="2:5" x14ac:dyDescent="0.25">
      <c r="B23803">
        <v>23800</v>
      </c>
      <c r="C23803">
        <f t="shared" si="749"/>
        <v>4.1999160016799666E-3</v>
      </c>
      <c r="D23803">
        <v>23048.623873132699</v>
      </c>
      <c r="E23803">
        <f t="shared" si="750"/>
        <v>1.0077482875583608</v>
      </c>
    </row>
    <row r="23804" spans="2:5" x14ac:dyDescent="0.25">
      <c r="B23804">
        <v>23801</v>
      </c>
      <c r="C23804">
        <f t="shared" si="749"/>
        <v>4.1997396161437993E-3</v>
      </c>
      <c r="D23804">
        <v>23049.595657635698</v>
      </c>
      <c r="E23804">
        <f t="shared" si="750"/>
        <v>1.0077524889742384</v>
      </c>
    </row>
    <row r="23805" spans="2:5" x14ac:dyDescent="0.25">
      <c r="B23805">
        <v>23802</v>
      </c>
      <c r="C23805">
        <f t="shared" si="749"/>
        <v>4.1995632454224757E-3</v>
      </c>
      <c r="D23805">
        <v>23050.567442138599</v>
      </c>
      <c r="E23805">
        <f t="shared" si="750"/>
        <v>1.0077566902136046</v>
      </c>
    </row>
    <row r="23806" spans="2:5" x14ac:dyDescent="0.25">
      <c r="B23806">
        <v>23803</v>
      </c>
      <c r="C23806">
        <f t="shared" si="749"/>
        <v>4.199386889514131E-3</v>
      </c>
      <c r="D23806">
        <v>23051.5392266415</v>
      </c>
      <c r="E23806">
        <f t="shared" si="750"/>
        <v>1.0077608912764744</v>
      </c>
    </row>
    <row r="23807" spans="2:5" x14ac:dyDescent="0.25">
      <c r="B23807">
        <v>23804</v>
      </c>
      <c r="C23807">
        <f t="shared" si="749"/>
        <v>4.1992105484168979E-3</v>
      </c>
      <c r="D23807">
        <v>23052.511011144401</v>
      </c>
      <c r="E23807">
        <f t="shared" si="750"/>
        <v>1.0077650921628618</v>
      </c>
    </row>
    <row r="23808" spans="2:5" x14ac:dyDescent="0.25">
      <c r="B23808">
        <v>23805</v>
      </c>
      <c r="C23808">
        <f t="shared" si="749"/>
        <v>4.1990342221289107E-3</v>
      </c>
      <c r="D23808">
        <v>23053.482795647298</v>
      </c>
      <c r="E23808">
        <f t="shared" si="750"/>
        <v>1.0077692928727824</v>
      </c>
    </row>
    <row r="23809" spans="2:5" x14ac:dyDescent="0.25">
      <c r="B23809">
        <v>23806</v>
      </c>
      <c r="C23809">
        <f t="shared" si="749"/>
        <v>4.1988579106483036E-3</v>
      </c>
      <c r="D23809">
        <v>23054.454580150301</v>
      </c>
      <c r="E23809">
        <f t="shared" si="750"/>
        <v>1.0077734934062508</v>
      </c>
    </row>
    <row r="23810" spans="2:5" x14ac:dyDescent="0.25">
      <c r="B23810">
        <v>23807</v>
      </c>
      <c r="C23810">
        <f t="shared" si="749"/>
        <v>4.1986816139732127E-3</v>
      </c>
      <c r="D23810">
        <v>23055.426364653202</v>
      </c>
      <c r="E23810">
        <f t="shared" si="750"/>
        <v>1.0077776937632819</v>
      </c>
    </row>
    <row r="23811" spans="2:5" x14ac:dyDescent="0.25">
      <c r="B23811">
        <v>23808</v>
      </c>
      <c r="C23811">
        <f t="shared" si="749"/>
        <v>4.1985053321017714E-3</v>
      </c>
      <c r="D23811">
        <v>23056.398149156099</v>
      </c>
      <c r="E23811">
        <f t="shared" si="750"/>
        <v>1.0077818939438903</v>
      </c>
    </row>
    <row r="23812" spans="2:5" x14ac:dyDescent="0.25">
      <c r="B23812">
        <v>23809</v>
      </c>
      <c r="C23812">
        <f t="shared" si="749"/>
        <v>4.1983290650321175E-3</v>
      </c>
      <c r="D23812">
        <v>23057.369933659</v>
      </c>
      <c r="E23812">
        <f t="shared" si="750"/>
        <v>1.0077860939480909</v>
      </c>
    </row>
    <row r="23813" spans="2:5" x14ac:dyDescent="0.25">
      <c r="B23813">
        <v>23810</v>
      </c>
      <c r="C23813">
        <f t="shared" si="749"/>
        <v>4.1981528127623844E-3</v>
      </c>
      <c r="D23813">
        <v>23058.341718161999</v>
      </c>
      <c r="E23813">
        <f t="shared" si="750"/>
        <v>1.0077902937758985</v>
      </c>
    </row>
    <row r="23814" spans="2:5" x14ac:dyDescent="0.25">
      <c r="B23814">
        <v>23811</v>
      </c>
      <c r="C23814">
        <f t="shared" si="749"/>
        <v>4.19797657529071E-3</v>
      </c>
      <c r="D23814">
        <v>23059.3135026649</v>
      </c>
      <c r="E23814">
        <f t="shared" si="750"/>
        <v>1.0077944934273282</v>
      </c>
    </row>
    <row r="23815" spans="2:5" x14ac:dyDescent="0.25">
      <c r="B23815">
        <v>23812</v>
      </c>
      <c r="C23815">
        <f t="shared" si="749"/>
        <v>4.1978003526152293E-3</v>
      </c>
      <c r="D23815">
        <v>23060.285287167801</v>
      </c>
      <c r="E23815">
        <f t="shared" si="750"/>
        <v>1.0077986929023943</v>
      </c>
    </row>
    <row r="23816" spans="2:5" x14ac:dyDescent="0.25">
      <c r="B23816">
        <v>23813</v>
      </c>
      <c r="C23816">
        <f t="shared" si="749"/>
        <v>4.1976241447340802E-3</v>
      </c>
      <c r="D23816">
        <v>23061.257071670701</v>
      </c>
      <c r="E23816">
        <f t="shared" si="750"/>
        <v>1.007802892201112</v>
      </c>
    </row>
    <row r="23817" spans="2:5" x14ac:dyDescent="0.25">
      <c r="B23817">
        <v>23814</v>
      </c>
      <c r="C23817">
        <f t="shared" si="749"/>
        <v>4.1974479516453996E-3</v>
      </c>
      <c r="D23817">
        <v>23062.228856173599</v>
      </c>
      <c r="E23817">
        <f t="shared" si="750"/>
        <v>1.007807091323496</v>
      </c>
    </row>
    <row r="23818" spans="2:5" x14ac:dyDescent="0.25">
      <c r="B23818">
        <v>23815</v>
      </c>
      <c r="C23818">
        <f t="shared" si="749"/>
        <v>4.1972717733473244E-3</v>
      </c>
      <c r="D23818">
        <v>23063.200640676601</v>
      </c>
      <c r="E23818">
        <f t="shared" si="750"/>
        <v>1.0078112902695611</v>
      </c>
    </row>
    <row r="23819" spans="2:5" x14ac:dyDescent="0.25">
      <c r="B23819">
        <v>23816</v>
      </c>
      <c r="C23819">
        <f t="shared" si="749"/>
        <v>4.1970956098379922E-3</v>
      </c>
      <c r="D23819">
        <v>23064.172425179499</v>
      </c>
      <c r="E23819">
        <f t="shared" si="750"/>
        <v>1.0078154890393223</v>
      </c>
    </row>
    <row r="23820" spans="2:5" x14ac:dyDescent="0.25">
      <c r="B23820">
        <v>23817</v>
      </c>
      <c r="C23820">
        <f t="shared" si="749"/>
        <v>4.1969194611155411E-3</v>
      </c>
      <c r="D23820">
        <v>23065.144209682399</v>
      </c>
      <c r="E23820">
        <f t="shared" si="750"/>
        <v>1.0078196876327943</v>
      </c>
    </row>
    <row r="23821" spans="2:5" x14ac:dyDescent="0.25">
      <c r="B23821">
        <v>23818</v>
      </c>
      <c r="C23821">
        <f t="shared" si="749"/>
        <v>4.1967433271781094E-3</v>
      </c>
      <c r="D23821">
        <v>23066.1159941853</v>
      </c>
      <c r="E23821">
        <f t="shared" si="750"/>
        <v>1.0078238860499913</v>
      </c>
    </row>
    <row r="23822" spans="2:5" x14ac:dyDescent="0.25">
      <c r="B23822">
        <v>23819</v>
      </c>
      <c r="C23822">
        <f t="shared" si="749"/>
        <v>4.1965672080238369E-3</v>
      </c>
      <c r="D23822">
        <v>23067.087778688299</v>
      </c>
      <c r="E23822">
        <f t="shared" si="750"/>
        <v>1.0078280842909291</v>
      </c>
    </row>
    <row r="23823" spans="2:5" x14ac:dyDescent="0.25">
      <c r="B23823">
        <v>23820</v>
      </c>
      <c r="C23823">
        <f t="shared" si="749"/>
        <v>4.1963911036508603E-3</v>
      </c>
      <c r="D23823">
        <v>23068.0595631912</v>
      </c>
      <c r="E23823">
        <f t="shared" si="750"/>
        <v>1.0078322823556218</v>
      </c>
    </row>
    <row r="23824" spans="2:5" x14ac:dyDescent="0.25">
      <c r="B23824">
        <v>23821</v>
      </c>
      <c r="C23824">
        <f t="shared" si="749"/>
        <v>4.1962150140573201E-3</v>
      </c>
      <c r="D23824">
        <v>23069.031347694101</v>
      </c>
      <c r="E23824">
        <f t="shared" si="750"/>
        <v>1.0078364802440847</v>
      </c>
    </row>
    <row r="23825" spans="2:5" x14ac:dyDescent="0.25">
      <c r="B23825">
        <v>23822</v>
      </c>
      <c r="C23825">
        <f t="shared" si="749"/>
        <v>4.1960389392413566E-3</v>
      </c>
      <c r="D23825">
        <v>23070.003132196998</v>
      </c>
      <c r="E23825">
        <f t="shared" si="750"/>
        <v>1.007840677956332</v>
      </c>
    </row>
    <row r="23826" spans="2:5" x14ac:dyDescent="0.25">
      <c r="B23826">
        <v>23823</v>
      </c>
      <c r="C23826">
        <f t="shared" si="749"/>
        <v>4.1958628792011076E-3</v>
      </c>
      <c r="D23826">
        <v>23070.974916699899</v>
      </c>
      <c r="E23826">
        <f t="shared" si="750"/>
        <v>1.007844875492379</v>
      </c>
    </row>
    <row r="23827" spans="2:5" x14ac:dyDescent="0.25">
      <c r="B23827">
        <v>23824</v>
      </c>
      <c r="C23827">
        <f t="shared" si="749"/>
        <v>4.1956868339347152E-3</v>
      </c>
      <c r="D23827">
        <v>23071.946701202902</v>
      </c>
      <c r="E23827">
        <f t="shared" si="750"/>
        <v>1.0078490728522405</v>
      </c>
    </row>
    <row r="23828" spans="2:5" x14ac:dyDescent="0.25">
      <c r="B23828">
        <v>23825</v>
      </c>
      <c r="C23828">
        <f t="shared" si="749"/>
        <v>4.195510803440319E-3</v>
      </c>
      <c r="D23828">
        <v>23072.918485705799</v>
      </c>
      <c r="E23828">
        <f t="shared" si="750"/>
        <v>1.0078532700359306</v>
      </c>
    </row>
    <row r="23829" spans="2:5" x14ac:dyDescent="0.25">
      <c r="B23829">
        <v>23826</v>
      </c>
      <c r="C23829">
        <f t="shared" si="749"/>
        <v>4.1953347877160601E-3</v>
      </c>
      <c r="D23829">
        <v>23073.8902702087</v>
      </c>
      <c r="E23829">
        <f t="shared" si="750"/>
        <v>1.007857467043465</v>
      </c>
    </row>
    <row r="23830" spans="2:5" x14ac:dyDescent="0.25">
      <c r="B23830">
        <v>23827</v>
      </c>
      <c r="C23830">
        <f t="shared" si="749"/>
        <v>4.195158786760079E-3</v>
      </c>
      <c r="D23830">
        <v>23074.862054711601</v>
      </c>
      <c r="E23830">
        <f t="shared" si="750"/>
        <v>1.0078616638748579</v>
      </c>
    </row>
    <row r="23831" spans="2:5" x14ac:dyDescent="0.25">
      <c r="B23831">
        <v>23828</v>
      </c>
      <c r="C23831">
        <f t="shared" si="749"/>
        <v>4.1949828005705177E-3</v>
      </c>
      <c r="D23831">
        <v>23075.8338392146</v>
      </c>
      <c r="E23831">
        <f t="shared" si="750"/>
        <v>1.0078658605301241</v>
      </c>
    </row>
    <row r="23832" spans="2:5" x14ac:dyDescent="0.25">
      <c r="B23832">
        <v>23829</v>
      </c>
      <c r="C23832">
        <f t="shared" si="749"/>
        <v>4.1948068291455176E-3</v>
      </c>
      <c r="D23832">
        <v>23076.805623717501</v>
      </c>
      <c r="E23832">
        <f t="shared" si="750"/>
        <v>1.0078700570092789</v>
      </c>
    </row>
    <row r="23833" spans="2:5" x14ac:dyDescent="0.25">
      <c r="B23833">
        <v>23830</v>
      </c>
      <c r="C23833">
        <f t="shared" si="749"/>
        <v>4.1946308724832215E-3</v>
      </c>
      <c r="D23833">
        <v>23077.777408220401</v>
      </c>
      <c r="E23833">
        <f t="shared" si="750"/>
        <v>1.0078742533123364</v>
      </c>
    </row>
    <row r="23834" spans="2:5" x14ac:dyDescent="0.25">
      <c r="B23834">
        <v>23831</v>
      </c>
      <c r="C23834">
        <f t="shared" si="749"/>
        <v>4.1944549305817707E-3</v>
      </c>
      <c r="D23834">
        <v>23078.749192723299</v>
      </c>
      <c r="E23834">
        <f t="shared" si="750"/>
        <v>1.0078784494393118</v>
      </c>
    </row>
    <row r="23835" spans="2:5" x14ac:dyDescent="0.25">
      <c r="B23835">
        <v>23832</v>
      </c>
      <c r="C23835">
        <f t="shared" si="749"/>
        <v>4.1942790034393091E-3</v>
      </c>
      <c r="D23835">
        <v>23079.720977226199</v>
      </c>
      <c r="E23835">
        <f t="shared" si="750"/>
        <v>1.0078826453902199</v>
      </c>
    </row>
    <row r="23836" spans="2:5" x14ac:dyDescent="0.25">
      <c r="B23836">
        <v>23833</v>
      </c>
      <c r="C23836">
        <f t="shared" si="749"/>
        <v>4.194103091053978E-3</v>
      </c>
      <c r="D23836">
        <v>23080.692761729199</v>
      </c>
      <c r="E23836">
        <f t="shared" si="750"/>
        <v>1.007886841165075</v>
      </c>
    </row>
    <row r="23837" spans="2:5" x14ac:dyDescent="0.25">
      <c r="B23837">
        <v>23834</v>
      </c>
      <c r="C23837">
        <f t="shared" si="749"/>
        <v>4.1939271934239219E-3</v>
      </c>
      <c r="D23837">
        <v>23081.664546232099</v>
      </c>
      <c r="E23837">
        <f t="shared" si="750"/>
        <v>1.0078910367638927</v>
      </c>
    </row>
    <row r="23838" spans="2:5" x14ac:dyDescent="0.25">
      <c r="B23838">
        <v>23835</v>
      </c>
      <c r="C23838">
        <f t="shared" si="749"/>
        <v>4.1937513105472848E-3</v>
      </c>
      <c r="D23838">
        <v>23082.636330735</v>
      </c>
      <c r="E23838">
        <f t="shared" si="750"/>
        <v>1.007895232186687</v>
      </c>
    </row>
    <row r="23839" spans="2:5" x14ac:dyDescent="0.25">
      <c r="B23839">
        <v>23836</v>
      </c>
      <c r="C23839">
        <f t="shared" si="749"/>
        <v>4.1935754424222088E-3</v>
      </c>
      <c r="D23839">
        <v>23083.608115237901</v>
      </c>
      <c r="E23839">
        <f t="shared" si="750"/>
        <v>1.0078994274334729</v>
      </c>
    </row>
    <row r="23840" spans="2:5" x14ac:dyDescent="0.25">
      <c r="B23840">
        <v>23837</v>
      </c>
      <c r="C23840">
        <f t="shared" si="749"/>
        <v>4.1933995890468404E-3</v>
      </c>
      <c r="D23840">
        <v>23084.5798997409</v>
      </c>
      <c r="E23840">
        <f t="shared" si="750"/>
        <v>1.0079036225042652</v>
      </c>
    </row>
    <row r="23841" spans="2:5" x14ac:dyDescent="0.25">
      <c r="B23841">
        <v>23838</v>
      </c>
      <c r="C23841">
        <f t="shared" si="749"/>
        <v>4.1932237504193224E-3</v>
      </c>
      <c r="D23841">
        <v>23085.551684243801</v>
      </c>
      <c r="E23841">
        <f t="shared" si="750"/>
        <v>1.007907817399079</v>
      </c>
    </row>
    <row r="23842" spans="2:5" x14ac:dyDescent="0.25">
      <c r="B23842">
        <v>23839</v>
      </c>
      <c r="C23842">
        <f t="shared" si="749"/>
        <v>4.1930479265378006E-3</v>
      </c>
      <c r="D23842">
        <v>23086.523468746698</v>
      </c>
      <c r="E23842">
        <f t="shared" si="750"/>
        <v>1.0079120121179286</v>
      </c>
    </row>
    <row r="23843" spans="2:5" x14ac:dyDescent="0.25">
      <c r="B23843">
        <v>23840</v>
      </c>
      <c r="C23843">
        <f t="shared" si="749"/>
        <v>4.1928721174004195E-3</v>
      </c>
      <c r="D23843">
        <v>23087.495253249599</v>
      </c>
      <c r="E23843">
        <f t="shared" si="750"/>
        <v>1.0079162066608289</v>
      </c>
    </row>
    <row r="23844" spans="2:5" x14ac:dyDescent="0.25">
      <c r="B23844">
        <v>23841</v>
      </c>
      <c r="C23844">
        <f t="shared" si="749"/>
        <v>4.1926963230053248E-3</v>
      </c>
      <c r="D23844">
        <v>23088.4670377525</v>
      </c>
      <c r="E23844">
        <f t="shared" si="750"/>
        <v>1.0079204010277947</v>
      </c>
    </row>
    <row r="23845" spans="2:5" x14ac:dyDescent="0.25">
      <c r="B23845">
        <v>23842</v>
      </c>
      <c r="C23845">
        <f t="shared" ref="C23845:C23908" si="751">100/(B23845+10)</f>
        <v>4.1925205433506621E-3</v>
      </c>
      <c r="D23845">
        <v>23089.438822255499</v>
      </c>
      <c r="E23845">
        <f t="shared" ref="E23845:E23908" si="752">LN(B23845+1)/10</f>
        <v>1.0079245952188407</v>
      </c>
    </row>
    <row r="23846" spans="2:5" x14ac:dyDescent="0.25">
      <c r="B23846">
        <v>23843</v>
      </c>
      <c r="C23846">
        <f t="shared" si="751"/>
        <v>4.1923447784345787E-3</v>
      </c>
      <c r="D23846">
        <v>23090.4106067584</v>
      </c>
      <c r="E23846">
        <f t="shared" si="752"/>
        <v>1.0079287892339817</v>
      </c>
    </row>
    <row r="23847" spans="2:5" x14ac:dyDescent="0.25">
      <c r="B23847">
        <v>23844</v>
      </c>
      <c r="C23847">
        <f t="shared" si="751"/>
        <v>4.1921690282552193E-3</v>
      </c>
      <c r="D23847">
        <v>23091.382391261301</v>
      </c>
      <c r="E23847">
        <f t="shared" si="752"/>
        <v>1.0079329830732324</v>
      </c>
    </row>
    <row r="23848" spans="2:5" x14ac:dyDescent="0.25">
      <c r="B23848">
        <v>23845</v>
      </c>
      <c r="C23848">
        <f t="shared" si="751"/>
        <v>4.1919932928107312E-3</v>
      </c>
      <c r="D23848">
        <v>23092.354175764201</v>
      </c>
      <c r="E23848">
        <f t="shared" si="752"/>
        <v>1.0079371767366077</v>
      </c>
    </row>
    <row r="23849" spans="2:5" x14ac:dyDescent="0.25">
      <c r="B23849">
        <v>23846</v>
      </c>
      <c r="C23849">
        <f t="shared" si="751"/>
        <v>4.1918175720992625E-3</v>
      </c>
      <c r="D23849">
        <v>23093.325960267201</v>
      </c>
      <c r="E23849">
        <f t="shared" si="752"/>
        <v>1.0079413702241222</v>
      </c>
    </row>
    <row r="23850" spans="2:5" x14ac:dyDescent="0.25">
      <c r="B23850">
        <v>23847</v>
      </c>
      <c r="C23850">
        <f t="shared" si="751"/>
        <v>4.191641866118959E-3</v>
      </c>
      <c r="D23850">
        <v>23094.297744770101</v>
      </c>
      <c r="E23850">
        <f t="shared" si="752"/>
        <v>1.0079455635357908</v>
      </c>
    </row>
    <row r="23851" spans="2:5" x14ac:dyDescent="0.25">
      <c r="B23851">
        <v>23848</v>
      </c>
      <c r="C23851">
        <f t="shared" si="751"/>
        <v>4.1914661748679687E-3</v>
      </c>
      <c r="D23851">
        <v>23095.269529272999</v>
      </c>
      <c r="E23851">
        <f t="shared" si="752"/>
        <v>1.007949756671628</v>
      </c>
    </row>
    <row r="23852" spans="2:5" x14ac:dyDescent="0.25">
      <c r="B23852">
        <v>23849</v>
      </c>
      <c r="C23852">
        <f t="shared" si="751"/>
        <v>4.1912904983444407E-3</v>
      </c>
      <c r="D23852">
        <v>23096.241313775899</v>
      </c>
      <c r="E23852">
        <f t="shared" si="752"/>
        <v>1.0079539496316487</v>
      </c>
    </row>
    <row r="23853" spans="2:5" x14ac:dyDescent="0.25">
      <c r="B23853">
        <v>23850</v>
      </c>
      <c r="C23853">
        <f t="shared" si="751"/>
        <v>4.1911148365465214E-3</v>
      </c>
      <c r="D23853">
        <v>23097.2130982788</v>
      </c>
      <c r="E23853">
        <f t="shared" si="752"/>
        <v>1.0079581424158677</v>
      </c>
    </row>
    <row r="23854" spans="2:5" x14ac:dyDescent="0.25">
      <c r="B23854">
        <v>23851</v>
      </c>
      <c r="C23854">
        <f t="shared" si="751"/>
        <v>4.1909391894723608E-3</v>
      </c>
      <c r="D23854">
        <v>23098.184882781799</v>
      </c>
      <c r="E23854">
        <f t="shared" si="752"/>
        <v>1.0079623350242997</v>
      </c>
    </row>
    <row r="23855" spans="2:5" x14ac:dyDescent="0.25">
      <c r="B23855">
        <v>23852</v>
      </c>
      <c r="C23855">
        <f t="shared" si="751"/>
        <v>4.1907635571201071E-3</v>
      </c>
      <c r="D23855">
        <v>23099.1566672847</v>
      </c>
      <c r="E23855">
        <f t="shared" si="752"/>
        <v>1.0079665274569594</v>
      </c>
    </row>
    <row r="23856" spans="2:5" x14ac:dyDescent="0.25">
      <c r="B23856">
        <v>23853</v>
      </c>
      <c r="C23856">
        <f t="shared" si="751"/>
        <v>4.1905879394879102E-3</v>
      </c>
      <c r="D23856">
        <v>23100.128451787601</v>
      </c>
      <c r="E23856">
        <f t="shared" si="752"/>
        <v>1.0079707197138614</v>
      </c>
    </row>
    <row r="23857" spans="2:5" x14ac:dyDescent="0.25">
      <c r="B23857">
        <v>23854</v>
      </c>
      <c r="C23857">
        <f t="shared" si="751"/>
        <v>4.190412336573919E-3</v>
      </c>
      <c r="D23857">
        <v>23101.100236290498</v>
      </c>
      <c r="E23857">
        <f t="shared" si="752"/>
        <v>1.0079749117950207</v>
      </c>
    </row>
    <row r="23858" spans="2:5" x14ac:dyDescent="0.25">
      <c r="B23858">
        <v>23855</v>
      </c>
      <c r="C23858">
        <f t="shared" si="751"/>
        <v>4.1902367483762836E-3</v>
      </c>
      <c r="D23858">
        <v>23102.072020793501</v>
      </c>
      <c r="E23858">
        <f t="shared" si="752"/>
        <v>1.007979103700452</v>
      </c>
    </row>
    <row r="23859" spans="2:5" x14ac:dyDescent="0.25">
      <c r="B23859">
        <v>23856</v>
      </c>
      <c r="C23859">
        <f t="shared" si="751"/>
        <v>4.190061174893153E-3</v>
      </c>
      <c r="D23859">
        <v>23103.043805296398</v>
      </c>
      <c r="E23859">
        <f t="shared" si="752"/>
        <v>1.00798329543017</v>
      </c>
    </row>
    <row r="23860" spans="2:5" x14ac:dyDescent="0.25">
      <c r="B23860">
        <v>23857</v>
      </c>
      <c r="C23860">
        <f t="shared" si="751"/>
        <v>4.1898856161226797E-3</v>
      </c>
      <c r="D23860">
        <v>23104.015589799299</v>
      </c>
      <c r="E23860">
        <f t="shared" si="752"/>
        <v>1.0079874869841892</v>
      </c>
    </row>
    <row r="23861" spans="2:5" x14ac:dyDescent="0.25">
      <c r="B23861">
        <v>23858</v>
      </c>
      <c r="C23861">
        <f t="shared" si="751"/>
        <v>4.1897100720630128E-3</v>
      </c>
      <c r="D23861">
        <v>23104.9873743022</v>
      </c>
      <c r="E23861">
        <f t="shared" si="752"/>
        <v>1.0079916783625245</v>
      </c>
    </row>
    <row r="23862" spans="2:5" x14ac:dyDescent="0.25">
      <c r="B23862">
        <v>23859</v>
      </c>
      <c r="C23862">
        <f t="shared" si="751"/>
        <v>4.1895345427123048E-3</v>
      </c>
      <c r="D23862">
        <v>23105.959158805101</v>
      </c>
      <c r="E23862">
        <f t="shared" si="752"/>
        <v>1.0079958695651907</v>
      </c>
    </row>
    <row r="23863" spans="2:5" x14ac:dyDescent="0.25">
      <c r="B23863">
        <v>23860</v>
      </c>
      <c r="C23863">
        <f t="shared" si="751"/>
        <v>4.1893590280687055E-3</v>
      </c>
      <c r="D23863">
        <v>23106.9309433081</v>
      </c>
      <c r="E23863">
        <f t="shared" si="752"/>
        <v>1.0080000605922026</v>
      </c>
    </row>
    <row r="23864" spans="2:5" x14ac:dyDescent="0.25">
      <c r="B23864">
        <v>23861</v>
      </c>
      <c r="C23864">
        <f t="shared" si="751"/>
        <v>4.1891835281303675E-3</v>
      </c>
      <c r="D23864">
        <v>23107.902727811001</v>
      </c>
      <c r="E23864">
        <f t="shared" si="752"/>
        <v>1.0080042514435745</v>
      </c>
    </row>
    <row r="23865" spans="2:5" x14ac:dyDescent="0.25">
      <c r="B23865">
        <v>23862</v>
      </c>
      <c r="C23865">
        <f t="shared" si="751"/>
        <v>4.1890080428954425E-3</v>
      </c>
      <c r="D23865">
        <v>23108.874512313902</v>
      </c>
      <c r="E23865">
        <f t="shared" si="752"/>
        <v>1.0080084421193216</v>
      </c>
    </row>
    <row r="23866" spans="2:5" x14ac:dyDescent="0.25">
      <c r="B23866">
        <v>23863</v>
      </c>
      <c r="C23866">
        <f t="shared" si="751"/>
        <v>4.188832572362083E-3</v>
      </c>
      <c r="D23866">
        <v>23109.846296816799</v>
      </c>
      <c r="E23866">
        <f t="shared" si="752"/>
        <v>1.0080126326194585</v>
      </c>
    </row>
    <row r="23867" spans="2:5" x14ac:dyDescent="0.25">
      <c r="B23867">
        <v>23864</v>
      </c>
      <c r="C23867">
        <f t="shared" si="751"/>
        <v>4.1886571165284407E-3</v>
      </c>
      <c r="D23867">
        <v>23110.818081319801</v>
      </c>
      <c r="E23867">
        <f t="shared" si="752"/>
        <v>1.0080168229439996</v>
      </c>
    </row>
    <row r="23868" spans="2:5" x14ac:dyDescent="0.25">
      <c r="B23868">
        <v>23865</v>
      </c>
      <c r="C23868">
        <f t="shared" si="751"/>
        <v>4.1884816753926706E-3</v>
      </c>
      <c r="D23868">
        <v>23111.789865822699</v>
      </c>
      <c r="E23868">
        <f t="shared" si="752"/>
        <v>1.0080210130929601</v>
      </c>
    </row>
    <row r="23869" spans="2:5" x14ac:dyDescent="0.25">
      <c r="B23869">
        <v>23866</v>
      </c>
      <c r="C23869">
        <f t="shared" si="751"/>
        <v>4.1883062489529235E-3</v>
      </c>
      <c r="D23869">
        <v>23112.761650325599</v>
      </c>
      <c r="E23869">
        <f t="shared" si="752"/>
        <v>1.0080252030663543</v>
      </c>
    </row>
    <row r="23870" spans="2:5" x14ac:dyDescent="0.25">
      <c r="B23870">
        <v>23867</v>
      </c>
      <c r="C23870">
        <f t="shared" si="751"/>
        <v>4.1881308372073546E-3</v>
      </c>
      <c r="D23870">
        <v>23113.7334348285</v>
      </c>
      <c r="E23870">
        <f t="shared" si="752"/>
        <v>1.0080293928641972</v>
      </c>
    </row>
    <row r="23871" spans="2:5" x14ac:dyDescent="0.25">
      <c r="B23871">
        <v>23868</v>
      </c>
      <c r="C23871">
        <f t="shared" si="751"/>
        <v>4.1879554401541164E-3</v>
      </c>
      <c r="D23871">
        <v>23114.705219331401</v>
      </c>
      <c r="E23871">
        <f t="shared" si="752"/>
        <v>1.0080335824865034</v>
      </c>
    </row>
    <row r="23872" spans="2:5" x14ac:dyDescent="0.25">
      <c r="B23872">
        <v>23869</v>
      </c>
      <c r="C23872">
        <f t="shared" si="751"/>
        <v>4.1877800577913649E-3</v>
      </c>
      <c r="D23872">
        <v>23115.6770038344</v>
      </c>
      <c r="E23872">
        <f t="shared" si="752"/>
        <v>1.0080377719332876</v>
      </c>
    </row>
    <row r="23873" spans="2:5" x14ac:dyDescent="0.25">
      <c r="B23873">
        <v>23870</v>
      </c>
      <c r="C23873">
        <f t="shared" si="751"/>
        <v>4.1876046901172526E-3</v>
      </c>
      <c r="D23873">
        <v>23116.648788337301</v>
      </c>
      <c r="E23873">
        <f t="shared" si="752"/>
        <v>1.0080419612045646</v>
      </c>
    </row>
    <row r="23874" spans="2:5" x14ac:dyDescent="0.25">
      <c r="B23874">
        <v>23871</v>
      </c>
      <c r="C23874">
        <f t="shared" si="751"/>
        <v>4.1874293371299363E-3</v>
      </c>
      <c r="D23874">
        <v>23117.620572840198</v>
      </c>
      <c r="E23874">
        <f t="shared" si="752"/>
        <v>1.0080461503003488</v>
      </c>
    </row>
    <row r="23875" spans="2:5" x14ac:dyDescent="0.25">
      <c r="B23875">
        <v>23872</v>
      </c>
      <c r="C23875">
        <f t="shared" si="751"/>
        <v>4.1872539988275686E-3</v>
      </c>
      <c r="D23875">
        <v>23118.592357343099</v>
      </c>
      <c r="E23875">
        <f t="shared" si="752"/>
        <v>1.0080503392206552</v>
      </c>
    </row>
    <row r="23876" spans="2:5" x14ac:dyDescent="0.25">
      <c r="B23876">
        <v>23873</v>
      </c>
      <c r="C23876">
        <f t="shared" si="751"/>
        <v>4.1870786752083071E-3</v>
      </c>
      <c r="D23876">
        <v>23119.564141846098</v>
      </c>
      <c r="E23876">
        <f t="shared" si="752"/>
        <v>1.0080545279654984</v>
      </c>
    </row>
    <row r="23877" spans="2:5" x14ac:dyDescent="0.25">
      <c r="B23877">
        <v>23874</v>
      </c>
      <c r="C23877">
        <f t="shared" si="751"/>
        <v>4.1869033662703063E-3</v>
      </c>
      <c r="D23877">
        <v>23120.535926348999</v>
      </c>
      <c r="E23877">
        <f t="shared" si="752"/>
        <v>1.0080587165348931</v>
      </c>
    </row>
    <row r="23878" spans="2:5" x14ac:dyDescent="0.25">
      <c r="B23878">
        <v>23875</v>
      </c>
      <c r="C23878">
        <f t="shared" si="751"/>
        <v>4.1867280720117228E-3</v>
      </c>
      <c r="D23878">
        <v>23121.5077108519</v>
      </c>
      <c r="E23878">
        <f t="shared" si="752"/>
        <v>1.0080629049288541</v>
      </c>
    </row>
    <row r="23879" spans="2:5" x14ac:dyDescent="0.25">
      <c r="B23879">
        <v>23876</v>
      </c>
      <c r="C23879">
        <f t="shared" si="751"/>
        <v>4.1865527924307127E-3</v>
      </c>
      <c r="D23879">
        <v>23122.479495354801</v>
      </c>
      <c r="E23879">
        <f t="shared" si="752"/>
        <v>1.0080670931473958</v>
      </c>
    </row>
    <row r="23880" spans="2:5" x14ac:dyDescent="0.25">
      <c r="B23880">
        <v>23877</v>
      </c>
      <c r="C23880">
        <f t="shared" si="751"/>
        <v>4.186377527525432E-3</v>
      </c>
      <c r="D23880">
        <v>23123.451279857702</v>
      </c>
      <c r="E23880">
        <f t="shared" si="752"/>
        <v>1.0080712811905335</v>
      </c>
    </row>
    <row r="23881" spans="2:5" x14ac:dyDescent="0.25">
      <c r="B23881">
        <v>23878</v>
      </c>
      <c r="C23881">
        <f t="shared" si="751"/>
        <v>4.1862022772940393E-3</v>
      </c>
      <c r="D23881">
        <v>23124.423064360701</v>
      </c>
      <c r="E23881">
        <f t="shared" si="752"/>
        <v>1.0080754690582812</v>
      </c>
    </row>
    <row r="23882" spans="2:5" x14ac:dyDescent="0.25">
      <c r="B23882">
        <v>23879</v>
      </c>
      <c r="C23882">
        <f t="shared" si="751"/>
        <v>4.1860270417346896E-3</v>
      </c>
      <c r="D23882">
        <v>23125.394848863602</v>
      </c>
      <c r="E23882">
        <f t="shared" si="752"/>
        <v>1.0080796567506538</v>
      </c>
    </row>
    <row r="23883" spans="2:5" x14ac:dyDescent="0.25">
      <c r="B23883">
        <v>23880</v>
      </c>
      <c r="C23883">
        <f t="shared" si="751"/>
        <v>4.1858518208455417E-3</v>
      </c>
      <c r="D23883">
        <v>23126.366633366499</v>
      </c>
      <c r="E23883">
        <f t="shared" si="752"/>
        <v>1.0080838442676661</v>
      </c>
    </row>
    <row r="23884" spans="2:5" x14ac:dyDescent="0.25">
      <c r="B23884">
        <v>23881</v>
      </c>
      <c r="C23884">
        <f t="shared" si="751"/>
        <v>4.185676614624754E-3</v>
      </c>
      <c r="D23884">
        <v>23127.3384178694</v>
      </c>
      <c r="E23884">
        <f t="shared" si="752"/>
        <v>1.008088031609333</v>
      </c>
    </row>
    <row r="23885" spans="2:5" x14ac:dyDescent="0.25">
      <c r="B23885">
        <v>23882</v>
      </c>
      <c r="C23885">
        <f t="shared" si="751"/>
        <v>4.1855014230704835E-3</v>
      </c>
      <c r="D23885">
        <v>23128.310202372399</v>
      </c>
      <c r="E23885">
        <f t="shared" si="752"/>
        <v>1.0080922187756687</v>
      </c>
    </row>
    <row r="23886" spans="2:5" x14ac:dyDescent="0.25">
      <c r="B23886">
        <v>23883</v>
      </c>
      <c r="C23886">
        <f t="shared" si="751"/>
        <v>4.1853262461808895E-3</v>
      </c>
      <c r="D23886">
        <v>23129.281986875299</v>
      </c>
      <c r="E23886">
        <f t="shared" si="752"/>
        <v>1.0080964057666884</v>
      </c>
    </row>
    <row r="23887" spans="2:5" x14ac:dyDescent="0.25">
      <c r="B23887">
        <v>23884</v>
      </c>
      <c r="C23887">
        <f t="shared" si="751"/>
        <v>4.1851510839541308E-3</v>
      </c>
      <c r="D23887">
        <v>23130.2537713782</v>
      </c>
      <c r="E23887">
        <f t="shared" si="752"/>
        <v>1.0081005925824063</v>
      </c>
    </row>
    <row r="23888" spans="2:5" x14ac:dyDescent="0.25">
      <c r="B23888">
        <v>23885</v>
      </c>
      <c r="C23888">
        <f t="shared" si="751"/>
        <v>4.1849759363883658E-3</v>
      </c>
      <c r="D23888">
        <v>23131.225555881101</v>
      </c>
      <c r="E23888">
        <f t="shared" si="752"/>
        <v>1.0081047792228373</v>
      </c>
    </row>
    <row r="23889" spans="2:5" x14ac:dyDescent="0.25">
      <c r="B23889">
        <v>23886</v>
      </c>
      <c r="C23889">
        <f t="shared" si="751"/>
        <v>4.184800803481754E-3</v>
      </c>
      <c r="D23889">
        <v>23132.197340383998</v>
      </c>
      <c r="E23889">
        <f t="shared" si="752"/>
        <v>1.008108965687996</v>
      </c>
    </row>
    <row r="23890" spans="2:5" x14ac:dyDescent="0.25">
      <c r="B23890">
        <v>23887</v>
      </c>
      <c r="C23890">
        <f t="shared" si="751"/>
        <v>4.1846256852324558E-3</v>
      </c>
      <c r="D23890">
        <v>23133.169124887001</v>
      </c>
      <c r="E23890">
        <f t="shared" si="752"/>
        <v>1.0081131519778972</v>
      </c>
    </row>
    <row r="23891" spans="2:5" x14ac:dyDescent="0.25">
      <c r="B23891">
        <v>23888</v>
      </c>
      <c r="C23891">
        <f t="shared" si="751"/>
        <v>4.1844505816386306E-3</v>
      </c>
      <c r="D23891">
        <v>23134.140909389898</v>
      </c>
      <c r="E23891">
        <f t="shared" si="752"/>
        <v>1.0081173380925554</v>
      </c>
    </row>
    <row r="23892" spans="2:5" x14ac:dyDescent="0.25">
      <c r="B23892">
        <v>23889</v>
      </c>
      <c r="C23892">
        <f t="shared" si="751"/>
        <v>4.1842754926984397E-3</v>
      </c>
      <c r="D23892">
        <v>23135.112693892799</v>
      </c>
      <c r="E23892">
        <f t="shared" si="752"/>
        <v>1.0081215240319854</v>
      </c>
    </row>
    <row r="23893" spans="2:5" x14ac:dyDescent="0.25">
      <c r="B23893">
        <v>23890</v>
      </c>
      <c r="C23893">
        <f t="shared" si="751"/>
        <v>4.1841004184100415E-3</v>
      </c>
      <c r="D23893">
        <v>23136.0844783957</v>
      </c>
      <c r="E23893">
        <f t="shared" si="752"/>
        <v>1.008125709796202</v>
      </c>
    </row>
    <row r="23894" spans="2:5" x14ac:dyDescent="0.25">
      <c r="B23894">
        <v>23891</v>
      </c>
      <c r="C23894">
        <f t="shared" si="751"/>
        <v>4.1839253587715999E-3</v>
      </c>
      <c r="D23894">
        <v>23137.056262898699</v>
      </c>
      <c r="E23894">
        <f t="shared" si="752"/>
        <v>1.0081298953852196</v>
      </c>
    </row>
    <row r="23895" spans="2:5" x14ac:dyDescent="0.25">
      <c r="B23895">
        <v>23892</v>
      </c>
      <c r="C23895">
        <f t="shared" si="751"/>
        <v>4.1837503137812735E-3</v>
      </c>
      <c r="D23895">
        <v>23138.0280474016</v>
      </c>
      <c r="E23895">
        <f t="shared" si="752"/>
        <v>1.0081340807990531</v>
      </c>
    </row>
    <row r="23896" spans="2:5" x14ac:dyDescent="0.25">
      <c r="B23896">
        <v>23893</v>
      </c>
      <c r="C23896">
        <f t="shared" si="751"/>
        <v>4.1835752834372252E-3</v>
      </c>
      <c r="D23896">
        <v>23138.999831904501</v>
      </c>
      <c r="E23896">
        <f t="shared" si="752"/>
        <v>1.0081382660377169</v>
      </c>
    </row>
    <row r="23897" spans="2:5" x14ac:dyDescent="0.25">
      <c r="B23897">
        <v>23894</v>
      </c>
      <c r="C23897">
        <f t="shared" si="751"/>
        <v>4.1834002677376171E-3</v>
      </c>
      <c r="D23897">
        <v>23139.971616407402</v>
      </c>
      <c r="E23897">
        <f t="shared" si="752"/>
        <v>1.0081424511012258</v>
      </c>
    </row>
    <row r="23898" spans="2:5" x14ac:dyDescent="0.25">
      <c r="B23898">
        <v>23895</v>
      </c>
      <c r="C23898">
        <f t="shared" si="751"/>
        <v>4.1832252666806104E-3</v>
      </c>
      <c r="D23898">
        <v>23140.943400910299</v>
      </c>
      <c r="E23898">
        <f t="shared" si="752"/>
        <v>1.0081466359895945</v>
      </c>
    </row>
    <row r="23899" spans="2:5" x14ac:dyDescent="0.25">
      <c r="B23899">
        <v>23896</v>
      </c>
      <c r="C23899">
        <f t="shared" si="751"/>
        <v>4.1830502802643688E-3</v>
      </c>
      <c r="D23899">
        <v>23141.915185413302</v>
      </c>
      <c r="E23899">
        <f t="shared" si="752"/>
        <v>1.0081508207028378</v>
      </c>
    </row>
    <row r="23900" spans="2:5" x14ac:dyDescent="0.25">
      <c r="B23900">
        <v>23897</v>
      </c>
      <c r="C23900">
        <f t="shared" si="751"/>
        <v>4.1828753084870536E-3</v>
      </c>
      <c r="D23900">
        <v>23142.886969916199</v>
      </c>
      <c r="E23900">
        <f t="shared" si="752"/>
        <v>1.00815500524097</v>
      </c>
    </row>
    <row r="23901" spans="2:5" x14ac:dyDescent="0.25">
      <c r="B23901">
        <v>23898</v>
      </c>
      <c r="C23901">
        <f t="shared" si="751"/>
        <v>4.1827003513468294E-3</v>
      </c>
      <c r="D23901">
        <v>23143.8587544191</v>
      </c>
      <c r="E23901">
        <f t="shared" si="752"/>
        <v>1.0081591896040059</v>
      </c>
    </row>
    <row r="23902" spans="2:5" x14ac:dyDescent="0.25">
      <c r="B23902">
        <v>23899</v>
      </c>
      <c r="C23902">
        <f t="shared" si="751"/>
        <v>4.1825254088418591E-3</v>
      </c>
      <c r="D23902">
        <v>23144.830538922</v>
      </c>
      <c r="E23902">
        <f t="shared" si="752"/>
        <v>1.0081633737919602</v>
      </c>
    </row>
    <row r="23903" spans="2:5" x14ac:dyDescent="0.25">
      <c r="B23903">
        <v>23900</v>
      </c>
      <c r="C23903">
        <f t="shared" si="751"/>
        <v>4.1823504809703057E-3</v>
      </c>
      <c r="D23903">
        <v>23145.802323424999</v>
      </c>
      <c r="E23903">
        <f t="shared" si="752"/>
        <v>1.0081675578048475</v>
      </c>
    </row>
    <row r="23904" spans="2:5" x14ac:dyDescent="0.25">
      <c r="B23904">
        <v>23901</v>
      </c>
      <c r="C23904">
        <f t="shared" si="751"/>
        <v>4.182175567730333E-3</v>
      </c>
      <c r="D23904">
        <v>23146.7741079279</v>
      </c>
      <c r="E23904">
        <f t="shared" si="752"/>
        <v>1.0081717416426828</v>
      </c>
    </row>
    <row r="23905" spans="2:5" x14ac:dyDescent="0.25">
      <c r="B23905">
        <v>23902</v>
      </c>
      <c r="C23905">
        <f t="shared" si="751"/>
        <v>4.1820006691201074E-3</v>
      </c>
      <c r="D23905">
        <v>23147.745892430801</v>
      </c>
      <c r="E23905">
        <f t="shared" si="752"/>
        <v>1.0081759253054801</v>
      </c>
    </row>
    <row r="23906" spans="2:5" x14ac:dyDescent="0.25">
      <c r="B23906">
        <v>23903</v>
      </c>
      <c r="C23906">
        <f t="shared" si="751"/>
        <v>4.1818257851377908E-3</v>
      </c>
      <c r="D23906">
        <v>23148.717676933698</v>
      </c>
      <c r="E23906">
        <f t="shared" si="752"/>
        <v>1.0081801087932543</v>
      </c>
    </row>
    <row r="23907" spans="2:5" x14ac:dyDescent="0.25">
      <c r="B23907">
        <v>23904</v>
      </c>
      <c r="C23907">
        <f t="shared" si="751"/>
        <v>4.1816509157815507E-3</v>
      </c>
      <c r="D23907">
        <v>23149.689461436599</v>
      </c>
      <c r="E23907">
        <f t="shared" si="752"/>
        <v>1.0081842921060205</v>
      </c>
    </row>
    <row r="23908" spans="2:5" x14ac:dyDescent="0.25">
      <c r="B23908">
        <v>23905</v>
      </c>
      <c r="C23908">
        <f t="shared" si="751"/>
        <v>4.1814760610495508E-3</v>
      </c>
      <c r="D23908">
        <v>23150.661245939598</v>
      </c>
      <c r="E23908">
        <f t="shared" si="752"/>
        <v>1.0081884752437926</v>
      </c>
    </row>
    <row r="23909" spans="2:5" x14ac:dyDescent="0.25">
      <c r="B23909">
        <v>23906</v>
      </c>
      <c r="C23909">
        <f t="shared" ref="C23909:C23972" si="753">100/(B23909+10)</f>
        <v>4.1813012209399565E-3</v>
      </c>
      <c r="D23909">
        <v>23151.633030442499</v>
      </c>
      <c r="E23909">
        <f t="shared" ref="E23909:E23972" si="754">LN(B23909+1)/10</f>
        <v>1.0081926582065859</v>
      </c>
    </row>
    <row r="23910" spans="2:5" x14ac:dyDescent="0.25">
      <c r="B23910">
        <v>23907</v>
      </c>
      <c r="C23910">
        <f t="shared" si="753"/>
        <v>4.1811263954509344E-3</v>
      </c>
      <c r="D23910">
        <v>23152.6048149454</v>
      </c>
      <c r="E23910">
        <f t="shared" si="754"/>
        <v>1.0081968409944144</v>
      </c>
    </row>
    <row r="23911" spans="2:5" x14ac:dyDescent="0.25">
      <c r="B23911">
        <v>23908</v>
      </c>
      <c r="C23911">
        <f t="shared" si="753"/>
        <v>4.1809515845806508E-3</v>
      </c>
      <c r="D23911">
        <v>23153.576599448301</v>
      </c>
      <c r="E23911">
        <f t="shared" si="754"/>
        <v>1.0082010236072934</v>
      </c>
    </row>
    <row r="23912" spans="2:5" x14ac:dyDescent="0.25">
      <c r="B23912">
        <v>23909</v>
      </c>
      <c r="C23912">
        <f t="shared" si="753"/>
        <v>4.1807767883272713E-3</v>
      </c>
      <c r="D23912">
        <v>23154.5483839513</v>
      </c>
      <c r="E23912">
        <f t="shared" si="754"/>
        <v>1.0082052060452371</v>
      </c>
    </row>
    <row r="23913" spans="2:5" x14ac:dyDescent="0.25">
      <c r="B23913">
        <v>23910</v>
      </c>
      <c r="C23913">
        <f t="shared" si="753"/>
        <v>4.180602006688963E-3</v>
      </c>
      <c r="D23913">
        <v>23155.520168454201</v>
      </c>
      <c r="E23913">
        <f t="shared" si="754"/>
        <v>1.0082093883082601</v>
      </c>
    </row>
    <row r="23914" spans="2:5" x14ac:dyDescent="0.25">
      <c r="B23914">
        <v>23911</v>
      </c>
      <c r="C23914">
        <f t="shared" si="753"/>
        <v>4.1804272396638933E-3</v>
      </c>
      <c r="D23914">
        <v>23156.491952957102</v>
      </c>
      <c r="E23914">
        <f t="shared" si="754"/>
        <v>1.0082135703963773</v>
      </c>
    </row>
    <row r="23915" spans="2:5" x14ac:dyDescent="0.25">
      <c r="B23915">
        <v>23912</v>
      </c>
      <c r="C23915">
        <f t="shared" si="753"/>
        <v>4.1802524872502295E-3</v>
      </c>
      <c r="D23915">
        <v>23157.463737459999</v>
      </c>
      <c r="E23915">
        <f t="shared" si="754"/>
        <v>1.0082177523096034</v>
      </c>
    </row>
    <row r="23916" spans="2:5" x14ac:dyDescent="0.25">
      <c r="B23916">
        <v>23913</v>
      </c>
      <c r="C23916">
        <f t="shared" si="753"/>
        <v>4.1800777494461396E-3</v>
      </c>
      <c r="D23916">
        <v>23158.4355219629</v>
      </c>
      <c r="E23916">
        <f t="shared" si="754"/>
        <v>1.0082219340479526</v>
      </c>
    </row>
    <row r="23917" spans="2:5" x14ac:dyDescent="0.25">
      <c r="B23917">
        <v>23914</v>
      </c>
      <c r="C23917">
        <f t="shared" si="753"/>
        <v>4.179903026249791E-3</v>
      </c>
      <c r="D23917">
        <v>23159.407306465899</v>
      </c>
      <c r="E23917">
        <f t="shared" si="754"/>
        <v>1.0082261156114396</v>
      </c>
    </row>
    <row r="23918" spans="2:5" x14ac:dyDescent="0.25">
      <c r="B23918">
        <v>23915</v>
      </c>
      <c r="C23918">
        <f t="shared" si="753"/>
        <v>4.1797283176593526E-3</v>
      </c>
      <c r="D23918">
        <v>23160.3790909688</v>
      </c>
      <c r="E23918">
        <f t="shared" si="754"/>
        <v>1.0082302970000794</v>
      </c>
    </row>
    <row r="23919" spans="2:5" x14ac:dyDescent="0.25">
      <c r="B23919">
        <v>23916</v>
      </c>
      <c r="C23919">
        <f t="shared" si="753"/>
        <v>4.1795536236729916E-3</v>
      </c>
      <c r="D23919">
        <v>23161.3508754717</v>
      </c>
      <c r="E23919">
        <f t="shared" si="754"/>
        <v>1.0082344782138866</v>
      </c>
    </row>
    <row r="23920" spans="2:5" x14ac:dyDescent="0.25">
      <c r="B23920">
        <v>23917</v>
      </c>
      <c r="C23920">
        <f t="shared" si="753"/>
        <v>4.1793789442888789E-3</v>
      </c>
      <c r="D23920">
        <v>23162.322659974601</v>
      </c>
      <c r="E23920">
        <f t="shared" si="754"/>
        <v>1.0082386592528754</v>
      </c>
    </row>
    <row r="23921" spans="2:5" x14ac:dyDescent="0.25">
      <c r="B23921">
        <v>23918</v>
      </c>
      <c r="C23921">
        <f t="shared" si="753"/>
        <v>4.1792042795051826E-3</v>
      </c>
      <c r="D23921">
        <v>23163.2944444776</v>
      </c>
      <c r="E23921">
        <f t="shared" si="754"/>
        <v>1.0082428401170604</v>
      </c>
    </row>
    <row r="23922" spans="2:5" x14ac:dyDescent="0.25">
      <c r="B23922">
        <v>23919</v>
      </c>
      <c r="C23922">
        <f t="shared" si="753"/>
        <v>4.1790296293200717E-3</v>
      </c>
      <c r="D23922">
        <v>23164.266228980501</v>
      </c>
      <c r="E23922">
        <f t="shared" si="754"/>
        <v>1.0082470208064567</v>
      </c>
    </row>
    <row r="23923" spans="2:5" x14ac:dyDescent="0.25">
      <c r="B23923">
        <v>23920</v>
      </c>
      <c r="C23923">
        <f t="shared" si="753"/>
        <v>4.1788549937317176E-3</v>
      </c>
      <c r="D23923">
        <v>23165.238013483398</v>
      </c>
      <c r="E23923">
        <f t="shared" si="754"/>
        <v>1.0082512013210789</v>
      </c>
    </row>
    <row r="23924" spans="2:5" x14ac:dyDescent="0.25">
      <c r="B23924">
        <v>23921</v>
      </c>
      <c r="C23924">
        <f t="shared" si="753"/>
        <v>4.1786803727382896E-3</v>
      </c>
      <c r="D23924">
        <v>23166.209797986299</v>
      </c>
      <c r="E23924">
        <f t="shared" si="754"/>
        <v>1.008255381660941</v>
      </c>
    </row>
    <row r="23925" spans="2:5" x14ac:dyDescent="0.25">
      <c r="B23925">
        <v>23922</v>
      </c>
      <c r="C23925">
        <f t="shared" si="753"/>
        <v>4.1785057663379574E-3</v>
      </c>
      <c r="D23925">
        <v>23167.1815824892</v>
      </c>
      <c r="E23925">
        <f t="shared" si="754"/>
        <v>1.0082595618260581</v>
      </c>
    </row>
    <row r="23926" spans="2:5" x14ac:dyDescent="0.25">
      <c r="B23926">
        <v>23923</v>
      </c>
      <c r="C23926">
        <f t="shared" si="753"/>
        <v>4.1783311745288935E-3</v>
      </c>
      <c r="D23926">
        <v>23168.153366992199</v>
      </c>
      <c r="E23926">
        <f t="shared" si="754"/>
        <v>1.0082637418164446</v>
      </c>
    </row>
    <row r="23927" spans="2:5" x14ac:dyDescent="0.25">
      <c r="B23927">
        <v>23924</v>
      </c>
      <c r="C23927">
        <f t="shared" si="753"/>
        <v>4.1781565973092669E-3</v>
      </c>
      <c r="D23927">
        <v>23169.1251514951</v>
      </c>
      <c r="E23927">
        <f t="shared" si="754"/>
        <v>1.0082679216321155</v>
      </c>
    </row>
    <row r="23928" spans="2:5" x14ac:dyDescent="0.25">
      <c r="B23928">
        <v>23925</v>
      </c>
      <c r="C23928">
        <f t="shared" si="753"/>
        <v>4.1779820346772509E-3</v>
      </c>
      <c r="D23928">
        <v>23170.096935998001</v>
      </c>
      <c r="E23928">
        <f t="shared" si="754"/>
        <v>1.0082721012730849</v>
      </c>
    </row>
    <row r="23929" spans="2:5" x14ac:dyDescent="0.25">
      <c r="B23929">
        <v>23926</v>
      </c>
      <c r="C23929">
        <f t="shared" si="753"/>
        <v>4.1778074866310163E-3</v>
      </c>
      <c r="D23929">
        <v>23171.068720500902</v>
      </c>
      <c r="E23929">
        <f t="shared" si="754"/>
        <v>1.0082762807393677</v>
      </c>
    </row>
    <row r="23930" spans="2:5" x14ac:dyDescent="0.25">
      <c r="B23930">
        <v>23927</v>
      </c>
      <c r="C23930">
        <f t="shared" si="753"/>
        <v>4.1776329531687346E-3</v>
      </c>
      <c r="D23930">
        <v>23172.040505003901</v>
      </c>
      <c r="E23930">
        <f t="shared" si="754"/>
        <v>1.0082804600309783</v>
      </c>
    </row>
    <row r="23931" spans="2:5" x14ac:dyDescent="0.25">
      <c r="B23931">
        <v>23928</v>
      </c>
      <c r="C23931">
        <f t="shared" si="753"/>
        <v>4.1774584342885784E-3</v>
      </c>
      <c r="D23931">
        <v>23173.012289506802</v>
      </c>
      <c r="E23931">
        <f t="shared" si="754"/>
        <v>1.0082846391479316</v>
      </c>
    </row>
    <row r="23932" spans="2:5" x14ac:dyDescent="0.25">
      <c r="B23932">
        <v>23929</v>
      </c>
      <c r="C23932">
        <f t="shared" si="753"/>
        <v>4.177283929988721E-3</v>
      </c>
      <c r="D23932">
        <v>23173.984074009699</v>
      </c>
      <c r="E23932">
        <f t="shared" si="754"/>
        <v>1.0082888180902418</v>
      </c>
    </row>
    <row r="23933" spans="2:5" x14ac:dyDescent="0.25">
      <c r="B23933">
        <v>23930</v>
      </c>
      <c r="C23933">
        <f t="shared" si="753"/>
        <v>4.1771094402673348E-3</v>
      </c>
      <c r="D23933">
        <v>23174.9558585126</v>
      </c>
      <c r="E23933">
        <f t="shared" si="754"/>
        <v>1.008292996857924</v>
      </c>
    </row>
    <row r="23934" spans="2:5" x14ac:dyDescent="0.25">
      <c r="B23934">
        <v>23931</v>
      </c>
      <c r="C23934">
        <f t="shared" si="753"/>
        <v>4.1769349651225932E-3</v>
      </c>
      <c r="D23934">
        <v>23175.927643015501</v>
      </c>
      <c r="E23934">
        <f t="shared" si="754"/>
        <v>1.0082971754509922</v>
      </c>
    </row>
    <row r="23935" spans="2:5" x14ac:dyDescent="0.25">
      <c r="B23935">
        <v>23932</v>
      </c>
      <c r="C23935">
        <f t="shared" si="753"/>
        <v>4.1767605045526686E-3</v>
      </c>
      <c r="D23935">
        <v>23176.8994275185</v>
      </c>
      <c r="E23935">
        <f t="shared" si="754"/>
        <v>1.0083013538694616</v>
      </c>
    </row>
    <row r="23936" spans="2:5" x14ac:dyDescent="0.25">
      <c r="B23936">
        <v>23933</v>
      </c>
      <c r="C23936">
        <f t="shared" si="753"/>
        <v>4.1765860585557361E-3</v>
      </c>
      <c r="D23936">
        <v>23177.8712120214</v>
      </c>
      <c r="E23936">
        <f t="shared" si="754"/>
        <v>1.0083055321133461</v>
      </c>
    </row>
    <row r="23937" spans="2:5" x14ac:dyDescent="0.25">
      <c r="B23937">
        <v>23934</v>
      </c>
      <c r="C23937">
        <f t="shared" si="753"/>
        <v>4.17641162712997E-3</v>
      </c>
      <c r="D23937">
        <v>23178.842996524301</v>
      </c>
      <c r="E23937">
        <f t="shared" si="754"/>
        <v>1.008309710182661</v>
      </c>
    </row>
    <row r="23938" spans="2:5" x14ac:dyDescent="0.25">
      <c r="B23938">
        <v>23935</v>
      </c>
      <c r="C23938">
        <f t="shared" si="753"/>
        <v>4.1762372102735435E-3</v>
      </c>
      <c r="D23938">
        <v>23179.814781027198</v>
      </c>
      <c r="E23938">
        <f t="shared" si="754"/>
        <v>1.0083138880774203</v>
      </c>
    </row>
    <row r="23939" spans="2:5" x14ac:dyDescent="0.25">
      <c r="B23939">
        <v>23936</v>
      </c>
      <c r="C23939">
        <f t="shared" si="753"/>
        <v>4.1760628079846318E-3</v>
      </c>
      <c r="D23939">
        <v>23180.786565530201</v>
      </c>
      <c r="E23939">
        <f t="shared" si="754"/>
        <v>1.0083180657976389</v>
      </c>
    </row>
    <row r="23940" spans="2:5" x14ac:dyDescent="0.25">
      <c r="B23940">
        <v>23937</v>
      </c>
      <c r="C23940">
        <f t="shared" si="753"/>
        <v>4.1758884202614107E-3</v>
      </c>
      <c r="D23940">
        <v>23181.758350033098</v>
      </c>
      <c r="E23940">
        <f t="shared" si="754"/>
        <v>1.0083222433433314</v>
      </c>
    </row>
    <row r="23941" spans="2:5" x14ac:dyDescent="0.25">
      <c r="B23941">
        <v>23938</v>
      </c>
      <c r="C23941">
        <f t="shared" si="753"/>
        <v>4.1757140471020545E-3</v>
      </c>
      <c r="D23941">
        <v>23182.730134535999</v>
      </c>
      <c r="E23941">
        <f t="shared" si="754"/>
        <v>1.0083264207145126</v>
      </c>
    </row>
    <row r="23942" spans="2:5" x14ac:dyDescent="0.25">
      <c r="B23942">
        <v>23939</v>
      </c>
      <c r="C23942">
        <f t="shared" si="753"/>
        <v>4.1755396885047391E-3</v>
      </c>
      <c r="D23942">
        <v>23183.7019190389</v>
      </c>
      <c r="E23942">
        <f t="shared" si="754"/>
        <v>1.0083305979111965</v>
      </c>
    </row>
    <row r="23943" spans="2:5" x14ac:dyDescent="0.25">
      <c r="B23943">
        <v>23940</v>
      </c>
      <c r="C23943">
        <f t="shared" si="753"/>
        <v>4.1753653444676405E-3</v>
      </c>
      <c r="D23943">
        <v>23184.673703541801</v>
      </c>
      <c r="E23943">
        <f t="shared" si="754"/>
        <v>1.008334774933398</v>
      </c>
    </row>
    <row r="23944" spans="2:5" x14ac:dyDescent="0.25">
      <c r="B23944">
        <v>23941</v>
      </c>
      <c r="C23944">
        <f t="shared" si="753"/>
        <v>4.1751910149889354E-3</v>
      </c>
      <c r="D23944">
        <v>23185.6454880448</v>
      </c>
      <c r="E23944">
        <f t="shared" si="754"/>
        <v>1.0083389517811316</v>
      </c>
    </row>
    <row r="23945" spans="2:5" x14ac:dyDescent="0.25">
      <c r="B23945">
        <v>23942</v>
      </c>
      <c r="C23945">
        <f t="shared" si="753"/>
        <v>4.1750167000668007E-3</v>
      </c>
      <c r="D23945">
        <v>23186.617272547701</v>
      </c>
      <c r="E23945">
        <f t="shared" si="754"/>
        <v>1.008343128454412</v>
      </c>
    </row>
    <row r="23946" spans="2:5" x14ac:dyDescent="0.25">
      <c r="B23946">
        <v>23943</v>
      </c>
      <c r="C23946">
        <f t="shared" si="753"/>
        <v>4.1748423996994114E-3</v>
      </c>
      <c r="D23946">
        <v>23187.589057050602</v>
      </c>
      <c r="E23946">
        <f t="shared" si="754"/>
        <v>1.0083473049532534</v>
      </c>
    </row>
    <row r="23947" spans="2:5" x14ac:dyDescent="0.25">
      <c r="B23947">
        <v>23944</v>
      </c>
      <c r="C23947">
        <f t="shared" si="753"/>
        <v>4.174668113884946E-3</v>
      </c>
      <c r="D23947">
        <v>23188.560841553499</v>
      </c>
      <c r="E23947">
        <f t="shared" si="754"/>
        <v>1.0083514812776708</v>
      </c>
    </row>
    <row r="23948" spans="2:5" x14ac:dyDescent="0.25">
      <c r="B23948">
        <v>23945</v>
      </c>
      <c r="C23948">
        <f t="shared" si="753"/>
        <v>4.1744938426215824E-3</v>
      </c>
      <c r="D23948">
        <v>23189.532626056502</v>
      </c>
      <c r="E23948">
        <f t="shared" si="754"/>
        <v>1.0083556574276789</v>
      </c>
    </row>
    <row r="23949" spans="2:5" x14ac:dyDescent="0.25">
      <c r="B23949">
        <v>23946</v>
      </c>
      <c r="C23949">
        <f t="shared" si="753"/>
        <v>4.1743195859074971E-3</v>
      </c>
      <c r="D23949">
        <v>23190.504410559399</v>
      </c>
      <c r="E23949">
        <f t="shared" si="754"/>
        <v>1.0083598334032917</v>
      </c>
    </row>
    <row r="23950" spans="2:5" x14ac:dyDescent="0.25">
      <c r="B23950">
        <v>23947</v>
      </c>
      <c r="C23950">
        <f t="shared" si="753"/>
        <v>4.1741453437408689E-3</v>
      </c>
      <c r="D23950">
        <v>23191.4761950623</v>
      </c>
      <c r="E23950">
        <f t="shared" si="754"/>
        <v>1.0083640092045243</v>
      </c>
    </row>
    <row r="23951" spans="2:5" x14ac:dyDescent="0.25">
      <c r="B23951">
        <v>23948</v>
      </c>
      <c r="C23951">
        <f t="shared" si="753"/>
        <v>4.1739711161198761E-3</v>
      </c>
      <c r="D23951">
        <v>23192.447979565201</v>
      </c>
      <c r="E23951">
        <f t="shared" si="754"/>
        <v>1.0083681848313908</v>
      </c>
    </row>
    <row r="23952" spans="2:5" x14ac:dyDescent="0.25">
      <c r="B23952">
        <v>23949</v>
      </c>
      <c r="C23952">
        <f t="shared" si="753"/>
        <v>4.1737969030426984E-3</v>
      </c>
      <c r="D23952">
        <v>23193.419764068101</v>
      </c>
      <c r="E23952">
        <f t="shared" si="754"/>
        <v>1.0083723602839061</v>
      </c>
    </row>
    <row r="23953" spans="2:5" x14ac:dyDescent="0.25">
      <c r="B23953">
        <v>23950</v>
      </c>
      <c r="C23953">
        <f t="shared" si="753"/>
        <v>4.1736227045075123E-3</v>
      </c>
      <c r="D23953">
        <v>23194.3915485711</v>
      </c>
      <c r="E23953">
        <f t="shared" si="754"/>
        <v>1.0083765355620846</v>
      </c>
    </row>
    <row r="23954" spans="2:5" x14ac:dyDescent="0.25">
      <c r="B23954">
        <v>23951</v>
      </c>
      <c r="C23954">
        <f t="shared" si="753"/>
        <v>4.1734485205124992E-3</v>
      </c>
      <c r="D23954">
        <v>23195.363333074001</v>
      </c>
      <c r="E23954">
        <f t="shared" si="754"/>
        <v>1.008380710665941</v>
      </c>
    </row>
    <row r="23955" spans="2:5" x14ac:dyDescent="0.25">
      <c r="B23955">
        <v>23952</v>
      </c>
      <c r="C23955">
        <f t="shared" si="753"/>
        <v>4.1732743510558383E-3</v>
      </c>
      <c r="D23955">
        <v>23196.335117576898</v>
      </c>
      <c r="E23955">
        <f t="shared" si="754"/>
        <v>1.0083848855954896</v>
      </c>
    </row>
    <row r="23956" spans="2:5" x14ac:dyDescent="0.25">
      <c r="B23956">
        <v>23953</v>
      </c>
      <c r="C23956">
        <f t="shared" si="753"/>
        <v>4.1731001961357091E-3</v>
      </c>
      <c r="D23956">
        <v>23197.306902079799</v>
      </c>
      <c r="E23956">
        <f t="shared" si="754"/>
        <v>1.0083890603507453</v>
      </c>
    </row>
    <row r="23957" spans="2:5" x14ac:dyDescent="0.25">
      <c r="B23957">
        <v>23954</v>
      </c>
      <c r="C23957">
        <f t="shared" si="753"/>
        <v>4.1729260557502919E-3</v>
      </c>
      <c r="D23957">
        <v>23198.278686582798</v>
      </c>
      <c r="E23957">
        <f t="shared" si="754"/>
        <v>1.0083932349317224</v>
      </c>
    </row>
    <row r="23958" spans="2:5" x14ac:dyDescent="0.25">
      <c r="B23958">
        <v>23955</v>
      </c>
      <c r="C23958">
        <f t="shared" si="753"/>
        <v>4.1727519298977679E-3</v>
      </c>
      <c r="D23958">
        <v>23199.250471085699</v>
      </c>
      <c r="E23958">
        <f t="shared" si="754"/>
        <v>1.0083974093384351</v>
      </c>
    </row>
    <row r="23959" spans="2:5" x14ac:dyDescent="0.25">
      <c r="B23959">
        <v>23956</v>
      </c>
      <c r="C23959">
        <f t="shared" si="753"/>
        <v>4.1725778185763163E-3</v>
      </c>
      <c r="D23959">
        <v>23200.2222555886</v>
      </c>
      <c r="E23959">
        <f t="shared" si="754"/>
        <v>1.0084015835708988</v>
      </c>
    </row>
    <row r="23960" spans="2:5" x14ac:dyDescent="0.25">
      <c r="B23960">
        <v>23957</v>
      </c>
      <c r="C23960">
        <f t="shared" si="753"/>
        <v>4.1724037217841202E-3</v>
      </c>
      <c r="D23960">
        <v>23201.194040091501</v>
      </c>
      <c r="E23960">
        <f t="shared" si="754"/>
        <v>1.0084057576291277</v>
      </c>
    </row>
    <row r="23961" spans="2:5" x14ac:dyDescent="0.25">
      <c r="B23961">
        <v>23958</v>
      </c>
      <c r="C23961">
        <f t="shared" si="753"/>
        <v>4.1722296395193589E-3</v>
      </c>
      <c r="D23961">
        <v>23202.165824594402</v>
      </c>
      <c r="E23961">
        <f t="shared" si="754"/>
        <v>1.0084099315131358</v>
      </c>
    </row>
    <row r="23962" spans="2:5" x14ac:dyDescent="0.25">
      <c r="B23962">
        <v>23959</v>
      </c>
      <c r="C23962">
        <f t="shared" si="753"/>
        <v>4.1720555717802161E-3</v>
      </c>
      <c r="D23962">
        <v>23203.137609097401</v>
      </c>
      <c r="E23962">
        <f t="shared" si="754"/>
        <v>1.0084141052229385</v>
      </c>
    </row>
    <row r="23963" spans="2:5" x14ac:dyDescent="0.25">
      <c r="B23963">
        <v>23960</v>
      </c>
      <c r="C23963">
        <f t="shared" si="753"/>
        <v>4.171881518564873E-3</v>
      </c>
      <c r="D23963">
        <v>23204.109393600302</v>
      </c>
      <c r="E23963">
        <f t="shared" si="754"/>
        <v>1.0084182787585498</v>
      </c>
    </row>
    <row r="23964" spans="2:5" x14ac:dyDescent="0.25">
      <c r="B23964">
        <v>23961</v>
      </c>
      <c r="C23964">
        <f t="shared" si="753"/>
        <v>4.1717074798715116E-3</v>
      </c>
      <c r="D23964">
        <v>23205.081178103199</v>
      </c>
      <c r="E23964">
        <f t="shared" si="754"/>
        <v>1.0084224521199845</v>
      </c>
    </row>
    <row r="23965" spans="2:5" x14ac:dyDescent="0.25">
      <c r="B23965">
        <v>23962</v>
      </c>
      <c r="C23965">
        <f t="shared" si="753"/>
        <v>4.1715334556983149E-3</v>
      </c>
      <c r="D23965">
        <v>23206.0529626061</v>
      </c>
      <c r="E23965">
        <f t="shared" si="754"/>
        <v>1.0084266253072569</v>
      </c>
    </row>
    <row r="23966" spans="2:5" x14ac:dyDescent="0.25">
      <c r="B23966">
        <v>23963</v>
      </c>
      <c r="C23966">
        <f t="shared" si="753"/>
        <v>4.1713594460434655E-3</v>
      </c>
      <c r="D23966">
        <v>23207.024747109099</v>
      </c>
      <c r="E23966">
        <f t="shared" si="754"/>
        <v>1.0084307983203815</v>
      </c>
    </row>
    <row r="23967" spans="2:5" x14ac:dyDescent="0.25">
      <c r="B23967">
        <v>23964</v>
      </c>
      <c r="C23967">
        <f t="shared" si="753"/>
        <v>4.1711854509051474E-3</v>
      </c>
      <c r="D23967">
        <v>23207.996531612</v>
      </c>
      <c r="E23967">
        <f t="shared" si="754"/>
        <v>1.0084349711593732</v>
      </c>
    </row>
    <row r="23968" spans="2:5" x14ac:dyDescent="0.25">
      <c r="B23968">
        <v>23965</v>
      </c>
      <c r="C23968">
        <f t="shared" si="753"/>
        <v>4.1710114702815434E-3</v>
      </c>
      <c r="D23968">
        <v>23208.968316114901</v>
      </c>
      <c r="E23968">
        <f t="shared" si="754"/>
        <v>1.0084391438242462</v>
      </c>
    </row>
    <row r="23969" spans="2:5" x14ac:dyDescent="0.25">
      <c r="B23969">
        <v>23966</v>
      </c>
      <c r="C23969">
        <f t="shared" si="753"/>
        <v>4.1708375041708372E-3</v>
      </c>
      <c r="D23969">
        <v>23209.940100617801</v>
      </c>
      <c r="E23969">
        <f t="shared" si="754"/>
        <v>1.0084433163150153</v>
      </c>
    </row>
    <row r="23970" spans="2:5" x14ac:dyDescent="0.25">
      <c r="B23970">
        <v>23967</v>
      </c>
      <c r="C23970">
        <f t="shared" si="753"/>
        <v>4.1706635525712143E-3</v>
      </c>
      <c r="D23970">
        <v>23210.911885120699</v>
      </c>
      <c r="E23970">
        <f t="shared" si="754"/>
        <v>1.0084474886316945</v>
      </c>
    </row>
    <row r="23971" spans="2:5" x14ac:dyDescent="0.25">
      <c r="B23971">
        <v>23968</v>
      </c>
      <c r="C23971">
        <f t="shared" si="753"/>
        <v>4.1704896154808576E-3</v>
      </c>
      <c r="D23971">
        <v>23211.883669623701</v>
      </c>
      <c r="E23971">
        <f t="shared" si="754"/>
        <v>1.008451660774299</v>
      </c>
    </row>
    <row r="23972" spans="2:5" x14ac:dyDescent="0.25">
      <c r="B23972">
        <v>23969</v>
      </c>
      <c r="C23972">
        <f t="shared" si="753"/>
        <v>4.1703156928979525E-3</v>
      </c>
      <c r="D23972">
        <v>23212.855454126598</v>
      </c>
      <c r="E23972">
        <f t="shared" si="754"/>
        <v>1.008455832742843</v>
      </c>
    </row>
    <row r="23973" spans="2:5" x14ac:dyDescent="0.25">
      <c r="B23973">
        <v>23970</v>
      </c>
      <c r="C23973">
        <f t="shared" ref="C23973:C24036" si="755">100/(B23973+10)</f>
        <v>4.1701417848206837E-3</v>
      </c>
      <c r="D23973">
        <v>23213.827238629499</v>
      </c>
      <c r="E23973">
        <f t="shared" ref="E23973:E24036" si="756">LN(B23973+1)/10</f>
        <v>1.0084600045373411</v>
      </c>
    </row>
    <row r="23974" spans="2:5" x14ac:dyDescent="0.25">
      <c r="B23974">
        <v>23971</v>
      </c>
      <c r="C23974">
        <f t="shared" si="755"/>
        <v>4.1699678912472376E-3</v>
      </c>
      <c r="D23974">
        <v>23214.7990231324</v>
      </c>
      <c r="E23974">
        <f t="shared" si="756"/>
        <v>1.0084641761578077</v>
      </c>
    </row>
    <row r="23975" spans="2:5" x14ac:dyDescent="0.25">
      <c r="B23975">
        <v>23972</v>
      </c>
      <c r="C23975">
        <f t="shared" si="755"/>
        <v>4.1697940121757987E-3</v>
      </c>
      <c r="D23975">
        <v>23215.770807635399</v>
      </c>
      <c r="E23975">
        <f t="shared" si="756"/>
        <v>1.0084683476042573</v>
      </c>
    </row>
    <row r="23976" spans="2:5" x14ac:dyDescent="0.25">
      <c r="B23976">
        <v>23973</v>
      </c>
      <c r="C23976">
        <f t="shared" si="755"/>
        <v>4.1696201476045533E-3</v>
      </c>
      <c r="D23976">
        <v>23216.7425921383</v>
      </c>
      <c r="E23976">
        <f t="shared" si="756"/>
        <v>1.0084725188767045</v>
      </c>
    </row>
    <row r="23977" spans="2:5" x14ac:dyDescent="0.25">
      <c r="B23977">
        <v>23974</v>
      </c>
      <c r="C23977">
        <f t="shared" si="755"/>
        <v>4.1694462975316879E-3</v>
      </c>
      <c r="D23977">
        <v>23217.714376641201</v>
      </c>
      <c r="E23977">
        <f t="shared" si="756"/>
        <v>1.0084766899751638</v>
      </c>
    </row>
    <row r="23978" spans="2:5" x14ac:dyDescent="0.25">
      <c r="B23978">
        <v>23975</v>
      </c>
      <c r="C23978">
        <f t="shared" si="755"/>
        <v>4.1692724619553888E-3</v>
      </c>
      <c r="D23978">
        <v>23218.686161144102</v>
      </c>
      <c r="E23978">
        <f t="shared" si="756"/>
        <v>1.0084808608996498</v>
      </c>
    </row>
    <row r="23979" spans="2:5" x14ac:dyDescent="0.25">
      <c r="B23979">
        <v>23976</v>
      </c>
      <c r="C23979">
        <f t="shared" si="755"/>
        <v>4.1690986408738431E-3</v>
      </c>
      <c r="D23979">
        <v>23219.657945646999</v>
      </c>
      <c r="E23979">
        <f t="shared" si="756"/>
        <v>1.008485031650177</v>
      </c>
    </row>
    <row r="23980" spans="2:5" x14ac:dyDescent="0.25">
      <c r="B23980">
        <v>23977</v>
      </c>
      <c r="C23980">
        <f t="shared" si="755"/>
        <v>4.1689248342852382E-3</v>
      </c>
      <c r="D23980">
        <v>23220.629730150002</v>
      </c>
      <c r="E23980">
        <f t="shared" si="756"/>
        <v>1.00848920222676</v>
      </c>
    </row>
    <row r="23981" spans="2:5" x14ac:dyDescent="0.25">
      <c r="B23981">
        <v>23978</v>
      </c>
      <c r="C23981">
        <f t="shared" si="755"/>
        <v>4.1687510421877603E-3</v>
      </c>
      <c r="D23981">
        <v>23221.601514652899</v>
      </c>
      <c r="E23981">
        <f t="shared" si="756"/>
        <v>1.0084933726294127</v>
      </c>
    </row>
    <row r="23982" spans="2:5" x14ac:dyDescent="0.25">
      <c r="B23982">
        <v>23979</v>
      </c>
      <c r="C23982">
        <f t="shared" si="755"/>
        <v>4.1685772645795992E-3</v>
      </c>
      <c r="D23982">
        <v>23222.5732991558</v>
      </c>
      <c r="E23982">
        <f t="shared" si="756"/>
        <v>1.0084975428581504</v>
      </c>
    </row>
    <row r="23983" spans="2:5" x14ac:dyDescent="0.25">
      <c r="B23983">
        <v>23980</v>
      </c>
      <c r="C23983">
        <f t="shared" si="755"/>
        <v>4.1684035014589414E-3</v>
      </c>
      <c r="D23983">
        <v>23223.545083658701</v>
      </c>
      <c r="E23983">
        <f t="shared" si="756"/>
        <v>1.0085017129129874</v>
      </c>
    </row>
    <row r="23984" spans="2:5" x14ac:dyDescent="0.25">
      <c r="B23984">
        <v>23981</v>
      </c>
      <c r="C23984">
        <f t="shared" si="755"/>
        <v>4.1682297528239758E-3</v>
      </c>
      <c r="D23984">
        <v>23224.5168681617</v>
      </c>
      <c r="E23984">
        <f t="shared" si="756"/>
        <v>1.0085058827939379</v>
      </c>
    </row>
    <row r="23985" spans="2:5" x14ac:dyDescent="0.25">
      <c r="B23985">
        <v>23982</v>
      </c>
      <c r="C23985">
        <f t="shared" si="755"/>
        <v>4.1680560186728912E-3</v>
      </c>
      <c r="D23985">
        <v>23225.488652664601</v>
      </c>
      <c r="E23985">
        <f t="shared" si="756"/>
        <v>1.0085100525010167</v>
      </c>
    </row>
    <row r="23986" spans="2:5" x14ac:dyDescent="0.25">
      <c r="B23986">
        <v>23983</v>
      </c>
      <c r="C23986">
        <f t="shared" si="755"/>
        <v>4.1678822990038758E-3</v>
      </c>
      <c r="D23986">
        <v>23226.460437167501</v>
      </c>
      <c r="E23986">
        <f t="shared" si="756"/>
        <v>1.0085142220342378</v>
      </c>
    </row>
    <row r="23987" spans="2:5" x14ac:dyDescent="0.25">
      <c r="B23987">
        <v>23984</v>
      </c>
      <c r="C23987">
        <f t="shared" si="755"/>
        <v>4.1677085938151203E-3</v>
      </c>
      <c r="D23987">
        <v>23227.432221670399</v>
      </c>
      <c r="E23987">
        <f t="shared" si="756"/>
        <v>1.0085183913936164</v>
      </c>
    </row>
    <row r="23988" spans="2:5" x14ac:dyDescent="0.25">
      <c r="B23988">
        <v>23985</v>
      </c>
      <c r="C23988">
        <f t="shared" si="755"/>
        <v>4.1675349031048137E-3</v>
      </c>
      <c r="D23988">
        <v>23228.404006173299</v>
      </c>
      <c r="E23988">
        <f t="shared" si="756"/>
        <v>1.0085225605791668</v>
      </c>
    </row>
    <row r="23989" spans="2:5" x14ac:dyDescent="0.25">
      <c r="B23989">
        <v>23986</v>
      </c>
      <c r="C23989">
        <f t="shared" si="755"/>
        <v>4.1673612268711448E-3</v>
      </c>
      <c r="D23989">
        <v>23229.375790676298</v>
      </c>
      <c r="E23989">
        <f t="shared" si="756"/>
        <v>1.0085267295909031</v>
      </c>
    </row>
    <row r="23990" spans="2:5" x14ac:dyDescent="0.25">
      <c r="B23990">
        <v>23987</v>
      </c>
      <c r="C23990">
        <f t="shared" si="755"/>
        <v>4.1671875651123061E-3</v>
      </c>
      <c r="D23990">
        <v>23230.347575179199</v>
      </c>
      <c r="E23990">
        <f t="shared" si="756"/>
        <v>1.0085308984288399</v>
      </c>
    </row>
    <row r="23991" spans="2:5" x14ac:dyDescent="0.25">
      <c r="B23991">
        <v>23988</v>
      </c>
      <c r="C23991">
        <f t="shared" si="755"/>
        <v>4.1670139178264856E-3</v>
      </c>
      <c r="D23991">
        <v>23231.3193596821</v>
      </c>
      <c r="E23991">
        <f t="shared" si="756"/>
        <v>1.0085350670929922</v>
      </c>
    </row>
    <row r="23992" spans="2:5" x14ac:dyDescent="0.25">
      <c r="B23992">
        <v>23989</v>
      </c>
      <c r="C23992">
        <f t="shared" si="755"/>
        <v>4.1668402850118759E-3</v>
      </c>
      <c r="D23992">
        <v>23232.291144185001</v>
      </c>
      <c r="E23992">
        <f t="shared" si="756"/>
        <v>1.008539235583374</v>
      </c>
    </row>
    <row r="23993" spans="2:5" x14ac:dyDescent="0.25">
      <c r="B23993">
        <v>23990</v>
      </c>
      <c r="C23993">
        <f t="shared" si="755"/>
        <v>4.1666666666666666E-3</v>
      </c>
      <c r="D23993">
        <v>23233.262928688</v>
      </c>
      <c r="E23993">
        <f t="shared" si="756"/>
        <v>1.0085434038999999</v>
      </c>
    </row>
    <row r="23994" spans="2:5" x14ac:dyDescent="0.25">
      <c r="B23994">
        <v>23991</v>
      </c>
      <c r="C23994">
        <f t="shared" si="755"/>
        <v>4.1664930627890503E-3</v>
      </c>
      <c r="D23994">
        <v>23234.234713190901</v>
      </c>
      <c r="E23994">
        <f t="shared" si="756"/>
        <v>1.0085475720428845</v>
      </c>
    </row>
    <row r="23995" spans="2:5" x14ac:dyDescent="0.25">
      <c r="B23995">
        <v>23992</v>
      </c>
      <c r="C23995">
        <f t="shared" si="755"/>
        <v>4.1663194733772184E-3</v>
      </c>
      <c r="D23995">
        <v>23235.206497693802</v>
      </c>
      <c r="E23995">
        <f t="shared" si="756"/>
        <v>1.0085517400120421</v>
      </c>
    </row>
    <row r="23996" spans="2:5" x14ac:dyDescent="0.25">
      <c r="B23996">
        <v>23993</v>
      </c>
      <c r="C23996">
        <f t="shared" si="755"/>
        <v>4.1661458984293626E-3</v>
      </c>
      <c r="D23996">
        <v>23236.178282196699</v>
      </c>
      <c r="E23996">
        <f t="shared" si="756"/>
        <v>1.0085559078074873</v>
      </c>
    </row>
    <row r="23997" spans="2:5" x14ac:dyDescent="0.25">
      <c r="B23997">
        <v>23994</v>
      </c>
      <c r="C23997">
        <f t="shared" si="755"/>
        <v>4.1659723379436761E-3</v>
      </c>
      <c r="D23997">
        <v>23237.1500666996</v>
      </c>
      <c r="E23997">
        <f t="shared" si="756"/>
        <v>1.0085600754292345</v>
      </c>
    </row>
    <row r="23998" spans="2:5" x14ac:dyDescent="0.25">
      <c r="B23998">
        <v>23995</v>
      </c>
      <c r="C23998">
        <f t="shared" si="755"/>
        <v>4.1657987919183504E-3</v>
      </c>
      <c r="D23998">
        <v>23238.121851202599</v>
      </c>
      <c r="E23998">
        <f t="shared" si="756"/>
        <v>1.0085642428772983</v>
      </c>
    </row>
    <row r="23999" spans="2:5" x14ac:dyDescent="0.25">
      <c r="B23999">
        <v>23996</v>
      </c>
      <c r="C23999">
        <f t="shared" si="755"/>
        <v>4.1656252603515789E-3</v>
      </c>
      <c r="D23999">
        <v>23239.0936357055</v>
      </c>
      <c r="E23999">
        <f t="shared" si="756"/>
        <v>1.0085684101516932</v>
      </c>
    </row>
    <row r="24000" spans="2:5" x14ac:dyDescent="0.25">
      <c r="B24000">
        <v>23997</v>
      </c>
      <c r="C24000">
        <f t="shared" si="755"/>
        <v>4.1654517432415548E-3</v>
      </c>
      <c r="D24000">
        <v>23240.065420208401</v>
      </c>
      <c r="E24000">
        <f t="shared" si="756"/>
        <v>1.0085725772524334</v>
      </c>
    </row>
    <row r="24001" spans="2:5" x14ac:dyDescent="0.25">
      <c r="B24001">
        <v>23998</v>
      </c>
      <c r="C24001">
        <f t="shared" si="755"/>
        <v>4.1652782405864714E-3</v>
      </c>
      <c r="D24001">
        <v>23241.037204711301</v>
      </c>
      <c r="E24001">
        <f t="shared" si="756"/>
        <v>1.0085767441795337</v>
      </c>
    </row>
    <row r="24002" spans="2:5" x14ac:dyDescent="0.25">
      <c r="B24002">
        <v>23999</v>
      </c>
      <c r="C24002">
        <f t="shared" si="755"/>
        <v>4.1651047523845221E-3</v>
      </c>
      <c r="D24002">
        <v>23242.008989214301</v>
      </c>
      <c r="E24002">
        <f t="shared" si="756"/>
        <v>1.0085809109330082</v>
      </c>
    </row>
    <row r="24003" spans="2:5" x14ac:dyDescent="0.25">
      <c r="B24003">
        <v>24000</v>
      </c>
      <c r="C24003">
        <f t="shared" si="755"/>
        <v>4.1649312786339026E-3</v>
      </c>
      <c r="D24003">
        <v>23242.980773717201</v>
      </c>
      <c r="E24003">
        <f t="shared" si="756"/>
        <v>1.0085850775128717</v>
      </c>
    </row>
    <row r="24004" spans="2:5" x14ac:dyDescent="0.25">
      <c r="B24004">
        <v>24001</v>
      </c>
      <c r="C24004">
        <f t="shared" si="755"/>
        <v>4.1647578193328054E-3</v>
      </c>
      <c r="D24004">
        <v>23243.952558220099</v>
      </c>
      <c r="E24004">
        <f t="shared" si="756"/>
        <v>1.0085892439191386</v>
      </c>
    </row>
    <row r="24005" spans="2:5" x14ac:dyDescent="0.25">
      <c r="B24005">
        <v>24002</v>
      </c>
      <c r="C24005">
        <f t="shared" si="755"/>
        <v>4.1645843744794273E-3</v>
      </c>
      <c r="D24005">
        <v>23244.924342722999</v>
      </c>
      <c r="E24005">
        <f t="shared" si="756"/>
        <v>1.0085934101518235</v>
      </c>
    </row>
    <row r="24006" spans="2:5" x14ac:dyDescent="0.25">
      <c r="B24006">
        <v>24003</v>
      </c>
      <c r="C24006">
        <f t="shared" si="755"/>
        <v>4.1644109440719607E-3</v>
      </c>
      <c r="D24006">
        <v>23245.8961272259</v>
      </c>
      <c r="E24006">
        <f t="shared" si="756"/>
        <v>1.0085975762109403</v>
      </c>
    </row>
    <row r="24007" spans="2:5" x14ac:dyDescent="0.25">
      <c r="B24007">
        <v>24004</v>
      </c>
      <c r="C24007">
        <f t="shared" si="755"/>
        <v>4.1642375281086032E-3</v>
      </c>
      <c r="D24007">
        <v>23246.867911728899</v>
      </c>
      <c r="E24007">
        <f t="shared" si="756"/>
        <v>1.0086017420965041</v>
      </c>
    </row>
    <row r="24008" spans="2:5" x14ac:dyDescent="0.25">
      <c r="B24008">
        <v>24005</v>
      </c>
      <c r="C24008">
        <f t="shared" si="755"/>
        <v>4.1640641265875498E-3</v>
      </c>
      <c r="D24008">
        <v>23247.8396962318</v>
      </c>
      <c r="E24008">
        <f t="shared" si="756"/>
        <v>1.008605907808529</v>
      </c>
    </row>
    <row r="24009" spans="2:5" x14ac:dyDescent="0.25">
      <c r="B24009">
        <v>24006</v>
      </c>
      <c r="C24009">
        <f t="shared" si="755"/>
        <v>4.1638907395069955E-3</v>
      </c>
      <c r="D24009">
        <v>23248.811480734701</v>
      </c>
      <c r="E24009">
        <f t="shared" si="756"/>
        <v>1.0086100733470296</v>
      </c>
    </row>
    <row r="24010" spans="2:5" x14ac:dyDescent="0.25">
      <c r="B24010">
        <v>24007</v>
      </c>
      <c r="C24010">
        <f t="shared" si="755"/>
        <v>4.1637173668651372E-3</v>
      </c>
      <c r="D24010">
        <v>23249.783265237598</v>
      </c>
      <c r="E24010">
        <f t="shared" si="756"/>
        <v>1.0086142387120203</v>
      </c>
    </row>
    <row r="24011" spans="2:5" x14ac:dyDescent="0.25">
      <c r="B24011">
        <v>24008</v>
      </c>
      <c r="C24011">
        <f t="shared" si="755"/>
        <v>4.1635440086601715E-3</v>
      </c>
      <c r="D24011">
        <v>23250.755049740601</v>
      </c>
      <c r="E24011">
        <f t="shared" si="756"/>
        <v>1.0086184039035158</v>
      </c>
    </row>
    <row r="24012" spans="2:5" x14ac:dyDescent="0.25">
      <c r="B24012">
        <v>24009</v>
      </c>
      <c r="C24012">
        <f t="shared" si="755"/>
        <v>4.1633706648902952E-3</v>
      </c>
      <c r="D24012">
        <v>23251.726834243502</v>
      </c>
      <c r="E24012">
        <f t="shared" si="756"/>
        <v>1.0086225689215298</v>
      </c>
    </row>
    <row r="24013" spans="2:5" x14ac:dyDescent="0.25">
      <c r="B24013">
        <v>24010</v>
      </c>
      <c r="C24013">
        <f t="shared" si="755"/>
        <v>4.163197335553705E-3</v>
      </c>
      <c r="D24013">
        <v>23252.698618746399</v>
      </c>
      <c r="E24013">
        <f t="shared" si="756"/>
        <v>1.0086267337660777</v>
      </c>
    </row>
    <row r="24014" spans="2:5" x14ac:dyDescent="0.25">
      <c r="B24014">
        <v>24011</v>
      </c>
      <c r="C24014">
        <f t="shared" si="755"/>
        <v>4.1630240206485996E-3</v>
      </c>
      <c r="D24014">
        <v>23253.6704032493</v>
      </c>
      <c r="E24014">
        <f t="shared" si="756"/>
        <v>1.0086308984371732</v>
      </c>
    </row>
    <row r="24015" spans="2:5" x14ac:dyDescent="0.25">
      <c r="B24015">
        <v>24012</v>
      </c>
      <c r="C24015">
        <f t="shared" si="755"/>
        <v>4.1628507201731746E-3</v>
      </c>
      <c r="D24015">
        <v>23254.642187752201</v>
      </c>
      <c r="E24015">
        <f t="shared" si="756"/>
        <v>1.0086350629348315</v>
      </c>
    </row>
    <row r="24016" spans="2:5" x14ac:dyDescent="0.25">
      <c r="B24016">
        <v>24013</v>
      </c>
      <c r="C24016">
        <f t="shared" si="755"/>
        <v>4.1626774341256296E-3</v>
      </c>
      <c r="D24016">
        <v>23255.6139722552</v>
      </c>
      <c r="E24016">
        <f t="shared" si="756"/>
        <v>1.0086392272590663</v>
      </c>
    </row>
    <row r="24017" spans="2:5" x14ac:dyDescent="0.25">
      <c r="B24017">
        <v>24014</v>
      </c>
      <c r="C24017">
        <f t="shared" si="755"/>
        <v>4.1625041625041629E-3</v>
      </c>
      <c r="D24017">
        <v>23256.585756758101</v>
      </c>
      <c r="E24017">
        <f t="shared" si="756"/>
        <v>1.0086433914098925</v>
      </c>
    </row>
    <row r="24018" spans="2:5" x14ac:dyDescent="0.25">
      <c r="B24018">
        <v>24015</v>
      </c>
      <c r="C24018">
        <f t="shared" si="755"/>
        <v>4.1623309053069723E-3</v>
      </c>
      <c r="D24018">
        <v>23257.557541261001</v>
      </c>
      <c r="E24018">
        <f t="shared" si="756"/>
        <v>1.0086475553873242</v>
      </c>
    </row>
    <row r="24019" spans="2:5" x14ac:dyDescent="0.25">
      <c r="B24019">
        <v>24016</v>
      </c>
      <c r="C24019">
        <f t="shared" si="755"/>
        <v>4.162157662532257E-3</v>
      </c>
      <c r="D24019">
        <v>23258.529325763899</v>
      </c>
      <c r="E24019">
        <f t="shared" si="756"/>
        <v>1.0086517191913764</v>
      </c>
    </row>
    <row r="24020" spans="2:5" x14ac:dyDescent="0.25">
      <c r="B24020">
        <v>24017</v>
      </c>
      <c r="C24020">
        <f t="shared" si="755"/>
        <v>4.1619844341782165E-3</v>
      </c>
      <c r="D24020">
        <v>23259.501110266901</v>
      </c>
      <c r="E24020">
        <f t="shared" si="756"/>
        <v>1.0086558828220629</v>
      </c>
    </row>
    <row r="24021" spans="2:5" x14ac:dyDescent="0.25">
      <c r="B24021">
        <v>24018</v>
      </c>
      <c r="C24021">
        <f t="shared" si="755"/>
        <v>4.16181122024305E-3</v>
      </c>
      <c r="D24021">
        <v>23260.472894769799</v>
      </c>
      <c r="E24021">
        <f t="shared" si="756"/>
        <v>1.0086600462793984</v>
      </c>
    </row>
    <row r="24022" spans="2:5" x14ac:dyDescent="0.25">
      <c r="B24022">
        <v>24019</v>
      </c>
      <c r="C24022">
        <f t="shared" si="755"/>
        <v>4.161638020724957E-3</v>
      </c>
      <c r="D24022">
        <v>23261.444679272699</v>
      </c>
      <c r="E24022">
        <f t="shared" si="756"/>
        <v>1.0086642095633975</v>
      </c>
    </row>
    <row r="24023" spans="2:5" x14ac:dyDescent="0.25">
      <c r="B24023">
        <v>24020</v>
      </c>
      <c r="C24023">
        <f t="shared" si="755"/>
        <v>4.1614648356221393E-3</v>
      </c>
      <c r="D24023">
        <v>23262.4164637756</v>
      </c>
      <c r="E24023">
        <f t="shared" si="756"/>
        <v>1.0086683726740744</v>
      </c>
    </row>
    <row r="24024" spans="2:5" x14ac:dyDescent="0.25">
      <c r="B24024">
        <v>24021</v>
      </c>
      <c r="C24024">
        <f t="shared" si="755"/>
        <v>4.1612916649327947E-3</v>
      </c>
      <c r="D24024">
        <v>23263.388248278501</v>
      </c>
      <c r="E24024">
        <f t="shared" si="756"/>
        <v>1.0086725356114434</v>
      </c>
    </row>
    <row r="24025" spans="2:5" x14ac:dyDescent="0.25">
      <c r="B24025">
        <v>24022</v>
      </c>
      <c r="C24025">
        <f t="shared" si="755"/>
        <v>4.1611185086551268E-3</v>
      </c>
      <c r="D24025">
        <v>23264.3600327815</v>
      </c>
      <c r="E24025">
        <f t="shared" si="756"/>
        <v>1.0086766983755195</v>
      </c>
    </row>
    <row r="24026" spans="2:5" x14ac:dyDescent="0.25">
      <c r="B24026">
        <v>24023</v>
      </c>
      <c r="C24026">
        <f t="shared" si="755"/>
        <v>4.1609453667873341E-3</v>
      </c>
      <c r="D24026">
        <v>23265.331817284401</v>
      </c>
      <c r="E24026">
        <f t="shared" si="756"/>
        <v>1.0086808609663165</v>
      </c>
    </row>
    <row r="24027" spans="2:5" x14ac:dyDescent="0.25">
      <c r="B24027">
        <v>24024</v>
      </c>
      <c r="C24027">
        <f t="shared" si="755"/>
        <v>4.1607722393276194E-3</v>
      </c>
      <c r="D24027">
        <v>23266.303601787298</v>
      </c>
      <c r="E24027">
        <f t="shared" si="756"/>
        <v>1.0086850233838494</v>
      </c>
    </row>
    <row r="24028" spans="2:5" x14ac:dyDescent="0.25">
      <c r="B24028">
        <v>24025</v>
      </c>
      <c r="C24028">
        <f t="shared" si="755"/>
        <v>4.1605991262741839E-3</v>
      </c>
      <c r="D24028">
        <v>23267.275386290199</v>
      </c>
      <c r="E24028">
        <f t="shared" si="756"/>
        <v>1.0086891856281321</v>
      </c>
    </row>
    <row r="24029" spans="2:5" x14ac:dyDescent="0.25">
      <c r="B24029">
        <v>24026</v>
      </c>
      <c r="C24029">
        <f t="shared" si="755"/>
        <v>4.1604260276252285E-3</v>
      </c>
      <c r="D24029">
        <v>23268.247170793202</v>
      </c>
      <c r="E24029">
        <f t="shared" si="756"/>
        <v>1.0086933476991793</v>
      </c>
    </row>
    <row r="24030" spans="2:5" x14ac:dyDescent="0.25">
      <c r="B24030">
        <v>24027</v>
      </c>
      <c r="C24030">
        <f t="shared" si="755"/>
        <v>4.1602529433789571E-3</v>
      </c>
      <c r="D24030">
        <v>23269.218955296099</v>
      </c>
      <c r="E24030">
        <f t="shared" si="756"/>
        <v>1.0086975095970052</v>
      </c>
    </row>
    <row r="24031" spans="2:5" x14ac:dyDescent="0.25">
      <c r="B24031">
        <v>24028</v>
      </c>
      <c r="C24031">
        <f t="shared" si="755"/>
        <v>4.1600798735335716E-3</v>
      </c>
      <c r="D24031">
        <v>23270.190739799</v>
      </c>
      <c r="E24031">
        <f t="shared" si="756"/>
        <v>1.0087016713216246</v>
      </c>
    </row>
    <row r="24032" spans="2:5" x14ac:dyDescent="0.25">
      <c r="B24032">
        <v>24029</v>
      </c>
      <c r="C24032">
        <f t="shared" si="755"/>
        <v>4.1599068180872747E-3</v>
      </c>
      <c r="D24032">
        <v>23271.162524301901</v>
      </c>
      <c r="E24032">
        <f t="shared" si="756"/>
        <v>1.0087058328730514</v>
      </c>
    </row>
    <row r="24033" spans="2:5" x14ac:dyDescent="0.25">
      <c r="B24033">
        <v>24030</v>
      </c>
      <c r="C24033">
        <f t="shared" si="755"/>
        <v>4.1597337770382693E-3</v>
      </c>
      <c r="D24033">
        <v>23272.134308804802</v>
      </c>
      <c r="E24033">
        <f t="shared" si="756"/>
        <v>1.0087099942513005</v>
      </c>
    </row>
    <row r="24034" spans="2:5" x14ac:dyDescent="0.25">
      <c r="B24034">
        <v>24031</v>
      </c>
      <c r="C24034">
        <f t="shared" si="755"/>
        <v>4.1595607503847592E-3</v>
      </c>
      <c r="D24034">
        <v>23273.106093307801</v>
      </c>
      <c r="E24034">
        <f t="shared" si="756"/>
        <v>1.0087141554563861</v>
      </c>
    </row>
    <row r="24035" spans="2:5" x14ac:dyDescent="0.25">
      <c r="B24035">
        <v>24032</v>
      </c>
      <c r="C24035">
        <f t="shared" si="755"/>
        <v>4.1593877381249479E-3</v>
      </c>
      <c r="D24035">
        <v>23274.077877810701</v>
      </c>
      <c r="E24035">
        <f t="shared" si="756"/>
        <v>1.0087183164883227</v>
      </c>
    </row>
    <row r="24036" spans="2:5" x14ac:dyDescent="0.25">
      <c r="B24036">
        <v>24033</v>
      </c>
      <c r="C24036">
        <f t="shared" si="755"/>
        <v>4.1592147402570393E-3</v>
      </c>
      <c r="D24036">
        <v>23275.049662313599</v>
      </c>
      <c r="E24036">
        <f t="shared" si="756"/>
        <v>1.0087224773471246</v>
      </c>
    </row>
    <row r="24037" spans="2:5" x14ac:dyDescent="0.25">
      <c r="B24037">
        <v>24034</v>
      </c>
      <c r="C24037">
        <f t="shared" ref="C24037:C24100" si="757">100/(B24037+10)</f>
        <v>4.1590417567792378E-3</v>
      </c>
      <c r="D24037">
        <v>23276.0214468165</v>
      </c>
      <c r="E24037">
        <f t="shared" ref="E24037:E24100" si="758">LN(B24037+1)/10</f>
        <v>1.0087266380328059</v>
      </c>
    </row>
    <row r="24038" spans="2:5" x14ac:dyDescent="0.25">
      <c r="B24038">
        <v>24035</v>
      </c>
      <c r="C24038">
        <f t="shared" si="757"/>
        <v>4.1588687876897481E-3</v>
      </c>
      <c r="D24038">
        <v>23276.993231319499</v>
      </c>
      <c r="E24038">
        <f t="shared" si="758"/>
        <v>1.0087307985453819</v>
      </c>
    </row>
    <row r="24039" spans="2:5" x14ac:dyDescent="0.25">
      <c r="B24039">
        <v>24036</v>
      </c>
      <c r="C24039">
        <f t="shared" si="757"/>
        <v>4.1586958329867755E-3</v>
      </c>
      <c r="D24039">
        <v>23277.965015822399</v>
      </c>
      <c r="E24039">
        <f t="shared" si="758"/>
        <v>1.0087349588848662</v>
      </c>
    </row>
    <row r="24040" spans="2:5" x14ac:dyDescent="0.25">
      <c r="B24040">
        <v>24037</v>
      </c>
      <c r="C24040">
        <f t="shared" si="757"/>
        <v>4.1585228926685237E-3</v>
      </c>
      <c r="D24040">
        <v>23278.9368003253</v>
      </c>
      <c r="E24040">
        <f t="shared" si="758"/>
        <v>1.0087391190512736</v>
      </c>
    </row>
    <row r="24041" spans="2:5" x14ac:dyDescent="0.25">
      <c r="B24041">
        <v>24038</v>
      </c>
      <c r="C24041">
        <f t="shared" si="757"/>
        <v>4.1583499667332E-3</v>
      </c>
      <c r="D24041">
        <v>23279.908584828201</v>
      </c>
      <c r="E24041">
        <f t="shared" si="758"/>
        <v>1.008743279044618</v>
      </c>
    </row>
    <row r="24042" spans="2:5" x14ac:dyDescent="0.25">
      <c r="B24042">
        <v>24039</v>
      </c>
      <c r="C24042">
        <f t="shared" si="757"/>
        <v>4.1581770551790097E-3</v>
      </c>
      <c r="D24042">
        <v>23280.880369331098</v>
      </c>
      <c r="E24042">
        <f t="shared" si="758"/>
        <v>1.0087474388649142</v>
      </c>
    </row>
    <row r="24043" spans="2:5" x14ac:dyDescent="0.25">
      <c r="B24043">
        <v>24040</v>
      </c>
      <c r="C24043">
        <f t="shared" si="757"/>
        <v>4.1580041580041582E-3</v>
      </c>
      <c r="D24043">
        <v>23281.852153834101</v>
      </c>
      <c r="E24043">
        <f t="shared" si="758"/>
        <v>1.0087515985121769</v>
      </c>
    </row>
    <row r="24044" spans="2:5" x14ac:dyDescent="0.25">
      <c r="B24044">
        <v>24041</v>
      </c>
      <c r="C24044">
        <f t="shared" si="757"/>
        <v>4.157831275206852E-3</v>
      </c>
      <c r="D24044">
        <v>23282.823938336998</v>
      </c>
      <c r="E24044">
        <f t="shared" si="758"/>
        <v>1.0087557579864199</v>
      </c>
    </row>
    <row r="24045" spans="2:5" x14ac:dyDescent="0.25">
      <c r="B24045">
        <v>24042</v>
      </c>
      <c r="C24045">
        <f t="shared" si="757"/>
        <v>4.1576584067852989E-3</v>
      </c>
      <c r="D24045">
        <v>23283.795722839899</v>
      </c>
      <c r="E24045">
        <f t="shared" si="758"/>
        <v>1.008759917287658</v>
      </c>
    </row>
    <row r="24046" spans="2:5" x14ac:dyDescent="0.25">
      <c r="B24046">
        <v>24043</v>
      </c>
      <c r="C24046">
        <f t="shared" si="757"/>
        <v>4.1574855527377044E-3</v>
      </c>
      <c r="D24046">
        <v>23284.7675073428</v>
      </c>
      <c r="E24046">
        <f t="shared" si="758"/>
        <v>1.0087640764159054</v>
      </c>
    </row>
    <row r="24047" spans="2:5" x14ac:dyDescent="0.25">
      <c r="B24047">
        <v>24044</v>
      </c>
      <c r="C24047">
        <f t="shared" si="757"/>
        <v>4.1573127130622766E-3</v>
      </c>
      <c r="D24047">
        <v>23285.739291845799</v>
      </c>
      <c r="E24047">
        <f t="shared" si="758"/>
        <v>1.0087682353711762</v>
      </c>
    </row>
    <row r="24048" spans="2:5" x14ac:dyDescent="0.25">
      <c r="B24048">
        <v>24045</v>
      </c>
      <c r="C24048">
        <f t="shared" si="757"/>
        <v>4.1571398877572234E-3</v>
      </c>
      <c r="D24048">
        <v>23286.7110763487</v>
      </c>
      <c r="E24048">
        <f t="shared" si="758"/>
        <v>1.0087723941534854</v>
      </c>
    </row>
    <row r="24049" spans="2:5" x14ac:dyDescent="0.25">
      <c r="B24049">
        <v>24046</v>
      </c>
      <c r="C24049">
        <f t="shared" si="757"/>
        <v>4.1569670768207513E-3</v>
      </c>
      <c r="D24049">
        <v>23287.682860851601</v>
      </c>
      <c r="E24049">
        <f t="shared" si="758"/>
        <v>1.0087765527628469</v>
      </c>
    </row>
    <row r="24050" spans="2:5" x14ac:dyDescent="0.25">
      <c r="B24050">
        <v>24047</v>
      </c>
      <c r="C24050">
        <f t="shared" si="757"/>
        <v>4.1567942802510707E-3</v>
      </c>
      <c r="D24050">
        <v>23288.654645354502</v>
      </c>
      <c r="E24050">
        <f t="shared" si="758"/>
        <v>1.0087807111992757</v>
      </c>
    </row>
    <row r="24051" spans="2:5" x14ac:dyDescent="0.25">
      <c r="B24051">
        <v>24048</v>
      </c>
      <c r="C24051">
        <f t="shared" si="757"/>
        <v>4.1566214980463881E-3</v>
      </c>
      <c r="D24051">
        <v>23289.626429857399</v>
      </c>
      <c r="E24051">
        <f t="shared" si="758"/>
        <v>1.0087848694627852</v>
      </c>
    </row>
    <row r="24052" spans="2:5" x14ac:dyDescent="0.25">
      <c r="B24052">
        <v>24049</v>
      </c>
      <c r="C24052">
        <f t="shared" si="757"/>
        <v>4.1564487302049131E-3</v>
      </c>
      <c r="D24052">
        <v>23290.598214360401</v>
      </c>
      <c r="E24052">
        <f t="shared" si="758"/>
        <v>1.0087890275533906</v>
      </c>
    </row>
    <row r="24053" spans="2:5" x14ac:dyDescent="0.25">
      <c r="B24053">
        <v>24050</v>
      </c>
      <c r="C24053">
        <f t="shared" si="757"/>
        <v>4.1562759767248547E-3</v>
      </c>
      <c r="D24053">
        <v>23291.569998863299</v>
      </c>
      <c r="E24053">
        <f t="shared" si="758"/>
        <v>1.0087931854711063</v>
      </c>
    </row>
    <row r="24054" spans="2:5" x14ac:dyDescent="0.25">
      <c r="B24054">
        <v>24051</v>
      </c>
      <c r="C24054">
        <f t="shared" si="757"/>
        <v>4.1561032376044218E-3</v>
      </c>
      <c r="D24054">
        <v>23292.5417833662</v>
      </c>
      <c r="E24054">
        <f t="shared" si="758"/>
        <v>1.0087973432159461</v>
      </c>
    </row>
    <row r="24055" spans="2:5" x14ac:dyDescent="0.25">
      <c r="B24055">
        <v>24052</v>
      </c>
      <c r="C24055">
        <f t="shared" si="757"/>
        <v>4.155930512841825E-3</v>
      </c>
      <c r="D24055">
        <v>23293.5135678691</v>
      </c>
      <c r="E24055">
        <f t="shared" si="758"/>
        <v>1.0088015007879245</v>
      </c>
    </row>
    <row r="24056" spans="2:5" x14ac:dyDescent="0.25">
      <c r="B24056">
        <v>24053</v>
      </c>
      <c r="C24056">
        <f t="shared" si="757"/>
        <v>4.155757802435274E-3</v>
      </c>
      <c r="D24056">
        <v>23294.485352372099</v>
      </c>
      <c r="E24056">
        <f t="shared" si="758"/>
        <v>1.0088056581870561</v>
      </c>
    </row>
    <row r="24057" spans="2:5" x14ac:dyDescent="0.25">
      <c r="B24057">
        <v>24054</v>
      </c>
      <c r="C24057">
        <f t="shared" si="757"/>
        <v>4.1555851063829786E-3</v>
      </c>
      <c r="D24057">
        <v>23295.457136875</v>
      </c>
      <c r="E24057">
        <f t="shared" si="758"/>
        <v>1.0088098154133553</v>
      </c>
    </row>
    <row r="24058" spans="2:5" x14ac:dyDescent="0.25">
      <c r="B24058">
        <v>24055</v>
      </c>
      <c r="C24058">
        <f t="shared" si="757"/>
        <v>4.1554124246831496E-3</v>
      </c>
      <c r="D24058">
        <v>23296.428921377901</v>
      </c>
      <c r="E24058">
        <f t="shared" si="758"/>
        <v>1.0088139724668364</v>
      </c>
    </row>
    <row r="24059" spans="2:5" x14ac:dyDescent="0.25">
      <c r="B24059">
        <v>24056</v>
      </c>
      <c r="C24059">
        <f t="shared" si="757"/>
        <v>4.1552397573339983E-3</v>
      </c>
      <c r="D24059">
        <v>23297.400705880798</v>
      </c>
      <c r="E24059">
        <f t="shared" si="758"/>
        <v>1.0088181293475138</v>
      </c>
    </row>
    <row r="24060" spans="2:5" x14ac:dyDescent="0.25">
      <c r="B24060">
        <v>24057</v>
      </c>
      <c r="C24060">
        <f t="shared" si="757"/>
        <v>4.1550671043337354E-3</v>
      </c>
      <c r="D24060">
        <v>23298.372490383699</v>
      </c>
      <c r="E24060">
        <f t="shared" si="758"/>
        <v>1.0088222860554017</v>
      </c>
    </row>
    <row r="24061" spans="2:5" x14ac:dyDescent="0.25">
      <c r="B24061">
        <v>24058</v>
      </c>
      <c r="C24061">
        <f t="shared" si="757"/>
        <v>4.1548944656805715E-3</v>
      </c>
      <c r="D24061">
        <v>23299.344274886698</v>
      </c>
      <c r="E24061">
        <f t="shared" si="758"/>
        <v>1.0088264425905147</v>
      </c>
    </row>
    <row r="24062" spans="2:5" x14ac:dyDescent="0.25">
      <c r="B24062">
        <v>24059</v>
      </c>
      <c r="C24062">
        <f t="shared" si="757"/>
        <v>4.1547218413727199E-3</v>
      </c>
      <c r="D24062">
        <v>23300.316059389599</v>
      </c>
      <c r="E24062">
        <f t="shared" si="758"/>
        <v>1.008830598952867</v>
      </c>
    </row>
    <row r="24063" spans="2:5" x14ac:dyDescent="0.25">
      <c r="B24063">
        <v>24060</v>
      </c>
      <c r="C24063">
        <f t="shared" si="757"/>
        <v>4.154549231408392E-3</v>
      </c>
      <c r="D24063">
        <v>23301.2878438925</v>
      </c>
      <c r="E24063">
        <f t="shared" si="758"/>
        <v>1.0088347551424728</v>
      </c>
    </row>
    <row r="24064" spans="2:5" x14ac:dyDescent="0.25">
      <c r="B24064">
        <v>24061</v>
      </c>
      <c r="C24064">
        <f t="shared" si="757"/>
        <v>4.1543766357858003E-3</v>
      </c>
      <c r="D24064">
        <v>23302.259628395401</v>
      </c>
      <c r="E24064">
        <f t="shared" si="758"/>
        <v>1.008838911159347</v>
      </c>
    </row>
    <row r="24065" spans="2:5" x14ac:dyDescent="0.25">
      <c r="B24065">
        <v>24062</v>
      </c>
      <c r="C24065">
        <f t="shared" si="757"/>
        <v>4.1542040545031571E-3</v>
      </c>
      <c r="D24065">
        <v>23303.2314128984</v>
      </c>
      <c r="E24065">
        <f t="shared" si="758"/>
        <v>1.0088430670035033</v>
      </c>
    </row>
    <row r="24066" spans="2:5" x14ac:dyDescent="0.25">
      <c r="B24066">
        <v>24063</v>
      </c>
      <c r="C24066">
        <f t="shared" si="757"/>
        <v>4.1540314875586756E-3</v>
      </c>
      <c r="D24066">
        <v>23304.203197401301</v>
      </c>
      <c r="E24066">
        <f t="shared" si="758"/>
        <v>1.0088472226749565</v>
      </c>
    </row>
    <row r="24067" spans="2:5" x14ac:dyDescent="0.25">
      <c r="B24067">
        <v>24064</v>
      </c>
      <c r="C24067">
        <f t="shared" si="757"/>
        <v>4.1538589349505691E-3</v>
      </c>
      <c r="D24067">
        <v>23305.174981904202</v>
      </c>
      <c r="E24067">
        <f t="shared" si="758"/>
        <v>1.0088513781737209</v>
      </c>
    </row>
    <row r="24068" spans="2:5" x14ac:dyDescent="0.25">
      <c r="B24068">
        <v>24065</v>
      </c>
      <c r="C24068">
        <f t="shared" si="757"/>
        <v>4.1536863966770508E-3</v>
      </c>
      <c r="D24068">
        <v>23306.146766407099</v>
      </c>
      <c r="E24068">
        <f t="shared" si="758"/>
        <v>1.0088555334998108</v>
      </c>
    </row>
    <row r="24069" spans="2:5" x14ac:dyDescent="0.25">
      <c r="B24069">
        <v>24066</v>
      </c>
      <c r="C24069">
        <f t="shared" si="757"/>
        <v>4.1535138727363348E-3</v>
      </c>
      <c r="D24069">
        <v>23307.11855091</v>
      </c>
      <c r="E24069">
        <f t="shared" si="758"/>
        <v>1.0088596886532404</v>
      </c>
    </row>
    <row r="24070" spans="2:5" x14ac:dyDescent="0.25">
      <c r="B24070">
        <v>24067</v>
      </c>
      <c r="C24070">
        <f t="shared" si="757"/>
        <v>4.1533413631266352E-3</v>
      </c>
      <c r="D24070">
        <v>23308.090335412999</v>
      </c>
      <c r="E24070">
        <f t="shared" si="758"/>
        <v>1.0088638436340243</v>
      </c>
    </row>
    <row r="24071" spans="2:5" x14ac:dyDescent="0.25">
      <c r="B24071">
        <v>24068</v>
      </c>
      <c r="C24071">
        <f t="shared" si="757"/>
        <v>4.1531688678461669E-3</v>
      </c>
      <c r="D24071">
        <v>23309.0621199159</v>
      </c>
      <c r="E24071">
        <f t="shared" si="758"/>
        <v>1.0088679984421767</v>
      </c>
    </row>
    <row r="24072" spans="2:5" x14ac:dyDescent="0.25">
      <c r="B24072">
        <v>24069</v>
      </c>
      <c r="C24072">
        <f t="shared" si="757"/>
        <v>4.1529963868931433E-3</v>
      </c>
      <c r="D24072">
        <v>23310.0339044188</v>
      </c>
      <c r="E24072">
        <f t="shared" si="758"/>
        <v>1.0088721530777118</v>
      </c>
    </row>
    <row r="24073" spans="2:5" x14ac:dyDescent="0.25">
      <c r="B24073">
        <v>24070</v>
      </c>
      <c r="C24073">
        <f t="shared" si="757"/>
        <v>4.152823920265781E-3</v>
      </c>
      <c r="D24073">
        <v>23311.005688921701</v>
      </c>
      <c r="E24073">
        <f t="shared" si="758"/>
        <v>1.0088763075406442</v>
      </c>
    </row>
    <row r="24074" spans="2:5" x14ac:dyDescent="0.25">
      <c r="B24074">
        <v>24071</v>
      </c>
      <c r="C24074">
        <f t="shared" si="757"/>
        <v>4.1526514679622942E-3</v>
      </c>
      <c r="D24074">
        <v>23311.9774734247</v>
      </c>
      <c r="E24074">
        <f t="shared" si="758"/>
        <v>1.0088804618309881</v>
      </c>
    </row>
    <row r="24075" spans="2:5" x14ac:dyDescent="0.25">
      <c r="B24075">
        <v>24072</v>
      </c>
      <c r="C24075">
        <f t="shared" si="757"/>
        <v>4.1524790299808986E-3</v>
      </c>
      <c r="D24075">
        <v>23312.949257927601</v>
      </c>
      <c r="E24075">
        <f t="shared" si="758"/>
        <v>1.0088846159487579</v>
      </c>
    </row>
    <row r="24076" spans="2:5" x14ac:dyDescent="0.25">
      <c r="B24076">
        <v>24073</v>
      </c>
      <c r="C24076">
        <f t="shared" si="757"/>
        <v>4.1523066063198109E-3</v>
      </c>
      <c r="D24076">
        <v>23313.921042430498</v>
      </c>
      <c r="E24076">
        <f t="shared" si="758"/>
        <v>1.0088887698939681</v>
      </c>
    </row>
    <row r="24077" spans="2:5" x14ac:dyDescent="0.25">
      <c r="B24077">
        <v>24074</v>
      </c>
      <c r="C24077">
        <f t="shared" si="757"/>
        <v>4.1521341969772462E-3</v>
      </c>
      <c r="D24077">
        <v>23314.892826933399</v>
      </c>
      <c r="E24077">
        <f t="shared" si="758"/>
        <v>1.0088929236666326</v>
      </c>
    </row>
    <row r="24078" spans="2:5" x14ac:dyDescent="0.25">
      <c r="B24078">
        <v>24075</v>
      </c>
      <c r="C24078">
        <f t="shared" si="757"/>
        <v>4.151961801951422E-3</v>
      </c>
      <c r="D24078">
        <v>23315.8646114363</v>
      </c>
      <c r="E24078">
        <f t="shared" si="758"/>
        <v>1.008897077266766</v>
      </c>
    </row>
    <row r="24079" spans="2:5" x14ac:dyDescent="0.25">
      <c r="B24079">
        <v>24076</v>
      </c>
      <c r="C24079">
        <f t="shared" si="757"/>
        <v>4.1517894212405549E-3</v>
      </c>
      <c r="D24079">
        <v>23316.836395939299</v>
      </c>
      <c r="E24079">
        <f t="shared" si="758"/>
        <v>1.008901230694383</v>
      </c>
    </row>
    <row r="24080" spans="2:5" x14ac:dyDescent="0.25">
      <c r="B24080">
        <v>24077</v>
      </c>
      <c r="C24080">
        <f t="shared" si="757"/>
        <v>4.151617054842861E-3</v>
      </c>
      <c r="D24080">
        <v>23317.8081804422</v>
      </c>
      <c r="E24080">
        <f t="shared" si="758"/>
        <v>1.008905383949497</v>
      </c>
    </row>
    <row r="24081" spans="2:5" x14ac:dyDescent="0.25">
      <c r="B24081">
        <v>24078</v>
      </c>
      <c r="C24081">
        <f t="shared" si="757"/>
        <v>4.1514447027565593E-3</v>
      </c>
      <c r="D24081">
        <v>23318.779964945101</v>
      </c>
      <c r="E24081">
        <f t="shared" si="758"/>
        <v>1.0089095370321233</v>
      </c>
    </row>
    <row r="24082" spans="2:5" x14ac:dyDescent="0.25">
      <c r="B24082">
        <v>24079</v>
      </c>
      <c r="C24082">
        <f t="shared" si="757"/>
        <v>4.1512723649798659E-3</v>
      </c>
      <c r="D24082">
        <v>23319.751749448002</v>
      </c>
      <c r="E24082">
        <f t="shared" si="758"/>
        <v>1.0089136899422757</v>
      </c>
    </row>
    <row r="24083" spans="2:5" x14ac:dyDescent="0.25">
      <c r="B24083">
        <v>24080</v>
      </c>
      <c r="C24083">
        <f t="shared" si="757"/>
        <v>4.1511000415110008E-3</v>
      </c>
      <c r="D24083">
        <v>23320.723533951001</v>
      </c>
      <c r="E24083">
        <f t="shared" si="758"/>
        <v>1.0089178426799685</v>
      </c>
    </row>
    <row r="24084" spans="2:5" x14ac:dyDescent="0.25">
      <c r="B24084">
        <v>24081</v>
      </c>
      <c r="C24084">
        <f t="shared" si="757"/>
        <v>4.1509277323481799E-3</v>
      </c>
      <c r="D24084">
        <v>23321.695318453902</v>
      </c>
      <c r="E24084">
        <f t="shared" si="758"/>
        <v>1.0089219952452164</v>
      </c>
    </row>
    <row r="24085" spans="2:5" x14ac:dyDescent="0.25">
      <c r="B24085">
        <v>24082</v>
      </c>
      <c r="C24085">
        <f t="shared" si="757"/>
        <v>4.1507554374896234E-3</v>
      </c>
      <c r="D24085">
        <v>23322.667102956799</v>
      </c>
      <c r="E24085">
        <f t="shared" si="758"/>
        <v>1.0089261476380336</v>
      </c>
    </row>
    <row r="24086" spans="2:5" x14ac:dyDescent="0.25">
      <c r="B24086">
        <v>24083</v>
      </c>
      <c r="C24086">
        <f t="shared" si="757"/>
        <v>4.1505831569335488E-3</v>
      </c>
      <c r="D24086">
        <v>23323.6388874597</v>
      </c>
      <c r="E24086">
        <f t="shared" si="758"/>
        <v>1.008930299858434</v>
      </c>
    </row>
    <row r="24087" spans="2:5" x14ac:dyDescent="0.25">
      <c r="B24087">
        <v>24084</v>
      </c>
      <c r="C24087">
        <f t="shared" si="757"/>
        <v>4.1504108906781773E-3</v>
      </c>
      <c r="D24087">
        <v>23324.6106719626</v>
      </c>
      <c r="E24087">
        <f t="shared" si="758"/>
        <v>1.0089344519064321</v>
      </c>
    </row>
    <row r="24088" spans="2:5" x14ac:dyDescent="0.25">
      <c r="B24088">
        <v>24085</v>
      </c>
      <c r="C24088">
        <f t="shared" si="757"/>
        <v>4.1502386387217262E-3</v>
      </c>
      <c r="D24088">
        <v>23325.5824564656</v>
      </c>
      <c r="E24088">
        <f t="shared" si="758"/>
        <v>1.0089386037820425</v>
      </c>
    </row>
    <row r="24089" spans="2:5" x14ac:dyDescent="0.25">
      <c r="B24089">
        <v>24086</v>
      </c>
      <c r="C24089">
        <f t="shared" si="757"/>
        <v>4.1500664010624168E-3</v>
      </c>
      <c r="D24089">
        <v>23326.5542409685</v>
      </c>
      <c r="E24089">
        <f t="shared" si="758"/>
        <v>1.0089427554852795</v>
      </c>
    </row>
    <row r="24090" spans="2:5" x14ac:dyDescent="0.25">
      <c r="B24090">
        <v>24087</v>
      </c>
      <c r="C24090">
        <f t="shared" si="757"/>
        <v>4.1498941776984691E-3</v>
      </c>
      <c r="D24090">
        <v>23327.526025471401</v>
      </c>
      <c r="E24090">
        <f t="shared" si="758"/>
        <v>1.008946907016157</v>
      </c>
    </row>
    <row r="24091" spans="2:5" x14ac:dyDescent="0.25">
      <c r="B24091">
        <v>24088</v>
      </c>
      <c r="C24091">
        <f t="shared" si="757"/>
        <v>4.1497219686281017E-3</v>
      </c>
      <c r="D24091">
        <v>23328.497809974298</v>
      </c>
      <c r="E24091">
        <f t="shared" si="758"/>
        <v>1.0089510583746897</v>
      </c>
    </row>
    <row r="24092" spans="2:5" x14ac:dyDescent="0.25">
      <c r="B24092">
        <v>24089</v>
      </c>
      <c r="C24092">
        <f t="shared" si="757"/>
        <v>4.1495497738495372E-3</v>
      </c>
      <c r="D24092">
        <v>23329.469594477301</v>
      </c>
      <c r="E24092">
        <f t="shared" si="758"/>
        <v>1.0089552095608918</v>
      </c>
    </row>
    <row r="24093" spans="2:5" x14ac:dyDescent="0.25">
      <c r="B24093">
        <v>24090</v>
      </c>
      <c r="C24093">
        <f t="shared" si="757"/>
        <v>4.1493775933609959E-3</v>
      </c>
      <c r="D24093">
        <v>23330.441378980198</v>
      </c>
      <c r="E24093">
        <f t="shared" si="758"/>
        <v>1.0089593605747775</v>
      </c>
    </row>
    <row r="24094" spans="2:5" x14ac:dyDescent="0.25">
      <c r="B24094">
        <v>24091</v>
      </c>
      <c r="C24094">
        <f t="shared" si="757"/>
        <v>4.1492054271606987E-3</v>
      </c>
      <c r="D24094">
        <v>23331.413163483099</v>
      </c>
      <c r="E24094">
        <f t="shared" si="758"/>
        <v>1.0089635114163611</v>
      </c>
    </row>
    <row r="24095" spans="2:5" x14ac:dyDescent="0.25">
      <c r="B24095">
        <v>24092</v>
      </c>
      <c r="C24095">
        <f t="shared" si="757"/>
        <v>4.1490332752468677E-3</v>
      </c>
      <c r="D24095">
        <v>23332.384947986</v>
      </c>
      <c r="E24095">
        <f t="shared" si="758"/>
        <v>1.0089676620856571</v>
      </c>
    </row>
    <row r="24096" spans="2:5" x14ac:dyDescent="0.25">
      <c r="B24096">
        <v>24093</v>
      </c>
      <c r="C24096">
        <f t="shared" si="757"/>
        <v>4.1488611376177239E-3</v>
      </c>
      <c r="D24096">
        <v>23333.356732488901</v>
      </c>
      <c r="E24096">
        <f t="shared" si="758"/>
        <v>1.0089718125826797</v>
      </c>
    </row>
    <row r="24097" spans="2:5" x14ac:dyDescent="0.25">
      <c r="B24097">
        <v>24094</v>
      </c>
      <c r="C24097">
        <f t="shared" si="757"/>
        <v>4.1486890142714899E-3</v>
      </c>
      <c r="D24097">
        <v>23334.3285169919</v>
      </c>
      <c r="E24097">
        <f t="shared" si="758"/>
        <v>1.0089759629074433</v>
      </c>
    </row>
    <row r="24098" spans="2:5" x14ac:dyDescent="0.25">
      <c r="B24098">
        <v>24095</v>
      </c>
      <c r="C24098">
        <f t="shared" si="757"/>
        <v>4.1485169052063887E-3</v>
      </c>
      <c r="D24098">
        <v>23335.300301494801</v>
      </c>
      <c r="E24098">
        <f t="shared" si="758"/>
        <v>1.008980113059962</v>
      </c>
    </row>
    <row r="24099" spans="2:5" x14ac:dyDescent="0.25">
      <c r="B24099">
        <v>24096</v>
      </c>
      <c r="C24099">
        <f t="shared" si="757"/>
        <v>4.148344810420642E-3</v>
      </c>
      <c r="D24099">
        <v>23336.272085997702</v>
      </c>
      <c r="E24099">
        <f t="shared" si="758"/>
        <v>1.0089842630402504</v>
      </c>
    </row>
    <row r="24100" spans="2:5" x14ac:dyDescent="0.25">
      <c r="B24100">
        <v>24097</v>
      </c>
      <c r="C24100">
        <f t="shared" si="757"/>
        <v>4.1481727299124737E-3</v>
      </c>
      <c r="D24100">
        <v>23337.243870500599</v>
      </c>
      <c r="E24100">
        <f t="shared" si="758"/>
        <v>1.0089884128483222</v>
      </c>
    </row>
    <row r="24101" spans="2:5" x14ac:dyDescent="0.25">
      <c r="B24101">
        <v>24098</v>
      </c>
      <c r="C24101">
        <f t="shared" ref="C24101:C24164" si="759">100/(B24101+10)</f>
        <v>4.1480006636801063E-3</v>
      </c>
      <c r="D24101">
        <v>23338.215655003602</v>
      </c>
      <c r="E24101">
        <f t="shared" ref="E24101:E24164" si="760">LN(B24101+1)/10</f>
        <v>1.0089925624841922</v>
      </c>
    </row>
    <row r="24102" spans="2:5" x14ac:dyDescent="0.25">
      <c r="B24102">
        <v>24099</v>
      </c>
      <c r="C24102">
        <f t="shared" si="759"/>
        <v>4.1478286117217636E-3</v>
      </c>
      <c r="D24102">
        <v>23339.187439506499</v>
      </c>
      <c r="E24102">
        <f t="shared" si="760"/>
        <v>1.0089967119478747</v>
      </c>
    </row>
    <row r="24103" spans="2:5" x14ac:dyDescent="0.25">
      <c r="B24103">
        <v>24100</v>
      </c>
      <c r="C24103">
        <f t="shared" si="759"/>
        <v>4.1476565740356701E-3</v>
      </c>
      <c r="D24103">
        <v>23340.1592240094</v>
      </c>
      <c r="E24103">
        <f t="shared" si="760"/>
        <v>1.0090008612393837</v>
      </c>
    </row>
    <row r="24104" spans="2:5" x14ac:dyDescent="0.25">
      <c r="B24104">
        <v>24101</v>
      </c>
      <c r="C24104">
        <f t="shared" si="759"/>
        <v>4.1474845506200486E-3</v>
      </c>
      <c r="D24104">
        <v>23341.1310085123</v>
      </c>
      <c r="E24104">
        <f t="shared" si="760"/>
        <v>1.0090050103587338</v>
      </c>
    </row>
    <row r="24105" spans="2:5" x14ac:dyDescent="0.25">
      <c r="B24105">
        <v>24102</v>
      </c>
      <c r="C24105">
        <f t="shared" si="759"/>
        <v>4.1473125414731252E-3</v>
      </c>
      <c r="D24105">
        <v>23342.102793015201</v>
      </c>
      <c r="E24105">
        <f t="shared" si="760"/>
        <v>1.0090091593059389</v>
      </c>
    </row>
    <row r="24106" spans="2:5" x14ac:dyDescent="0.25">
      <c r="B24106">
        <v>24103</v>
      </c>
      <c r="C24106">
        <f t="shared" si="759"/>
        <v>4.1471405465931237E-3</v>
      </c>
      <c r="D24106">
        <v>23343.0745775182</v>
      </c>
      <c r="E24106">
        <f t="shared" si="760"/>
        <v>1.0090133080810137</v>
      </c>
    </row>
    <row r="24107" spans="2:5" x14ac:dyDescent="0.25">
      <c r="B24107">
        <v>24104</v>
      </c>
      <c r="C24107">
        <f t="shared" si="759"/>
        <v>4.1469685659782695E-3</v>
      </c>
      <c r="D24107">
        <v>23344.046362021101</v>
      </c>
      <c r="E24107">
        <f t="shared" si="760"/>
        <v>1.0090174566839722</v>
      </c>
    </row>
    <row r="24108" spans="2:5" x14ac:dyDescent="0.25">
      <c r="B24108">
        <v>24105</v>
      </c>
      <c r="C24108">
        <f t="shared" si="759"/>
        <v>4.1467965996267887E-3</v>
      </c>
      <c r="D24108">
        <v>23345.018146523998</v>
      </c>
      <c r="E24108">
        <f t="shared" si="760"/>
        <v>1.0090216051148289</v>
      </c>
    </row>
    <row r="24109" spans="2:5" x14ac:dyDescent="0.25">
      <c r="B24109">
        <v>24106</v>
      </c>
      <c r="C24109">
        <f t="shared" si="759"/>
        <v>4.146624647536905E-3</v>
      </c>
      <c r="D24109">
        <v>23345.989931026899</v>
      </c>
      <c r="E24109">
        <f t="shared" si="760"/>
        <v>1.009025753373598</v>
      </c>
    </row>
    <row r="24110" spans="2:5" x14ac:dyDescent="0.25">
      <c r="B24110">
        <v>24107</v>
      </c>
      <c r="C24110">
        <f t="shared" si="759"/>
        <v>4.1464527097068455E-3</v>
      </c>
      <c r="D24110">
        <v>23346.961715529898</v>
      </c>
      <c r="E24110">
        <f t="shared" si="760"/>
        <v>1.0090299014602935</v>
      </c>
    </row>
    <row r="24111" spans="2:5" x14ac:dyDescent="0.25">
      <c r="B24111">
        <v>24108</v>
      </c>
      <c r="C24111">
        <f t="shared" si="759"/>
        <v>4.1462807861348374E-3</v>
      </c>
      <c r="D24111">
        <v>23347.933500032799</v>
      </c>
      <c r="E24111">
        <f t="shared" si="760"/>
        <v>1.0090340493749301</v>
      </c>
    </row>
    <row r="24112" spans="2:5" x14ac:dyDescent="0.25">
      <c r="B24112">
        <v>24109</v>
      </c>
      <c r="C24112">
        <f t="shared" si="759"/>
        <v>4.1461088768191051E-3</v>
      </c>
      <c r="D24112">
        <v>23348.9052845357</v>
      </c>
      <c r="E24112">
        <f t="shared" si="760"/>
        <v>1.0090381971175217</v>
      </c>
    </row>
    <row r="24113" spans="2:5" x14ac:dyDescent="0.25">
      <c r="B24113">
        <v>24110</v>
      </c>
      <c r="C24113">
        <f t="shared" si="759"/>
        <v>4.1459369817578775E-3</v>
      </c>
      <c r="D24113">
        <v>23349.877069038601</v>
      </c>
      <c r="E24113">
        <f t="shared" si="760"/>
        <v>1.009042344688083</v>
      </c>
    </row>
    <row r="24114" spans="2:5" x14ac:dyDescent="0.25">
      <c r="B24114">
        <v>24111</v>
      </c>
      <c r="C24114">
        <f t="shared" si="759"/>
        <v>4.14576510094938E-3</v>
      </c>
      <c r="D24114">
        <v>23350.848853541502</v>
      </c>
      <c r="E24114">
        <f t="shared" si="760"/>
        <v>1.0090464920866276</v>
      </c>
    </row>
    <row r="24115" spans="2:5" x14ac:dyDescent="0.25">
      <c r="B24115">
        <v>24112</v>
      </c>
      <c r="C24115">
        <f t="shared" si="759"/>
        <v>4.1455932343918414E-3</v>
      </c>
      <c r="D24115">
        <v>23351.820638044501</v>
      </c>
      <c r="E24115">
        <f t="shared" si="760"/>
        <v>1.0090506393131704</v>
      </c>
    </row>
    <row r="24116" spans="2:5" x14ac:dyDescent="0.25">
      <c r="B24116">
        <v>24113</v>
      </c>
      <c r="C24116">
        <f t="shared" si="759"/>
        <v>4.1454213820834888E-3</v>
      </c>
      <c r="D24116">
        <v>23352.792422547402</v>
      </c>
      <c r="E24116">
        <f t="shared" si="760"/>
        <v>1.0090547863677257</v>
      </c>
    </row>
    <row r="24117" spans="2:5" x14ac:dyDescent="0.25">
      <c r="B24117">
        <v>24114</v>
      </c>
      <c r="C24117">
        <f t="shared" si="759"/>
        <v>4.1452495440225503E-3</v>
      </c>
      <c r="D24117">
        <v>23353.764207050299</v>
      </c>
      <c r="E24117">
        <f t="shared" si="760"/>
        <v>1.0090589332503073</v>
      </c>
    </row>
    <row r="24118" spans="2:5" x14ac:dyDescent="0.25">
      <c r="B24118">
        <v>24115</v>
      </c>
      <c r="C24118">
        <f t="shared" si="759"/>
        <v>4.1450777202072537E-3</v>
      </c>
      <c r="D24118">
        <v>23354.7359915532</v>
      </c>
      <c r="E24118">
        <f t="shared" si="760"/>
        <v>1.0090630799609297</v>
      </c>
    </row>
    <row r="24119" spans="2:5" x14ac:dyDescent="0.25">
      <c r="B24119">
        <v>24116</v>
      </c>
      <c r="C24119">
        <f t="shared" si="759"/>
        <v>4.1449059106358288E-3</v>
      </c>
      <c r="D24119">
        <v>23355.707776056199</v>
      </c>
      <c r="E24119">
        <f t="shared" si="760"/>
        <v>1.009067226499607</v>
      </c>
    </row>
    <row r="24120" spans="2:5" x14ac:dyDescent="0.25">
      <c r="B24120">
        <v>24117</v>
      </c>
      <c r="C24120">
        <f t="shared" si="759"/>
        <v>4.1447341153065028E-3</v>
      </c>
      <c r="D24120">
        <v>23356.6795605591</v>
      </c>
      <c r="E24120">
        <f t="shared" si="760"/>
        <v>1.0090713728663538</v>
      </c>
    </row>
    <row r="24121" spans="2:5" x14ac:dyDescent="0.25">
      <c r="B24121">
        <v>24118</v>
      </c>
      <c r="C24121">
        <f t="shared" si="759"/>
        <v>4.144562334217507E-3</v>
      </c>
      <c r="D24121">
        <v>23357.651345062</v>
      </c>
      <c r="E24121">
        <f t="shared" si="760"/>
        <v>1.009075519061184</v>
      </c>
    </row>
    <row r="24122" spans="2:5" x14ac:dyDescent="0.25">
      <c r="B24122">
        <v>24119</v>
      </c>
      <c r="C24122">
        <f t="shared" si="759"/>
        <v>4.1443905673670687E-3</v>
      </c>
      <c r="D24122">
        <v>23358.623129564901</v>
      </c>
      <c r="E24122">
        <f t="shared" si="760"/>
        <v>1.0090796650841123</v>
      </c>
    </row>
    <row r="24123" spans="2:5" x14ac:dyDescent="0.25">
      <c r="B24123">
        <v>24120</v>
      </c>
      <c r="C24123">
        <f t="shared" si="759"/>
        <v>4.1442188147534191E-3</v>
      </c>
      <c r="D24123">
        <v>23359.594914067799</v>
      </c>
      <c r="E24123">
        <f t="shared" si="760"/>
        <v>1.0090838109351523</v>
      </c>
    </row>
    <row r="24124" spans="2:5" x14ac:dyDescent="0.25">
      <c r="B24124">
        <v>24121</v>
      </c>
      <c r="C24124">
        <f t="shared" si="759"/>
        <v>4.1440470763747872E-3</v>
      </c>
      <c r="D24124">
        <v>23360.566698570801</v>
      </c>
      <c r="E24124">
        <f t="shared" si="760"/>
        <v>1.0090879566143189</v>
      </c>
    </row>
    <row r="24125" spans="2:5" x14ac:dyDescent="0.25">
      <c r="B24125">
        <v>24122</v>
      </c>
      <c r="C24125">
        <f t="shared" si="759"/>
        <v>4.1438753522294054E-3</v>
      </c>
      <c r="D24125">
        <v>23361.538483073698</v>
      </c>
      <c r="E24125">
        <f t="shared" si="760"/>
        <v>1.0090921021216259</v>
      </c>
    </row>
    <row r="24126" spans="2:5" x14ac:dyDescent="0.25">
      <c r="B24126">
        <v>24123</v>
      </c>
      <c r="C24126">
        <f t="shared" si="759"/>
        <v>4.1437036423155015E-3</v>
      </c>
      <c r="D24126">
        <v>23362.510267576599</v>
      </c>
      <c r="E24126">
        <f t="shared" si="760"/>
        <v>1.0090962474570877</v>
      </c>
    </row>
    <row r="24127" spans="2:5" x14ac:dyDescent="0.25">
      <c r="B24127">
        <v>24124</v>
      </c>
      <c r="C24127">
        <f t="shared" si="759"/>
        <v>4.1435319466313087E-3</v>
      </c>
      <c r="D24127">
        <v>23363.4820520795</v>
      </c>
      <c r="E24127">
        <f t="shared" si="760"/>
        <v>1.0091003926207187</v>
      </c>
    </row>
    <row r="24128" spans="2:5" x14ac:dyDescent="0.25">
      <c r="B24128">
        <v>24125</v>
      </c>
      <c r="C24128">
        <f t="shared" si="759"/>
        <v>4.1433602651750568E-3</v>
      </c>
      <c r="D24128">
        <v>23364.453836582499</v>
      </c>
      <c r="E24128">
        <f t="shared" si="760"/>
        <v>1.0091045376125329</v>
      </c>
    </row>
    <row r="24129" spans="2:5" x14ac:dyDescent="0.25">
      <c r="B24129">
        <v>24126</v>
      </c>
      <c r="C24129">
        <f t="shared" si="759"/>
        <v>4.1431885979449782E-3</v>
      </c>
      <c r="D24129">
        <v>23365.4256210854</v>
      </c>
      <c r="E24129">
        <f t="shared" si="760"/>
        <v>1.0091086824325448</v>
      </c>
    </row>
    <row r="24130" spans="2:5" x14ac:dyDescent="0.25">
      <c r="B24130">
        <v>24127</v>
      </c>
      <c r="C24130">
        <f t="shared" si="759"/>
        <v>4.143016944939305E-3</v>
      </c>
      <c r="D24130">
        <v>23366.397405588301</v>
      </c>
      <c r="E24130">
        <f t="shared" si="760"/>
        <v>1.0091128270807683</v>
      </c>
    </row>
    <row r="24131" spans="2:5" x14ac:dyDescent="0.25">
      <c r="B24131">
        <v>24128</v>
      </c>
      <c r="C24131">
        <f t="shared" si="759"/>
        <v>4.1428453061562679E-3</v>
      </c>
      <c r="D24131">
        <v>23367.369190091202</v>
      </c>
      <c r="E24131">
        <f t="shared" si="760"/>
        <v>1.0091169715572179</v>
      </c>
    </row>
    <row r="24132" spans="2:5" x14ac:dyDescent="0.25">
      <c r="B24132">
        <v>24129</v>
      </c>
      <c r="C24132">
        <f t="shared" si="759"/>
        <v>4.142673681594101E-3</v>
      </c>
      <c r="D24132">
        <v>23368.340974594099</v>
      </c>
      <c r="E24132">
        <f t="shared" si="760"/>
        <v>1.0091211158619078</v>
      </c>
    </row>
    <row r="24133" spans="2:5" x14ac:dyDescent="0.25">
      <c r="B24133">
        <v>24130</v>
      </c>
      <c r="C24133">
        <f t="shared" si="759"/>
        <v>4.1425020712510356E-3</v>
      </c>
      <c r="D24133">
        <v>23369.312759097102</v>
      </c>
      <c r="E24133">
        <f t="shared" si="760"/>
        <v>1.0091252599948521</v>
      </c>
    </row>
    <row r="24134" spans="2:5" x14ac:dyDescent="0.25">
      <c r="B24134">
        <v>24131</v>
      </c>
      <c r="C24134">
        <f t="shared" si="759"/>
        <v>4.1423304751253059E-3</v>
      </c>
      <c r="D24134">
        <v>23370.284543599999</v>
      </c>
      <c r="E24134">
        <f t="shared" si="760"/>
        <v>1.0091294039560652</v>
      </c>
    </row>
    <row r="24135" spans="2:5" x14ac:dyDescent="0.25">
      <c r="B24135">
        <v>24132</v>
      </c>
      <c r="C24135">
        <f t="shared" si="759"/>
        <v>4.1421588932151442E-3</v>
      </c>
      <c r="D24135">
        <v>23371.2563281029</v>
      </c>
      <c r="E24135">
        <f t="shared" si="760"/>
        <v>1.0091335477455614</v>
      </c>
    </row>
    <row r="24136" spans="2:5" x14ac:dyDescent="0.25">
      <c r="B24136">
        <v>24133</v>
      </c>
      <c r="C24136">
        <f t="shared" si="759"/>
        <v>4.1419873255187836E-3</v>
      </c>
      <c r="D24136">
        <v>23372.228112605801</v>
      </c>
      <c r="E24136">
        <f t="shared" si="760"/>
        <v>1.0091376913633545</v>
      </c>
    </row>
    <row r="24137" spans="2:5" x14ac:dyDescent="0.25">
      <c r="B24137">
        <v>24134</v>
      </c>
      <c r="C24137">
        <f t="shared" si="759"/>
        <v>4.1418157720344599E-3</v>
      </c>
      <c r="D24137">
        <v>23373.1998971088</v>
      </c>
      <c r="E24137">
        <f t="shared" si="760"/>
        <v>1.0091418348094594</v>
      </c>
    </row>
    <row r="24138" spans="2:5" x14ac:dyDescent="0.25">
      <c r="B24138">
        <v>24135</v>
      </c>
      <c r="C24138">
        <f t="shared" si="759"/>
        <v>4.1416442327604054E-3</v>
      </c>
      <c r="D24138">
        <v>23374.1716816117</v>
      </c>
      <c r="E24138">
        <f t="shared" si="760"/>
        <v>1.0091459780838896</v>
      </c>
    </row>
    <row r="24139" spans="2:5" x14ac:dyDescent="0.25">
      <c r="B24139">
        <v>24136</v>
      </c>
      <c r="C24139">
        <f t="shared" si="759"/>
        <v>4.1414727076948561E-3</v>
      </c>
      <c r="D24139">
        <v>23375.143466114601</v>
      </c>
      <c r="E24139">
        <f t="shared" si="760"/>
        <v>1.00915012118666</v>
      </c>
    </row>
    <row r="24140" spans="2:5" x14ac:dyDescent="0.25">
      <c r="B24140">
        <v>24137</v>
      </c>
      <c r="C24140">
        <f t="shared" si="759"/>
        <v>4.1413011968360457E-3</v>
      </c>
      <c r="D24140">
        <v>23376.115250617499</v>
      </c>
      <c r="E24140">
        <f t="shared" si="760"/>
        <v>1.0091542641177844</v>
      </c>
    </row>
    <row r="24141" spans="2:5" x14ac:dyDescent="0.25">
      <c r="B24141">
        <v>24138</v>
      </c>
      <c r="C24141">
        <f t="shared" si="759"/>
        <v>4.1411297001822094E-3</v>
      </c>
      <c r="D24141">
        <v>23377.087035120399</v>
      </c>
      <c r="E24141">
        <f t="shared" si="760"/>
        <v>1.009158406877277</v>
      </c>
    </row>
    <row r="24142" spans="2:5" x14ac:dyDescent="0.25">
      <c r="B24142">
        <v>24139</v>
      </c>
      <c r="C24142">
        <f t="shared" si="759"/>
        <v>4.1409582177315829E-3</v>
      </c>
      <c r="D24142">
        <v>23378.058819623398</v>
      </c>
      <c r="E24142">
        <f t="shared" si="760"/>
        <v>1.0091625494651522</v>
      </c>
    </row>
    <row r="24143" spans="2:5" x14ac:dyDescent="0.25">
      <c r="B24143">
        <v>24140</v>
      </c>
      <c r="C24143">
        <f t="shared" si="759"/>
        <v>4.140786749482402E-3</v>
      </c>
      <c r="D24143">
        <v>23379.030604126299</v>
      </c>
      <c r="E24143">
        <f t="shared" si="760"/>
        <v>1.0091666918814242</v>
      </c>
    </row>
    <row r="24144" spans="2:5" x14ac:dyDescent="0.25">
      <c r="B24144">
        <v>24141</v>
      </c>
      <c r="C24144">
        <f t="shared" si="759"/>
        <v>4.1406152954329015E-3</v>
      </c>
      <c r="D24144">
        <v>23380.0023886292</v>
      </c>
      <c r="E24144">
        <f t="shared" si="760"/>
        <v>1.0091708341261072</v>
      </c>
    </row>
    <row r="24145" spans="2:5" x14ac:dyDescent="0.25">
      <c r="B24145">
        <v>24142</v>
      </c>
      <c r="C24145">
        <f t="shared" si="759"/>
        <v>4.1404438555813182E-3</v>
      </c>
      <c r="D24145">
        <v>23380.974173132101</v>
      </c>
      <c r="E24145">
        <f t="shared" si="760"/>
        <v>1.0091749761992155</v>
      </c>
    </row>
    <row r="24146" spans="2:5" x14ac:dyDescent="0.25">
      <c r="B24146">
        <v>24143</v>
      </c>
      <c r="C24146">
        <f t="shared" si="759"/>
        <v>4.1402724299258896E-3</v>
      </c>
      <c r="D24146">
        <v>23381.9459576351</v>
      </c>
      <c r="E24146">
        <f t="shared" si="760"/>
        <v>1.009179118100763</v>
      </c>
    </row>
    <row r="24147" spans="2:5" x14ac:dyDescent="0.25">
      <c r="B24147">
        <v>24144</v>
      </c>
      <c r="C24147">
        <f t="shared" si="759"/>
        <v>4.1401010184648505E-3</v>
      </c>
      <c r="D24147">
        <v>23382.917742138001</v>
      </c>
      <c r="E24147">
        <f t="shared" si="760"/>
        <v>1.0091832598307642</v>
      </c>
    </row>
    <row r="24148" spans="2:5" x14ac:dyDescent="0.25">
      <c r="B24148">
        <v>24145</v>
      </c>
      <c r="C24148">
        <f t="shared" si="759"/>
        <v>4.1399296211964394E-3</v>
      </c>
      <c r="D24148">
        <v>23383.889526640902</v>
      </c>
      <c r="E24148">
        <f t="shared" si="760"/>
        <v>1.0091874013892332</v>
      </c>
    </row>
    <row r="24149" spans="2:5" x14ac:dyDescent="0.25">
      <c r="B24149">
        <v>24146</v>
      </c>
      <c r="C24149">
        <f t="shared" si="759"/>
        <v>4.1397582381188939E-3</v>
      </c>
      <c r="D24149">
        <v>23384.861311143799</v>
      </c>
      <c r="E24149">
        <f t="shared" si="760"/>
        <v>1.0091915427761844</v>
      </c>
    </row>
    <row r="24150" spans="2:5" x14ac:dyDescent="0.25">
      <c r="B24150">
        <v>24147</v>
      </c>
      <c r="C24150">
        <f t="shared" si="759"/>
        <v>4.1395868692304504E-3</v>
      </c>
      <c r="D24150">
        <v>23385.8330956467</v>
      </c>
      <c r="E24150">
        <f t="shared" si="760"/>
        <v>1.0091956839916318</v>
      </c>
    </row>
    <row r="24151" spans="2:5" x14ac:dyDescent="0.25">
      <c r="B24151">
        <v>24148</v>
      </c>
      <c r="C24151">
        <f t="shared" si="759"/>
        <v>4.1394155145293484E-3</v>
      </c>
      <c r="D24151">
        <v>23386.804880149699</v>
      </c>
      <c r="E24151">
        <f t="shared" si="760"/>
        <v>1.0091998250355894</v>
      </c>
    </row>
    <row r="24152" spans="2:5" x14ac:dyDescent="0.25">
      <c r="B24152">
        <v>24149</v>
      </c>
      <c r="C24152">
        <f t="shared" si="759"/>
        <v>4.1392441740138253E-3</v>
      </c>
      <c r="D24152">
        <v>23387.7766646526</v>
      </c>
      <c r="E24152">
        <f t="shared" si="760"/>
        <v>1.0092039659080718</v>
      </c>
    </row>
    <row r="24153" spans="2:5" x14ac:dyDescent="0.25">
      <c r="B24153">
        <v>24150</v>
      </c>
      <c r="C24153">
        <f t="shared" si="759"/>
        <v>4.1390728476821195E-3</v>
      </c>
      <c r="D24153">
        <v>23388.748449155501</v>
      </c>
      <c r="E24153">
        <f t="shared" si="760"/>
        <v>1.0092081066090932</v>
      </c>
    </row>
    <row r="24154" spans="2:5" x14ac:dyDescent="0.25">
      <c r="B24154">
        <v>24151</v>
      </c>
      <c r="C24154">
        <f t="shared" si="759"/>
        <v>4.1389015355324695E-3</v>
      </c>
      <c r="D24154">
        <v>23389.720233658401</v>
      </c>
      <c r="E24154">
        <f t="shared" si="760"/>
        <v>1.0092122471386675</v>
      </c>
    </row>
    <row r="24155" spans="2:5" x14ac:dyDescent="0.25">
      <c r="B24155">
        <v>24152</v>
      </c>
      <c r="C24155">
        <f t="shared" si="759"/>
        <v>4.1387302375631161E-3</v>
      </c>
      <c r="D24155">
        <v>23390.6920181614</v>
      </c>
      <c r="E24155">
        <f t="shared" si="760"/>
        <v>1.009216387496809</v>
      </c>
    </row>
    <row r="24156" spans="2:5" x14ac:dyDescent="0.25">
      <c r="B24156">
        <v>24153</v>
      </c>
      <c r="C24156">
        <f t="shared" si="759"/>
        <v>4.1385589537722969E-3</v>
      </c>
      <c r="D24156">
        <v>23391.663802664301</v>
      </c>
      <c r="E24156">
        <f t="shared" si="760"/>
        <v>1.009220527683532</v>
      </c>
    </row>
    <row r="24157" spans="2:5" x14ac:dyDescent="0.25">
      <c r="B24157">
        <v>24154</v>
      </c>
      <c r="C24157">
        <f t="shared" si="759"/>
        <v>4.1383876841582521E-3</v>
      </c>
      <c r="D24157">
        <v>23392.635587167199</v>
      </c>
      <c r="E24157">
        <f t="shared" si="760"/>
        <v>1.0092246676988508</v>
      </c>
    </row>
    <row r="24158" spans="2:5" x14ac:dyDescent="0.25">
      <c r="B24158">
        <v>24155</v>
      </c>
      <c r="C24158">
        <f t="shared" si="759"/>
        <v>4.1382164287192217E-3</v>
      </c>
      <c r="D24158">
        <v>23393.607371670099</v>
      </c>
      <c r="E24158">
        <f t="shared" si="760"/>
        <v>1.0092288075427791</v>
      </c>
    </row>
    <row r="24159" spans="2:5" x14ac:dyDescent="0.25">
      <c r="B24159">
        <v>24156</v>
      </c>
      <c r="C24159">
        <f t="shared" si="759"/>
        <v>4.1380451874534468E-3</v>
      </c>
      <c r="D24159">
        <v>23394.579156173</v>
      </c>
      <c r="E24159">
        <f t="shared" si="760"/>
        <v>1.0092329472153316</v>
      </c>
    </row>
    <row r="24160" spans="2:5" x14ac:dyDescent="0.25">
      <c r="B24160">
        <v>24157</v>
      </c>
      <c r="C24160">
        <f t="shared" si="759"/>
        <v>4.1378739603591674E-3</v>
      </c>
      <c r="D24160">
        <v>23395.550940675999</v>
      </c>
      <c r="E24160">
        <f t="shared" si="760"/>
        <v>1.0092370867165223</v>
      </c>
    </row>
    <row r="24161" spans="2:5" x14ac:dyDescent="0.25">
      <c r="B24161">
        <v>24158</v>
      </c>
      <c r="C24161">
        <f t="shared" si="759"/>
        <v>4.1377027474346247E-3</v>
      </c>
      <c r="D24161">
        <v>23396.5227251789</v>
      </c>
      <c r="E24161">
        <f t="shared" si="760"/>
        <v>1.0092412260463655</v>
      </c>
    </row>
    <row r="24162" spans="2:5" x14ac:dyDescent="0.25">
      <c r="B24162">
        <v>24159</v>
      </c>
      <c r="C24162">
        <f t="shared" si="759"/>
        <v>4.1375315486780586E-3</v>
      </c>
      <c r="D24162">
        <v>23397.494509681801</v>
      </c>
      <c r="E24162">
        <f t="shared" si="760"/>
        <v>1.0092453652048752</v>
      </c>
    </row>
    <row r="24163" spans="2:5" x14ac:dyDescent="0.25">
      <c r="B24163">
        <v>24160</v>
      </c>
      <c r="C24163">
        <f t="shared" si="759"/>
        <v>4.1373603640877119E-3</v>
      </c>
      <c r="D24163">
        <v>23398.466294184698</v>
      </c>
      <c r="E24163">
        <f t="shared" si="760"/>
        <v>1.0092495041920655</v>
      </c>
    </row>
    <row r="24164" spans="2:5" x14ac:dyDescent="0.25">
      <c r="B24164">
        <v>24161</v>
      </c>
      <c r="C24164">
        <f t="shared" si="759"/>
        <v>4.1371891936618265E-3</v>
      </c>
      <c r="D24164">
        <v>23399.438078687701</v>
      </c>
      <c r="E24164">
        <f t="shared" si="760"/>
        <v>1.0092536430079508</v>
      </c>
    </row>
    <row r="24165" spans="2:5" x14ac:dyDescent="0.25">
      <c r="B24165">
        <v>24162</v>
      </c>
      <c r="C24165">
        <f t="shared" ref="C24165:C24228" si="761">100/(B24165+10)</f>
        <v>4.1370180373986433E-3</v>
      </c>
      <c r="D24165">
        <v>23400.409863190602</v>
      </c>
      <c r="E24165">
        <f t="shared" ref="E24165:E24228" si="762">LN(B24165+1)/10</f>
        <v>1.0092577816525454</v>
      </c>
    </row>
    <row r="24166" spans="2:5" x14ac:dyDescent="0.25">
      <c r="B24166">
        <v>24163</v>
      </c>
      <c r="C24166">
        <f t="shared" si="761"/>
        <v>4.1368468952964052E-3</v>
      </c>
      <c r="D24166">
        <v>23401.381647693499</v>
      </c>
      <c r="E24166">
        <f t="shared" si="762"/>
        <v>1.0092619201258632</v>
      </c>
    </row>
    <row r="24167" spans="2:5" x14ac:dyDescent="0.25">
      <c r="B24167">
        <v>24164</v>
      </c>
      <c r="C24167">
        <f t="shared" si="761"/>
        <v>4.1366757673533547E-3</v>
      </c>
      <c r="D24167">
        <v>23402.3534321964</v>
      </c>
      <c r="E24167">
        <f t="shared" si="762"/>
        <v>1.0092660584279183</v>
      </c>
    </row>
    <row r="24168" spans="2:5" x14ac:dyDescent="0.25">
      <c r="B24168">
        <v>24165</v>
      </c>
      <c r="C24168">
        <f t="shared" si="761"/>
        <v>4.1365046535677356E-3</v>
      </c>
      <c r="D24168">
        <v>23403.325216699301</v>
      </c>
      <c r="E24168">
        <f t="shared" si="762"/>
        <v>1.0092701965587252</v>
      </c>
    </row>
    <row r="24169" spans="2:5" x14ac:dyDescent="0.25">
      <c r="B24169">
        <v>24166</v>
      </c>
      <c r="C24169">
        <f t="shared" si="761"/>
        <v>4.1363335539377896E-3</v>
      </c>
      <c r="D24169">
        <v>23404.2970012023</v>
      </c>
      <c r="E24169">
        <f t="shared" si="762"/>
        <v>1.0092743345182982</v>
      </c>
    </row>
    <row r="24170" spans="2:5" x14ac:dyDescent="0.25">
      <c r="B24170">
        <v>24167</v>
      </c>
      <c r="C24170">
        <f t="shared" si="761"/>
        <v>4.1361624684617612E-3</v>
      </c>
      <c r="D24170">
        <v>23405.268785705201</v>
      </c>
      <c r="E24170">
        <f t="shared" si="762"/>
        <v>1.0092784723066508</v>
      </c>
    </row>
    <row r="24171" spans="2:5" x14ac:dyDescent="0.25">
      <c r="B24171">
        <v>24168</v>
      </c>
      <c r="C24171">
        <f t="shared" si="761"/>
        <v>4.1359913971378941E-3</v>
      </c>
      <c r="D24171">
        <v>23406.240570208101</v>
      </c>
      <c r="E24171">
        <f t="shared" si="762"/>
        <v>1.0092826099237977</v>
      </c>
    </row>
    <row r="24172" spans="2:5" x14ac:dyDescent="0.25">
      <c r="B24172">
        <v>24169</v>
      </c>
      <c r="C24172">
        <f t="shared" si="761"/>
        <v>4.1358203399644317E-3</v>
      </c>
      <c r="D24172">
        <v>23407.212354710999</v>
      </c>
      <c r="E24172">
        <f t="shared" si="762"/>
        <v>1.0092867473697529</v>
      </c>
    </row>
    <row r="24173" spans="2:5" x14ac:dyDescent="0.25">
      <c r="B24173">
        <v>24170</v>
      </c>
      <c r="C24173">
        <f t="shared" si="761"/>
        <v>4.1356492969396195E-3</v>
      </c>
      <c r="D24173">
        <v>23408.184139214001</v>
      </c>
      <c r="E24173">
        <f t="shared" si="762"/>
        <v>1.0092908846445305</v>
      </c>
    </row>
    <row r="24174" spans="2:5" x14ac:dyDescent="0.25">
      <c r="B24174">
        <v>24171</v>
      </c>
      <c r="C24174">
        <f t="shared" si="761"/>
        <v>4.135478268061701E-3</v>
      </c>
      <c r="D24174">
        <v>23409.155923716899</v>
      </c>
      <c r="E24174">
        <f t="shared" si="762"/>
        <v>1.0092950217481449</v>
      </c>
    </row>
    <row r="24175" spans="2:5" x14ac:dyDescent="0.25">
      <c r="B24175">
        <v>24172</v>
      </c>
      <c r="C24175">
        <f t="shared" si="761"/>
        <v>4.1353072533289225E-3</v>
      </c>
      <c r="D24175">
        <v>23410.127708219799</v>
      </c>
      <c r="E24175">
        <f t="shared" si="762"/>
        <v>1.0092991586806099</v>
      </c>
    </row>
    <row r="24176" spans="2:5" x14ac:dyDescent="0.25">
      <c r="B24176">
        <v>24173</v>
      </c>
      <c r="C24176">
        <f t="shared" si="761"/>
        <v>4.1351362527395274E-3</v>
      </c>
      <c r="D24176">
        <v>23411.0994927227</v>
      </c>
      <c r="E24176">
        <f t="shared" si="762"/>
        <v>1.0093032954419403</v>
      </c>
    </row>
    <row r="24177" spans="2:5" x14ac:dyDescent="0.25">
      <c r="B24177">
        <v>24174</v>
      </c>
      <c r="C24177">
        <f t="shared" si="761"/>
        <v>4.1349652662917629E-3</v>
      </c>
      <c r="D24177">
        <v>23412.071277225601</v>
      </c>
      <c r="E24177">
        <f t="shared" si="762"/>
        <v>1.0093074320321496</v>
      </c>
    </row>
    <row r="24178" spans="2:5" x14ac:dyDescent="0.25">
      <c r="B24178">
        <v>24175</v>
      </c>
      <c r="C24178">
        <f t="shared" si="761"/>
        <v>4.1347942939838744E-3</v>
      </c>
      <c r="D24178">
        <v>23413.0430617286</v>
      </c>
      <c r="E24178">
        <f t="shared" si="762"/>
        <v>1.0093115684512521</v>
      </c>
    </row>
    <row r="24179" spans="2:5" x14ac:dyDescent="0.25">
      <c r="B24179">
        <v>24176</v>
      </c>
      <c r="C24179">
        <f t="shared" si="761"/>
        <v>4.134623335814107E-3</v>
      </c>
      <c r="D24179">
        <v>23414.014846231501</v>
      </c>
      <c r="E24179">
        <f t="shared" si="762"/>
        <v>1.009315704699262</v>
      </c>
    </row>
    <row r="24180" spans="2:5" x14ac:dyDescent="0.25">
      <c r="B24180">
        <v>24177</v>
      </c>
      <c r="C24180">
        <f t="shared" si="761"/>
        <v>4.1344523917807088E-3</v>
      </c>
      <c r="D24180">
        <v>23414.986630734398</v>
      </c>
      <c r="E24180">
        <f t="shared" si="762"/>
        <v>1.0093198407761936</v>
      </c>
    </row>
    <row r="24181" spans="2:5" x14ac:dyDescent="0.25">
      <c r="B24181">
        <v>24178</v>
      </c>
      <c r="C24181">
        <f t="shared" si="761"/>
        <v>4.1342814618819251E-3</v>
      </c>
      <c r="D24181">
        <v>23415.958415237299</v>
      </c>
      <c r="E24181">
        <f t="shared" si="762"/>
        <v>1.0093239766820612</v>
      </c>
    </row>
    <row r="24182" spans="2:5" x14ac:dyDescent="0.25">
      <c r="B24182">
        <v>24179</v>
      </c>
      <c r="C24182">
        <f t="shared" si="761"/>
        <v>4.134110546116003E-3</v>
      </c>
      <c r="D24182">
        <v>23416.930199740302</v>
      </c>
      <c r="E24182">
        <f t="shared" si="762"/>
        <v>1.0093281124168783</v>
      </c>
    </row>
    <row r="24183" spans="2:5" x14ac:dyDescent="0.25">
      <c r="B24183">
        <v>24180</v>
      </c>
      <c r="C24183">
        <f t="shared" si="761"/>
        <v>4.1339396444811903E-3</v>
      </c>
      <c r="D24183">
        <v>23417.901984243199</v>
      </c>
      <c r="E24183">
        <f t="shared" si="762"/>
        <v>1.0093322479806597</v>
      </c>
    </row>
    <row r="24184" spans="2:5" x14ac:dyDescent="0.25">
      <c r="B24184">
        <v>24181</v>
      </c>
      <c r="C24184">
        <f t="shared" si="761"/>
        <v>4.133768756975735E-3</v>
      </c>
      <c r="D24184">
        <v>23418.8737687461</v>
      </c>
      <c r="E24184">
        <f t="shared" si="762"/>
        <v>1.0093363833734192</v>
      </c>
    </row>
    <row r="24185" spans="2:5" x14ac:dyDescent="0.25">
      <c r="B24185">
        <v>24182</v>
      </c>
      <c r="C24185">
        <f t="shared" si="761"/>
        <v>4.1335978835978834E-3</v>
      </c>
      <c r="D24185">
        <v>23419.845553249001</v>
      </c>
      <c r="E24185">
        <f t="shared" si="762"/>
        <v>1.0093405185951709</v>
      </c>
    </row>
    <row r="24186" spans="2:5" x14ac:dyDescent="0.25">
      <c r="B24186">
        <v>24183</v>
      </c>
      <c r="C24186">
        <f t="shared" si="761"/>
        <v>4.133427024345885E-3</v>
      </c>
      <c r="D24186">
        <v>23420.817337751902</v>
      </c>
      <c r="E24186">
        <f t="shared" si="762"/>
        <v>1.0093446536459294</v>
      </c>
    </row>
    <row r="24187" spans="2:5" x14ac:dyDescent="0.25">
      <c r="B24187">
        <v>24184</v>
      </c>
      <c r="C24187">
        <f t="shared" si="761"/>
        <v>4.1332561792179878E-3</v>
      </c>
      <c r="D24187">
        <v>23421.789122254901</v>
      </c>
      <c r="E24187">
        <f t="shared" si="762"/>
        <v>1.0093487885257084</v>
      </c>
    </row>
    <row r="24188" spans="2:5" x14ac:dyDescent="0.25">
      <c r="B24188">
        <v>24185</v>
      </c>
      <c r="C24188">
        <f t="shared" si="761"/>
        <v>4.1330853482124405E-3</v>
      </c>
      <c r="D24188">
        <v>23422.760906757801</v>
      </c>
      <c r="E24188">
        <f t="shared" si="762"/>
        <v>1.009352923234522</v>
      </c>
    </row>
    <row r="24189" spans="2:5" x14ac:dyDescent="0.25">
      <c r="B24189">
        <v>24186</v>
      </c>
      <c r="C24189">
        <f t="shared" si="761"/>
        <v>4.1329145313274921E-3</v>
      </c>
      <c r="D24189">
        <v>23423.732691260699</v>
      </c>
      <c r="E24189">
        <f t="shared" si="762"/>
        <v>1.0093570577723847</v>
      </c>
    </row>
    <row r="24190" spans="2:5" x14ac:dyDescent="0.25">
      <c r="B24190">
        <v>24187</v>
      </c>
      <c r="C24190">
        <f t="shared" si="761"/>
        <v>4.1327437285613921E-3</v>
      </c>
      <c r="D24190">
        <v>23424.704475763599</v>
      </c>
      <c r="E24190">
        <f t="shared" si="762"/>
        <v>1.0093611921393104</v>
      </c>
    </row>
    <row r="24191" spans="2:5" x14ac:dyDescent="0.25">
      <c r="B24191">
        <v>24188</v>
      </c>
      <c r="C24191">
        <f t="shared" si="761"/>
        <v>4.1325729399123894E-3</v>
      </c>
      <c r="D24191">
        <v>23425.676260266599</v>
      </c>
      <c r="E24191">
        <f t="shared" si="762"/>
        <v>1.0093653263353131</v>
      </c>
    </row>
    <row r="24192" spans="2:5" x14ac:dyDescent="0.25">
      <c r="B24192">
        <v>24189</v>
      </c>
      <c r="C24192">
        <f t="shared" si="761"/>
        <v>4.1324021653787344E-3</v>
      </c>
      <c r="D24192">
        <v>23426.648044769499</v>
      </c>
      <c r="E24192">
        <f t="shared" si="762"/>
        <v>1.0093694603604073</v>
      </c>
    </row>
    <row r="24193" spans="2:5" x14ac:dyDescent="0.25">
      <c r="B24193">
        <v>24190</v>
      </c>
      <c r="C24193">
        <f t="shared" si="761"/>
        <v>4.1322314049586778E-3</v>
      </c>
      <c r="D24193">
        <v>23427.6198292724</v>
      </c>
      <c r="E24193">
        <f t="shared" si="762"/>
        <v>1.0093735942146069</v>
      </c>
    </row>
    <row r="24194" spans="2:5" x14ac:dyDescent="0.25">
      <c r="B24194">
        <v>24191</v>
      </c>
      <c r="C24194">
        <f t="shared" si="761"/>
        <v>4.1320606586504691E-3</v>
      </c>
      <c r="D24194">
        <v>23428.591613775301</v>
      </c>
      <c r="E24194">
        <f t="shared" si="762"/>
        <v>1.0093777278979261</v>
      </c>
    </row>
    <row r="24195" spans="2:5" x14ac:dyDescent="0.25">
      <c r="B24195">
        <v>24192</v>
      </c>
      <c r="C24195">
        <f t="shared" si="761"/>
        <v>4.131889926452359E-3</v>
      </c>
      <c r="D24195">
        <v>23429.563398278198</v>
      </c>
      <c r="E24195">
        <f t="shared" si="762"/>
        <v>1.0093818614103787</v>
      </c>
    </row>
    <row r="24196" spans="2:5" x14ac:dyDescent="0.25">
      <c r="B24196">
        <v>24193</v>
      </c>
      <c r="C24196">
        <f t="shared" si="761"/>
        <v>4.1317192083625996E-3</v>
      </c>
      <c r="D24196">
        <v>23430.535182781201</v>
      </c>
      <c r="E24196">
        <f t="shared" si="762"/>
        <v>1.0093859947519794</v>
      </c>
    </row>
    <row r="24197" spans="2:5" x14ac:dyDescent="0.25">
      <c r="B24197">
        <v>24194</v>
      </c>
      <c r="C24197">
        <f t="shared" si="761"/>
        <v>4.1315485043794415E-3</v>
      </c>
      <c r="D24197">
        <v>23431.506967284098</v>
      </c>
      <c r="E24197">
        <f t="shared" si="762"/>
        <v>1.009390127922742</v>
      </c>
    </row>
    <row r="24198" spans="2:5" x14ac:dyDescent="0.25">
      <c r="B24198">
        <v>24195</v>
      </c>
      <c r="C24198">
        <f t="shared" si="761"/>
        <v>4.1313778145011361E-3</v>
      </c>
      <c r="D24198">
        <v>23432.478751786999</v>
      </c>
      <c r="E24198">
        <f t="shared" si="762"/>
        <v>1.0093942609226805</v>
      </c>
    </row>
    <row r="24199" spans="2:5" x14ac:dyDescent="0.25">
      <c r="B24199">
        <v>24196</v>
      </c>
      <c r="C24199">
        <f t="shared" si="761"/>
        <v>4.1312071387259357E-3</v>
      </c>
      <c r="D24199">
        <v>23433.4505362899</v>
      </c>
      <c r="E24199">
        <f t="shared" si="762"/>
        <v>1.0093983937518094</v>
      </c>
    </row>
    <row r="24200" spans="2:5" x14ac:dyDescent="0.25">
      <c r="B24200">
        <v>24197</v>
      </c>
      <c r="C24200">
        <f t="shared" si="761"/>
        <v>4.1310364770520925E-3</v>
      </c>
      <c r="D24200">
        <v>23434.422320792899</v>
      </c>
      <c r="E24200">
        <f t="shared" si="762"/>
        <v>1.0094025264101423</v>
      </c>
    </row>
    <row r="24201" spans="2:5" x14ac:dyDescent="0.25">
      <c r="B24201">
        <v>24198</v>
      </c>
      <c r="C24201">
        <f t="shared" si="761"/>
        <v>4.1308658294778589E-3</v>
      </c>
      <c r="D24201">
        <v>23435.3941052958</v>
      </c>
      <c r="E24201">
        <f t="shared" si="762"/>
        <v>1.0094066588976938</v>
      </c>
    </row>
    <row r="24202" spans="2:5" x14ac:dyDescent="0.25">
      <c r="B24202">
        <v>24199</v>
      </c>
      <c r="C24202">
        <f t="shared" si="761"/>
        <v>4.1306951960014869E-3</v>
      </c>
      <c r="D24202">
        <v>23436.365889798701</v>
      </c>
      <c r="E24202">
        <f t="shared" si="762"/>
        <v>1.0094107912144779</v>
      </c>
    </row>
    <row r="24203" spans="2:5" x14ac:dyDescent="0.25">
      <c r="B24203">
        <v>24200</v>
      </c>
      <c r="C24203">
        <f t="shared" si="761"/>
        <v>4.1305245766212308E-3</v>
      </c>
      <c r="D24203">
        <v>23437.337674301602</v>
      </c>
      <c r="E24203">
        <f t="shared" si="762"/>
        <v>1.0094149233605083</v>
      </c>
    </row>
    <row r="24204" spans="2:5" x14ac:dyDescent="0.25">
      <c r="B24204">
        <v>24201</v>
      </c>
      <c r="C24204">
        <f t="shared" si="761"/>
        <v>4.1303539713353436E-3</v>
      </c>
      <c r="D24204">
        <v>23438.309458804499</v>
      </c>
      <c r="E24204">
        <f t="shared" si="762"/>
        <v>1.0094190553357998</v>
      </c>
    </row>
    <row r="24205" spans="2:5" x14ac:dyDescent="0.25">
      <c r="B24205">
        <v>24202</v>
      </c>
      <c r="C24205">
        <f t="shared" si="761"/>
        <v>4.1301833801420784E-3</v>
      </c>
      <c r="D24205">
        <v>23439.281243307501</v>
      </c>
      <c r="E24205">
        <f t="shared" si="762"/>
        <v>1.0094231871403661</v>
      </c>
    </row>
    <row r="24206" spans="2:5" x14ac:dyDescent="0.25">
      <c r="B24206">
        <v>24203</v>
      </c>
      <c r="C24206">
        <f t="shared" si="761"/>
        <v>4.1300128030396892E-3</v>
      </c>
      <c r="D24206">
        <v>23440.253027810399</v>
      </c>
      <c r="E24206">
        <f t="shared" si="762"/>
        <v>1.0094273187742213</v>
      </c>
    </row>
    <row r="24207" spans="2:5" x14ac:dyDescent="0.25">
      <c r="B24207">
        <v>24204</v>
      </c>
      <c r="C24207">
        <f t="shared" si="761"/>
        <v>4.1298422400264309E-3</v>
      </c>
      <c r="D24207">
        <v>23441.224812313299</v>
      </c>
      <c r="E24207">
        <f t="shared" si="762"/>
        <v>1.0094314502373796</v>
      </c>
    </row>
    <row r="24208" spans="2:5" x14ac:dyDescent="0.25">
      <c r="B24208">
        <v>24205</v>
      </c>
      <c r="C24208">
        <f t="shared" si="761"/>
        <v>4.1296716911005575E-3</v>
      </c>
      <c r="D24208">
        <v>23442.1965968162</v>
      </c>
      <c r="E24208">
        <f t="shared" si="762"/>
        <v>1.0094355815298548</v>
      </c>
    </row>
    <row r="24209" spans="2:5" x14ac:dyDescent="0.25">
      <c r="B24209">
        <v>24206</v>
      </c>
      <c r="C24209">
        <f t="shared" si="761"/>
        <v>4.129501156260324E-3</v>
      </c>
      <c r="D24209">
        <v>23443.168381319199</v>
      </c>
      <c r="E24209">
        <f t="shared" si="762"/>
        <v>1.0094397126516617</v>
      </c>
    </row>
    <row r="24210" spans="2:5" x14ac:dyDescent="0.25">
      <c r="B24210">
        <v>24207</v>
      </c>
      <c r="C24210">
        <f t="shared" si="761"/>
        <v>4.129330635503985E-3</v>
      </c>
      <c r="D24210">
        <v>23444.1401658221</v>
      </c>
      <c r="E24210">
        <f t="shared" si="762"/>
        <v>1.0094438436028137</v>
      </c>
    </row>
    <row r="24211" spans="2:5" x14ac:dyDescent="0.25">
      <c r="B24211">
        <v>24208</v>
      </c>
      <c r="C24211">
        <f t="shared" si="761"/>
        <v>4.1291601288297964E-3</v>
      </c>
      <c r="D24211">
        <v>23445.111950325001</v>
      </c>
      <c r="E24211">
        <f t="shared" si="762"/>
        <v>1.0094479743833253</v>
      </c>
    </row>
    <row r="24212" spans="2:5" x14ac:dyDescent="0.25">
      <c r="B24212">
        <v>24209</v>
      </c>
      <c r="C24212">
        <f t="shared" si="761"/>
        <v>4.1289896362360131E-3</v>
      </c>
      <c r="D24212">
        <v>23446.083734827898</v>
      </c>
      <c r="E24212">
        <f t="shared" si="762"/>
        <v>1.0094521049932106</v>
      </c>
    </row>
    <row r="24213" spans="2:5" x14ac:dyDescent="0.25">
      <c r="B24213">
        <v>24210</v>
      </c>
      <c r="C24213">
        <f t="shared" si="761"/>
        <v>4.1288191577208916E-3</v>
      </c>
      <c r="D24213">
        <v>23447.055519330799</v>
      </c>
      <c r="E24213">
        <f t="shared" si="762"/>
        <v>1.0094562354324832</v>
      </c>
    </row>
    <row r="24214" spans="2:5" x14ac:dyDescent="0.25">
      <c r="B24214">
        <v>24211</v>
      </c>
      <c r="C24214">
        <f t="shared" si="761"/>
        <v>4.1286486932826886E-3</v>
      </c>
      <c r="D24214">
        <v>23448.027303833798</v>
      </c>
      <c r="E24214">
        <f t="shared" si="762"/>
        <v>1.0094603657011578</v>
      </c>
    </row>
    <row r="24215" spans="2:5" x14ac:dyDescent="0.25">
      <c r="B24215">
        <v>24212</v>
      </c>
      <c r="C24215">
        <f t="shared" si="761"/>
        <v>4.1284782429196597E-3</v>
      </c>
      <c r="D24215">
        <v>23448.999088336699</v>
      </c>
      <c r="E24215">
        <f t="shared" si="762"/>
        <v>1.0094644957992482</v>
      </c>
    </row>
    <row r="24216" spans="2:5" x14ac:dyDescent="0.25">
      <c r="B24216">
        <v>24213</v>
      </c>
      <c r="C24216">
        <f t="shared" si="761"/>
        <v>4.1283078066300626E-3</v>
      </c>
      <c r="D24216">
        <v>23449.9708728396</v>
      </c>
      <c r="E24216">
        <f t="shared" si="762"/>
        <v>1.0094686257267687</v>
      </c>
    </row>
    <row r="24217" spans="2:5" x14ac:dyDescent="0.25">
      <c r="B24217">
        <v>24214</v>
      </c>
      <c r="C24217">
        <f t="shared" si="761"/>
        <v>4.1281373844121536E-3</v>
      </c>
      <c r="D24217">
        <v>23450.942657342501</v>
      </c>
      <c r="E24217">
        <f t="shared" si="762"/>
        <v>1.0094727554837328</v>
      </c>
    </row>
    <row r="24218" spans="2:5" x14ac:dyDescent="0.25">
      <c r="B24218">
        <v>24215</v>
      </c>
      <c r="C24218">
        <f t="shared" si="761"/>
        <v>4.1279669762641896E-3</v>
      </c>
      <c r="D24218">
        <v>23451.9144418455</v>
      </c>
      <c r="E24218">
        <f t="shared" si="762"/>
        <v>1.0094768850701554</v>
      </c>
    </row>
    <row r="24219" spans="2:5" x14ac:dyDescent="0.25">
      <c r="B24219">
        <v>24216</v>
      </c>
      <c r="C24219">
        <f t="shared" si="761"/>
        <v>4.1277965821844296E-3</v>
      </c>
      <c r="D24219">
        <v>23452.886226348401</v>
      </c>
      <c r="E24219">
        <f t="shared" si="762"/>
        <v>1.0094810144860502</v>
      </c>
    </row>
    <row r="24220" spans="2:5" x14ac:dyDescent="0.25">
      <c r="B24220">
        <v>24217</v>
      </c>
      <c r="C24220">
        <f t="shared" si="761"/>
        <v>4.1276262021711311E-3</v>
      </c>
      <c r="D24220">
        <v>23453.858010851302</v>
      </c>
      <c r="E24220">
        <f t="shared" si="762"/>
        <v>1.0094851437314312</v>
      </c>
    </row>
    <row r="24221" spans="2:5" x14ac:dyDescent="0.25">
      <c r="B24221">
        <v>24218</v>
      </c>
      <c r="C24221">
        <f t="shared" si="761"/>
        <v>4.1274558362225525E-3</v>
      </c>
      <c r="D24221">
        <v>23454.829795354199</v>
      </c>
      <c r="E24221">
        <f t="shared" si="762"/>
        <v>1.0094892728063125</v>
      </c>
    </row>
    <row r="24222" spans="2:5" x14ac:dyDescent="0.25">
      <c r="B24222">
        <v>24219</v>
      </c>
      <c r="C24222">
        <f t="shared" si="761"/>
        <v>4.1272854843369513E-3</v>
      </c>
      <c r="D24222">
        <v>23455.8015798571</v>
      </c>
      <c r="E24222">
        <f t="shared" si="762"/>
        <v>1.0094934017107084</v>
      </c>
    </row>
    <row r="24223" spans="2:5" x14ac:dyDescent="0.25">
      <c r="B24223">
        <v>24220</v>
      </c>
      <c r="C24223">
        <f t="shared" si="761"/>
        <v>4.1271151465125874E-3</v>
      </c>
      <c r="D24223">
        <v>23456.773364360099</v>
      </c>
      <c r="E24223">
        <f t="shared" si="762"/>
        <v>1.0094975304446325</v>
      </c>
    </row>
    <row r="24224" spans="2:5" x14ac:dyDescent="0.25">
      <c r="B24224">
        <v>24221</v>
      </c>
      <c r="C24224">
        <f t="shared" si="761"/>
        <v>4.1269448227477202E-3</v>
      </c>
      <c r="D24224">
        <v>23457.745148862999</v>
      </c>
      <c r="E24224">
        <f t="shared" si="762"/>
        <v>1.0095016590080994</v>
      </c>
    </row>
    <row r="24225" spans="2:5" x14ac:dyDescent="0.25">
      <c r="B24225">
        <v>24222</v>
      </c>
      <c r="C24225">
        <f t="shared" si="761"/>
        <v>4.1267745130406071E-3</v>
      </c>
      <c r="D24225">
        <v>23458.7169333659</v>
      </c>
      <c r="E24225">
        <f t="shared" si="762"/>
        <v>1.0095057874011233</v>
      </c>
    </row>
    <row r="24226" spans="2:5" x14ac:dyDescent="0.25">
      <c r="B24226">
        <v>24223</v>
      </c>
      <c r="C24226">
        <f t="shared" si="761"/>
        <v>4.1266042173895099E-3</v>
      </c>
      <c r="D24226">
        <v>23459.688717868801</v>
      </c>
      <c r="E24226">
        <f t="shared" si="762"/>
        <v>1.0095099156237175</v>
      </c>
    </row>
    <row r="24227" spans="2:5" x14ac:dyDescent="0.25">
      <c r="B24227">
        <v>24224</v>
      </c>
      <c r="C24227">
        <f t="shared" si="761"/>
        <v>4.1264339357926878E-3</v>
      </c>
      <c r="D24227">
        <v>23460.6605023718</v>
      </c>
      <c r="E24227">
        <f t="shared" si="762"/>
        <v>1.0095140436758967</v>
      </c>
    </row>
    <row r="24228" spans="2:5" x14ac:dyDescent="0.25">
      <c r="B24228">
        <v>24225</v>
      </c>
      <c r="C24228">
        <f t="shared" si="761"/>
        <v>4.1262636682484009E-3</v>
      </c>
      <c r="D24228">
        <v>23461.632286874701</v>
      </c>
      <c r="E24228">
        <f t="shared" si="762"/>
        <v>1.0095181715576749</v>
      </c>
    </row>
    <row r="24229" spans="2:5" x14ac:dyDescent="0.25">
      <c r="B24229">
        <v>24226</v>
      </c>
      <c r="C24229">
        <f t="shared" ref="C24229:C24292" si="763">100/(B24229+10)</f>
        <v>4.1260934147549101E-3</v>
      </c>
      <c r="D24229">
        <v>23462.604071377598</v>
      </c>
      <c r="E24229">
        <f t="shared" ref="E24229:E24292" si="764">LN(B24229+1)/10</f>
        <v>1.0095222992690658</v>
      </c>
    </row>
    <row r="24230" spans="2:5" x14ac:dyDescent="0.25">
      <c r="B24230">
        <v>24227</v>
      </c>
      <c r="C24230">
        <f t="shared" si="763"/>
        <v>4.1259231753104754E-3</v>
      </c>
      <c r="D24230">
        <v>23463.575855880499</v>
      </c>
      <c r="E24230">
        <f t="shared" si="764"/>
        <v>1.0095264268100839</v>
      </c>
    </row>
    <row r="24231" spans="2:5" x14ac:dyDescent="0.25">
      <c r="B24231">
        <v>24228</v>
      </c>
      <c r="C24231">
        <f t="shared" si="763"/>
        <v>4.1257529499133588E-3</v>
      </c>
      <c r="D24231">
        <v>23464.5476403834</v>
      </c>
      <c r="E24231">
        <f t="shared" si="764"/>
        <v>1.0095305541807429</v>
      </c>
    </row>
    <row r="24232" spans="2:5" x14ac:dyDescent="0.25">
      <c r="B24232">
        <v>24229</v>
      </c>
      <c r="C24232">
        <f t="shared" si="763"/>
        <v>4.125582738561822E-3</v>
      </c>
      <c r="D24232">
        <v>23465.519424886399</v>
      </c>
      <c r="E24232">
        <f t="shared" si="764"/>
        <v>1.0095346813810573</v>
      </c>
    </row>
    <row r="24233" spans="2:5" x14ac:dyDescent="0.25">
      <c r="B24233">
        <v>24230</v>
      </c>
      <c r="C24233">
        <f t="shared" si="763"/>
        <v>4.125412541254125E-3</v>
      </c>
      <c r="D24233">
        <v>23466.4912093893</v>
      </c>
      <c r="E24233">
        <f t="shared" si="764"/>
        <v>1.0095388084110406</v>
      </c>
    </row>
    <row r="24234" spans="2:5" x14ac:dyDescent="0.25">
      <c r="B24234">
        <v>24231</v>
      </c>
      <c r="C24234">
        <f t="shared" si="763"/>
        <v>4.1252423579885315E-3</v>
      </c>
      <c r="D24234">
        <v>23467.462993892201</v>
      </c>
      <c r="E24234">
        <f t="shared" si="764"/>
        <v>1.0095429352707073</v>
      </c>
    </row>
    <row r="24235" spans="2:5" x14ac:dyDescent="0.25">
      <c r="B24235">
        <v>24232</v>
      </c>
      <c r="C24235">
        <f t="shared" si="763"/>
        <v>4.1250721887633032E-3</v>
      </c>
      <c r="D24235">
        <v>23468.434778395102</v>
      </c>
      <c r="E24235">
        <f t="shared" si="764"/>
        <v>1.0095470619600715</v>
      </c>
    </row>
    <row r="24236" spans="2:5" x14ac:dyDescent="0.25">
      <c r="B24236">
        <v>24233</v>
      </c>
      <c r="C24236">
        <f t="shared" si="763"/>
        <v>4.1249020335767028E-3</v>
      </c>
      <c r="D24236">
        <v>23469.406562898101</v>
      </c>
      <c r="E24236">
        <f t="shared" si="764"/>
        <v>1.0095511884791468</v>
      </c>
    </row>
    <row r="24237" spans="2:5" x14ac:dyDescent="0.25">
      <c r="B24237">
        <v>24234</v>
      </c>
      <c r="C24237">
        <f t="shared" si="763"/>
        <v>4.1247318924269921E-3</v>
      </c>
      <c r="D24237">
        <v>23470.378347401002</v>
      </c>
      <c r="E24237">
        <f t="shared" si="764"/>
        <v>1.0095553148279477</v>
      </c>
    </row>
    <row r="24238" spans="2:5" x14ac:dyDescent="0.25">
      <c r="B24238">
        <v>24235</v>
      </c>
      <c r="C24238">
        <f t="shared" si="763"/>
        <v>4.1245617653124355E-3</v>
      </c>
      <c r="D24238">
        <v>23471.350131903899</v>
      </c>
      <c r="E24238">
        <f t="shared" si="764"/>
        <v>1.0095594410064881</v>
      </c>
    </row>
    <row r="24239" spans="2:5" x14ac:dyDescent="0.25">
      <c r="B24239">
        <v>24236</v>
      </c>
      <c r="C24239">
        <f t="shared" si="763"/>
        <v>4.1243916522312957E-3</v>
      </c>
      <c r="D24239">
        <v>23472.3219164068</v>
      </c>
      <c r="E24239">
        <f t="shared" si="764"/>
        <v>1.0095635670147818</v>
      </c>
    </row>
    <row r="24240" spans="2:5" x14ac:dyDescent="0.25">
      <c r="B24240">
        <v>24237</v>
      </c>
      <c r="C24240">
        <f t="shared" si="763"/>
        <v>4.1242215531818371E-3</v>
      </c>
      <c r="D24240">
        <v>23473.2937009097</v>
      </c>
      <c r="E24240">
        <f t="shared" si="764"/>
        <v>1.0095676928528432</v>
      </c>
    </row>
    <row r="24241" spans="2:5" x14ac:dyDescent="0.25">
      <c r="B24241">
        <v>24238</v>
      </c>
      <c r="C24241">
        <f t="shared" si="763"/>
        <v>4.1240514681623224E-3</v>
      </c>
      <c r="D24241">
        <v>23474.265485412699</v>
      </c>
      <c r="E24241">
        <f t="shared" si="764"/>
        <v>1.0095718185206863</v>
      </c>
    </row>
    <row r="24242" spans="2:5" x14ac:dyDescent="0.25">
      <c r="B24242">
        <v>24239</v>
      </c>
      <c r="C24242">
        <f t="shared" si="763"/>
        <v>4.1238813971710177E-3</v>
      </c>
      <c r="D24242">
        <v>23475.2372699156</v>
      </c>
      <c r="E24242">
        <f t="shared" si="764"/>
        <v>1.0095759440183252</v>
      </c>
    </row>
    <row r="24243" spans="2:5" x14ac:dyDescent="0.25">
      <c r="B24243">
        <v>24240</v>
      </c>
      <c r="C24243">
        <f t="shared" si="763"/>
        <v>4.1237113402061857E-3</v>
      </c>
      <c r="D24243">
        <v>23476.209054418501</v>
      </c>
      <c r="E24243">
        <f t="shared" si="764"/>
        <v>1.0095800693457735</v>
      </c>
    </row>
    <row r="24244" spans="2:5" x14ac:dyDescent="0.25">
      <c r="B24244">
        <v>24241</v>
      </c>
      <c r="C24244">
        <f t="shared" si="763"/>
        <v>4.1235412972660925E-3</v>
      </c>
      <c r="D24244">
        <v>23477.180838921398</v>
      </c>
      <c r="E24244">
        <f t="shared" si="764"/>
        <v>1.0095841945030457</v>
      </c>
    </row>
    <row r="24245" spans="2:5" x14ac:dyDescent="0.25">
      <c r="B24245">
        <v>24242</v>
      </c>
      <c r="C24245">
        <f t="shared" si="763"/>
        <v>4.1233712683490025E-3</v>
      </c>
      <c r="D24245">
        <v>23478.152623424401</v>
      </c>
      <c r="E24245">
        <f t="shared" si="764"/>
        <v>1.0095883194901556</v>
      </c>
    </row>
    <row r="24246" spans="2:5" x14ac:dyDescent="0.25">
      <c r="B24246">
        <v>24243</v>
      </c>
      <c r="C24246">
        <f t="shared" si="763"/>
        <v>4.1232012534531811E-3</v>
      </c>
      <c r="D24246">
        <v>23479.124407927298</v>
      </c>
      <c r="E24246">
        <f t="shared" si="764"/>
        <v>1.0095924443071176</v>
      </c>
    </row>
    <row r="24247" spans="2:5" x14ac:dyDescent="0.25">
      <c r="B24247">
        <v>24244</v>
      </c>
      <c r="C24247">
        <f t="shared" si="763"/>
        <v>4.1230312525768944E-3</v>
      </c>
      <c r="D24247">
        <v>23480.096192430199</v>
      </c>
      <c r="E24247">
        <f t="shared" si="764"/>
        <v>1.0095965689539452</v>
      </c>
    </row>
    <row r="24248" spans="2:5" x14ac:dyDescent="0.25">
      <c r="B24248">
        <v>24245</v>
      </c>
      <c r="C24248">
        <f t="shared" si="763"/>
        <v>4.1228612657184084E-3</v>
      </c>
      <c r="D24248">
        <v>23481.0679769331</v>
      </c>
      <c r="E24248">
        <f t="shared" si="764"/>
        <v>1.0096006934306527</v>
      </c>
    </row>
    <row r="24249" spans="2:5" x14ac:dyDescent="0.25">
      <c r="B24249">
        <v>24246</v>
      </c>
      <c r="C24249">
        <f t="shared" si="763"/>
        <v>4.1226912928759895E-3</v>
      </c>
      <c r="D24249">
        <v>23482.039761436001</v>
      </c>
      <c r="E24249">
        <f t="shared" si="764"/>
        <v>1.0096048177372545</v>
      </c>
    </row>
    <row r="24250" spans="2:5" x14ac:dyDescent="0.25">
      <c r="B24250">
        <v>24247</v>
      </c>
      <c r="C24250">
        <f t="shared" si="763"/>
        <v>4.1225213340479036E-3</v>
      </c>
      <c r="D24250">
        <v>23483.011545939</v>
      </c>
      <c r="E24250">
        <f t="shared" si="764"/>
        <v>1.0096089418737639</v>
      </c>
    </row>
    <row r="24251" spans="2:5" x14ac:dyDescent="0.25">
      <c r="B24251">
        <v>24248</v>
      </c>
      <c r="C24251">
        <f t="shared" si="763"/>
        <v>4.1223513892324178E-3</v>
      </c>
      <c r="D24251">
        <v>23483.983330441901</v>
      </c>
      <c r="E24251">
        <f t="shared" si="764"/>
        <v>1.0096130658401954</v>
      </c>
    </row>
    <row r="24252" spans="2:5" x14ac:dyDescent="0.25">
      <c r="B24252">
        <v>24249</v>
      </c>
      <c r="C24252">
        <f t="shared" si="763"/>
        <v>4.1221814584278E-3</v>
      </c>
      <c r="D24252">
        <v>23484.955114944802</v>
      </c>
      <c r="E24252">
        <f t="shared" si="764"/>
        <v>1.0096171896365629</v>
      </c>
    </row>
    <row r="24253" spans="2:5" x14ac:dyDescent="0.25">
      <c r="B24253">
        <v>24250</v>
      </c>
      <c r="C24253">
        <f t="shared" si="763"/>
        <v>4.1220115416323163E-3</v>
      </c>
      <c r="D24253">
        <v>23485.926899447699</v>
      </c>
      <c r="E24253">
        <f t="shared" si="764"/>
        <v>1.0096213132628804</v>
      </c>
    </row>
    <row r="24254" spans="2:5" x14ac:dyDescent="0.25">
      <c r="B24254">
        <v>24251</v>
      </c>
      <c r="C24254">
        <f t="shared" si="763"/>
        <v>4.1218416388442355E-3</v>
      </c>
      <c r="D24254">
        <v>23486.898683950702</v>
      </c>
      <c r="E24254">
        <f t="shared" si="764"/>
        <v>1.0096254367191622</v>
      </c>
    </row>
    <row r="24255" spans="2:5" x14ac:dyDescent="0.25">
      <c r="B24255">
        <v>24252</v>
      </c>
      <c r="C24255">
        <f t="shared" si="763"/>
        <v>4.1216717500618246E-3</v>
      </c>
      <c r="D24255">
        <v>23487.870468453599</v>
      </c>
      <c r="E24255">
        <f t="shared" si="764"/>
        <v>1.0096295600054219</v>
      </c>
    </row>
    <row r="24256" spans="2:5" x14ac:dyDescent="0.25">
      <c r="B24256">
        <v>24253</v>
      </c>
      <c r="C24256">
        <f t="shared" si="763"/>
        <v>4.1215018752833532E-3</v>
      </c>
      <c r="D24256">
        <v>23488.8422529565</v>
      </c>
      <c r="E24256">
        <f t="shared" si="764"/>
        <v>1.0096336831216737</v>
      </c>
    </row>
    <row r="24257" spans="2:5" x14ac:dyDescent="0.25">
      <c r="B24257">
        <v>24254</v>
      </c>
      <c r="C24257">
        <f t="shared" si="763"/>
        <v>4.1213320145070884E-3</v>
      </c>
      <c r="D24257">
        <v>23489.8140374594</v>
      </c>
      <c r="E24257">
        <f t="shared" si="764"/>
        <v>1.0096378060679316</v>
      </c>
    </row>
    <row r="24258" spans="2:5" x14ac:dyDescent="0.25">
      <c r="B24258">
        <v>24255</v>
      </c>
      <c r="C24258">
        <f t="shared" si="763"/>
        <v>4.1211621677313005E-3</v>
      </c>
      <c r="D24258">
        <v>23490.785821962301</v>
      </c>
      <c r="E24258">
        <f t="shared" si="764"/>
        <v>1.0096419288442098</v>
      </c>
    </row>
    <row r="24259" spans="2:5" x14ac:dyDescent="0.25">
      <c r="B24259">
        <v>24256</v>
      </c>
      <c r="C24259">
        <f t="shared" si="763"/>
        <v>4.1209923349542566E-3</v>
      </c>
      <c r="D24259">
        <v>23491.7576064653</v>
      </c>
      <c r="E24259">
        <f t="shared" si="764"/>
        <v>1.0096460514505221</v>
      </c>
    </row>
    <row r="24260" spans="2:5" x14ac:dyDescent="0.25">
      <c r="B24260">
        <v>24257</v>
      </c>
      <c r="C24260">
        <f t="shared" si="763"/>
        <v>4.120822516174228E-3</v>
      </c>
      <c r="D24260">
        <v>23492.729390968201</v>
      </c>
      <c r="E24260">
        <f t="shared" si="764"/>
        <v>1.0096501738868826</v>
      </c>
    </row>
    <row r="24261" spans="2:5" x14ac:dyDescent="0.25">
      <c r="B24261">
        <v>24258</v>
      </c>
      <c r="C24261">
        <f t="shared" si="763"/>
        <v>4.1206527113894845E-3</v>
      </c>
      <c r="D24261">
        <v>23493.701175471098</v>
      </c>
      <c r="E24261">
        <f t="shared" si="764"/>
        <v>1.0096542961533053</v>
      </c>
    </row>
    <row r="24262" spans="2:5" x14ac:dyDescent="0.25">
      <c r="B24262">
        <v>24259</v>
      </c>
      <c r="C24262">
        <f t="shared" si="763"/>
        <v>4.1204829205982937E-3</v>
      </c>
      <c r="D24262">
        <v>23494.672959973999</v>
      </c>
      <c r="E24262">
        <f t="shared" si="764"/>
        <v>1.0096584182498041</v>
      </c>
    </row>
    <row r="24263" spans="2:5" x14ac:dyDescent="0.25">
      <c r="B24263">
        <v>24260</v>
      </c>
      <c r="C24263">
        <f t="shared" si="763"/>
        <v>4.1203131437989289E-3</v>
      </c>
      <c r="D24263">
        <v>23495.644744476998</v>
      </c>
      <c r="E24263">
        <f t="shared" si="764"/>
        <v>1.0096625401763932</v>
      </c>
    </row>
    <row r="24264" spans="2:5" x14ac:dyDescent="0.25">
      <c r="B24264">
        <v>24261</v>
      </c>
      <c r="C24264">
        <f t="shared" si="763"/>
        <v>4.1201433809896588E-3</v>
      </c>
      <c r="D24264">
        <v>23496.616528979899</v>
      </c>
      <c r="E24264">
        <f t="shared" si="764"/>
        <v>1.0096666619330865</v>
      </c>
    </row>
    <row r="24265" spans="2:5" x14ac:dyDescent="0.25">
      <c r="B24265">
        <v>24262</v>
      </c>
      <c r="C24265">
        <f t="shared" si="763"/>
        <v>4.1199736321687538E-3</v>
      </c>
      <c r="D24265">
        <v>23497.5883134828</v>
      </c>
      <c r="E24265">
        <f t="shared" si="764"/>
        <v>1.0096707835198981</v>
      </c>
    </row>
    <row r="24266" spans="2:5" x14ac:dyDescent="0.25">
      <c r="B24266">
        <v>24263</v>
      </c>
      <c r="C24266">
        <f t="shared" si="763"/>
        <v>4.1198038973344871E-3</v>
      </c>
      <c r="D24266">
        <v>23498.560097985701</v>
      </c>
      <c r="E24266">
        <f t="shared" si="764"/>
        <v>1.0096749049368419</v>
      </c>
    </row>
    <row r="24267" spans="2:5" x14ac:dyDescent="0.25">
      <c r="B24267">
        <v>24264</v>
      </c>
      <c r="C24267">
        <f t="shared" si="763"/>
        <v>4.1196341764851282E-3</v>
      </c>
      <c r="D24267">
        <v>23499.531882488602</v>
      </c>
      <c r="E24267">
        <f t="shared" si="764"/>
        <v>1.0096790261839317</v>
      </c>
    </row>
    <row r="24268" spans="2:5" x14ac:dyDescent="0.25">
      <c r="B24268">
        <v>24265</v>
      </c>
      <c r="C24268">
        <f t="shared" si="763"/>
        <v>4.1194644696189494E-3</v>
      </c>
      <c r="D24268">
        <v>23500.503666991601</v>
      </c>
      <c r="E24268">
        <f t="shared" si="764"/>
        <v>1.0096831472611818</v>
      </c>
    </row>
    <row r="24269" spans="2:5" x14ac:dyDescent="0.25">
      <c r="B24269">
        <v>24266</v>
      </c>
      <c r="C24269">
        <f t="shared" si="763"/>
        <v>4.1192947767342229E-3</v>
      </c>
      <c r="D24269">
        <v>23501.475451494502</v>
      </c>
      <c r="E24269">
        <f t="shared" si="764"/>
        <v>1.0096872681686062</v>
      </c>
    </row>
    <row r="24270" spans="2:5" x14ac:dyDescent="0.25">
      <c r="B24270">
        <v>24267</v>
      </c>
      <c r="C24270">
        <f t="shared" si="763"/>
        <v>4.1191250978292208E-3</v>
      </c>
      <c r="D24270">
        <v>23502.447235997399</v>
      </c>
      <c r="E24270">
        <f t="shared" si="764"/>
        <v>1.0096913889062189</v>
      </c>
    </row>
    <row r="24271" spans="2:5" x14ac:dyDescent="0.25">
      <c r="B24271">
        <v>24268</v>
      </c>
      <c r="C24271">
        <f t="shared" si="763"/>
        <v>4.1189554329022163E-3</v>
      </c>
      <c r="D24271">
        <v>23503.4190205003</v>
      </c>
      <c r="E24271">
        <f t="shared" si="764"/>
        <v>1.0096955094740336</v>
      </c>
    </row>
    <row r="24272" spans="2:5" x14ac:dyDescent="0.25">
      <c r="B24272">
        <v>24269</v>
      </c>
      <c r="C24272">
        <f t="shared" si="763"/>
        <v>4.1187857819514808E-3</v>
      </c>
      <c r="D24272">
        <v>23504.390805003299</v>
      </c>
      <c r="E24272">
        <f t="shared" si="764"/>
        <v>1.0096996298720646</v>
      </c>
    </row>
    <row r="24273" spans="2:5" x14ac:dyDescent="0.25">
      <c r="B24273">
        <v>24270</v>
      </c>
      <c r="C24273">
        <f t="shared" si="763"/>
        <v>4.1186161449752881E-3</v>
      </c>
      <c r="D24273">
        <v>23505.3625895062</v>
      </c>
      <c r="E24273">
        <f t="shared" si="764"/>
        <v>1.0097037501003259</v>
      </c>
    </row>
    <row r="24274" spans="2:5" x14ac:dyDescent="0.25">
      <c r="B24274">
        <v>24271</v>
      </c>
      <c r="C24274">
        <f t="shared" si="763"/>
        <v>4.1184465219719123E-3</v>
      </c>
      <c r="D24274">
        <v>23506.3343740091</v>
      </c>
      <c r="E24274">
        <f t="shared" si="764"/>
        <v>1.0097078701588313</v>
      </c>
    </row>
    <row r="24275" spans="2:5" x14ac:dyDescent="0.25">
      <c r="B24275">
        <v>24272</v>
      </c>
      <c r="C24275">
        <f t="shared" si="763"/>
        <v>4.1182769129396264E-3</v>
      </c>
      <c r="D24275">
        <v>23507.306158512001</v>
      </c>
      <c r="E24275">
        <f t="shared" si="764"/>
        <v>1.0097119900475948</v>
      </c>
    </row>
    <row r="24276" spans="2:5" x14ac:dyDescent="0.25">
      <c r="B24276">
        <v>24273</v>
      </c>
      <c r="C24276">
        <f t="shared" si="763"/>
        <v>4.1181073178767034E-3</v>
      </c>
      <c r="D24276">
        <v>23508.277943014898</v>
      </c>
      <c r="E24276">
        <f t="shared" si="764"/>
        <v>1.0097161097666307</v>
      </c>
    </row>
    <row r="24277" spans="2:5" x14ac:dyDescent="0.25">
      <c r="B24277">
        <v>24274</v>
      </c>
      <c r="C24277">
        <f t="shared" si="763"/>
        <v>4.1179377367814201E-3</v>
      </c>
      <c r="D24277">
        <v>23509.249727517901</v>
      </c>
      <c r="E24277">
        <f t="shared" si="764"/>
        <v>1.0097202293159526</v>
      </c>
    </row>
    <row r="24278" spans="2:5" x14ac:dyDescent="0.25">
      <c r="B24278">
        <v>24275</v>
      </c>
      <c r="C24278">
        <f t="shared" si="763"/>
        <v>4.1177681696520484E-3</v>
      </c>
      <c r="D24278">
        <v>23510.221512020798</v>
      </c>
      <c r="E24278">
        <f t="shared" si="764"/>
        <v>1.0097243486955745</v>
      </c>
    </row>
    <row r="24279" spans="2:5" x14ac:dyDescent="0.25">
      <c r="B24279">
        <v>24276</v>
      </c>
      <c r="C24279">
        <f t="shared" si="763"/>
        <v>4.1175986164868651E-3</v>
      </c>
      <c r="D24279">
        <v>23511.193296523699</v>
      </c>
      <c r="E24279">
        <f t="shared" si="764"/>
        <v>1.0097284679055107</v>
      </c>
    </row>
    <row r="24280" spans="2:5" x14ac:dyDescent="0.25">
      <c r="B24280">
        <v>24277</v>
      </c>
      <c r="C24280">
        <f t="shared" si="763"/>
        <v>4.1174290772841441E-3</v>
      </c>
      <c r="D24280">
        <v>23512.1650810266</v>
      </c>
      <c r="E24280">
        <f t="shared" si="764"/>
        <v>1.0097325869457747</v>
      </c>
    </row>
    <row r="24281" spans="2:5" x14ac:dyDescent="0.25">
      <c r="B24281">
        <v>24278</v>
      </c>
      <c r="C24281">
        <f t="shared" si="763"/>
        <v>4.117259552042161E-3</v>
      </c>
      <c r="D24281">
        <v>23513.136865529599</v>
      </c>
      <c r="E24281">
        <f t="shared" si="764"/>
        <v>1.0097367058163811</v>
      </c>
    </row>
    <row r="24282" spans="2:5" x14ac:dyDescent="0.25">
      <c r="B24282">
        <v>24279</v>
      </c>
      <c r="C24282">
        <f t="shared" si="763"/>
        <v>4.1170900407591915E-3</v>
      </c>
      <c r="D24282">
        <v>23514.1086500325</v>
      </c>
      <c r="E24282">
        <f t="shared" si="764"/>
        <v>1.0097408245173436</v>
      </c>
    </row>
    <row r="24283" spans="2:5" x14ac:dyDescent="0.25">
      <c r="B24283">
        <v>24280</v>
      </c>
      <c r="C24283">
        <f t="shared" si="763"/>
        <v>4.1169205434335113E-3</v>
      </c>
      <c r="D24283">
        <v>23515.080434535401</v>
      </c>
      <c r="E24283">
        <f t="shared" si="764"/>
        <v>1.0097449430486758</v>
      </c>
    </row>
    <row r="24284" spans="2:5" x14ac:dyDescent="0.25">
      <c r="B24284">
        <v>24281</v>
      </c>
      <c r="C24284">
        <f t="shared" si="763"/>
        <v>4.1167510600633979E-3</v>
      </c>
      <c r="D24284">
        <v>23516.052219038302</v>
      </c>
      <c r="E24284">
        <f t="shared" si="764"/>
        <v>1.0097490614103921</v>
      </c>
    </row>
    <row r="24285" spans="2:5" x14ac:dyDescent="0.25">
      <c r="B24285">
        <v>24282</v>
      </c>
      <c r="C24285">
        <f t="shared" si="763"/>
        <v>4.1165815906471269E-3</v>
      </c>
      <c r="D24285">
        <v>23517.024003541199</v>
      </c>
      <c r="E24285">
        <f t="shared" si="764"/>
        <v>1.0097531796025063</v>
      </c>
    </row>
    <row r="24286" spans="2:5" x14ac:dyDescent="0.25">
      <c r="B24286">
        <v>24283</v>
      </c>
      <c r="C24286">
        <f t="shared" si="763"/>
        <v>4.1164121351829749E-3</v>
      </c>
      <c r="D24286">
        <v>23517.995788044202</v>
      </c>
      <c r="E24286">
        <f t="shared" si="764"/>
        <v>1.0097572976250324</v>
      </c>
    </row>
    <row r="24287" spans="2:5" x14ac:dyDescent="0.25">
      <c r="B24287">
        <v>24284</v>
      </c>
      <c r="C24287">
        <f t="shared" si="763"/>
        <v>4.1162426936692184E-3</v>
      </c>
      <c r="D24287">
        <v>23518.967572547099</v>
      </c>
      <c r="E24287">
        <f t="shared" si="764"/>
        <v>1.0097614154779846</v>
      </c>
    </row>
    <row r="24288" spans="2:5" x14ac:dyDescent="0.25">
      <c r="B24288">
        <v>24285</v>
      </c>
      <c r="C24288">
        <f t="shared" si="763"/>
        <v>4.1160732661041366E-3</v>
      </c>
      <c r="D24288">
        <v>23519.93935705</v>
      </c>
      <c r="E24288">
        <f t="shared" si="764"/>
        <v>1.0097655331613764</v>
      </c>
    </row>
    <row r="24289" spans="2:5" x14ac:dyDescent="0.25">
      <c r="B24289">
        <v>24286</v>
      </c>
      <c r="C24289">
        <f t="shared" si="763"/>
        <v>4.115903852486006E-3</v>
      </c>
      <c r="D24289">
        <v>23520.911141552901</v>
      </c>
      <c r="E24289">
        <f t="shared" si="764"/>
        <v>1.0097696506752221</v>
      </c>
    </row>
    <row r="24290" spans="2:5" x14ac:dyDescent="0.25">
      <c r="B24290">
        <v>24287</v>
      </c>
      <c r="C24290">
        <f t="shared" si="763"/>
        <v>4.1157344528131041E-3</v>
      </c>
      <c r="D24290">
        <v>23521.8829260559</v>
      </c>
      <c r="E24290">
        <f t="shared" si="764"/>
        <v>1.0097737680195356</v>
      </c>
    </row>
    <row r="24291" spans="2:5" x14ac:dyDescent="0.25">
      <c r="B24291">
        <v>24288</v>
      </c>
      <c r="C24291">
        <f t="shared" si="763"/>
        <v>4.1155650670837108E-3</v>
      </c>
      <c r="D24291">
        <v>23522.8547105588</v>
      </c>
      <c r="E24291">
        <f t="shared" si="764"/>
        <v>1.0097778851943309</v>
      </c>
    </row>
    <row r="24292" spans="2:5" x14ac:dyDescent="0.25">
      <c r="B24292">
        <v>24289</v>
      </c>
      <c r="C24292">
        <f t="shared" si="763"/>
        <v>4.1153956952961028E-3</v>
      </c>
      <c r="D24292">
        <v>23523.826495061701</v>
      </c>
      <c r="E24292">
        <f t="shared" si="764"/>
        <v>1.0097820021996218</v>
      </c>
    </row>
    <row r="24293" spans="2:5" x14ac:dyDescent="0.25">
      <c r="B24293">
        <v>24290</v>
      </c>
      <c r="C24293">
        <f t="shared" ref="C24293:C24356" si="765">100/(B24293+10)</f>
        <v>4.11522633744856E-3</v>
      </c>
      <c r="D24293">
        <v>23524.798279564598</v>
      </c>
      <c r="E24293">
        <f t="shared" ref="E24293:E24356" si="766">LN(B24293+1)/10</f>
        <v>1.0097861190354225</v>
      </c>
    </row>
    <row r="24294" spans="2:5" x14ac:dyDescent="0.25">
      <c r="B24294">
        <v>24291</v>
      </c>
      <c r="C24294">
        <f t="shared" si="765"/>
        <v>4.1150569935393608E-3</v>
      </c>
      <c r="D24294">
        <v>23525.770064067499</v>
      </c>
      <c r="E24294">
        <f t="shared" si="766"/>
        <v>1.0097902357017465</v>
      </c>
    </row>
    <row r="24295" spans="2:5" x14ac:dyDescent="0.25">
      <c r="B24295">
        <v>24292</v>
      </c>
      <c r="C24295">
        <f t="shared" si="765"/>
        <v>4.1148876635667842E-3</v>
      </c>
      <c r="D24295">
        <v>23526.741848570498</v>
      </c>
      <c r="E24295">
        <f t="shared" si="766"/>
        <v>1.0097943521986084</v>
      </c>
    </row>
    <row r="24296" spans="2:5" x14ac:dyDescent="0.25">
      <c r="B24296">
        <v>24293</v>
      </c>
      <c r="C24296">
        <f t="shared" si="765"/>
        <v>4.1147183475291112E-3</v>
      </c>
      <c r="D24296">
        <v>23527.713633073399</v>
      </c>
      <c r="E24296">
        <f t="shared" si="766"/>
        <v>1.0097984685260217</v>
      </c>
    </row>
    <row r="24297" spans="2:5" x14ac:dyDescent="0.25">
      <c r="B24297">
        <v>24294</v>
      </c>
      <c r="C24297">
        <f t="shared" si="765"/>
        <v>4.1145490454246219E-3</v>
      </c>
      <c r="D24297">
        <v>23528.6854175763</v>
      </c>
      <c r="E24297">
        <f t="shared" si="766"/>
        <v>1.0098025846840004</v>
      </c>
    </row>
    <row r="24298" spans="2:5" x14ac:dyDescent="0.25">
      <c r="B24298">
        <v>24295</v>
      </c>
      <c r="C24298">
        <f t="shared" si="765"/>
        <v>4.1143797572515944E-3</v>
      </c>
      <c r="D24298">
        <v>23529.657202079201</v>
      </c>
      <c r="E24298">
        <f t="shared" si="766"/>
        <v>1.0098067006725584</v>
      </c>
    </row>
    <row r="24299" spans="2:5" x14ac:dyDescent="0.25">
      <c r="B24299">
        <v>24296</v>
      </c>
      <c r="C24299">
        <f t="shared" si="765"/>
        <v>4.1142104830083105E-3</v>
      </c>
      <c r="D24299">
        <v>23530.6289865822</v>
      </c>
      <c r="E24299">
        <f t="shared" si="766"/>
        <v>1.0098108164917101</v>
      </c>
    </row>
    <row r="24300" spans="2:5" x14ac:dyDescent="0.25">
      <c r="B24300">
        <v>24297</v>
      </c>
      <c r="C24300">
        <f t="shared" si="765"/>
        <v>4.1140412226930512E-3</v>
      </c>
      <c r="D24300">
        <v>23531.600771085101</v>
      </c>
      <c r="E24300">
        <f t="shared" si="766"/>
        <v>1.0098149321414689</v>
      </c>
    </row>
    <row r="24301" spans="2:5" x14ac:dyDescent="0.25">
      <c r="B24301">
        <v>24298</v>
      </c>
      <c r="C24301">
        <f t="shared" si="765"/>
        <v>4.1138719763040973E-3</v>
      </c>
      <c r="D24301">
        <v>23532.572555588002</v>
      </c>
      <c r="E24301">
        <f t="shared" si="766"/>
        <v>1.0098190476218487</v>
      </c>
    </row>
    <row r="24302" spans="2:5" x14ac:dyDescent="0.25">
      <c r="B24302">
        <v>24299</v>
      </c>
      <c r="C24302">
        <f t="shared" si="765"/>
        <v>4.1137027438397297E-3</v>
      </c>
      <c r="D24302">
        <v>23533.544340090899</v>
      </c>
      <c r="E24302">
        <f t="shared" si="766"/>
        <v>1.009823162932864</v>
      </c>
    </row>
    <row r="24303" spans="2:5" x14ac:dyDescent="0.25">
      <c r="B24303">
        <v>24300</v>
      </c>
      <c r="C24303">
        <f t="shared" si="765"/>
        <v>4.1135335252982311E-3</v>
      </c>
      <c r="D24303">
        <v>23534.5161245938</v>
      </c>
      <c r="E24303">
        <f t="shared" si="766"/>
        <v>1.0098272780745283</v>
      </c>
    </row>
    <row r="24304" spans="2:5" x14ac:dyDescent="0.25">
      <c r="B24304">
        <v>24301</v>
      </c>
      <c r="C24304">
        <f t="shared" si="765"/>
        <v>4.1133643206778822E-3</v>
      </c>
      <c r="D24304">
        <v>23535.487909096799</v>
      </c>
      <c r="E24304">
        <f t="shared" si="766"/>
        <v>1.0098313930468557</v>
      </c>
    </row>
    <row r="24305" spans="2:5" x14ac:dyDescent="0.25">
      <c r="B24305">
        <v>24302</v>
      </c>
      <c r="C24305">
        <f t="shared" si="765"/>
        <v>4.1131951299769659E-3</v>
      </c>
      <c r="D24305">
        <v>23536.4596935997</v>
      </c>
      <c r="E24305">
        <f t="shared" si="766"/>
        <v>1.0098355078498602</v>
      </c>
    </row>
    <row r="24306" spans="2:5" x14ac:dyDescent="0.25">
      <c r="B24306">
        <v>24303</v>
      </c>
      <c r="C24306">
        <f t="shared" si="765"/>
        <v>4.1130259531937646E-3</v>
      </c>
      <c r="D24306">
        <v>23537.431478102601</v>
      </c>
      <c r="E24306">
        <f t="shared" si="766"/>
        <v>1.0098396224835553</v>
      </c>
    </row>
    <row r="24307" spans="2:5" x14ac:dyDescent="0.25">
      <c r="B24307">
        <v>24304</v>
      </c>
      <c r="C24307">
        <f t="shared" si="765"/>
        <v>4.1128567903265609E-3</v>
      </c>
      <c r="D24307">
        <v>23538.403262605501</v>
      </c>
      <c r="E24307">
        <f t="shared" si="766"/>
        <v>1.0098437369479556</v>
      </c>
    </row>
    <row r="24308" spans="2:5" x14ac:dyDescent="0.25">
      <c r="B24308">
        <v>24305</v>
      </c>
      <c r="C24308">
        <f t="shared" si="765"/>
        <v>4.1126876413736376E-3</v>
      </c>
      <c r="D24308">
        <v>23539.3750471085</v>
      </c>
      <c r="E24308">
        <f t="shared" si="766"/>
        <v>1.0098478512430744</v>
      </c>
    </row>
    <row r="24309" spans="2:5" x14ac:dyDescent="0.25">
      <c r="B24309">
        <v>24306</v>
      </c>
      <c r="C24309">
        <f t="shared" si="765"/>
        <v>4.1125185063332782E-3</v>
      </c>
      <c r="D24309">
        <v>23540.346831611401</v>
      </c>
      <c r="E24309">
        <f t="shared" si="766"/>
        <v>1.0098519653689262</v>
      </c>
    </row>
    <row r="24310" spans="2:5" x14ac:dyDescent="0.25">
      <c r="B24310">
        <v>24307</v>
      </c>
      <c r="C24310">
        <f t="shared" si="765"/>
        <v>4.1123493852037668E-3</v>
      </c>
      <c r="D24310">
        <v>23541.318616114298</v>
      </c>
      <c r="E24310">
        <f t="shared" si="766"/>
        <v>1.0098560793255245</v>
      </c>
    </row>
    <row r="24311" spans="2:5" x14ac:dyDescent="0.25">
      <c r="B24311">
        <v>24308</v>
      </c>
      <c r="C24311">
        <f t="shared" si="765"/>
        <v>4.1121802779833872E-3</v>
      </c>
      <c r="D24311">
        <v>23542.290400617199</v>
      </c>
      <c r="E24311">
        <f t="shared" si="766"/>
        <v>1.0098601931128834</v>
      </c>
    </row>
    <row r="24312" spans="2:5" x14ac:dyDescent="0.25">
      <c r="B24312">
        <v>24309</v>
      </c>
      <c r="C24312">
        <f t="shared" si="765"/>
        <v>4.1120111846704227E-3</v>
      </c>
      <c r="D24312">
        <v>23543.2621851201</v>
      </c>
      <c r="E24312">
        <f t="shared" si="766"/>
        <v>1.0098643067310169</v>
      </c>
    </row>
    <row r="24313" spans="2:5" x14ac:dyDescent="0.25">
      <c r="B24313">
        <v>24310</v>
      </c>
      <c r="C24313">
        <f t="shared" si="765"/>
        <v>4.1118421052631577E-3</v>
      </c>
      <c r="D24313">
        <v>23544.233969623099</v>
      </c>
      <c r="E24313">
        <f t="shared" si="766"/>
        <v>1.0098684201799386</v>
      </c>
    </row>
    <row r="24314" spans="2:5" x14ac:dyDescent="0.25">
      <c r="B24314">
        <v>24311</v>
      </c>
      <c r="C24314">
        <f t="shared" si="765"/>
        <v>4.1116730397598783E-3</v>
      </c>
      <c r="D24314">
        <v>23545.205754126</v>
      </c>
      <c r="E24314">
        <f t="shared" si="766"/>
        <v>1.009872533459663</v>
      </c>
    </row>
    <row r="24315" spans="2:5" x14ac:dyDescent="0.25">
      <c r="B24315">
        <v>24312</v>
      </c>
      <c r="C24315">
        <f t="shared" si="765"/>
        <v>4.1115039881588688E-3</v>
      </c>
      <c r="D24315">
        <v>23546.177538628901</v>
      </c>
      <c r="E24315">
        <f t="shared" si="766"/>
        <v>1.0098766465702034</v>
      </c>
    </row>
    <row r="24316" spans="2:5" x14ac:dyDescent="0.25">
      <c r="B24316">
        <v>24313</v>
      </c>
      <c r="C24316">
        <f t="shared" si="765"/>
        <v>4.1113349504584137E-3</v>
      </c>
      <c r="D24316">
        <v>23547.149323131802</v>
      </c>
      <c r="E24316">
        <f t="shared" si="766"/>
        <v>1.009880759511574</v>
      </c>
    </row>
    <row r="24317" spans="2:5" x14ac:dyDescent="0.25">
      <c r="B24317">
        <v>24314</v>
      </c>
      <c r="C24317">
        <f t="shared" si="765"/>
        <v>4.1111659266567999E-3</v>
      </c>
      <c r="D24317">
        <v>23548.121107634801</v>
      </c>
      <c r="E24317">
        <f t="shared" si="766"/>
        <v>1.0098848722837885</v>
      </c>
    </row>
    <row r="24318" spans="2:5" x14ac:dyDescent="0.25">
      <c r="B24318">
        <v>24315</v>
      </c>
      <c r="C24318">
        <f t="shared" si="765"/>
        <v>4.1109969167523125E-3</v>
      </c>
      <c r="D24318">
        <v>23549.092892137702</v>
      </c>
      <c r="E24318">
        <f t="shared" si="766"/>
        <v>1.0098889848868613</v>
      </c>
    </row>
    <row r="24319" spans="2:5" x14ac:dyDescent="0.25">
      <c r="B24319">
        <v>24316</v>
      </c>
      <c r="C24319">
        <f t="shared" si="765"/>
        <v>4.1108279207432378E-3</v>
      </c>
      <c r="D24319">
        <v>23550.064676640599</v>
      </c>
      <c r="E24319">
        <f t="shared" si="766"/>
        <v>1.009893097320806</v>
      </c>
    </row>
    <row r="24320" spans="2:5" x14ac:dyDescent="0.25">
      <c r="B24320">
        <v>24317</v>
      </c>
      <c r="C24320">
        <f t="shared" si="765"/>
        <v>4.1106589386278617E-3</v>
      </c>
      <c r="D24320">
        <v>23551.0364611435</v>
      </c>
      <c r="E24320">
        <f t="shared" si="766"/>
        <v>1.0098972095856362</v>
      </c>
    </row>
    <row r="24321" spans="2:5" x14ac:dyDescent="0.25">
      <c r="B24321">
        <v>24318</v>
      </c>
      <c r="C24321">
        <f t="shared" si="765"/>
        <v>4.1104899704044722E-3</v>
      </c>
      <c r="D24321">
        <v>23552.008245646401</v>
      </c>
      <c r="E24321">
        <f t="shared" si="766"/>
        <v>1.0099013216813666</v>
      </c>
    </row>
    <row r="24322" spans="2:5" x14ac:dyDescent="0.25">
      <c r="B24322">
        <v>24319</v>
      </c>
      <c r="C24322">
        <f t="shared" si="765"/>
        <v>4.1103210160713553E-3</v>
      </c>
      <c r="D24322">
        <v>23552.9800301494</v>
      </c>
      <c r="E24322">
        <f t="shared" si="766"/>
        <v>1.0099054336080102</v>
      </c>
    </row>
    <row r="24323" spans="2:5" x14ac:dyDescent="0.25">
      <c r="B24323">
        <v>24320</v>
      </c>
      <c r="C24323">
        <f t="shared" si="765"/>
        <v>4.110152075626798E-3</v>
      </c>
      <c r="D24323">
        <v>23553.951814652301</v>
      </c>
      <c r="E24323">
        <f t="shared" si="766"/>
        <v>1.0099095453655818</v>
      </c>
    </row>
    <row r="24324" spans="2:5" x14ac:dyDescent="0.25">
      <c r="B24324">
        <v>24321</v>
      </c>
      <c r="C24324">
        <f t="shared" si="765"/>
        <v>4.1099831490690889E-3</v>
      </c>
      <c r="D24324">
        <v>23554.923599155201</v>
      </c>
      <c r="E24324">
        <f t="shared" si="766"/>
        <v>1.0099136569540945</v>
      </c>
    </row>
    <row r="24325" spans="2:5" x14ac:dyDescent="0.25">
      <c r="B24325">
        <v>24322</v>
      </c>
      <c r="C24325">
        <f t="shared" si="765"/>
        <v>4.109814236396515E-3</v>
      </c>
      <c r="D24325">
        <v>23555.895383658099</v>
      </c>
      <c r="E24325">
        <f t="shared" si="766"/>
        <v>1.0099177683735625</v>
      </c>
    </row>
    <row r="24326" spans="2:5" x14ac:dyDescent="0.25">
      <c r="B24326">
        <v>24323</v>
      </c>
      <c r="C24326">
        <f t="shared" si="765"/>
        <v>4.1096453376073643E-3</v>
      </c>
      <c r="D24326">
        <v>23556.867168161101</v>
      </c>
      <c r="E24326">
        <f t="shared" si="766"/>
        <v>1.0099218796240002</v>
      </c>
    </row>
    <row r="24327" spans="2:5" x14ac:dyDescent="0.25">
      <c r="B24327">
        <v>24324</v>
      </c>
      <c r="C24327">
        <f t="shared" si="765"/>
        <v>4.1094764526999261E-3</v>
      </c>
      <c r="D24327">
        <v>23557.838952663998</v>
      </c>
      <c r="E24327">
        <f t="shared" si="766"/>
        <v>1.0099259907054206</v>
      </c>
    </row>
    <row r="24328" spans="2:5" x14ac:dyDescent="0.25">
      <c r="B24328">
        <v>24325</v>
      </c>
      <c r="C24328">
        <f t="shared" si="765"/>
        <v>4.1093075816724884E-3</v>
      </c>
      <c r="D24328">
        <v>23558.810737166899</v>
      </c>
      <c r="E24328">
        <f t="shared" si="766"/>
        <v>1.0099301016178381</v>
      </c>
    </row>
    <row r="24329" spans="2:5" x14ac:dyDescent="0.25">
      <c r="B24329">
        <v>24326</v>
      </c>
      <c r="C24329">
        <f t="shared" si="765"/>
        <v>4.1091387245233398E-3</v>
      </c>
      <c r="D24329">
        <v>23559.7825216698</v>
      </c>
      <c r="E24329">
        <f t="shared" si="766"/>
        <v>1.0099342123612667</v>
      </c>
    </row>
    <row r="24330" spans="2:5" x14ac:dyDescent="0.25">
      <c r="B24330">
        <v>24327</v>
      </c>
      <c r="C24330">
        <f t="shared" si="765"/>
        <v>4.1089698812507708E-3</v>
      </c>
      <c r="D24330">
        <v>23560.754306172701</v>
      </c>
      <c r="E24330">
        <f t="shared" si="766"/>
        <v>1.0099383229357202</v>
      </c>
    </row>
    <row r="24331" spans="2:5" x14ac:dyDescent="0.25">
      <c r="B24331">
        <v>24328</v>
      </c>
      <c r="C24331">
        <f t="shared" si="765"/>
        <v>4.1088010518530692E-3</v>
      </c>
      <c r="D24331">
        <v>23561.7260906757</v>
      </c>
      <c r="E24331">
        <f t="shared" si="766"/>
        <v>1.0099424333412121</v>
      </c>
    </row>
    <row r="24332" spans="2:5" x14ac:dyDescent="0.25">
      <c r="B24332">
        <v>24329</v>
      </c>
      <c r="C24332">
        <f t="shared" si="765"/>
        <v>4.1086322363285263E-3</v>
      </c>
      <c r="D24332">
        <v>23562.697875178601</v>
      </c>
      <c r="E24332">
        <f t="shared" si="766"/>
        <v>1.0099465435777568</v>
      </c>
    </row>
    <row r="24333" spans="2:5" x14ac:dyDescent="0.25">
      <c r="B24333">
        <v>24330</v>
      </c>
      <c r="C24333">
        <f t="shared" si="765"/>
        <v>4.1084634346754316E-3</v>
      </c>
      <c r="D24333">
        <v>23563.669659681502</v>
      </c>
      <c r="E24333">
        <f t="shared" si="766"/>
        <v>1.009950653645368</v>
      </c>
    </row>
    <row r="24334" spans="2:5" x14ac:dyDescent="0.25">
      <c r="B24334">
        <v>24331</v>
      </c>
      <c r="C24334">
        <f t="shared" si="765"/>
        <v>4.1082946468920748E-3</v>
      </c>
      <c r="D24334">
        <v>23564.641444184399</v>
      </c>
      <c r="E24334">
        <f t="shared" si="766"/>
        <v>1.0099547635440596</v>
      </c>
    </row>
    <row r="24335" spans="2:5" x14ac:dyDescent="0.25">
      <c r="B24335">
        <v>24332</v>
      </c>
      <c r="C24335">
        <f t="shared" si="765"/>
        <v>4.108125872976748E-3</v>
      </c>
      <c r="D24335">
        <v>23565.613228687402</v>
      </c>
      <c r="E24335">
        <f t="shared" si="766"/>
        <v>1.0099588732738454</v>
      </c>
    </row>
    <row r="24336" spans="2:5" x14ac:dyDescent="0.25">
      <c r="B24336">
        <v>24333</v>
      </c>
      <c r="C24336">
        <f t="shared" si="765"/>
        <v>4.1079571129277407E-3</v>
      </c>
      <c r="D24336">
        <v>23566.585013190299</v>
      </c>
      <c r="E24336">
        <f t="shared" si="766"/>
        <v>1.0099629828347394</v>
      </c>
    </row>
    <row r="24337" spans="2:5" x14ac:dyDescent="0.25">
      <c r="B24337">
        <v>24334</v>
      </c>
      <c r="C24337">
        <f t="shared" si="765"/>
        <v>4.1077883667433451E-3</v>
      </c>
      <c r="D24337">
        <v>23567.5567976932</v>
      </c>
      <c r="E24337">
        <f t="shared" si="766"/>
        <v>1.0099670922267554</v>
      </c>
    </row>
    <row r="24338" spans="2:5" x14ac:dyDescent="0.25">
      <c r="B24338">
        <v>24335</v>
      </c>
      <c r="C24338">
        <f t="shared" si="765"/>
        <v>4.1076196344218526E-3</v>
      </c>
      <c r="D24338">
        <v>23568.528582196101</v>
      </c>
      <c r="E24338">
        <f t="shared" si="766"/>
        <v>1.0099712014499074</v>
      </c>
    </row>
    <row r="24339" spans="2:5" x14ac:dyDescent="0.25">
      <c r="B24339">
        <v>24336</v>
      </c>
      <c r="C24339">
        <f t="shared" si="765"/>
        <v>4.1074509159615543E-3</v>
      </c>
      <c r="D24339">
        <v>23569.500366699001</v>
      </c>
      <c r="E24339">
        <f t="shared" si="766"/>
        <v>1.0099753105042093</v>
      </c>
    </row>
    <row r="24340" spans="2:5" x14ac:dyDescent="0.25">
      <c r="B24340">
        <v>24337</v>
      </c>
      <c r="C24340">
        <f t="shared" si="765"/>
        <v>4.1072822113607426E-3</v>
      </c>
      <c r="D24340">
        <v>23570.472151202001</v>
      </c>
      <c r="E24340">
        <f t="shared" si="766"/>
        <v>1.0099794193896745</v>
      </c>
    </row>
    <row r="24341" spans="2:5" x14ac:dyDescent="0.25">
      <c r="B24341">
        <v>24338</v>
      </c>
      <c r="C24341">
        <f t="shared" si="765"/>
        <v>4.1071135206177094E-3</v>
      </c>
      <c r="D24341">
        <v>23571.443935704901</v>
      </c>
      <c r="E24341">
        <f t="shared" si="766"/>
        <v>1.0099835281063174</v>
      </c>
    </row>
    <row r="24342" spans="2:5" x14ac:dyDescent="0.25">
      <c r="B24342">
        <v>24339</v>
      </c>
      <c r="C24342">
        <f t="shared" si="765"/>
        <v>4.1069448437307489E-3</v>
      </c>
      <c r="D24342">
        <v>23572.415720207799</v>
      </c>
      <c r="E24342">
        <f t="shared" si="766"/>
        <v>1.0099876366541518</v>
      </c>
    </row>
    <row r="24343" spans="2:5" x14ac:dyDescent="0.25">
      <c r="B24343">
        <v>24340</v>
      </c>
      <c r="C24343">
        <f t="shared" si="765"/>
        <v>4.1067761806981521E-3</v>
      </c>
      <c r="D24343">
        <v>23573.387504710699</v>
      </c>
      <c r="E24343">
        <f t="shared" si="766"/>
        <v>1.0099917450331914</v>
      </c>
    </row>
    <row r="24344" spans="2:5" x14ac:dyDescent="0.25">
      <c r="B24344">
        <v>24341</v>
      </c>
      <c r="C24344">
        <f t="shared" si="765"/>
        <v>4.1066075315182131E-3</v>
      </c>
      <c r="D24344">
        <v>23574.359289213699</v>
      </c>
      <c r="E24344">
        <f t="shared" si="766"/>
        <v>1.0099958532434503</v>
      </c>
    </row>
    <row r="24345" spans="2:5" x14ac:dyDescent="0.25">
      <c r="B24345">
        <v>24342</v>
      </c>
      <c r="C24345">
        <f t="shared" si="765"/>
        <v>4.1064388961892248E-3</v>
      </c>
      <c r="D24345">
        <v>23575.331073716599</v>
      </c>
      <c r="E24345">
        <f t="shared" si="766"/>
        <v>1.009999961284942</v>
      </c>
    </row>
    <row r="24346" spans="2:5" x14ac:dyDescent="0.25">
      <c r="B24346">
        <v>24343</v>
      </c>
      <c r="C24346">
        <f t="shared" si="765"/>
        <v>4.1062702747094813E-3</v>
      </c>
      <c r="D24346">
        <v>23576.3028582195</v>
      </c>
      <c r="E24346">
        <f t="shared" si="766"/>
        <v>1.0100040691576806</v>
      </c>
    </row>
    <row r="24347" spans="2:5" x14ac:dyDescent="0.25">
      <c r="B24347">
        <v>24344</v>
      </c>
      <c r="C24347">
        <f t="shared" si="765"/>
        <v>4.1061016670772771E-3</v>
      </c>
      <c r="D24347">
        <v>23577.274642722401</v>
      </c>
      <c r="E24347">
        <f t="shared" si="766"/>
        <v>1.0100081768616802</v>
      </c>
    </row>
    <row r="24348" spans="2:5" x14ac:dyDescent="0.25">
      <c r="B24348">
        <v>24345</v>
      </c>
      <c r="C24348">
        <f t="shared" si="765"/>
        <v>4.1059330732909054E-3</v>
      </c>
      <c r="D24348">
        <v>23578.246427225298</v>
      </c>
      <c r="E24348">
        <f t="shared" si="766"/>
        <v>1.0100122843969541</v>
      </c>
    </row>
    <row r="24349" spans="2:5" x14ac:dyDescent="0.25">
      <c r="B24349">
        <v>24346</v>
      </c>
      <c r="C24349">
        <f t="shared" si="765"/>
        <v>4.1057644933486619E-3</v>
      </c>
      <c r="D24349">
        <v>23579.218211728301</v>
      </c>
      <c r="E24349">
        <f t="shared" si="766"/>
        <v>1.0100163917635165</v>
      </c>
    </row>
    <row r="24350" spans="2:5" x14ac:dyDescent="0.25">
      <c r="B24350">
        <v>24347</v>
      </c>
      <c r="C24350">
        <f t="shared" si="765"/>
        <v>4.1055959272488403E-3</v>
      </c>
      <c r="D24350">
        <v>23580.189996231202</v>
      </c>
      <c r="E24350">
        <f t="shared" si="766"/>
        <v>1.0100204989613815</v>
      </c>
    </row>
    <row r="24351" spans="2:5" x14ac:dyDescent="0.25">
      <c r="B24351">
        <v>24348</v>
      </c>
      <c r="C24351">
        <f t="shared" si="765"/>
        <v>4.1054273749897363E-3</v>
      </c>
      <c r="D24351">
        <v>23581.161780734099</v>
      </c>
      <c r="E24351">
        <f t="shared" si="766"/>
        <v>1.0100246059905627</v>
      </c>
    </row>
    <row r="24352" spans="2:5" x14ac:dyDescent="0.25">
      <c r="B24352">
        <v>24349</v>
      </c>
      <c r="C24352">
        <f t="shared" si="765"/>
        <v>4.1052588365696457E-3</v>
      </c>
      <c r="D24352">
        <v>23582.133565237</v>
      </c>
      <c r="E24352">
        <f t="shared" si="766"/>
        <v>1.0100287128510737</v>
      </c>
    </row>
    <row r="24353" spans="2:5" x14ac:dyDescent="0.25">
      <c r="B24353">
        <v>24350</v>
      </c>
      <c r="C24353">
        <f t="shared" si="765"/>
        <v>4.1050903119868639E-3</v>
      </c>
      <c r="D24353">
        <v>23583.105349739999</v>
      </c>
      <c r="E24353">
        <f t="shared" si="766"/>
        <v>1.0100328195429285</v>
      </c>
    </row>
    <row r="24354" spans="2:5" x14ac:dyDescent="0.25">
      <c r="B24354">
        <v>24351</v>
      </c>
      <c r="C24354">
        <f t="shared" si="765"/>
        <v>4.1049218012396867E-3</v>
      </c>
      <c r="D24354">
        <v>23584.0771342429</v>
      </c>
      <c r="E24354">
        <f t="shared" si="766"/>
        <v>1.0100369260661413</v>
      </c>
    </row>
    <row r="24355" spans="2:5" x14ac:dyDescent="0.25">
      <c r="B24355">
        <v>24352</v>
      </c>
      <c r="C24355">
        <f t="shared" si="765"/>
        <v>4.1047533043264096E-3</v>
      </c>
      <c r="D24355">
        <v>23585.048918745801</v>
      </c>
      <c r="E24355">
        <f t="shared" si="766"/>
        <v>1.0100410324207254</v>
      </c>
    </row>
    <row r="24356" spans="2:5" x14ac:dyDescent="0.25">
      <c r="B24356">
        <v>24353</v>
      </c>
      <c r="C24356">
        <f t="shared" si="765"/>
        <v>4.104584821245331E-3</v>
      </c>
      <c r="D24356">
        <v>23586.020703248701</v>
      </c>
      <c r="E24356">
        <f t="shared" si="766"/>
        <v>1.0100451386066953</v>
      </c>
    </row>
    <row r="24357" spans="2:5" x14ac:dyDescent="0.25">
      <c r="B24357">
        <v>24354</v>
      </c>
      <c r="C24357">
        <f t="shared" ref="C24357:C24420" si="767">100/(B24357+10)</f>
        <v>4.1044163519947463E-3</v>
      </c>
      <c r="D24357">
        <v>23586.992487751599</v>
      </c>
      <c r="E24357">
        <f t="shared" ref="E24357:E24420" si="768">LN(B24357+1)/10</f>
        <v>1.0100492446240643</v>
      </c>
    </row>
    <row r="24358" spans="2:5" x14ac:dyDescent="0.25">
      <c r="B24358">
        <v>24355</v>
      </c>
      <c r="C24358">
        <f t="shared" si="767"/>
        <v>4.1042478965729531E-3</v>
      </c>
      <c r="D24358">
        <v>23587.964272254601</v>
      </c>
      <c r="E24358">
        <f t="shared" si="768"/>
        <v>1.0100533504728464</v>
      </c>
    </row>
    <row r="24359" spans="2:5" x14ac:dyDescent="0.25">
      <c r="B24359">
        <v>24356</v>
      </c>
      <c r="C24359">
        <f t="shared" si="767"/>
        <v>4.1040794549782487E-3</v>
      </c>
      <c r="D24359">
        <v>23588.936056757499</v>
      </c>
      <c r="E24359">
        <f t="shared" si="768"/>
        <v>1.0100574561530555</v>
      </c>
    </row>
    <row r="24360" spans="2:5" x14ac:dyDescent="0.25">
      <c r="B24360">
        <v>24357</v>
      </c>
      <c r="C24360">
        <f t="shared" si="767"/>
        <v>4.1039110272089304E-3</v>
      </c>
      <c r="D24360">
        <v>23589.907841260399</v>
      </c>
      <c r="E24360">
        <f t="shared" si="768"/>
        <v>1.0100615616647057</v>
      </c>
    </row>
    <row r="24361" spans="2:5" x14ac:dyDescent="0.25">
      <c r="B24361">
        <v>24358</v>
      </c>
      <c r="C24361">
        <f t="shared" si="767"/>
        <v>4.1037426132632965E-3</v>
      </c>
      <c r="D24361">
        <v>23590.8796257633</v>
      </c>
      <c r="E24361">
        <f t="shared" si="768"/>
        <v>1.0100656670078103</v>
      </c>
    </row>
    <row r="24362" spans="2:5" x14ac:dyDescent="0.25">
      <c r="B24362">
        <v>24359</v>
      </c>
      <c r="C24362">
        <f t="shared" si="767"/>
        <v>4.1035742131396444E-3</v>
      </c>
      <c r="D24362">
        <v>23591.851410266299</v>
      </c>
      <c r="E24362">
        <f t="shared" si="768"/>
        <v>1.0100697721823833</v>
      </c>
    </row>
    <row r="24363" spans="2:5" x14ac:dyDescent="0.25">
      <c r="B24363">
        <v>24360</v>
      </c>
      <c r="C24363">
        <f t="shared" si="767"/>
        <v>4.103405826836274E-3</v>
      </c>
      <c r="D24363">
        <v>23592.8231947692</v>
      </c>
      <c r="E24363">
        <f t="shared" si="768"/>
        <v>1.0100738771884388</v>
      </c>
    </row>
    <row r="24364" spans="2:5" x14ac:dyDescent="0.25">
      <c r="B24364">
        <v>24361</v>
      </c>
      <c r="C24364">
        <f t="shared" si="767"/>
        <v>4.1032374543514835E-3</v>
      </c>
      <c r="D24364">
        <v>23593.794979272101</v>
      </c>
      <c r="E24364">
        <f t="shared" si="768"/>
        <v>1.0100779820259904</v>
      </c>
    </row>
    <row r="24365" spans="2:5" x14ac:dyDescent="0.25">
      <c r="B24365">
        <v>24362</v>
      </c>
      <c r="C24365">
        <f t="shared" si="767"/>
        <v>4.1030690956835713E-3</v>
      </c>
      <c r="D24365">
        <v>23594.766763774998</v>
      </c>
      <c r="E24365">
        <f t="shared" si="768"/>
        <v>1.0100820866950522</v>
      </c>
    </row>
    <row r="24366" spans="2:5" x14ac:dyDescent="0.25">
      <c r="B24366">
        <v>24363</v>
      </c>
      <c r="C24366">
        <f t="shared" si="767"/>
        <v>4.1029007508308372E-3</v>
      </c>
      <c r="D24366">
        <v>23595.738548277899</v>
      </c>
      <c r="E24366">
        <f t="shared" si="768"/>
        <v>1.0100861911956376</v>
      </c>
    </row>
    <row r="24367" spans="2:5" x14ac:dyDescent="0.25">
      <c r="B24367">
        <v>24364</v>
      </c>
      <c r="C24367">
        <f t="shared" si="767"/>
        <v>4.1027324197915813E-3</v>
      </c>
      <c r="D24367">
        <v>23596.710332780902</v>
      </c>
      <c r="E24367">
        <f t="shared" si="768"/>
        <v>1.0100902955277606</v>
      </c>
    </row>
    <row r="24368" spans="2:5" x14ac:dyDescent="0.25">
      <c r="B24368">
        <v>24365</v>
      </c>
      <c r="C24368">
        <f t="shared" si="767"/>
        <v>4.1025641025641026E-3</v>
      </c>
      <c r="D24368">
        <v>23597.682117283799</v>
      </c>
      <c r="E24368">
        <f t="shared" si="768"/>
        <v>1.0100943996914353</v>
      </c>
    </row>
    <row r="24369" spans="2:5" x14ac:dyDescent="0.25">
      <c r="B24369">
        <v>24366</v>
      </c>
      <c r="C24369">
        <f t="shared" si="767"/>
        <v>4.1023957991467019E-3</v>
      </c>
      <c r="D24369">
        <v>23598.6539017867</v>
      </c>
      <c r="E24369">
        <f t="shared" si="768"/>
        <v>1.0100985036866752</v>
      </c>
    </row>
    <row r="24370" spans="2:5" x14ac:dyDescent="0.25">
      <c r="B24370">
        <v>24367</v>
      </c>
      <c r="C24370">
        <f t="shared" si="767"/>
        <v>4.1022275095376794E-3</v>
      </c>
      <c r="D24370">
        <v>23599.625686289601</v>
      </c>
      <c r="E24370">
        <f t="shared" si="768"/>
        <v>1.0101026075134942</v>
      </c>
    </row>
    <row r="24371" spans="2:5" x14ac:dyDescent="0.25">
      <c r="B24371">
        <v>24368</v>
      </c>
      <c r="C24371">
        <f t="shared" si="767"/>
        <v>4.1020592337353348E-3</v>
      </c>
      <c r="D24371">
        <v>23600.5974707926</v>
      </c>
      <c r="E24371">
        <f t="shared" si="768"/>
        <v>1.0101067111719062</v>
      </c>
    </row>
    <row r="24372" spans="2:5" x14ac:dyDescent="0.25">
      <c r="B24372">
        <v>24369</v>
      </c>
      <c r="C24372">
        <f t="shared" si="767"/>
        <v>4.1018909717379709E-3</v>
      </c>
      <c r="D24372">
        <v>23601.569255295501</v>
      </c>
      <c r="E24372">
        <f t="shared" si="768"/>
        <v>1.0101108146619251</v>
      </c>
    </row>
    <row r="24373" spans="2:5" x14ac:dyDescent="0.25">
      <c r="B24373">
        <v>24370</v>
      </c>
      <c r="C24373">
        <f t="shared" si="767"/>
        <v>4.1017227235438884E-3</v>
      </c>
      <c r="D24373">
        <v>23602.541039798401</v>
      </c>
      <c r="E24373">
        <f t="shared" si="768"/>
        <v>1.0101149179835647</v>
      </c>
    </row>
    <row r="24374" spans="2:5" x14ac:dyDescent="0.25">
      <c r="B24374">
        <v>24371</v>
      </c>
      <c r="C24374">
        <f t="shared" si="767"/>
        <v>4.1015544891513881E-3</v>
      </c>
      <c r="D24374">
        <v>23603.512824301299</v>
      </c>
      <c r="E24374">
        <f t="shared" si="768"/>
        <v>1.0101190211368385</v>
      </c>
    </row>
    <row r="24375" spans="2:5" x14ac:dyDescent="0.25">
      <c r="B24375">
        <v>24372</v>
      </c>
      <c r="C24375">
        <f t="shared" si="767"/>
        <v>4.1013862685587727E-3</v>
      </c>
      <c r="D24375">
        <v>23604.4846088042</v>
      </c>
      <c r="E24375">
        <f t="shared" si="768"/>
        <v>1.0101231241217605</v>
      </c>
    </row>
    <row r="24376" spans="2:5" x14ac:dyDescent="0.25">
      <c r="B24376">
        <v>24373</v>
      </c>
      <c r="C24376">
        <f t="shared" si="767"/>
        <v>4.1012180617643439E-3</v>
      </c>
      <c r="D24376">
        <v>23605.456393307199</v>
      </c>
      <c r="E24376">
        <f t="shared" si="768"/>
        <v>1.0101272269383448</v>
      </c>
    </row>
    <row r="24377" spans="2:5" x14ac:dyDescent="0.25">
      <c r="B24377">
        <v>24374</v>
      </c>
      <c r="C24377">
        <f t="shared" si="767"/>
        <v>4.1010498687664041E-3</v>
      </c>
      <c r="D24377">
        <v>23606.428177810099</v>
      </c>
      <c r="E24377">
        <f t="shared" si="768"/>
        <v>1.0101313295866048</v>
      </c>
    </row>
    <row r="24378" spans="2:5" x14ac:dyDescent="0.25">
      <c r="B24378">
        <v>24375</v>
      </c>
      <c r="C24378">
        <f t="shared" si="767"/>
        <v>4.1008816895632561E-3</v>
      </c>
      <c r="D24378">
        <v>23607.399962313</v>
      </c>
      <c r="E24378">
        <f t="shared" si="768"/>
        <v>1.0101354320665545</v>
      </c>
    </row>
    <row r="24379" spans="2:5" x14ac:dyDescent="0.25">
      <c r="B24379">
        <v>24376</v>
      </c>
      <c r="C24379">
        <f t="shared" si="767"/>
        <v>4.1007135241532024E-3</v>
      </c>
      <c r="D24379">
        <v>23608.371746815901</v>
      </c>
      <c r="E24379">
        <f t="shared" si="768"/>
        <v>1.0101395343782076</v>
      </c>
    </row>
    <row r="24380" spans="2:5" x14ac:dyDescent="0.25">
      <c r="B24380">
        <v>24377</v>
      </c>
      <c r="C24380">
        <f t="shared" si="767"/>
        <v>4.1005453725345472E-3</v>
      </c>
      <c r="D24380">
        <v>23609.3435313189</v>
      </c>
      <c r="E24380">
        <f t="shared" si="768"/>
        <v>1.0101436365215783</v>
      </c>
    </row>
    <row r="24381" spans="2:5" x14ac:dyDescent="0.25">
      <c r="B24381">
        <v>24378</v>
      </c>
      <c r="C24381">
        <f t="shared" si="767"/>
        <v>4.1003772347055932E-3</v>
      </c>
      <c r="D24381">
        <v>23610.315315821801</v>
      </c>
      <c r="E24381">
        <f t="shared" si="768"/>
        <v>1.0101477384966797</v>
      </c>
    </row>
    <row r="24382" spans="2:5" x14ac:dyDescent="0.25">
      <c r="B24382">
        <v>24379</v>
      </c>
      <c r="C24382">
        <f t="shared" si="767"/>
        <v>4.1002091106646437E-3</v>
      </c>
      <c r="D24382">
        <v>23611.287100324698</v>
      </c>
      <c r="E24382">
        <f t="shared" si="768"/>
        <v>1.0101518403035263</v>
      </c>
    </row>
    <row r="24383" spans="2:5" x14ac:dyDescent="0.25">
      <c r="B24383">
        <v>24380</v>
      </c>
      <c r="C24383">
        <f t="shared" si="767"/>
        <v>4.1000410004100041E-3</v>
      </c>
      <c r="D24383">
        <v>23612.258884827599</v>
      </c>
      <c r="E24383">
        <f t="shared" si="768"/>
        <v>1.0101559419421313</v>
      </c>
    </row>
    <row r="24384" spans="2:5" x14ac:dyDescent="0.25">
      <c r="B24384">
        <v>24381</v>
      </c>
      <c r="C24384">
        <f t="shared" si="767"/>
        <v>4.0998729039399776E-3</v>
      </c>
      <c r="D24384">
        <v>23613.2306693305</v>
      </c>
      <c r="E24384">
        <f t="shared" si="768"/>
        <v>1.0101600434125091</v>
      </c>
    </row>
    <row r="24385" spans="2:5" x14ac:dyDescent="0.25">
      <c r="B24385">
        <v>24382</v>
      </c>
      <c r="C24385">
        <f t="shared" si="767"/>
        <v>4.0997048212528696E-3</v>
      </c>
      <c r="D24385">
        <v>23614.202453833499</v>
      </c>
      <c r="E24385">
        <f t="shared" si="768"/>
        <v>1.0101641447146732</v>
      </c>
    </row>
    <row r="24386" spans="2:5" x14ac:dyDescent="0.25">
      <c r="B24386">
        <v>24383</v>
      </c>
      <c r="C24386">
        <f t="shared" si="767"/>
        <v>4.099536752346985E-3</v>
      </c>
      <c r="D24386">
        <v>23615.1742383364</v>
      </c>
      <c r="E24386">
        <f t="shared" si="768"/>
        <v>1.0101682458486372</v>
      </c>
    </row>
    <row r="24387" spans="2:5" x14ac:dyDescent="0.25">
      <c r="B24387">
        <v>24384</v>
      </c>
      <c r="C24387">
        <f t="shared" si="767"/>
        <v>4.0993686972206284E-3</v>
      </c>
      <c r="D24387">
        <v>23616.146022839301</v>
      </c>
      <c r="E24387">
        <f t="shared" si="768"/>
        <v>1.0101723468144153</v>
      </c>
    </row>
    <row r="24388" spans="2:5" x14ac:dyDescent="0.25">
      <c r="B24388">
        <v>24385</v>
      </c>
      <c r="C24388">
        <f t="shared" si="767"/>
        <v>4.0992006558721048E-3</v>
      </c>
      <c r="D24388">
        <v>23617.117807342202</v>
      </c>
      <c r="E24388">
        <f t="shared" si="768"/>
        <v>1.010176447612021</v>
      </c>
    </row>
    <row r="24389" spans="2:5" x14ac:dyDescent="0.25">
      <c r="B24389">
        <v>24386</v>
      </c>
      <c r="C24389">
        <f t="shared" si="767"/>
        <v>4.0990326282997211E-3</v>
      </c>
      <c r="D24389">
        <v>23618.089591845201</v>
      </c>
      <c r="E24389">
        <f t="shared" si="768"/>
        <v>1.0101805482414681</v>
      </c>
    </row>
    <row r="24390" spans="2:5" x14ac:dyDescent="0.25">
      <c r="B24390">
        <v>24387</v>
      </c>
      <c r="C24390">
        <f t="shared" si="767"/>
        <v>4.0988646145017826E-3</v>
      </c>
      <c r="D24390">
        <v>23619.061376348101</v>
      </c>
      <c r="E24390">
        <f t="shared" si="768"/>
        <v>1.0101846487027708</v>
      </c>
    </row>
    <row r="24391" spans="2:5" x14ac:dyDescent="0.25">
      <c r="B24391">
        <v>24388</v>
      </c>
      <c r="C24391">
        <f t="shared" si="767"/>
        <v>4.0986966144765961E-3</v>
      </c>
      <c r="D24391">
        <v>23620.033160850999</v>
      </c>
      <c r="E24391">
        <f t="shared" si="768"/>
        <v>1.0101887489959422</v>
      </c>
    </row>
    <row r="24392" spans="2:5" x14ac:dyDescent="0.25">
      <c r="B24392">
        <v>24389</v>
      </c>
      <c r="C24392">
        <f t="shared" si="767"/>
        <v>4.0985286282224686E-3</v>
      </c>
      <c r="D24392">
        <v>23621.0049453539</v>
      </c>
      <c r="E24392">
        <f t="shared" si="768"/>
        <v>1.0101928491209966</v>
      </c>
    </row>
    <row r="24393" spans="2:5" x14ac:dyDescent="0.25">
      <c r="B24393">
        <v>24390</v>
      </c>
      <c r="C24393">
        <f t="shared" si="767"/>
        <v>4.0983606557377051E-3</v>
      </c>
      <c r="D24393">
        <v>23621.9767298568</v>
      </c>
      <c r="E24393">
        <f t="shared" si="768"/>
        <v>1.0101969490779477</v>
      </c>
    </row>
    <row r="24394" spans="2:5" x14ac:dyDescent="0.25">
      <c r="B24394">
        <v>24391</v>
      </c>
      <c r="C24394">
        <f t="shared" si="767"/>
        <v>4.0981926970206136E-3</v>
      </c>
      <c r="D24394">
        <v>23622.948514359799</v>
      </c>
      <c r="E24394">
        <f t="shared" si="768"/>
        <v>1.0102010488668092</v>
      </c>
    </row>
    <row r="24395" spans="2:5" x14ac:dyDescent="0.25">
      <c r="B24395">
        <v>24392</v>
      </c>
      <c r="C24395">
        <f t="shared" si="767"/>
        <v>4.0980247520695026E-3</v>
      </c>
      <c r="D24395">
        <v>23623.9202988627</v>
      </c>
      <c r="E24395">
        <f t="shared" si="768"/>
        <v>1.0102051484875947</v>
      </c>
    </row>
    <row r="24396" spans="2:5" x14ac:dyDescent="0.25">
      <c r="B24396">
        <v>24393</v>
      </c>
      <c r="C24396">
        <f t="shared" si="767"/>
        <v>4.0978568208826782E-3</v>
      </c>
      <c r="D24396">
        <v>23624.892083365601</v>
      </c>
      <c r="E24396">
        <f t="shared" si="768"/>
        <v>1.0102092479403182</v>
      </c>
    </row>
    <row r="24397" spans="2:5" x14ac:dyDescent="0.25">
      <c r="B24397">
        <v>24394</v>
      </c>
      <c r="C24397">
        <f t="shared" si="767"/>
        <v>4.0976889034584491E-3</v>
      </c>
      <c r="D24397">
        <v>23625.863867868498</v>
      </c>
      <c r="E24397">
        <f t="shared" si="768"/>
        <v>1.0102133472249937</v>
      </c>
    </row>
    <row r="24398" spans="2:5" x14ac:dyDescent="0.25">
      <c r="B24398">
        <v>24395</v>
      </c>
      <c r="C24398">
        <f t="shared" si="767"/>
        <v>4.0975209997951238E-3</v>
      </c>
      <c r="D24398">
        <v>23626.835652371501</v>
      </c>
      <c r="E24398">
        <f t="shared" si="768"/>
        <v>1.0102174463416347</v>
      </c>
    </row>
    <row r="24399" spans="2:5" x14ac:dyDescent="0.25">
      <c r="B24399">
        <v>24396</v>
      </c>
      <c r="C24399">
        <f t="shared" si="767"/>
        <v>4.0973531098910101E-3</v>
      </c>
      <c r="D24399">
        <v>23627.807436874398</v>
      </c>
      <c r="E24399">
        <f t="shared" si="768"/>
        <v>1.010221545290255</v>
      </c>
    </row>
    <row r="24400" spans="2:5" x14ac:dyDescent="0.25">
      <c r="B24400">
        <v>24397</v>
      </c>
      <c r="C24400">
        <f t="shared" si="767"/>
        <v>4.0971852337444176E-3</v>
      </c>
      <c r="D24400">
        <v>23628.779221377299</v>
      </c>
      <c r="E24400">
        <f t="shared" si="768"/>
        <v>1.0102256440708683</v>
      </c>
    </row>
    <row r="24401" spans="2:5" x14ac:dyDescent="0.25">
      <c r="B24401">
        <v>24398</v>
      </c>
      <c r="C24401">
        <f t="shared" si="767"/>
        <v>4.097017371353655E-3</v>
      </c>
      <c r="D24401">
        <v>23629.7510058802</v>
      </c>
      <c r="E24401">
        <f t="shared" si="768"/>
        <v>1.0102297426834885</v>
      </c>
    </row>
    <row r="24402" spans="2:5" x14ac:dyDescent="0.25">
      <c r="B24402">
        <v>24399</v>
      </c>
      <c r="C24402">
        <f t="shared" si="767"/>
        <v>4.0968495227170307E-3</v>
      </c>
      <c r="D24402">
        <v>23630.722790383101</v>
      </c>
      <c r="E24402">
        <f t="shared" si="768"/>
        <v>1.0102338411281293</v>
      </c>
    </row>
    <row r="24403" spans="2:5" x14ac:dyDescent="0.25">
      <c r="B24403">
        <v>24400</v>
      </c>
      <c r="C24403">
        <f t="shared" si="767"/>
        <v>4.0966816878328554E-3</v>
      </c>
      <c r="D24403">
        <v>23631.6945748861</v>
      </c>
      <c r="E24403">
        <f t="shared" si="768"/>
        <v>1.0102379394048044</v>
      </c>
    </row>
    <row r="24404" spans="2:5" x14ac:dyDescent="0.25">
      <c r="B24404">
        <v>24401</v>
      </c>
      <c r="C24404">
        <f t="shared" si="767"/>
        <v>4.0965138666994392E-3</v>
      </c>
      <c r="D24404">
        <v>23632.666359389001</v>
      </c>
      <c r="E24404">
        <f t="shared" si="768"/>
        <v>1.0102420375135279</v>
      </c>
    </row>
    <row r="24405" spans="2:5" x14ac:dyDescent="0.25">
      <c r="B24405">
        <v>24402</v>
      </c>
      <c r="C24405">
        <f t="shared" si="767"/>
        <v>4.0963460593150909E-3</v>
      </c>
      <c r="D24405">
        <v>23633.638143891902</v>
      </c>
      <c r="E24405">
        <f t="shared" si="768"/>
        <v>1.0102461354543133</v>
      </c>
    </row>
    <row r="24406" spans="2:5" x14ac:dyDescent="0.25">
      <c r="B24406">
        <v>24403</v>
      </c>
      <c r="C24406">
        <f t="shared" si="767"/>
        <v>4.0961782656781225E-3</v>
      </c>
      <c r="D24406">
        <v>23634.609928394799</v>
      </c>
      <c r="E24406">
        <f t="shared" si="768"/>
        <v>1.0102502332271743</v>
      </c>
    </row>
    <row r="24407" spans="2:5" x14ac:dyDescent="0.25">
      <c r="B24407">
        <v>24404</v>
      </c>
      <c r="C24407">
        <f t="shared" si="767"/>
        <v>4.0960104857868437E-3</v>
      </c>
      <c r="D24407">
        <v>23635.581712897801</v>
      </c>
      <c r="E24407">
        <f t="shared" si="768"/>
        <v>1.0102543308321248</v>
      </c>
    </row>
    <row r="24408" spans="2:5" x14ac:dyDescent="0.25">
      <c r="B24408">
        <v>24405</v>
      </c>
      <c r="C24408">
        <f t="shared" si="767"/>
        <v>4.0958427196395655E-3</v>
      </c>
      <c r="D24408">
        <v>23636.553497400699</v>
      </c>
      <c r="E24408">
        <f t="shared" si="768"/>
        <v>1.0102584282691784</v>
      </c>
    </row>
    <row r="24409" spans="2:5" x14ac:dyDescent="0.25">
      <c r="B24409">
        <v>24406</v>
      </c>
      <c r="C24409">
        <f t="shared" si="767"/>
        <v>4.0956749672346002E-3</v>
      </c>
      <c r="D24409">
        <v>23637.5252819036</v>
      </c>
      <c r="E24409">
        <f t="shared" si="768"/>
        <v>1.0102625255383493</v>
      </c>
    </row>
    <row r="24410" spans="2:5" x14ac:dyDescent="0.25">
      <c r="B24410">
        <v>24407</v>
      </c>
      <c r="C24410">
        <f t="shared" si="767"/>
        <v>4.0955072285702582E-3</v>
      </c>
      <c r="D24410">
        <v>23638.4970664065</v>
      </c>
      <c r="E24410">
        <f t="shared" si="768"/>
        <v>1.0102666226396506</v>
      </c>
    </row>
    <row r="24411" spans="2:5" x14ac:dyDescent="0.25">
      <c r="B24411">
        <v>24408</v>
      </c>
      <c r="C24411">
        <f t="shared" si="767"/>
        <v>4.0953395036448523E-3</v>
      </c>
      <c r="D24411">
        <v>23639.468850909401</v>
      </c>
      <c r="E24411">
        <f t="shared" si="768"/>
        <v>1.0102707195730964</v>
      </c>
    </row>
    <row r="24412" spans="2:5" x14ac:dyDescent="0.25">
      <c r="B24412">
        <v>24409</v>
      </c>
      <c r="C24412">
        <f t="shared" si="767"/>
        <v>4.0951717924566939E-3</v>
      </c>
      <c r="D24412">
        <v>23640.4406354124</v>
      </c>
      <c r="E24412">
        <f t="shared" si="768"/>
        <v>1.0102748163387005</v>
      </c>
    </row>
    <row r="24413" spans="2:5" x14ac:dyDescent="0.25">
      <c r="B24413">
        <v>24410</v>
      </c>
      <c r="C24413">
        <f t="shared" si="767"/>
        <v>4.095004095004095E-3</v>
      </c>
      <c r="D24413">
        <v>23641.412419915301</v>
      </c>
      <c r="E24413">
        <f t="shared" si="768"/>
        <v>1.0102789129364766</v>
      </c>
    </row>
    <row r="24414" spans="2:5" x14ac:dyDescent="0.25">
      <c r="B24414">
        <v>24411</v>
      </c>
      <c r="C24414">
        <f t="shared" si="767"/>
        <v>4.0948364112853687E-3</v>
      </c>
      <c r="D24414">
        <v>23642.384204418198</v>
      </c>
      <c r="E24414">
        <f t="shared" si="768"/>
        <v>1.0102830093664386</v>
      </c>
    </row>
    <row r="24415" spans="2:5" x14ac:dyDescent="0.25">
      <c r="B24415">
        <v>24412</v>
      </c>
      <c r="C24415">
        <f t="shared" si="767"/>
        <v>4.0946687412988288E-3</v>
      </c>
      <c r="D24415">
        <v>23643.355988921099</v>
      </c>
      <c r="E24415">
        <f t="shared" si="768"/>
        <v>1.0102871056285998</v>
      </c>
    </row>
    <row r="24416" spans="2:5" x14ac:dyDescent="0.25">
      <c r="B24416">
        <v>24413</v>
      </c>
      <c r="C24416">
        <f t="shared" si="767"/>
        <v>4.0945010850427874E-3</v>
      </c>
      <c r="D24416">
        <v>23644.327773424098</v>
      </c>
      <c r="E24416">
        <f t="shared" si="768"/>
        <v>1.0102912017229744</v>
      </c>
    </row>
    <row r="24417" spans="2:5" x14ac:dyDescent="0.25">
      <c r="B24417">
        <v>24414</v>
      </c>
      <c r="C24417">
        <f t="shared" si="767"/>
        <v>4.0943334425155584E-3</v>
      </c>
      <c r="D24417">
        <v>23645.299557926999</v>
      </c>
      <c r="E24417">
        <f t="shared" si="768"/>
        <v>1.010295297649576</v>
      </c>
    </row>
    <row r="24418" spans="2:5" x14ac:dyDescent="0.25">
      <c r="B24418">
        <v>24415</v>
      </c>
      <c r="C24418">
        <f t="shared" si="767"/>
        <v>4.0941658137154556E-3</v>
      </c>
      <c r="D24418">
        <v>23646.2713424299</v>
      </c>
      <c r="E24418">
        <f t="shared" si="768"/>
        <v>1.0102993934084183</v>
      </c>
    </row>
    <row r="24419" spans="2:5" x14ac:dyDescent="0.25">
      <c r="B24419">
        <v>24416</v>
      </c>
      <c r="C24419">
        <f t="shared" si="767"/>
        <v>4.0939981986407928E-3</v>
      </c>
      <c r="D24419">
        <v>23647.243126932801</v>
      </c>
      <c r="E24419">
        <f t="shared" si="768"/>
        <v>1.0103034889995151</v>
      </c>
    </row>
    <row r="24420" spans="2:5" x14ac:dyDescent="0.25">
      <c r="B24420">
        <v>24417</v>
      </c>
      <c r="C24420">
        <f t="shared" si="767"/>
        <v>4.0938305972898839E-3</v>
      </c>
      <c r="D24420">
        <v>23648.214911435702</v>
      </c>
      <c r="E24420">
        <f t="shared" si="768"/>
        <v>1.0103075844228802</v>
      </c>
    </row>
    <row r="24421" spans="2:5" x14ac:dyDescent="0.25">
      <c r="B24421">
        <v>24418</v>
      </c>
      <c r="C24421">
        <f t="shared" ref="C24421:C24484" si="769">100/(B24421+10)</f>
        <v>4.0936630096610445E-3</v>
      </c>
      <c r="D24421">
        <v>23649.186695938701</v>
      </c>
      <c r="E24421">
        <f t="shared" ref="E24421:E24484" si="770">LN(B24421+1)/10</f>
        <v>1.010311679678527</v>
      </c>
    </row>
    <row r="24422" spans="2:5" x14ac:dyDescent="0.25">
      <c r="B24422">
        <v>24419</v>
      </c>
      <c r="C24422">
        <f t="shared" si="769"/>
        <v>4.0934954357525893E-3</v>
      </c>
      <c r="D24422">
        <v>23650.158480441602</v>
      </c>
      <c r="E24422">
        <f t="shared" si="770"/>
        <v>1.0103157747664695</v>
      </c>
    </row>
    <row r="24423" spans="2:5" x14ac:dyDescent="0.25">
      <c r="B24423">
        <v>24420</v>
      </c>
      <c r="C24423">
        <f t="shared" si="769"/>
        <v>4.0933278755628322E-3</v>
      </c>
      <c r="D24423">
        <v>23651.130264944499</v>
      </c>
      <c r="E24423">
        <f t="shared" si="770"/>
        <v>1.0103198696867215</v>
      </c>
    </row>
    <row r="24424" spans="2:5" x14ac:dyDescent="0.25">
      <c r="B24424">
        <v>24421</v>
      </c>
      <c r="C24424">
        <f t="shared" si="769"/>
        <v>4.0931603290900904E-3</v>
      </c>
      <c r="D24424">
        <v>23652.1020494474</v>
      </c>
      <c r="E24424">
        <f t="shared" si="770"/>
        <v>1.0103239644392967</v>
      </c>
    </row>
    <row r="24425" spans="2:5" x14ac:dyDescent="0.25">
      <c r="B24425">
        <v>24422</v>
      </c>
      <c r="C24425">
        <f t="shared" si="769"/>
        <v>4.0929927963326788E-3</v>
      </c>
      <c r="D24425">
        <v>23653.073833950399</v>
      </c>
      <c r="E24425">
        <f t="shared" si="770"/>
        <v>1.0103280590242087</v>
      </c>
    </row>
    <row r="24426" spans="2:5" x14ac:dyDescent="0.25">
      <c r="B24426">
        <v>24423</v>
      </c>
      <c r="C24426">
        <f t="shared" si="769"/>
        <v>4.0928252772889128E-3</v>
      </c>
      <c r="D24426">
        <v>23654.0456184533</v>
      </c>
      <c r="E24426">
        <f t="shared" si="770"/>
        <v>1.0103321534414715</v>
      </c>
    </row>
    <row r="24427" spans="2:5" x14ac:dyDescent="0.25">
      <c r="B24427">
        <v>24424</v>
      </c>
      <c r="C24427">
        <f t="shared" si="769"/>
        <v>4.0926577719571089E-3</v>
      </c>
      <c r="D24427">
        <v>23655.0174029562</v>
      </c>
      <c r="E24427">
        <f t="shared" si="770"/>
        <v>1.0103362476910984</v>
      </c>
    </row>
    <row r="24428" spans="2:5" x14ac:dyDescent="0.25">
      <c r="B24428">
        <v>24425</v>
      </c>
      <c r="C24428">
        <f t="shared" si="769"/>
        <v>4.0924902803355845E-3</v>
      </c>
      <c r="D24428">
        <v>23655.989187459101</v>
      </c>
      <c r="E24428">
        <f t="shared" si="770"/>
        <v>1.0103403417731034</v>
      </c>
    </row>
    <row r="24429" spans="2:5" x14ac:dyDescent="0.25">
      <c r="B24429">
        <v>24426</v>
      </c>
      <c r="C24429">
        <f t="shared" si="769"/>
        <v>4.092322802422655E-3</v>
      </c>
      <c r="D24429">
        <v>23656.960971961998</v>
      </c>
      <c r="E24429">
        <f t="shared" si="770"/>
        <v>1.0103444356875002</v>
      </c>
    </row>
    <row r="24430" spans="2:5" x14ac:dyDescent="0.25">
      <c r="B24430">
        <v>24427</v>
      </c>
      <c r="C24430">
        <f t="shared" si="769"/>
        <v>4.0921553382166388E-3</v>
      </c>
      <c r="D24430">
        <v>23657.932756465001</v>
      </c>
      <c r="E24430">
        <f t="shared" si="770"/>
        <v>1.0103485294343026</v>
      </c>
    </row>
    <row r="24431" spans="2:5" x14ac:dyDescent="0.25">
      <c r="B24431">
        <v>24428</v>
      </c>
      <c r="C24431">
        <f t="shared" si="769"/>
        <v>4.0919878877158523E-3</v>
      </c>
      <c r="D24431">
        <v>23658.904540967898</v>
      </c>
      <c r="E24431">
        <f t="shared" si="770"/>
        <v>1.010352623013524</v>
      </c>
    </row>
    <row r="24432" spans="2:5" x14ac:dyDescent="0.25">
      <c r="B24432">
        <v>24429</v>
      </c>
      <c r="C24432">
        <f t="shared" si="769"/>
        <v>4.0918204509186136E-3</v>
      </c>
      <c r="D24432">
        <v>23659.876325470799</v>
      </c>
      <c r="E24432">
        <f t="shared" si="770"/>
        <v>1.0103567164251785</v>
      </c>
    </row>
    <row r="24433" spans="2:5" x14ac:dyDescent="0.25">
      <c r="B24433">
        <v>24430</v>
      </c>
      <c r="C24433">
        <f t="shared" si="769"/>
        <v>4.0916530278232409E-3</v>
      </c>
      <c r="D24433">
        <v>23660.8481099737</v>
      </c>
      <c r="E24433">
        <f t="shared" si="770"/>
        <v>1.0103608096692798</v>
      </c>
    </row>
    <row r="24434" spans="2:5" x14ac:dyDescent="0.25">
      <c r="B24434">
        <v>24431</v>
      </c>
      <c r="C24434">
        <f t="shared" si="769"/>
        <v>4.0914856184280516E-3</v>
      </c>
      <c r="D24434">
        <v>23661.819894476699</v>
      </c>
      <c r="E24434">
        <f t="shared" si="770"/>
        <v>1.0103649027458412</v>
      </c>
    </row>
    <row r="24435" spans="2:5" x14ac:dyDescent="0.25">
      <c r="B24435">
        <v>24432</v>
      </c>
      <c r="C24435">
        <f t="shared" si="769"/>
        <v>4.0913182227313638E-3</v>
      </c>
      <c r="D24435">
        <v>23662.7916789796</v>
      </c>
      <c r="E24435">
        <f t="shared" si="770"/>
        <v>1.0103689956548769</v>
      </c>
    </row>
    <row r="24436" spans="2:5" x14ac:dyDescent="0.25">
      <c r="B24436">
        <v>24433</v>
      </c>
      <c r="C24436">
        <f t="shared" si="769"/>
        <v>4.0911508407314974E-3</v>
      </c>
      <c r="D24436">
        <v>23663.763463482501</v>
      </c>
      <c r="E24436">
        <f t="shared" si="770"/>
        <v>1.0103730883964004</v>
      </c>
    </row>
    <row r="24437" spans="2:5" x14ac:dyDescent="0.25">
      <c r="B24437">
        <v>24434</v>
      </c>
      <c r="C24437">
        <f t="shared" si="769"/>
        <v>4.0909834724267716E-3</v>
      </c>
      <c r="D24437">
        <v>23664.735247985402</v>
      </c>
      <c r="E24437">
        <f t="shared" si="770"/>
        <v>1.0103771809704256</v>
      </c>
    </row>
    <row r="24438" spans="2:5" x14ac:dyDescent="0.25">
      <c r="B24438">
        <v>24435</v>
      </c>
      <c r="C24438">
        <f t="shared" si="769"/>
        <v>4.0908161178155045E-3</v>
      </c>
      <c r="D24438">
        <v>23665.707032488299</v>
      </c>
      <c r="E24438">
        <f t="shared" si="770"/>
        <v>1.0103812733769657</v>
      </c>
    </row>
    <row r="24439" spans="2:5" x14ac:dyDescent="0.25">
      <c r="B24439">
        <v>24436</v>
      </c>
      <c r="C24439">
        <f t="shared" si="769"/>
        <v>4.0906487768960159E-3</v>
      </c>
      <c r="D24439">
        <v>23666.678816991302</v>
      </c>
      <c r="E24439">
        <f t="shared" si="770"/>
        <v>1.0103853656160351</v>
      </c>
    </row>
    <row r="24440" spans="2:5" x14ac:dyDescent="0.25">
      <c r="B24440">
        <v>24437</v>
      </c>
      <c r="C24440">
        <f t="shared" si="769"/>
        <v>4.090481449666626E-3</v>
      </c>
      <c r="D24440">
        <v>23667.650601494199</v>
      </c>
      <c r="E24440">
        <f t="shared" si="770"/>
        <v>1.0103894576876467</v>
      </c>
    </row>
    <row r="24441" spans="2:5" x14ac:dyDescent="0.25">
      <c r="B24441">
        <v>24438</v>
      </c>
      <c r="C24441">
        <f t="shared" si="769"/>
        <v>4.0903141361256544E-3</v>
      </c>
      <c r="D24441">
        <v>23668.6223859971</v>
      </c>
      <c r="E24441">
        <f t="shared" si="770"/>
        <v>1.0103935495918148</v>
      </c>
    </row>
    <row r="24442" spans="2:5" x14ac:dyDescent="0.25">
      <c r="B24442">
        <v>24439</v>
      </c>
      <c r="C24442">
        <f t="shared" si="769"/>
        <v>4.0901468362714221E-3</v>
      </c>
      <c r="D24442">
        <v>23669.5941705</v>
      </c>
      <c r="E24442">
        <f t="shared" si="770"/>
        <v>1.0103976413285531</v>
      </c>
    </row>
    <row r="24443" spans="2:5" x14ac:dyDescent="0.25">
      <c r="B24443">
        <v>24440</v>
      </c>
      <c r="C24443">
        <f t="shared" si="769"/>
        <v>4.0899795501022499E-3</v>
      </c>
      <c r="D24443">
        <v>23670.565955003</v>
      </c>
      <c r="E24443">
        <f t="shared" si="770"/>
        <v>1.0104017328978752</v>
      </c>
    </row>
    <row r="24444" spans="2:5" x14ac:dyDescent="0.25">
      <c r="B24444">
        <v>24441</v>
      </c>
      <c r="C24444">
        <f t="shared" si="769"/>
        <v>4.0898122776164576E-3</v>
      </c>
      <c r="D24444">
        <v>23671.5377395059</v>
      </c>
      <c r="E24444">
        <f t="shared" si="770"/>
        <v>1.0104058242997946</v>
      </c>
    </row>
    <row r="24445" spans="2:5" x14ac:dyDescent="0.25">
      <c r="B24445">
        <v>24442</v>
      </c>
      <c r="C24445">
        <f t="shared" si="769"/>
        <v>4.0896450188123669E-3</v>
      </c>
      <c r="D24445">
        <v>23672.509524008801</v>
      </c>
      <c r="E24445">
        <f t="shared" si="770"/>
        <v>1.0104099155343251</v>
      </c>
    </row>
    <row r="24446" spans="2:5" x14ac:dyDescent="0.25">
      <c r="B24446">
        <v>24443</v>
      </c>
      <c r="C24446">
        <f t="shared" si="769"/>
        <v>4.0894777736883003E-3</v>
      </c>
      <c r="D24446">
        <v>23673.481308511698</v>
      </c>
      <c r="E24446">
        <f t="shared" si="770"/>
        <v>1.0104140066014806</v>
      </c>
    </row>
    <row r="24447" spans="2:5" x14ac:dyDescent="0.25">
      <c r="B24447">
        <v>24444</v>
      </c>
      <c r="C24447">
        <f t="shared" si="769"/>
        <v>4.0893105422425777E-3</v>
      </c>
      <c r="D24447">
        <v>23674.453093014599</v>
      </c>
      <c r="E24447">
        <f t="shared" si="770"/>
        <v>1.0104180975012746</v>
      </c>
    </row>
    <row r="24448" spans="2:5" x14ac:dyDescent="0.25">
      <c r="B24448">
        <v>24445</v>
      </c>
      <c r="C24448">
        <f t="shared" si="769"/>
        <v>4.0891433244735226E-3</v>
      </c>
      <c r="D24448">
        <v>23675.424877517598</v>
      </c>
      <c r="E24448">
        <f t="shared" si="770"/>
        <v>1.0104221882337208</v>
      </c>
    </row>
    <row r="24449" spans="2:5" x14ac:dyDescent="0.25">
      <c r="B24449">
        <v>24446</v>
      </c>
      <c r="C24449">
        <f t="shared" si="769"/>
        <v>4.0889761203794566E-3</v>
      </c>
      <c r="D24449">
        <v>23676.396662020499</v>
      </c>
      <c r="E24449">
        <f t="shared" si="770"/>
        <v>1.010426278798833</v>
      </c>
    </row>
    <row r="24450" spans="2:5" x14ac:dyDescent="0.25">
      <c r="B24450">
        <v>24447</v>
      </c>
      <c r="C24450">
        <f t="shared" si="769"/>
        <v>4.0888089299587031E-3</v>
      </c>
      <c r="D24450">
        <v>23677.3684465234</v>
      </c>
      <c r="E24450">
        <f t="shared" si="770"/>
        <v>1.0104303691966248</v>
      </c>
    </row>
    <row r="24451" spans="2:5" x14ac:dyDescent="0.25">
      <c r="B24451">
        <v>24448</v>
      </c>
      <c r="C24451">
        <f t="shared" si="769"/>
        <v>4.0886417532095837E-3</v>
      </c>
      <c r="D24451">
        <v>23678.340231026301</v>
      </c>
      <c r="E24451">
        <f t="shared" si="770"/>
        <v>1.0104344594271097</v>
      </c>
    </row>
    <row r="24452" spans="2:5" x14ac:dyDescent="0.25">
      <c r="B24452">
        <v>24449</v>
      </c>
      <c r="C24452">
        <f t="shared" si="769"/>
        <v>4.0884745901304228E-3</v>
      </c>
      <c r="D24452">
        <v>23679.3120155293</v>
      </c>
      <c r="E24452">
        <f t="shared" si="770"/>
        <v>1.0104385494903019</v>
      </c>
    </row>
    <row r="24453" spans="2:5" x14ac:dyDescent="0.25">
      <c r="B24453">
        <v>24450</v>
      </c>
      <c r="C24453">
        <f t="shared" si="769"/>
        <v>4.0883074407195418E-3</v>
      </c>
      <c r="D24453">
        <v>23680.283800032201</v>
      </c>
      <c r="E24453">
        <f t="shared" si="770"/>
        <v>1.0104426393862145</v>
      </c>
    </row>
    <row r="24454" spans="2:5" x14ac:dyDescent="0.25">
      <c r="B24454">
        <v>24451</v>
      </c>
      <c r="C24454">
        <f t="shared" si="769"/>
        <v>4.0881403049752669E-3</v>
      </c>
      <c r="D24454">
        <v>23681.255584535102</v>
      </c>
      <c r="E24454">
        <f t="shared" si="770"/>
        <v>1.0104467291148616</v>
      </c>
    </row>
    <row r="24455" spans="2:5" x14ac:dyDescent="0.25">
      <c r="B24455">
        <v>24452</v>
      </c>
      <c r="C24455">
        <f t="shared" si="769"/>
        <v>4.0879731828959206E-3</v>
      </c>
      <c r="D24455">
        <v>23682.227369037999</v>
      </c>
      <c r="E24455">
        <f t="shared" si="770"/>
        <v>1.0104508186762566</v>
      </c>
    </row>
    <row r="24456" spans="2:5" x14ac:dyDescent="0.25">
      <c r="B24456">
        <v>24453</v>
      </c>
      <c r="C24456">
        <f t="shared" si="769"/>
        <v>4.0878060744798271E-3</v>
      </c>
      <c r="D24456">
        <v>23683.1991535409</v>
      </c>
      <c r="E24456">
        <f t="shared" si="770"/>
        <v>1.0104549080704135</v>
      </c>
    </row>
    <row r="24457" spans="2:5" x14ac:dyDescent="0.25">
      <c r="B24457">
        <v>24454</v>
      </c>
      <c r="C24457">
        <f t="shared" si="769"/>
        <v>4.0876389797253106E-3</v>
      </c>
      <c r="D24457">
        <v>23684.170938043899</v>
      </c>
      <c r="E24457">
        <f t="shared" si="770"/>
        <v>1.0104589972973457</v>
      </c>
    </row>
    <row r="24458" spans="2:5" x14ac:dyDescent="0.25">
      <c r="B24458">
        <v>24455</v>
      </c>
      <c r="C24458">
        <f t="shared" si="769"/>
        <v>4.0874718986306973E-3</v>
      </c>
      <c r="D24458">
        <v>23685.1427225468</v>
      </c>
      <c r="E24458">
        <f t="shared" si="770"/>
        <v>1.0104630863570672</v>
      </c>
    </row>
    <row r="24459" spans="2:5" x14ac:dyDescent="0.25">
      <c r="B24459">
        <v>24456</v>
      </c>
      <c r="C24459">
        <f t="shared" si="769"/>
        <v>4.0873048311943104E-3</v>
      </c>
      <c r="D24459">
        <v>23686.1145070497</v>
      </c>
      <c r="E24459">
        <f t="shared" si="770"/>
        <v>1.0104671752495911</v>
      </c>
    </row>
    <row r="24460" spans="2:5" x14ac:dyDescent="0.25">
      <c r="B24460">
        <v>24457</v>
      </c>
      <c r="C24460">
        <f t="shared" si="769"/>
        <v>4.0871377774144768E-3</v>
      </c>
      <c r="D24460">
        <v>23687.086291552601</v>
      </c>
      <c r="E24460">
        <f t="shared" si="770"/>
        <v>1.0104712639749316</v>
      </c>
    </row>
    <row r="24461" spans="2:5" x14ac:dyDescent="0.25">
      <c r="B24461">
        <v>24458</v>
      </c>
      <c r="C24461">
        <f t="shared" si="769"/>
        <v>4.0869707372895208E-3</v>
      </c>
      <c r="D24461">
        <v>23688.0580760556</v>
      </c>
      <c r="E24461">
        <f t="shared" si="770"/>
        <v>1.0104753525331021</v>
      </c>
    </row>
    <row r="24462" spans="2:5" x14ac:dyDescent="0.25">
      <c r="B24462">
        <v>24459</v>
      </c>
      <c r="C24462">
        <f t="shared" si="769"/>
        <v>4.0868037108177692E-3</v>
      </c>
      <c r="D24462">
        <v>23689.029860558501</v>
      </c>
      <c r="E24462">
        <f t="shared" si="770"/>
        <v>1.0104794409241165</v>
      </c>
    </row>
    <row r="24463" spans="2:5" x14ac:dyDescent="0.25">
      <c r="B24463">
        <v>24460</v>
      </c>
      <c r="C24463">
        <f t="shared" si="769"/>
        <v>4.086636697997548E-3</v>
      </c>
      <c r="D24463">
        <v>23690.001645061398</v>
      </c>
      <c r="E24463">
        <f t="shared" si="770"/>
        <v>1.0104835291479879</v>
      </c>
    </row>
    <row r="24464" spans="2:5" x14ac:dyDescent="0.25">
      <c r="B24464">
        <v>24461</v>
      </c>
      <c r="C24464">
        <f t="shared" si="769"/>
        <v>4.0864696988271833E-3</v>
      </c>
      <c r="D24464">
        <v>23690.973429564299</v>
      </c>
      <c r="E24464">
        <f t="shared" si="770"/>
        <v>1.0104876172047308</v>
      </c>
    </row>
    <row r="24465" spans="2:5" x14ac:dyDescent="0.25">
      <c r="B24465">
        <v>24462</v>
      </c>
      <c r="C24465">
        <f t="shared" si="769"/>
        <v>4.0863027133050019E-3</v>
      </c>
      <c r="D24465">
        <v>23691.9452140672</v>
      </c>
      <c r="E24465">
        <f t="shared" si="770"/>
        <v>1.0104917050943585</v>
      </c>
    </row>
    <row r="24466" spans="2:5" x14ac:dyDescent="0.25">
      <c r="B24466">
        <v>24463</v>
      </c>
      <c r="C24466">
        <f t="shared" si="769"/>
        <v>4.0861357414293305E-3</v>
      </c>
      <c r="D24466">
        <v>23692.916998570199</v>
      </c>
      <c r="E24466">
        <f t="shared" si="770"/>
        <v>1.0104957928168843</v>
      </c>
    </row>
    <row r="24467" spans="2:5" x14ac:dyDescent="0.25">
      <c r="B24467">
        <v>24464</v>
      </c>
      <c r="C24467">
        <f t="shared" si="769"/>
        <v>4.0859687831984962E-3</v>
      </c>
      <c r="D24467">
        <v>23693.8887830731</v>
      </c>
      <c r="E24467">
        <f t="shared" si="770"/>
        <v>1.0104998803723224</v>
      </c>
    </row>
    <row r="24468" spans="2:5" x14ac:dyDescent="0.25">
      <c r="B24468">
        <v>24465</v>
      </c>
      <c r="C24468">
        <f t="shared" si="769"/>
        <v>4.0858018386108275E-3</v>
      </c>
      <c r="D24468">
        <v>23694.860567576001</v>
      </c>
      <c r="E24468">
        <f t="shared" si="770"/>
        <v>1.0105039677606862</v>
      </c>
    </row>
    <row r="24469" spans="2:5" x14ac:dyDescent="0.25">
      <c r="B24469">
        <v>24466</v>
      </c>
      <c r="C24469">
        <f t="shared" si="769"/>
        <v>4.0856349076646512E-3</v>
      </c>
      <c r="D24469">
        <v>23695.832352078902</v>
      </c>
      <c r="E24469">
        <f t="shared" si="770"/>
        <v>1.0105080549819894</v>
      </c>
    </row>
    <row r="24470" spans="2:5" x14ac:dyDescent="0.25">
      <c r="B24470">
        <v>24467</v>
      </c>
      <c r="C24470">
        <f t="shared" si="769"/>
        <v>4.0854679903582951E-3</v>
      </c>
      <c r="D24470">
        <v>23696.804136581901</v>
      </c>
      <c r="E24470">
        <f t="shared" si="770"/>
        <v>1.0105121420362455</v>
      </c>
    </row>
    <row r="24471" spans="2:5" x14ac:dyDescent="0.25">
      <c r="B24471">
        <v>24468</v>
      </c>
      <c r="C24471">
        <f t="shared" si="769"/>
        <v>4.0853010866900887E-3</v>
      </c>
      <c r="D24471">
        <v>23697.775921084802</v>
      </c>
      <c r="E24471">
        <f t="shared" si="770"/>
        <v>1.0105162289234684</v>
      </c>
    </row>
    <row r="24472" spans="2:5" x14ac:dyDescent="0.25">
      <c r="B24472">
        <v>24469</v>
      </c>
      <c r="C24472">
        <f t="shared" si="769"/>
        <v>4.0851341966583604E-3</v>
      </c>
      <c r="D24472">
        <v>23698.747705587699</v>
      </c>
      <c r="E24472">
        <f t="shared" si="770"/>
        <v>1.0105203156436717</v>
      </c>
    </row>
    <row r="24473" spans="2:5" x14ac:dyDescent="0.25">
      <c r="B24473">
        <v>24470</v>
      </c>
      <c r="C24473">
        <f t="shared" si="769"/>
        <v>4.0849673202614381E-3</v>
      </c>
      <c r="D24473">
        <v>23699.7194900906</v>
      </c>
      <c r="E24473">
        <f t="shared" si="770"/>
        <v>1.0105244021968691</v>
      </c>
    </row>
    <row r="24474" spans="2:5" x14ac:dyDescent="0.25">
      <c r="B24474">
        <v>24471</v>
      </c>
      <c r="C24474">
        <f t="shared" si="769"/>
        <v>4.0848004574976513E-3</v>
      </c>
      <c r="D24474">
        <v>23700.691274593501</v>
      </c>
      <c r="E24474">
        <f t="shared" si="770"/>
        <v>1.0105284885830739</v>
      </c>
    </row>
    <row r="24475" spans="2:5" x14ac:dyDescent="0.25">
      <c r="B24475">
        <v>24472</v>
      </c>
      <c r="C24475">
        <f t="shared" si="769"/>
        <v>4.0846336083653293E-3</v>
      </c>
      <c r="D24475">
        <v>23701.6630590965</v>
      </c>
      <c r="E24475">
        <f t="shared" si="770"/>
        <v>1.0105325748023002</v>
      </c>
    </row>
    <row r="24476" spans="2:5" x14ac:dyDescent="0.25">
      <c r="B24476">
        <v>24473</v>
      </c>
      <c r="C24476">
        <f t="shared" si="769"/>
        <v>4.0844667728628025E-3</v>
      </c>
      <c r="D24476">
        <v>23702.6348435994</v>
      </c>
      <c r="E24476">
        <f t="shared" si="770"/>
        <v>1.0105366608545614</v>
      </c>
    </row>
    <row r="24477" spans="2:5" x14ac:dyDescent="0.25">
      <c r="B24477">
        <v>24474</v>
      </c>
      <c r="C24477">
        <f t="shared" si="769"/>
        <v>4.0842999509884004E-3</v>
      </c>
      <c r="D24477">
        <v>23703.606628102301</v>
      </c>
      <c r="E24477">
        <f t="shared" si="770"/>
        <v>1.010540746739871</v>
      </c>
    </row>
    <row r="24478" spans="2:5" x14ac:dyDescent="0.25">
      <c r="B24478">
        <v>24475</v>
      </c>
      <c r="C24478">
        <f t="shared" si="769"/>
        <v>4.0841331427404533E-3</v>
      </c>
      <c r="D24478">
        <v>23704.578412605199</v>
      </c>
      <c r="E24478">
        <f t="shared" si="770"/>
        <v>1.0105448324582431</v>
      </c>
    </row>
    <row r="24479" spans="2:5" x14ac:dyDescent="0.25">
      <c r="B24479">
        <v>24476</v>
      </c>
      <c r="C24479">
        <f t="shared" si="769"/>
        <v>4.0839663481172916E-3</v>
      </c>
      <c r="D24479">
        <v>23705.550197108201</v>
      </c>
      <c r="E24479">
        <f t="shared" si="770"/>
        <v>1.0105489180096909</v>
      </c>
    </row>
    <row r="24480" spans="2:5" x14ac:dyDescent="0.25">
      <c r="B24480">
        <v>24477</v>
      </c>
      <c r="C24480">
        <f t="shared" si="769"/>
        <v>4.0837995671172455E-3</v>
      </c>
      <c r="D24480">
        <v>23706.521981611098</v>
      </c>
      <c r="E24480">
        <f t="shared" si="770"/>
        <v>1.0105530033942283</v>
      </c>
    </row>
    <row r="24481" spans="2:5" x14ac:dyDescent="0.25">
      <c r="B24481">
        <v>24478</v>
      </c>
      <c r="C24481">
        <f t="shared" si="769"/>
        <v>4.0836327997386471E-3</v>
      </c>
      <c r="D24481">
        <v>23707.493766113999</v>
      </c>
      <c r="E24481">
        <f t="shared" si="770"/>
        <v>1.0105570886118689</v>
      </c>
    </row>
    <row r="24482" spans="2:5" x14ac:dyDescent="0.25">
      <c r="B24482">
        <v>24479</v>
      </c>
      <c r="C24482">
        <f t="shared" si="769"/>
        <v>4.0834660459798276E-3</v>
      </c>
      <c r="D24482">
        <v>23708.4655506169</v>
      </c>
      <c r="E24482">
        <f t="shared" si="770"/>
        <v>1.0105611736626261</v>
      </c>
    </row>
    <row r="24483" spans="2:5" x14ac:dyDescent="0.25">
      <c r="B24483">
        <v>24480</v>
      </c>
      <c r="C24483">
        <f t="shared" si="769"/>
        <v>4.0832993058391182E-3</v>
      </c>
      <c r="D24483">
        <v>23709.437335119801</v>
      </c>
      <c r="E24483">
        <f t="shared" si="770"/>
        <v>1.0105652585465141</v>
      </c>
    </row>
    <row r="24484" spans="2:5" x14ac:dyDescent="0.25">
      <c r="B24484">
        <v>24481</v>
      </c>
      <c r="C24484">
        <f t="shared" si="769"/>
        <v>4.0831325793148502E-3</v>
      </c>
      <c r="D24484">
        <v>23710.4091196228</v>
      </c>
      <c r="E24484">
        <f t="shared" si="770"/>
        <v>1.0105693432635459</v>
      </c>
    </row>
    <row r="24485" spans="2:5" x14ac:dyDescent="0.25">
      <c r="B24485">
        <v>24482</v>
      </c>
      <c r="C24485">
        <f t="shared" ref="C24485:C24548" si="771">100/(B24485+10)</f>
        <v>4.0829658664053572E-3</v>
      </c>
      <c r="D24485">
        <v>23711.380904125701</v>
      </c>
      <c r="E24485">
        <f t="shared" ref="E24485:E24548" si="772">LN(B24485+1)/10</f>
        <v>1.0105734278137353</v>
      </c>
    </row>
    <row r="24486" spans="2:5" x14ac:dyDescent="0.25">
      <c r="B24486">
        <v>24483</v>
      </c>
      <c r="C24486">
        <f t="shared" si="771"/>
        <v>4.0827991671089697E-3</v>
      </c>
      <c r="D24486">
        <v>23712.352688628602</v>
      </c>
      <c r="E24486">
        <f t="shared" si="772"/>
        <v>1.0105775121970961</v>
      </c>
    </row>
    <row r="24487" spans="2:5" x14ac:dyDescent="0.25">
      <c r="B24487">
        <v>24484</v>
      </c>
      <c r="C24487">
        <f t="shared" si="771"/>
        <v>4.0826324814240223E-3</v>
      </c>
      <c r="D24487">
        <v>23713.324473131499</v>
      </c>
      <c r="E24487">
        <f t="shared" si="772"/>
        <v>1.0105815964136418</v>
      </c>
    </row>
    <row r="24488" spans="2:5" x14ac:dyDescent="0.25">
      <c r="B24488">
        <v>24485</v>
      </c>
      <c r="C24488">
        <f t="shared" si="771"/>
        <v>4.082465809348847E-3</v>
      </c>
      <c r="D24488">
        <v>23714.296257634502</v>
      </c>
      <c r="E24488">
        <f t="shared" si="772"/>
        <v>1.0105856804633861</v>
      </c>
    </row>
    <row r="24489" spans="2:5" x14ac:dyDescent="0.25">
      <c r="B24489">
        <v>24486</v>
      </c>
      <c r="C24489">
        <f t="shared" si="771"/>
        <v>4.0822991508817769E-3</v>
      </c>
      <c r="D24489">
        <v>23715.268042137399</v>
      </c>
      <c r="E24489">
        <f t="shared" si="772"/>
        <v>1.0105897643463426</v>
      </c>
    </row>
    <row r="24490" spans="2:5" x14ac:dyDescent="0.25">
      <c r="B24490">
        <v>24487</v>
      </c>
      <c r="C24490">
        <f t="shared" si="771"/>
        <v>4.0821325060211456E-3</v>
      </c>
      <c r="D24490">
        <v>23716.2398266403</v>
      </c>
      <c r="E24490">
        <f t="shared" si="772"/>
        <v>1.0105938480625247</v>
      </c>
    </row>
    <row r="24491" spans="2:5" x14ac:dyDescent="0.25">
      <c r="B24491">
        <v>24488</v>
      </c>
      <c r="C24491">
        <f t="shared" si="771"/>
        <v>4.081965874765287E-3</v>
      </c>
      <c r="D24491">
        <v>23717.211611143201</v>
      </c>
      <c r="E24491">
        <f t="shared" si="772"/>
        <v>1.0105979316119467</v>
      </c>
    </row>
    <row r="24492" spans="2:5" x14ac:dyDescent="0.25">
      <c r="B24492">
        <v>24489</v>
      </c>
      <c r="C24492">
        <f t="shared" si="771"/>
        <v>4.0817992571125349E-3</v>
      </c>
      <c r="D24492">
        <v>23718.183395646101</v>
      </c>
      <c r="E24492">
        <f t="shared" si="772"/>
        <v>1.0106020149946213</v>
      </c>
    </row>
    <row r="24493" spans="2:5" x14ac:dyDescent="0.25">
      <c r="B24493">
        <v>24490</v>
      </c>
      <c r="C24493">
        <f t="shared" si="771"/>
        <v>4.0816326530612249E-3</v>
      </c>
      <c r="D24493">
        <v>23719.1551801491</v>
      </c>
      <c r="E24493">
        <f t="shared" si="772"/>
        <v>1.0106060982105629</v>
      </c>
    </row>
    <row r="24494" spans="2:5" x14ac:dyDescent="0.25">
      <c r="B24494">
        <v>24491</v>
      </c>
      <c r="C24494">
        <f t="shared" si="771"/>
        <v>4.0814660626096897E-3</v>
      </c>
      <c r="D24494">
        <v>23720.126964652001</v>
      </c>
      <c r="E24494">
        <f t="shared" si="772"/>
        <v>1.0106101812597845</v>
      </c>
    </row>
    <row r="24495" spans="2:5" x14ac:dyDescent="0.25">
      <c r="B24495">
        <v>24492</v>
      </c>
      <c r="C24495">
        <f t="shared" si="771"/>
        <v>4.0812994857562651E-3</v>
      </c>
      <c r="D24495">
        <v>23721.098749154899</v>
      </c>
      <c r="E24495">
        <f t="shared" si="772"/>
        <v>1.0106142641423002</v>
      </c>
    </row>
    <row r="24496" spans="2:5" x14ac:dyDescent="0.25">
      <c r="B24496">
        <v>24493</v>
      </c>
      <c r="C24496">
        <f t="shared" si="771"/>
        <v>4.0811329224992856E-3</v>
      </c>
      <c r="D24496">
        <v>23722.070533657799</v>
      </c>
      <c r="E24496">
        <f t="shared" si="772"/>
        <v>1.0106183468581231</v>
      </c>
    </row>
    <row r="24497" spans="2:5" x14ac:dyDescent="0.25">
      <c r="B24497">
        <v>24494</v>
      </c>
      <c r="C24497">
        <f t="shared" si="771"/>
        <v>4.0809663728370877E-3</v>
      </c>
      <c r="D24497">
        <v>23723.042318160798</v>
      </c>
      <c r="E24497">
        <f t="shared" si="772"/>
        <v>1.0106224294072674</v>
      </c>
    </row>
    <row r="24498" spans="2:5" x14ac:dyDescent="0.25">
      <c r="B24498">
        <v>24495</v>
      </c>
      <c r="C24498">
        <f t="shared" si="771"/>
        <v>4.0807998367680069E-3</v>
      </c>
      <c r="D24498">
        <v>23724.014102663699</v>
      </c>
      <c r="E24498">
        <f t="shared" si="772"/>
        <v>1.0106265117897464</v>
      </c>
    </row>
    <row r="24499" spans="2:5" x14ac:dyDescent="0.25">
      <c r="B24499">
        <v>24496</v>
      </c>
      <c r="C24499">
        <f t="shared" si="771"/>
        <v>4.0806333142903778E-3</v>
      </c>
      <c r="D24499">
        <v>23724.9858871666</v>
      </c>
      <c r="E24499">
        <f t="shared" si="772"/>
        <v>1.010630594005574</v>
      </c>
    </row>
    <row r="24500" spans="2:5" x14ac:dyDescent="0.25">
      <c r="B24500">
        <v>24497</v>
      </c>
      <c r="C24500">
        <f t="shared" si="771"/>
        <v>4.0804668054025377E-3</v>
      </c>
      <c r="D24500">
        <v>23725.957671669501</v>
      </c>
      <c r="E24500">
        <f t="shared" si="772"/>
        <v>1.0106346760547631</v>
      </c>
    </row>
    <row r="24501" spans="2:5" x14ac:dyDescent="0.25">
      <c r="B24501">
        <v>24498</v>
      </c>
      <c r="C24501">
        <f t="shared" si="771"/>
        <v>4.0803003101028239E-3</v>
      </c>
      <c r="D24501">
        <v>23726.929456172398</v>
      </c>
      <c r="E24501">
        <f t="shared" si="772"/>
        <v>1.0106387579373277</v>
      </c>
    </row>
    <row r="24502" spans="2:5" x14ac:dyDescent="0.25">
      <c r="B24502">
        <v>24499</v>
      </c>
      <c r="C24502">
        <f t="shared" si="771"/>
        <v>4.080133828389571E-3</v>
      </c>
      <c r="D24502">
        <v>23727.901240675401</v>
      </c>
      <c r="E24502">
        <f t="shared" si="772"/>
        <v>1.0106428396532818</v>
      </c>
    </row>
    <row r="24503" spans="2:5" x14ac:dyDescent="0.25">
      <c r="B24503">
        <v>24500</v>
      </c>
      <c r="C24503">
        <f t="shared" si="771"/>
        <v>4.0799673602611181E-3</v>
      </c>
      <c r="D24503">
        <v>23728.873025178302</v>
      </c>
      <c r="E24503">
        <f t="shared" si="772"/>
        <v>1.0106469212026385</v>
      </c>
    </row>
    <row r="24504" spans="2:5" x14ac:dyDescent="0.25">
      <c r="B24504">
        <v>24501</v>
      </c>
      <c r="C24504">
        <f t="shared" si="771"/>
        <v>4.0798009057158007E-3</v>
      </c>
      <c r="D24504">
        <v>23729.844809681199</v>
      </c>
      <c r="E24504">
        <f t="shared" si="772"/>
        <v>1.0106510025854116</v>
      </c>
    </row>
    <row r="24505" spans="2:5" x14ac:dyDescent="0.25">
      <c r="B24505">
        <v>24502</v>
      </c>
      <c r="C24505">
        <f t="shared" si="771"/>
        <v>4.0796344647519587E-3</v>
      </c>
      <c r="D24505">
        <v>23730.8165941841</v>
      </c>
      <c r="E24505">
        <f t="shared" si="772"/>
        <v>1.0106550838016146</v>
      </c>
    </row>
    <row r="24506" spans="2:5" x14ac:dyDescent="0.25">
      <c r="B24506">
        <v>24503</v>
      </c>
      <c r="C24506">
        <f t="shared" si="771"/>
        <v>4.0794680373679275E-3</v>
      </c>
      <c r="D24506">
        <v>23731.788378687099</v>
      </c>
      <c r="E24506">
        <f t="shared" si="772"/>
        <v>1.0106591648512611</v>
      </c>
    </row>
    <row r="24507" spans="2:5" x14ac:dyDescent="0.25">
      <c r="B24507">
        <v>24504</v>
      </c>
      <c r="C24507">
        <f t="shared" si="771"/>
        <v>4.0793016235620462E-3</v>
      </c>
      <c r="D24507">
        <v>23732.76016319</v>
      </c>
      <c r="E24507">
        <f t="shared" si="772"/>
        <v>1.0106632457343649</v>
      </c>
    </row>
    <row r="24508" spans="2:5" x14ac:dyDescent="0.25">
      <c r="B24508">
        <v>24505</v>
      </c>
      <c r="C24508">
        <f t="shared" si="771"/>
        <v>4.0791352233326538E-3</v>
      </c>
      <c r="D24508">
        <v>23733.731947692901</v>
      </c>
      <c r="E24508">
        <f t="shared" si="772"/>
        <v>1.0106673264509392</v>
      </c>
    </row>
    <row r="24509" spans="2:5" x14ac:dyDescent="0.25">
      <c r="B24509">
        <v>24506</v>
      </c>
      <c r="C24509">
        <f t="shared" si="771"/>
        <v>4.0789688366780876E-3</v>
      </c>
      <c r="D24509">
        <v>23734.703732195801</v>
      </c>
      <c r="E24509">
        <f t="shared" si="772"/>
        <v>1.0106714070009979</v>
      </c>
    </row>
    <row r="24510" spans="2:5" x14ac:dyDescent="0.25">
      <c r="B24510">
        <v>24507</v>
      </c>
      <c r="C24510">
        <f t="shared" si="771"/>
        <v>4.0788024635966882E-3</v>
      </c>
      <c r="D24510">
        <v>23735.675516698699</v>
      </c>
      <c r="E24510">
        <f t="shared" si="772"/>
        <v>1.0106754873845545</v>
      </c>
    </row>
    <row r="24511" spans="2:5" x14ac:dyDescent="0.25">
      <c r="B24511">
        <v>24508</v>
      </c>
      <c r="C24511">
        <f t="shared" si="771"/>
        <v>4.0786361040867931E-3</v>
      </c>
      <c r="D24511">
        <v>23736.647301201701</v>
      </c>
      <c r="E24511">
        <f t="shared" si="772"/>
        <v>1.0106795676016227</v>
      </c>
    </row>
    <row r="24512" spans="2:5" x14ac:dyDescent="0.25">
      <c r="B24512">
        <v>24509</v>
      </c>
      <c r="C24512">
        <f t="shared" si="771"/>
        <v>4.0784697581467437E-3</v>
      </c>
      <c r="D24512">
        <v>23737.619085704599</v>
      </c>
      <c r="E24512">
        <f t="shared" si="772"/>
        <v>1.0106836476522159</v>
      </c>
    </row>
    <row r="24513" spans="2:5" x14ac:dyDescent="0.25">
      <c r="B24513">
        <v>24510</v>
      </c>
      <c r="C24513">
        <f t="shared" si="771"/>
        <v>4.0783034257748773E-3</v>
      </c>
      <c r="D24513">
        <v>23738.590870207499</v>
      </c>
      <c r="E24513">
        <f t="shared" si="772"/>
        <v>1.0106877275363477</v>
      </c>
    </row>
    <row r="24514" spans="2:5" x14ac:dyDescent="0.25">
      <c r="B24514">
        <v>24511</v>
      </c>
      <c r="C24514">
        <f t="shared" si="771"/>
        <v>4.0781371069695364E-3</v>
      </c>
      <c r="D24514">
        <v>23739.5626547104</v>
      </c>
      <c r="E24514">
        <f t="shared" si="772"/>
        <v>1.0106918072540316</v>
      </c>
    </row>
    <row r="24515" spans="2:5" x14ac:dyDescent="0.25">
      <c r="B24515">
        <v>24512</v>
      </c>
      <c r="C24515">
        <f t="shared" si="771"/>
        <v>4.0779708017290592E-3</v>
      </c>
      <c r="D24515">
        <v>23740.534439213399</v>
      </c>
      <c r="E24515">
        <f t="shared" si="772"/>
        <v>1.0106958868052818</v>
      </c>
    </row>
    <row r="24516" spans="2:5" x14ac:dyDescent="0.25">
      <c r="B24516">
        <v>24513</v>
      </c>
      <c r="C24516">
        <f t="shared" si="771"/>
        <v>4.0778045100517881E-3</v>
      </c>
      <c r="D24516">
        <v>23741.5062237163</v>
      </c>
      <c r="E24516">
        <f t="shared" si="772"/>
        <v>1.010699966190111</v>
      </c>
    </row>
    <row r="24517" spans="2:5" x14ac:dyDescent="0.25">
      <c r="B24517">
        <v>24514</v>
      </c>
      <c r="C24517">
        <f t="shared" si="771"/>
        <v>4.077638231936063E-3</v>
      </c>
      <c r="D24517">
        <v>23742.478008219201</v>
      </c>
      <c r="E24517">
        <f t="shared" si="772"/>
        <v>1.0107040454085334</v>
      </c>
    </row>
    <row r="24518" spans="2:5" x14ac:dyDescent="0.25">
      <c r="B24518">
        <v>24515</v>
      </c>
      <c r="C24518">
        <f t="shared" si="771"/>
        <v>4.0774719673802246E-3</v>
      </c>
      <c r="D24518">
        <v>23743.449792722098</v>
      </c>
      <c r="E24518">
        <f t="shared" si="772"/>
        <v>1.0107081244605622</v>
      </c>
    </row>
    <row r="24519" spans="2:5" x14ac:dyDescent="0.25">
      <c r="B24519">
        <v>24516</v>
      </c>
      <c r="C24519">
        <f t="shared" si="771"/>
        <v>4.0773057163826145E-3</v>
      </c>
      <c r="D24519">
        <v>23744.421577224999</v>
      </c>
      <c r="E24519">
        <f t="shared" si="772"/>
        <v>1.0107122033462113</v>
      </c>
    </row>
    <row r="24520" spans="2:5" x14ac:dyDescent="0.25">
      <c r="B24520">
        <v>24517</v>
      </c>
      <c r="C24520">
        <f t="shared" si="771"/>
        <v>4.0771394789415744E-3</v>
      </c>
      <c r="D24520">
        <v>23745.393361728002</v>
      </c>
      <c r="E24520">
        <f t="shared" si="772"/>
        <v>1.010716282065494</v>
      </c>
    </row>
    <row r="24521" spans="2:5" x14ac:dyDescent="0.25">
      <c r="B24521">
        <v>24518</v>
      </c>
      <c r="C24521">
        <f t="shared" si="771"/>
        <v>4.0769732550554466E-3</v>
      </c>
      <c r="D24521">
        <v>23746.365146230899</v>
      </c>
      <c r="E24521">
        <f t="shared" si="772"/>
        <v>1.0107203606184239</v>
      </c>
    </row>
    <row r="24522" spans="2:5" x14ac:dyDescent="0.25">
      <c r="B24522">
        <v>24519</v>
      </c>
      <c r="C24522">
        <f t="shared" si="771"/>
        <v>4.0768070447225729E-3</v>
      </c>
      <c r="D24522">
        <v>23747.3369307338</v>
      </c>
      <c r="E24522">
        <f t="shared" si="772"/>
        <v>1.0107244390050147</v>
      </c>
    </row>
    <row r="24523" spans="2:5" x14ac:dyDescent="0.25">
      <c r="B24523">
        <v>24520</v>
      </c>
      <c r="C24523">
        <f t="shared" si="771"/>
        <v>4.0766408479412965E-3</v>
      </c>
      <c r="D24523">
        <v>23748.308715236701</v>
      </c>
      <c r="E24523">
        <f t="shared" si="772"/>
        <v>1.01072851722528</v>
      </c>
    </row>
    <row r="24524" spans="2:5" x14ac:dyDescent="0.25">
      <c r="B24524">
        <v>24521</v>
      </c>
      <c r="C24524">
        <f t="shared" si="771"/>
        <v>4.076474664709959E-3</v>
      </c>
      <c r="D24524">
        <v>23749.2804997397</v>
      </c>
      <c r="E24524">
        <f t="shared" si="772"/>
        <v>1.0107325952792332</v>
      </c>
    </row>
    <row r="24525" spans="2:5" x14ac:dyDescent="0.25">
      <c r="B24525">
        <v>24522</v>
      </c>
      <c r="C24525">
        <f t="shared" si="771"/>
        <v>4.0763084950269039E-3</v>
      </c>
      <c r="D24525">
        <v>23750.252284242601</v>
      </c>
      <c r="E24525">
        <f t="shared" si="772"/>
        <v>1.0107366731668879</v>
      </c>
    </row>
    <row r="24526" spans="2:5" x14ac:dyDescent="0.25">
      <c r="B24526">
        <v>24523</v>
      </c>
      <c r="C24526">
        <f t="shared" si="771"/>
        <v>4.0761423388904743E-3</v>
      </c>
      <c r="D24526">
        <v>23751.224068745501</v>
      </c>
      <c r="E24526">
        <f t="shared" si="772"/>
        <v>1.010740750888258</v>
      </c>
    </row>
    <row r="24527" spans="2:5" x14ac:dyDescent="0.25">
      <c r="B24527">
        <v>24524</v>
      </c>
      <c r="C24527">
        <f t="shared" si="771"/>
        <v>4.0759761962990138E-3</v>
      </c>
      <c r="D24527">
        <v>23752.195853248399</v>
      </c>
      <c r="E24527">
        <f t="shared" si="772"/>
        <v>1.0107448284433564</v>
      </c>
    </row>
    <row r="24528" spans="2:5" x14ac:dyDescent="0.25">
      <c r="B24528">
        <v>24525</v>
      </c>
      <c r="C24528">
        <f t="shared" si="771"/>
        <v>4.0758100672508664E-3</v>
      </c>
      <c r="D24528">
        <v>23753.167637751299</v>
      </c>
      <c r="E24528">
        <f t="shared" si="772"/>
        <v>1.010748905832197</v>
      </c>
    </row>
    <row r="24529" spans="2:5" x14ac:dyDescent="0.25">
      <c r="B24529">
        <v>24526</v>
      </c>
      <c r="C24529">
        <f t="shared" si="771"/>
        <v>4.0756439517443755E-3</v>
      </c>
      <c r="D24529">
        <v>23754.139422254299</v>
      </c>
      <c r="E24529">
        <f t="shared" si="772"/>
        <v>1.0107529830547937</v>
      </c>
    </row>
    <row r="24530" spans="2:5" x14ac:dyDescent="0.25">
      <c r="B24530">
        <v>24527</v>
      </c>
      <c r="C24530">
        <f t="shared" si="771"/>
        <v>4.0754778497778862E-3</v>
      </c>
      <c r="D24530">
        <v>23755.111206757199</v>
      </c>
      <c r="E24530">
        <f t="shared" si="772"/>
        <v>1.0107570601111595</v>
      </c>
    </row>
    <row r="24531" spans="2:5" x14ac:dyDescent="0.25">
      <c r="B24531">
        <v>24528</v>
      </c>
      <c r="C24531">
        <f t="shared" si="771"/>
        <v>4.0753117613497435E-3</v>
      </c>
      <c r="D24531">
        <v>23756.0829912601</v>
      </c>
      <c r="E24531">
        <f t="shared" si="772"/>
        <v>1.0107611370013083</v>
      </c>
    </row>
    <row r="24532" spans="2:5" x14ac:dyDescent="0.25">
      <c r="B24532">
        <v>24529</v>
      </c>
      <c r="C24532">
        <f t="shared" si="771"/>
        <v>4.0751456864582909E-3</v>
      </c>
      <c r="D24532">
        <v>23757.054775763001</v>
      </c>
      <c r="E24532">
        <f t="shared" si="772"/>
        <v>1.0107652137252534</v>
      </c>
    </row>
    <row r="24533" spans="2:5" x14ac:dyDescent="0.25">
      <c r="B24533">
        <v>24530</v>
      </c>
      <c r="C24533">
        <f t="shared" si="771"/>
        <v>4.0749796251018742E-3</v>
      </c>
      <c r="D24533">
        <v>23758.026560266</v>
      </c>
      <c r="E24533">
        <f t="shared" si="772"/>
        <v>1.0107692902830085</v>
      </c>
    </row>
    <row r="24534" spans="2:5" x14ac:dyDescent="0.25">
      <c r="B24534">
        <v>24531</v>
      </c>
      <c r="C24534">
        <f t="shared" si="771"/>
        <v>4.0748135772788394E-3</v>
      </c>
      <c r="D24534">
        <v>23758.998344768901</v>
      </c>
      <c r="E24534">
        <f t="shared" si="772"/>
        <v>1.0107733666745875</v>
      </c>
    </row>
    <row r="24535" spans="2:5" x14ac:dyDescent="0.25">
      <c r="B24535">
        <v>24532</v>
      </c>
      <c r="C24535">
        <f t="shared" si="771"/>
        <v>4.0746475429875315E-3</v>
      </c>
      <c r="D24535">
        <v>23759.970129271798</v>
      </c>
      <c r="E24535">
        <f t="shared" si="772"/>
        <v>1.0107774429000034</v>
      </c>
    </row>
    <row r="24536" spans="2:5" x14ac:dyDescent="0.25">
      <c r="B24536">
        <v>24533</v>
      </c>
      <c r="C24536">
        <f t="shared" si="771"/>
        <v>4.0744815222262965E-3</v>
      </c>
      <c r="D24536">
        <v>23760.941913774699</v>
      </c>
      <c r="E24536">
        <f t="shared" si="772"/>
        <v>1.0107815189592697</v>
      </c>
    </row>
    <row r="24537" spans="2:5" x14ac:dyDescent="0.25">
      <c r="B24537">
        <v>24534</v>
      </c>
      <c r="C24537">
        <f t="shared" si="771"/>
        <v>4.0743155149934812E-3</v>
      </c>
      <c r="D24537">
        <v>23761.9136982776</v>
      </c>
      <c r="E24537">
        <f t="shared" si="772"/>
        <v>1.0107855948524003</v>
      </c>
    </row>
    <row r="24538" spans="2:5" x14ac:dyDescent="0.25">
      <c r="B24538">
        <v>24535</v>
      </c>
      <c r="C24538">
        <f t="shared" si="771"/>
        <v>4.0741495212874316E-3</v>
      </c>
      <c r="D24538">
        <v>23762.885482780599</v>
      </c>
      <c r="E24538">
        <f t="shared" si="772"/>
        <v>1.0107896705794088</v>
      </c>
    </row>
    <row r="24539" spans="2:5" x14ac:dyDescent="0.25">
      <c r="B24539">
        <v>24536</v>
      </c>
      <c r="C24539">
        <f t="shared" si="771"/>
        <v>4.0739835411064936E-3</v>
      </c>
      <c r="D24539">
        <v>23763.8572672835</v>
      </c>
      <c r="E24539">
        <f t="shared" si="772"/>
        <v>1.0107937461403085</v>
      </c>
    </row>
    <row r="24540" spans="2:5" x14ac:dyDescent="0.25">
      <c r="B24540">
        <v>24537</v>
      </c>
      <c r="C24540">
        <f t="shared" si="771"/>
        <v>4.0738175744490165E-3</v>
      </c>
      <c r="D24540">
        <v>23764.829051786401</v>
      </c>
      <c r="E24540">
        <f t="shared" si="772"/>
        <v>1.0107978215351128</v>
      </c>
    </row>
    <row r="24541" spans="2:5" x14ac:dyDescent="0.25">
      <c r="B24541">
        <v>24538</v>
      </c>
      <c r="C24541">
        <f t="shared" si="771"/>
        <v>4.0736516213133456E-3</v>
      </c>
      <c r="D24541">
        <v>23765.800836289302</v>
      </c>
      <c r="E24541">
        <f t="shared" si="772"/>
        <v>1.0108018967638357</v>
      </c>
    </row>
    <row r="24542" spans="2:5" x14ac:dyDescent="0.25">
      <c r="B24542">
        <v>24539</v>
      </c>
      <c r="C24542">
        <f t="shared" si="771"/>
        <v>4.0734856816978292E-3</v>
      </c>
      <c r="D24542">
        <v>23766.772620792301</v>
      </c>
      <c r="E24542">
        <f t="shared" si="772"/>
        <v>1.0108059718264903</v>
      </c>
    </row>
    <row r="24543" spans="2:5" x14ac:dyDescent="0.25">
      <c r="B24543">
        <v>24540</v>
      </c>
      <c r="C24543">
        <f t="shared" si="771"/>
        <v>4.0733197556008143E-3</v>
      </c>
      <c r="D24543">
        <v>23767.744405295201</v>
      </c>
      <c r="E24543">
        <f t="shared" si="772"/>
        <v>1.0108100467230903</v>
      </c>
    </row>
    <row r="24544" spans="2:5" x14ac:dyDescent="0.25">
      <c r="B24544">
        <v>24541</v>
      </c>
      <c r="C24544">
        <f t="shared" si="771"/>
        <v>4.073153843020651E-3</v>
      </c>
      <c r="D24544">
        <v>23768.716189798099</v>
      </c>
      <c r="E24544">
        <f t="shared" si="772"/>
        <v>1.0108141214536492</v>
      </c>
    </row>
    <row r="24545" spans="2:5" x14ac:dyDescent="0.25">
      <c r="B24545">
        <v>24542</v>
      </c>
      <c r="C24545">
        <f t="shared" si="771"/>
        <v>4.0729879439556863E-3</v>
      </c>
      <c r="D24545">
        <v>23769.687974300999</v>
      </c>
      <c r="E24545">
        <f t="shared" si="772"/>
        <v>1.0108181960181808</v>
      </c>
    </row>
    <row r="24546" spans="2:5" x14ac:dyDescent="0.25">
      <c r="B24546">
        <v>24543</v>
      </c>
      <c r="C24546">
        <f t="shared" si="771"/>
        <v>4.0728220584042686E-3</v>
      </c>
      <c r="D24546">
        <v>23770.6597588039</v>
      </c>
      <c r="E24546">
        <f t="shared" si="772"/>
        <v>1.0108222704166983</v>
      </c>
    </row>
    <row r="24547" spans="2:5" x14ac:dyDescent="0.25">
      <c r="B24547">
        <v>24544</v>
      </c>
      <c r="C24547">
        <f t="shared" si="771"/>
        <v>4.0726561863647474E-3</v>
      </c>
      <c r="D24547">
        <v>23771.631543306899</v>
      </c>
      <c r="E24547">
        <f t="shared" si="772"/>
        <v>1.0108263446492152</v>
      </c>
    </row>
    <row r="24548" spans="2:5" x14ac:dyDescent="0.25">
      <c r="B24548">
        <v>24545</v>
      </c>
      <c r="C24548">
        <f t="shared" si="771"/>
        <v>4.0724903278354712E-3</v>
      </c>
      <c r="D24548">
        <v>23772.6033278098</v>
      </c>
      <c r="E24548">
        <f t="shared" si="772"/>
        <v>1.0108304187157455</v>
      </c>
    </row>
    <row r="24549" spans="2:5" x14ac:dyDescent="0.25">
      <c r="B24549">
        <v>24546</v>
      </c>
      <c r="C24549">
        <f t="shared" ref="C24549:C24612" si="773">100/(B24549+10)</f>
        <v>4.0723244828147903E-3</v>
      </c>
      <c r="D24549">
        <v>23773.575112312701</v>
      </c>
      <c r="E24549">
        <f t="shared" ref="E24549:E24612" si="774">LN(B24549+1)/10</f>
        <v>1.010834492616302</v>
      </c>
    </row>
    <row r="24550" spans="2:5" x14ac:dyDescent="0.25">
      <c r="B24550">
        <v>24547</v>
      </c>
      <c r="C24550">
        <f t="shared" si="773"/>
        <v>4.072158651301055E-3</v>
      </c>
      <c r="D24550">
        <v>23774.546896815598</v>
      </c>
      <c r="E24550">
        <f t="shared" si="774"/>
        <v>1.0108385663508987</v>
      </c>
    </row>
    <row r="24551" spans="2:5" x14ac:dyDescent="0.25">
      <c r="B24551">
        <v>24548</v>
      </c>
      <c r="C24551">
        <f t="shared" si="773"/>
        <v>4.0719928332926137E-3</v>
      </c>
      <c r="D24551">
        <v>23775.518681318601</v>
      </c>
      <c r="E24551">
        <f t="shared" si="774"/>
        <v>1.0108426399195491</v>
      </c>
    </row>
    <row r="24552" spans="2:5" x14ac:dyDescent="0.25">
      <c r="B24552">
        <v>24549</v>
      </c>
      <c r="C24552">
        <f t="shared" si="773"/>
        <v>4.0718270287878168E-3</v>
      </c>
      <c r="D24552">
        <v>23776.490465821498</v>
      </c>
      <c r="E24552">
        <f t="shared" si="774"/>
        <v>1.0108467133222665</v>
      </c>
    </row>
    <row r="24553" spans="2:5" x14ac:dyDescent="0.25">
      <c r="B24553">
        <v>24550</v>
      </c>
      <c r="C24553">
        <f t="shared" si="773"/>
        <v>4.0716612377850164E-3</v>
      </c>
      <c r="D24553">
        <v>23777.462250324399</v>
      </c>
      <c r="E24553">
        <f t="shared" si="774"/>
        <v>1.010850786559065</v>
      </c>
    </row>
    <row r="24554" spans="2:5" x14ac:dyDescent="0.25">
      <c r="B24554">
        <v>24551</v>
      </c>
      <c r="C24554">
        <f t="shared" si="773"/>
        <v>4.0714954602825617E-3</v>
      </c>
      <c r="D24554">
        <v>23778.4340348273</v>
      </c>
      <c r="E24554">
        <f t="shared" si="774"/>
        <v>1.0108548596299571</v>
      </c>
    </row>
    <row r="24555" spans="2:5" x14ac:dyDescent="0.25">
      <c r="B24555">
        <v>24552</v>
      </c>
      <c r="C24555">
        <f t="shared" si="773"/>
        <v>4.0713296962788048E-3</v>
      </c>
      <c r="D24555">
        <v>23779.405819330201</v>
      </c>
      <c r="E24555">
        <f t="shared" si="774"/>
        <v>1.0108589325349573</v>
      </c>
    </row>
    <row r="24556" spans="2:5" x14ac:dyDescent="0.25">
      <c r="B24556">
        <v>24553</v>
      </c>
      <c r="C24556">
        <f t="shared" si="773"/>
        <v>4.0711639457720961E-3</v>
      </c>
      <c r="D24556">
        <v>23780.3776038332</v>
      </c>
      <c r="E24556">
        <f t="shared" si="774"/>
        <v>1.0108630052740786</v>
      </c>
    </row>
    <row r="24557" spans="2:5" x14ac:dyDescent="0.25">
      <c r="B24557">
        <v>24554</v>
      </c>
      <c r="C24557">
        <f t="shared" si="773"/>
        <v>4.0709982087607883E-3</v>
      </c>
      <c r="D24557">
        <v>23781.349388336101</v>
      </c>
      <c r="E24557">
        <f t="shared" si="774"/>
        <v>1.0108670778473345</v>
      </c>
    </row>
    <row r="24558" spans="2:5" x14ac:dyDescent="0.25">
      <c r="B24558">
        <v>24555</v>
      </c>
      <c r="C24558">
        <f t="shared" si="773"/>
        <v>4.0708324852432327E-3</v>
      </c>
      <c r="D24558">
        <v>23782.321172839002</v>
      </c>
      <c r="E24558">
        <f t="shared" si="774"/>
        <v>1.0108711502547387</v>
      </c>
    </row>
    <row r="24559" spans="2:5" x14ac:dyDescent="0.25">
      <c r="B24559">
        <v>24556</v>
      </c>
      <c r="C24559">
        <f t="shared" si="773"/>
        <v>4.0706667752177803E-3</v>
      </c>
      <c r="D24559">
        <v>23783.292957341899</v>
      </c>
      <c r="E24559">
        <f t="shared" si="774"/>
        <v>1.0108752224963047</v>
      </c>
    </row>
    <row r="24560" spans="2:5" x14ac:dyDescent="0.25">
      <c r="B24560">
        <v>24557</v>
      </c>
      <c r="C24560">
        <f t="shared" si="773"/>
        <v>4.0705010786827858E-3</v>
      </c>
      <c r="D24560">
        <v>23784.264741844901</v>
      </c>
      <c r="E24560">
        <f t="shared" si="774"/>
        <v>1.0108792945720457</v>
      </c>
    </row>
    <row r="24561" spans="2:5" x14ac:dyDescent="0.25">
      <c r="B24561">
        <v>24558</v>
      </c>
      <c r="C24561">
        <f t="shared" si="773"/>
        <v>4.0703353956366003E-3</v>
      </c>
      <c r="D24561">
        <v>23785.236526347799</v>
      </c>
      <c r="E24561">
        <f t="shared" si="774"/>
        <v>1.0108833664819756</v>
      </c>
    </row>
    <row r="24562" spans="2:5" x14ac:dyDescent="0.25">
      <c r="B24562">
        <v>24559</v>
      </c>
      <c r="C24562">
        <f t="shared" si="773"/>
        <v>4.0701697260775776E-3</v>
      </c>
      <c r="D24562">
        <v>23786.208310850699</v>
      </c>
      <c r="E24562">
        <f t="shared" si="774"/>
        <v>1.0108874382261077</v>
      </c>
    </row>
    <row r="24563" spans="2:5" x14ac:dyDescent="0.25">
      <c r="B24563">
        <v>24560</v>
      </c>
      <c r="C24563">
        <f t="shared" si="773"/>
        <v>4.0700040700040697E-3</v>
      </c>
      <c r="D24563">
        <v>23787.1800953536</v>
      </c>
      <c r="E24563">
        <f t="shared" si="774"/>
        <v>1.0108915098044557</v>
      </c>
    </row>
    <row r="24564" spans="2:5" x14ac:dyDescent="0.25">
      <c r="B24564">
        <v>24561</v>
      </c>
      <c r="C24564">
        <f t="shared" si="773"/>
        <v>4.0698384274144321E-3</v>
      </c>
      <c r="D24564">
        <v>23788.151879856501</v>
      </c>
      <c r="E24564">
        <f t="shared" si="774"/>
        <v>1.0108955812170328</v>
      </c>
    </row>
    <row r="24565" spans="2:5" x14ac:dyDescent="0.25">
      <c r="B24565">
        <v>24562</v>
      </c>
      <c r="C24565">
        <f t="shared" si="773"/>
        <v>4.0696727983070159E-3</v>
      </c>
      <c r="D24565">
        <v>23789.1236643595</v>
      </c>
      <c r="E24565">
        <f t="shared" si="774"/>
        <v>1.0108996524638527</v>
      </c>
    </row>
    <row r="24566" spans="2:5" x14ac:dyDescent="0.25">
      <c r="B24566">
        <v>24563</v>
      </c>
      <c r="C24566">
        <f t="shared" si="773"/>
        <v>4.0695071826801774E-3</v>
      </c>
      <c r="D24566">
        <v>23790.095448862401</v>
      </c>
      <c r="E24566">
        <f t="shared" si="774"/>
        <v>1.010903723544929</v>
      </c>
    </row>
    <row r="24567" spans="2:5" x14ac:dyDescent="0.25">
      <c r="B24567">
        <v>24564</v>
      </c>
      <c r="C24567">
        <f t="shared" si="773"/>
        <v>4.0693415805322696E-3</v>
      </c>
      <c r="D24567">
        <v>23791.067233365298</v>
      </c>
      <c r="E24567">
        <f t="shared" si="774"/>
        <v>1.0109077944602749</v>
      </c>
    </row>
    <row r="24568" spans="2:5" x14ac:dyDescent="0.25">
      <c r="B24568">
        <v>24565</v>
      </c>
      <c r="C24568">
        <f t="shared" si="773"/>
        <v>4.0691759918616479E-3</v>
      </c>
      <c r="D24568">
        <v>23792.039017868199</v>
      </c>
      <c r="E24568">
        <f t="shared" si="774"/>
        <v>1.0109118652099041</v>
      </c>
    </row>
    <row r="24569" spans="2:5" x14ac:dyDescent="0.25">
      <c r="B24569">
        <v>24566</v>
      </c>
      <c r="C24569">
        <f t="shared" si="773"/>
        <v>4.069010416666667E-3</v>
      </c>
      <c r="D24569">
        <v>23793.010802371198</v>
      </c>
      <c r="E24569">
        <f t="shared" si="774"/>
        <v>1.0109159357938298</v>
      </c>
    </row>
    <row r="24570" spans="2:5" x14ac:dyDescent="0.25">
      <c r="B24570">
        <v>24567</v>
      </c>
      <c r="C24570">
        <f t="shared" si="773"/>
        <v>4.0688448549456805E-3</v>
      </c>
      <c r="D24570">
        <v>23793.982586874099</v>
      </c>
      <c r="E24570">
        <f t="shared" si="774"/>
        <v>1.0109200062120658</v>
      </c>
    </row>
    <row r="24571" spans="2:5" x14ac:dyDescent="0.25">
      <c r="B24571">
        <v>24568</v>
      </c>
      <c r="C24571">
        <f t="shared" si="773"/>
        <v>4.0686793066970458E-3</v>
      </c>
      <c r="D24571">
        <v>23794.954371377</v>
      </c>
      <c r="E24571">
        <f t="shared" si="774"/>
        <v>1.0109240764646255</v>
      </c>
    </row>
    <row r="24572" spans="2:5" x14ac:dyDescent="0.25">
      <c r="B24572">
        <v>24569</v>
      </c>
      <c r="C24572">
        <f t="shared" si="773"/>
        <v>4.0685137719191182E-3</v>
      </c>
      <c r="D24572">
        <v>23795.926155879901</v>
      </c>
      <c r="E24572">
        <f t="shared" si="774"/>
        <v>1.0109281465515225</v>
      </c>
    </row>
    <row r="24573" spans="2:5" x14ac:dyDescent="0.25">
      <c r="B24573">
        <v>24570</v>
      </c>
      <c r="C24573">
        <f t="shared" si="773"/>
        <v>4.0683482506102524E-3</v>
      </c>
      <c r="D24573">
        <v>23796.897940382802</v>
      </c>
      <c r="E24573">
        <f t="shared" si="774"/>
        <v>1.0109322164727701</v>
      </c>
    </row>
    <row r="24574" spans="2:5" x14ac:dyDescent="0.25">
      <c r="B24574">
        <v>24571</v>
      </c>
      <c r="C24574">
        <f t="shared" si="773"/>
        <v>4.0681827427688048E-3</v>
      </c>
      <c r="D24574">
        <v>23797.869724885801</v>
      </c>
      <c r="E24574">
        <f t="shared" si="774"/>
        <v>1.0109362862283819</v>
      </c>
    </row>
    <row r="24575" spans="2:5" x14ac:dyDescent="0.25">
      <c r="B24575">
        <v>24572</v>
      </c>
      <c r="C24575">
        <f t="shared" si="773"/>
        <v>4.0680172483931335E-3</v>
      </c>
      <c r="D24575">
        <v>23798.841509388702</v>
      </c>
      <c r="E24575">
        <f t="shared" si="774"/>
        <v>1.0109403558183712</v>
      </c>
    </row>
    <row r="24576" spans="2:5" x14ac:dyDescent="0.25">
      <c r="B24576">
        <v>24573</v>
      </c>
      <c r="C24576">
        <f t="shared" si="773"/>
        <v>4.067851767481593E-3</v>
      </c>
      <c r="D24576">
        <v>23799.813293891599</v>
      </c>
      <c r="E24576">
        <f t="shared" si="774"/>
        <v>1.0109444252427517</v>
      </c>
    </row>
    <row r="24577" spans="2:5" x14ac:dyDescent="0.25">
      <c r="B24577">
        <v>24574</v>
      </c>
      <c r="C24577">
        <f t="shared" si="773"/>
        <v>4.0676863000325414E-3</v>
      </c>
      <c r="D24577">
        <v>23800.7850783945</v>
      </c>
      <c r="E24577">
        <f t="shared" si="774"/>
        <v>1.0109484945015368</v>
      </c>
    </row>
    <row r="24578" spans="2:5" x14ac:dyDescent="0.25">
      <c r="B24578">
        <v>24575</v>
      </c>
      <c r="C24578">
        <f t="shared" si="773"/>
        <v>4.067520846044336E-3</v>
      </c>
      <c r="D24578">
        <v>23801.756862897499</v>
      </c>
      <c r="E24578">
        <f t="shared" si="774"/>
        <v>1.0109525635947398</v>
      </c>
    </row>
    <row r="24579" spans="2:5" x14ac:dyDescent="0.25">
      <c r="B24579">
        <v>24576</v>
      </c>
      <c r="C24579">
        <f t="shared" si="773"/>
        <v>4.0673554055153339E-3</v>
      </c>
      <c r="D24579">
        <v>23802.728647400399</v>
      </c>
      <c r="E24579">
        <f t="shared" si="774"/>
        <v>1.0109566325223747</v>
      </c>
    </row>
    <row r="24580" spans="2:5" x14ac:dyDescent="0.25">
      <c r="B24580">
        <v>24577</v>
      </c>
      <c r="C24580">
        <f t="shared" si="773"/>
        <v>4.0671899784438933E-3</v>
      </c>
      <c r="D24580">
        <v>23803.7004319033</v>
      </c>
      <c r="E24580">
        <f t="shared" si="774"/>
        <v>1.0109607012844541</v>
      </c>
    </row>
    <row r="24581" spans="2:5" x14ac:dyDescent="0.25">
      <c r="B24581">
        <v>24578</v>
      </c>
      <c r="C24581">
        <f t="shared" si="773"/>
        <v>4.0670245648283714E-3</v>
      </c>
      <c r="D24581">
        <v>23804.672216406201</v>
      </c>
      <c r="E24581">
        <f t="shared" si="774"/>
        <v>1.0109647698809925</v>
      </c>
    </row>
    <row r="24582" spans="2:5" x14ac:dyDescent="0.25">
      <c r="B24582">
        <v>24579</v>
      </c>
      <c r="C24582">
        <f t="shared" si="773"/>
        <v>4.0668591646671279E-3</v>
      </c>
      <c r="D24582">
        <v>23805.644000909098</v>
      </c>
      <c r="E24582">
        <f t="shared" si="774"/>
        <v>1.0109688383120026</v>
      </c>
    </row>
    <row r="24583" spans="2:5" x14ac:dyDescent="0.25">
      <c r="B24583">
        <v>24580</v>
      </c>
      <c r="C24583">
        <f t="shared" si="773"/>
        <v>4.0666937779585193E-3</v>
      </c>
      <c r="D24583">
        <v>23806.615785412101</v>
      </c>
      <c r="E24583">
        <f t="shared" si="774"/>
        <v>1.0109729065774982</v>
      </c>
    </row>
    <row r="24584" spans="2:5" x14ac:dyDescent="0.25">
      <c r="B24584">
        <v>24581</v>
      </c>
      <c r="C24584">
        <f t="shared" si="773"/>
        <v>4.0665284047009071E-3</v>
      </c>
      <c r="D24584">
        <v>23807.587569914998</v>
      </c>
      <c r="E24584">
        <f t="shared" si="774"/>
        <v>1.0109769746774926</v>
      </c>
    </row>
    <row r="24585" spans="2:5" x14ac:dyDescent="0.25">
      <c r="B24585">
        <v>24582</v>
      </c>
      <c r="C24585">
        <f t="shared" si="773"/>
        <v>4.0663630448926477E-3</v>
      </c>
      <c r="D24585">
        <v>23808.559354417899</v>
      </c>
      <c r="E24585">
        <f t="shared" si="774"/>
        <v>1.0109810426119994</v>
      </c>
    </row>
    <row r="24586" spans="2:5" x14ac:dyDescent="0.25">
      <c r="B24586">
        <v>24583</v>
      </c>
      <c r="C24586">
        <f t="shared" si="773"/>
        <v>4.0661976985321025E-3</v>
      </c>
      <c r="D24586">
        <v>23809.5311389208</v>
      </c>
      <c r="E24586">
        <f t="shared" si="774"/>
        <v>1.0109851103810321</v>
      </c>
    </row>
    <row r="24587" spans="2:5" x14ac:dyDescent="0.25">
      <c r="B24587">
        <v>24584</v>
      </c>
      <c r="C24587">
        <f t="shared" si="773"/>
        <v>4.0660323656176306E-3</v>
      </c>
      <c r="D24587">
        <v>23810.502923423799</v>
      </c>
      <c r="E24587">
        <f t="shared" si="774"/>
        <v>1.0109891779846039</v>
      </c>
    </row>
    <row r="24588" spans="2:5" x14ac:dyDescent="0.25">
      <c r="B24588">
        <v>24585</v>
      </c>
      <c r="C24588">
        <f t="shared" si="773"/>
        <v>4.0658670461475909E-3</v>
      </c>
      <c r="D24588">
        <v>23811.4747079267</v>
      </c>
      <c r="E24588">
        <f t="shared" si="774"/>
        <v>1.0109932454227286</v>
      </c>
    </row>
    <row r="24589" spans="2:5" x14ac:dyDescent="0.25">
      <c r="B24589">
        <v>24586</v>
      </c>
      <c r="C24589">
        <f t="shared" si="773"/>
        <v>4.0657017401203449E-3</v>
      </c>
      <c r="D24589">
        <v>23812.446492429601</v>
      </c>
      <c r="E24589">
        <f t="shared" si="774"/>
        <v>1.0109973126954195</v>
      </c>
    </row>
    <row r="24590" spans="2:5" x14ac:dyDescent="0.25">
      <c r="B24590">
        <v>24587</v>
      </c>
      <c r="C24590">
        <f t="shared" si="773"/>
        <v>4.0655364475342525E-3</v>
      </c>
      <c r="D24590">
        <v>23813.418276932502</v>
      </c>
      <c r="E24590">
        <f t="shared" si="774"/>
        <v>1.01100137980269</v>
      </c>
    </row>
    <row r="24591" spans="2:5" x14ac:dyDescent="0.25">
      <c r="B24591">
        <v>24588</v>
      </c>
      <c r="C24591">
        <f t="shared" si="773"/>
        <v>4.0653711683876735E-3</v>
      </c>
      <c r="D24591">
        <v>23814.390061435399</v>
      </c>
      <c r="E24591">
        <f t="shared" si="774"/>
        <v>1.0110054467445537</v>
      </c>
    </row>
    <row r="24592" spans="2:5" x14ac:dyDescent="0.25">
      <c r="B24592">
        <v>24589</v>
      </c>
      <c r="C24592">
        <f t="shared" si="773"/>
        <v>4.0652059026789703E-3</v>
      </c>
      <c r="D24592">
        <v>23815.361845938402</v>
      </c>
      <c r="E24592">
        <f t="shared" si="774"/>
        <v>1.011009513521024</v>
      </c>
    </row>
    <row r="24593" spans="2:5" x14ac:dyDescent="0.25">
      <c r="B24593">
        <v>24590</v>
      </c>
      <c r="C24593">
        <f t="shared" si="773"/>
        <v>4.0650406504065045E-3</v>
      </c>
      <c r="D24593">
        <v>23816.333630441299</v>
      </c>
      <c r="E24593">
        <f t="shared" si="774"/>
        <v>1.0110135801321141</v>
      </c>
    </row>
    <row r="24594" spans="2:5" x14ac:dyDescent="0.25">
      <c r="B24594">
        <v>24591</v>
      </c>
      <c r="C24594">
        <f t="shared" si="773"/>
        <v>4.0648754115686359E-3</v>
      </c>
      <c r="D24594">
        <v>23817.3054149442</v>
      </c>
      <c r="E24594">
        <f t="shared" si="774"/>
        <v>1.0110176465778378</v>
      </c>
    </row>
    <row r="24595" spans="2:5" x14ac:dyDescent="0.25">
      <c r="B24595">
        <v>24592</v>
      </c>
      <c r="C24595">
        <f t="shared" si="773"/>
        <v>4.0647101861637268E-3</v>
      </c>
      <c r="D24595">
        <v>23818.2771994471</v>
      </c>
      <c r="E24595">
        <f t="shared" si="774"/>
        <v>1.0110217128582082</v>
      </c>
    </row>
    <row r="24596" spans="2:5" x14ac:dyDescent="0.25">
      <c r="B24596">
        <v>24593</v>
      </c>
      <c r="C24596">
        <f t="shared" si="773"/>
        <v>4.0645449741901398E-3</v>
      </c>
      <c r="D24596">
        <v>23819.2489839501</v>
      </c>
      <c r="E24596">
        <f t="shared" si="774"/>
        <v>1.0110257789732393</v>
      </c>
    </row>
    <row r="24597" spans="2:5" x14ac:dyDescent="0.25">
      <c r="B24597">
        <v>24594</v>
      </c>
      <c r="C24597">
        <f t="shared" si="773"/>
        <v>4.0643797756462364E-3</v>
      </c>
      <c r="D24597">
        <v>23820.220768453</v>
      </c>
      <c r="E24597">
        <f t="shared" si="774"/>
        <v>1.011029844922944</v>
      </c>
    </row>
    <row r="24598" spans="2:5" x14ac:dyDescent="0.25">
      <c r="B24598">
        <v>24595</v>
      </c>
      <c r="C24598">
        <f t="shared" si="773"/>
        <v>4.0642145905303798E-3</v>
      </c>
      <c r="D24598">
        <v>23821.192552955901</v>
      </c>
      <c r="E24598">
        <f t="shared" si="774"/>
        <v>1.0110339107073361</v>
      </c>
    </row>
    <row r="24599" spans="2:5" x14ac:dyDescent="0.25">
      <c r="B24599">
        <v>24596</v>
      </c>
      <c r="C24599">
        <f t="shared" si="773"/>
        <v>4.0640494188409334E-3</v>
      </c>
      <c r="D24599">
        <v>23822.164337458798</v>
      </c>
      <c r="E24599">
        <f t="shared" si="774"/>
        <v>1.0110379763264288</v>
      </c>
    </row>
    <row r="24600" spans="2:5" x14ac:dyDescent="0.25">
      <c r="B24600">
        <v>24597</v>
      </c>
      <c r="C24600">
        <f t="shared" si="773"/>
        <v>4.0638842605762587E-3</v>
      </c>
      <c r="D24600">
        <v>23823.136121961699</v>
      </c>
      <c r="E24600">
        <f t="shared" si="774"/>
        <v>1.0110420417802355</v>
      </c>
    </row>
    <row r="24601" spans="2:5" x14ac:dyDescent="0.25">
      <c r="B24601">
        <v>24598</v>
      </c>
      <c r="C24601">
        <f t="shared" si="773"/>
        <v>4.0637191157347208E-3</v>
      </c>
      <c r="D24601">
        <v>23824.107906464698</v>
      </c>
      <c r="E24601">
        <f t="shared" si="774"/>
        <v>1.01104610706877</v>
      </c>
    </row>
    <row r="24602" spans="2:5" x14ac:dyDescent="0.25">
      <c r="B24602">
        <v>24599</v>
      </c>
      <c r="C24602">
        <f t="shared" si="773"/>
        <v>4.063553984314682E-3</v>
      </c>
      <c r="D24602">
        <v>23825.079690967599</v>
      </c>
      <c r="E24602">
        <f t="shared" si="774"/>
        <v>1.0110501721920453</v>
      </c>
    </row>
    <row r="24603" spans="2:5" x14ac:dyDescent="0.25">
      <c r="B24603">
        <v>24600</v>
      </c>
      <c r="C24603">
        <f t="shared" si="773"/>
        <v>4.0633888663145065E-3</v>
      </c>
      <c r="D24603">
        <v>23826.0514754705</v>
      </c>
      <c r="E24603">
        <f t="shared" si="774"/>
        <v>1.0110542371500753</v>
      </c>
    </row>
    <row r="24604" spans="2:5" x14ac:dyDescent="0.25">
      <c r="B24604">
        <v>24601</v>
      </c>
      <c r="C24604">
        <f t="shared" si="773"/>
        <v>4.0632237617325585E-3</v>
      </c>
      <c r="D24604">
        <v>23827.023259973401</v>
      </c>
      <c r="E24604">
        <f t="shared" si="774"/>
        <v>1.0110583019428732</v>
      </c>
    </row>
    <row r="24605" spans="2:5" x14ac:dyDescent="0.25">
      <c r="B24605">
        <v>24602</v>
      </c>
      <c r="C24605">
        <f t="shared" si="773"/>
        <v>4.0630586705672029E-3</v>
      </c>
      <c r="D24605">
        <v>23827.9950444764</v>
      </c>
      <c r="E24605">
        <f t="shared" si="774"/>
        <v>1.0110623665704521</v>
      </c>
    </row>
    <row r="24606" spans="2:5" x14ac:dyDescent="0.25">
      <c r="B24606">
        <v>24603</v>
      </c>
      <c r="C24606">
        <f t="shared" si="773"/>
        <v>4.062893592816804E-3</v>
      </c>
      <c r="D24606">
        <v>23828.966828979301</v>
      </c>
      <c r="E24606">
        <f t="shared" si="774"/>
        <v>1.0110664310328259</v>
      </c>
    </row>
    <row r="24607" spans="2:5" x14ac:dyDescent="0.25">
      <c r="B24607">
        <v>24604</v>
      </c>
      <c r="C24607">
        <f t="shared" si="773"/>
        <v>4.0627285284797268E-3</v>
      </c>
      <c r="D24607">
        <v>23829.938613482202</v>
      </c>
      <c r="E24607">
        <f t="shared" si="774"/>
        <v>1.0110704953300078</v>
      </c>
    </row>
    <row r="24608" spans="2:5" x14ac:dyDescent="0.25">
      <c r="B24608">
        <v>24605</v>
      </c>
      <c r="C24608">
        <f t="shared" si="773"/>
        <v>4.0625634775543372E-3</v>
      </c>
      <c r="D24608">
        <v>23830.910397985099</v>
      </c>
      <c r="E24608">
        <f t="shared" si="774"/>
        <v>1.0110745594620114</v>
      </c>
    </row>
    <row r="24609" spans="2:5" x14ac:dyDescent="0.25">
      <c r="B24609">
        <v>24606</v>
      </c>
      <c r="C24609">
        <f t="shared" si="773"/>
        <v>4.0623984400389992E-3</v>
      </c>
      <c r="D24609">
        <v>23831.882182488</v>
      </c>
      <c r="E24609">
        <f t="shared" si="774"/>
        <v>1.01107862342885</v>
      </c>
    </row>
    <row r="24610" spans="2:5" x14ac:dyDescent="0.25">
      <c r="B24610">
        <v>24607</v>
      </c>
      <c r="C24610">
        <f t="shared" si="773"/>
        <v>4.0622334159320797E-3</v>
      </c>
      <c r="D24610">
        <v>23832.853966990999</v>
      </c>
      <c r="E24610">
        <f t="shared" si="774"/>
        <v>1.011082687230537</v>
      </c>
    </row>
    <row r="24611" spans="2:5" x14ac:dyDescent="0.25">
      <c r="B24611">
        <v>24608</v>
      </c>
      <c r="C24611">
        <f t="shared" si="773"/>
        <v>4.0620684052319438E-3</v>
      </c>
      <c r="D24611">
        <v>23833.8257514939</v>
      </c>
      <c r="E24611">
        <f t="shared" si="774"/>
        <v>1.011086750867086</v>
      </c>
    </row>
    <row r="24612" spans="2:5" x14ac:dyDescent="0.25">
      <c r="B24612">
        <v>24609</v>
      </c>
      <c r="C24612">
        <f t="shared" si="773"/>
        <v>4.0619034079369589E-3</v>
      </c>
      <c r="D24612">
        <v>23834.7975359968</v>
      </c>
      <c r="E24612">
        <f t="shared" si="774"/>
        <v>1.0110908143385102</v>
      </c>
    </row>
    <row r="24613" spans="2:5" x14ac:dyDescent="0.25">
      <c r="B24613">
        <v>24610</v>
      </c>
      <c r="C24613">
        <f t="shared" ref="C24613:C24676" si="775">100/(B24613+10)</f>
        <v>4.0617384240454911E-3</v>
      </c>
      <c r="D24613">
        <v>23835.769320499701</v>
      </c>
      <c r="E24613">
        <f t="shared" ref="E24613:E24676" si="776">LN(B24613+1)/10</f>
        <v>1.011094877644823</v>
      </c>
    </row>
    <row r="24614" spans="2:5" x14ac:dyDescent="0.25">
      <c r="B24614">
        <v>24611</v>
      </c>
      <c r="C24614">
        <f t="shared" si="775"/>
        <v>4.0615734535559079E-3</v>
      </c>
      <c r="D24614">
        <v>23836.7411050027</v>
      </c>
      <c r="E24614">
        <f t="shared" si="776"/>
        <v>1.011098940786038</v>
      </c>
    </row>
    <row r="24615" spans="2:5" x14ac:dyDescent="0.25">
      <c r="B24615">
        <v>24612</v>
      </c>
      <c r="C24615">
        <f t="shared" si="775"/>
        <v>4.0614084964665743E-3</v>
      </c>
      <c r="D24615">
        <v>23837.712889505601</v>
      </c>
      <c r="E24615">
        <f t="shared" si="776"/>
        <v>1.0111030037621687</v>
      </c>
    </row>
    <row r="24616" spans="2:5" x14ac:dyDescent="0.25">
      <c r="B24616">
        <v>24613</v>
      </c>
      <c r="C24616">
        <f t="shared" si="775"/>
        <v>4.0612435527758598E-3</v>
      </c>
      <c r="D24616">
        <v>23838.684674008498</v>
      </c>
      <c r="E24616">
        <f t="shared" si="776"/>
        <v>1.0111070665732282</v>
      </c>
    </row>
    <row r="24617" spans="2:5" x14ac:dyDescent="0.25">
      <c r="B24617">
        <v>24614</v>
      </c>
      <c r="C24617">
        <f t="shared" si="775"/>
        <v>4.061078622482131E-3</v>
      </c>
      <c r="D24617">
        <v>23839.656458511399</v>
      </c>
      <c r="E24617">
        <f t="shared" si="776"/>
        <v>1.0111111292192301</v>
      </c>
    </row>
    <row r="24618" spans="2:5" x14ac:dyDescent="0.25">
      <c r="B24618">
        <v>24615</v>
      </c>
      <c r="C24618">
        <f t="shared" si="775"/>
        <v>4.0609137055837565E-3</v>
      </c>
      <c r="D24618">
        <v>23840.6282430143</v>
      </c>
      <c r="E24618">
        <f t="shared" si="776"/>
        <v>1.0111151917001879</v>
      </c>
    </row>
    <row r="24619" spans="2:5" x14ac:dyDescent="0.25">
      <c r="B24619">
        <v>24616</v>
      </c>
      <c r="C24619">
        <f t="shared" si="775"/>
        <v>4.0607488020791031E-3</v>
      </c>
      <c r="D24619">
        <v>23841.600027517299</v>
      </c>
      <c r="E24619">
        <f t="shared" si="776"/>
        <v>1.0111192540161147</v>
      </c>
    </row>
    <row r="24620" spans="2:5" x14ac:dyDescent="0.25">
      <c r="B24620">
        <v>24617</v>
      </c>
      <c r="C24620">
        <f t="shared" si="775"/>
        <v>4.0605839119665409E-3</v>
      </c>
      <c r="D24620">
        <v>23842.5718120202</v>
      </c>
      <c r="E24620">
        <f t="shared" si="776"/>
        <v>1.0111233161670241</v>
      </c>
    </row>
    <row r="24621" spans="2:5" x14ac:dyDescent="0.25">
      <c r="B24621">
        <v>24618</v>
      </c>
      <c r="C24621">
        <f t="shared" si="775"/>
        <v>4.0604190352444376E-3</v>
      </c>
      <c r="D24621">
        <v>23843.543596523101</v>
      </c>
      <c r="E24621">
        <f t="shared" si="776"/>
        <v>1.0111273781529295</v>
      </c>
    </row>
    <row r="24622" spans="2:5" x14ac:dyDescent="0.25">
      <c r="B24622">
        <v>24619</v>
      </c>
      <c r="C24622">
        <f t="shared" si="775"/>
        <v>4.0602541719111616E-3</v>
      </c>
      <c r="D24622">
        <v>23844.515381026002</v>
      </c>
      <c r="E24622">
        <f t="shared" si="776"/>
        <v>1.0111314399738445</v>
      </c>
    </row>
    <row r="24623" spans="2:5" x14ac:dyDescent="0.25">
      <c r="B24623">
        <v>24620</v>
      </c>
      <c r="C24623">
        <f t="shared" si="775"/>
        <v>4.0600893219650833E-3</v>
      </c>
      <c r="D24623">
        <v>23845.487165529001</v>
      </c>
      <c r="E24623">
        <f t="shared" si="776"/>
        <v>1.0111355016297821</v>
      </c>
    </row>
    <row r="24624" spans="2:5" x14ac:dyDescent="0.25">
      <c r="B24624">
        <v>24621</v>
      </c>
      <c r="C24624">
        <f t="shared" si="775"/>
        <v>4.059924485404571E-3</v>
      </c>
      <c r="D24624">
        <v>23846.458950031902</v>
      </c>
      <c r="E24624">
        <f t="shared" si="776"/>
        <v>1.011139563120756</v>
      </c>
    </row>
    <row r="24625" spans="2:5" x14ac:dyDescent="0.25">
      <c r="B24625">
        <v>24622</v>
      </c>
      <c r="C24625">
        <f t="shared" si="775"/>
        <v>4.059759662227996E-3</v>
      </c>
      <c r="D24625">
        <v>23847.430734534799</v>
      </c>
      <c r="E24625">
        <f t="shared" si="776"/>
        <v>1.0111436244467795</v>
      </c>
    </row>
    <row r="24626" spans="2:5" x14ac:dyDescent="0.25">
      <c r="B24626">
        <v>24623</v>
      </c>
      <c r="C24626">
        <f t="shared" si="775"/>
        <v>4.0595948524337275E-3</v>
      </c>
      <c r="D24626">
        <v>23848.4025190377</v>
      </c>
      <c r="E24626">
        <f t="shared" si="776"/>
        <v>1.0111476856078661</v>
      </c>
    </row>
    <row r="24627" spans="2:5" x14ac:dyDescent="0.25">
      <c r="B24627">
        <v>24624</v>
      </c>
      <c r="C24627">
        <f t="shared" si="775"/>
        <v>4.0594300560201349E-3</v>
      </c>
      <c r="D24627">
        <v>23849.374303540601</v>
      </c>
      <c r="E24627">
        <f t="shared" si="776"/>
        <v>1.011151746604029</v>
      </c>
    </row>
    <row r="24628" spans="2:5" x14ac:dyDescent="0.25">
      <c r="B24628">
        <v>24625</v>
      </c>
      <c r="C24628">
        <f t="shared" si="775"/>
        <v>4.0592652729855893E-3</v>
      </c>
      <c r="D24628">
        <v>23850.3460880436</v>
      </c>
      <c r="E24628">
        <f t="shared" si="776"/>
        <v>1.0111558074352816</v>
      </c>
    </row>
    <row r="24629" spans="2:5" x14ac:dyDescent="0.25">
      <c r="B24629">
        <v>24626</v>
      </c>
      <c r="C24629">
        <f t="shared" si="775"/>
        <v>4.0591005033284626E-3</v>
      </c>
      <c r="D24629">
        <v>23851.3178725465</v>
      </c>
      <c r="E24629">
        <f t="shared" si="776"/>
        <v>1.0111598681016376</v>
      </c>
    </row>
    <row r="24630" spans="2:5" x14ac:dyDescent="0.25">
      <c r="B24630">
        <v>24627</v>
      </c>
      <c r="C24630">
        <f t="shared" si="775"/>
        <v>4.0589357470471243E-3</v>
      </c>
      <c r="D24630">
        <v>23852.289657049401</v>
      </c>
      <c r="E24630">
        <f t="shared" si="776"/>
        <v>1.0111639286031102</v>
      </c>
    </row>
    <row r="24631" spans="2:5" x14ac:dyDescent="0.25">
      <c r="B24631">
        <v>24628</v>
      </c>
      <c r="C24631">
        <f t="shared" si="775"/>
        <v>4.0587710041399463E-3</v>
      </c>
      <c r="D24631">
        <v>23853.261441552298</v>
      </c>
      <c r="E24631">
        <f t="shared" si="776"/>
        <v>1.0111679889397125</v>
      </c>
    </row>
    <row r="24632" spans="2:5" x14ac:dyDescent="0.25">
      <c r="B24632">
        <v>24629</v>
      </c>
      <c r="C24632">
        <f t="shared" si="775"/>
        <v>4.0586062746053005E-3</v>
      </c>
      <c r="D24632">
        <v>23854.233226055301</v>
      </c>
      <c r="E24632">
        <f t="shared" si="776"/>
        <v>1.0111720491114584</v>
      </c>
    </row>
    <row r="24633" spans="2:5" x14ac:dyDescent="0.25">
      <c r="B24633">
        <v>24630</v>
      </c>
      <c r="C24633">
        <f t="shared" si="775"/>
        <v>4.0584415584415581E-3</v>
      </c>
      <c r="D24633">
        <v>23855.205010558198</v>
      </c>
      <c r="E24633">
        <f t="shared" si="776"/>
        <v>1.0111761091183609</v>
      </c>
    </row>
    <row r="24634" spans="2:5" x14ac:dyDescent="0.25">
      <c r="B24634">
        <v>24631</v>
      </c>
      <c r="C24634">
        <f t="shared" si="775"/>
        <v>4.0582768556470927E-3</v>
      </c>
      <c r="D24634">
        <v>23856.176795061099</v>
      </c>
      <c r="E24634">
        <f t="shared" si="776"/>
        <v>1.0111801689604336</v>
      </c>
    </row>
    <row r="24635" spans="2:5" x14ac:dyDescent="0.25">
      <c r="B24635">
        <v>24632</v>
      </c>
      <c r="C24635">
        <f t="shared" si="775"/>
        <v>4.0581121662202745E-3</v>
      </c>
      <c r="D24635">
        <v>23857.148579564</v>
      </c>
      <c r="E24635">
        <f t="shared" si="776"/>
        <v>1.0111842286376898</v>
      </c>
    </row>
    <row r="24636" spans="2:5" x14ac:dyDescent="0.25">
      <c r="B24636">
        <v>24633</v>
      </c>
      <c r="C24636">
        <f t="shared" si="775"/>
        <v>4.0579474901594774E-3</v>
      </c>
      <c r="D24636">
        <v>23858.120364066901</v>
      </c>
      <c r="E24636">
        <f t="shared" si="776"/>
        <v>1.0111882881501431</v>
      </c>
    </row>
    <row r="24637" spans="2:5" x14ac:dyDescent="0.25">
      <c r="B24637">
        <v>24634</v>
      </c>
      <c r="C24637">
        <f t="shared" si="775"/>
        <v>4.057782827463074E-3</v>
      </c>
      <c r="D24637">
        <v>23859.0921485699</v>
      </c>
      <c r="E24637">
        <f t="shared" si="776"/>
        <v>1.0111923474978064</v>
      </c>
    </row>
    <row r="24638" spans="2:5" x14ac:dyDescent="0.25">
      <c r="B24638">
        <v>24635</v>
      </c>
      <c r="C24638">
        <f t="shared" si="775"/>
        <v>4.0576181781294381E-3</v>
      </c>
      <c r="D24638">
        <v>23860.063933072801</v>
      </c>
      <c r="E24638">
        <f t="shared" si="776"/>
        <v>1.0111964066806933</v>
      </c>
    </row>
    <row r="24639" spans="2:5" x14ac:dyDescent="0.25">
      <c r="B24639">
        <v>24636</v>
      </c>
      <c r="C24639">
        <f t="shared" si="775"/>
        <v>4.0574535421569425E-3</v>
      </c>
      <c r="D24639">
        <v>23861.035717575702</v>
      </c>
      <c r="E24639">
        <f t="shared" si="776"/>
        <v>1.0112004656988174</v>
      </c>
    </row>
    <row r="24640" spans="2:5" x14ac:dyDescent="0.25">
      <c r="B24640">
        <v>24637</v>
      </c>
      <c r="C24640">
        <f t="shared" si="775"/>
        <v>4.057288919543961E-3</v>
      </c>
      <c r="D24640">
        <v>23862.007502078599</v>
      </c>
      <c r="E24640">
        <f t="shared" si="776"/>
        <v>1.0112045245521919</v>
      </c>
    </row>
    <row r="24641" spans="2:5" x14ac:dyDescent="0.25">
      <c r="B24641">
        <v>24638</v>
      </c>
      <c r="C24641">
        <f t="shared" si="775"/>
        <v>4.0571243102888671E-3</v>
      </c>
      <c r="D24641">
        <v>23862.979286581602</v>
      </c>
      <c r="E24641">
        <f t="shared" si="776"/>
        <v>1.0112085832408302</v>
      </c>
    </row>
    <row r="24642" spans="2:5" x14ac:dyDescent="0.25">
      <c r="B24642">
        <v>24639</v>
      </c>
      <c r="C24642">
        <f t="shared" si="775"/>
        <v>4.0569597143900364E-3</v>
      </c>
      <c r="D24642">
        <v>23863.951071084499</v>
      </c>
      <c r="E24642">
        <f t="shared" si="776"/>
        <v>1.0112126417647456</v>
      </c>
    </row>
    <row r="24643" spans="2:5" x14ac:dyDescent="0.25">
      <c r="B24643">
        <v>24640</v>
      </c>
      <c r="C24643">
        <f t="shared" si="775"/>
        <v>4.0567951318458417E-3</v>
      </c>
      <c r="D24643">
        <v>23864.9228555874</v>
      </c>
      <c r="E24643">
        <f t="shared" si="776"/>
        <v>1.0112167001239514</v>
      </c>
    </row>
    <row r="24644" spans="2:5" x14ac:dyDescent="0.25">
      <c r="B24644">
        <v>24641</v>
      </c>
      <c r="C24644">
        <f t="shared" si="775"/>
        <v>4.0566305626546593E-3</v>
      </c>
      <c r="D24644">
        <v>23865.894640090301</v>
      </c>
      <c r="E24644">
        <f t="shared" si="776"/>
        <v>1.0112207583184614</v>
      </c>
    </row>
    <row r="24645" spans="2:5" x14ac:dyDescent="0.25">
      <c r="B24645">
        <v>24642</v>
      </c>
      <c r="C24645">
        <f t="shared" si="775"/>
        <v>4.0564660068148628E-3</v>
      </c>
      <c r="D24645">
        <v>23866.866424593201</v>
      </c>
      <c r="E24645">
        <f t="shared" si="776"/>
        <v>1.0112248163482884</v>
      </c>
    </row>
    <row r="24646" spans="2:5" x14ac:dyDescent="0.25">
      <c r="B24646">
        <v>24643</v>
      </c>
      <c r="C24646">
        <f t="shared" si="775"/>
        <v>4.0563014643248286E-3</v>
      </c>
      <c r="D24646">
        <v>23867.8382090962</v>
      </c>
      <c r="E24646">
        <f t="shared" si="776"/>
        <v>1.0112288742134461</v>
      </c>
    </row>
    <row r="24647" spans="2:5" x14ac:dyDescent="0.25">
      <c r="B24647">
        <v>24644</v>
      </c>
      <c r="C24647">
        <f t="shared" si="775"/>
        <v>4.0561369351829321E-3</v>
      </c>
      <c r="D24647">
        <v>23868.809993599101</v>
      </c>
      <c r="E24647">
        <f t="shared" si="776"/>
        <v>1.0112329319139479</v>
      </c>
    </row>
    <row r="24648" spans="2:5" x14ac:dyDescent="0.25">
      <c r="B24648">
        <v>24645</v>
      </c>
      <c r="C24648">
        <f t="shared" si="775"/>
        <v>4.0559724193875478E-3</v>
      </c>
      <c r="D24648">
        <v>23869.781778101998</v>
      </c>
      <c r="E24648">
        <f t="shared" si="776"/>
        <v>1.0112369894498068</v>
      </c>
    </row>
    <row r="24649" spans="2:5" x14ac:dyDescent="0.25">
      <c r="B24649">
        <v>24646</v>
      </c>
      <c r="C24649">
        <f t="shared" si="775"/>
        <v>4.0558079169370539E-3</v>
      </c>
      <c r="D24649">
        <v>23870.753562604899</v>
      </c>
      <c r="E24649">
        <f t="shared" si="776"/>
        <v>1.0112410468210364</v>
      </c>
    </row>
    <row r="24650" spans="2:5" x14ac:dyDescent="0.25">
      <c r="B24650">
        <v>24647</v>
      </c>
      <c r="C24650">
        <f t="shared" si="775"/>
        <v>4.0556434278298248E-3</v>
      </c>
      <c r="D24650">
        <v>23871.725347107898</v>
      </c>
      <c r="E24650">
        <f t="shared" si="776"/>
        <v>1.0112451040276504</v>
      </c>
    </row>
    <row r="24651" spans="2:5" x14ac:dyDescent="0.25">
      <c r="B24651">
        <v>24648</v>
      </c>
      <c r="C24651">
        <f t="shared" si="775"/>
        <v>4.0554789520642386E-3</v>
      </c>
      <c r="D24651">
        <v>23872.697131610799</v>
      </c>
      <c r="E24651">
        <f t="shared" si="776"/>
        <v>1.0112491610696615</v>
      </c>
    </row>
    <row r="24652" spans="2:5" x14ac:dyDescent="0.25">
      <c r="B24652">
        <v>24649</v>
      </c>
      <c r="C24652">
        <f t="shared" si="775"/>
        <v>4.0553144896386716E-3</v>
      </c>
      <c r="D24652">
        <v>23873.6689161137</v>
      </c>
      <c r="E24652">
        <f t="shared" si="776"/>
        <v>1.0112532179470837</v>
      </c>
    </row>
    <row r="24653" spans="2:5" x14ac:dyDescent="0.25">
      <c r="B24653">
        <v>24650</v>
      </c>
      <c r="C24653">
        <f t="shared" si="775"/>
        <v>4.0551500405515001E-3</v>
      </c>
      <c r="D24653">
        <v>23874.640700616601</v>
      </c>
      <c r="E24653">
        <f t="shared" si="776"/>
        <v>1.0112572746599298</v>
      </c>
    </row>
    <row r="24654" spans="2:5" x14ac:dyDescent="0.25">
      <c r="B24654">
        <v>24651</v>
      </c>
      <c r="C24654">
        <f t="shared" si="775"/>
        <v>4.054985604801103E-3</v>
      </c>
      <c r="D24654">
        <v>23875.612485119502</v>
      </c>
      <c r="E24654">
        <f t="shared" si="776"/>
        <v>1.0112613312082135</v>
      </c>
    </row>
    <row r="24655" spans="2:5" x14ac:dyDescent="0.25">
      <c r="B24655">
        <v>24652</v>
      </c>
      <c r="C24655">
        <f t="shared" si="775"/>
        <v>4.0548211823858565E-3</v>
      </c>
      <c r="D24655">
        <v>23876.584269622501</v>
      </c>
      <c r="E24655">
        <f t="shared" si="776"/>
        <v>1.011265387591948</v>
      </c>
    </row>
    <row r="24656" spans="2:5" x14ac:dyDescent="0.25">
      <c r="B24656">
        <v>24653</v>
      </c>
      <c r="C24656">
        <f t="shared" si="775"/>
        <v>4.0546567733041397E-3</v>
      </c>
      <c r="D24656">
        <v>23877.556054125402</v>
      </c>
      <c r="E24656">
        <f t="shared" si="776"/>
        <v>1.0112694438111465</v>
      </c>
    </row>
    <row r="24657" spans="2:5" x14ac:dyDescent="0.25">
      <c r="B24657">
        <v>24654</v>
      </c>
      <c r="C24657">
        <f t="shared" si="775"/>
        <v>4.0544923775543305E-3</v>
      </c>
      <c r="D24657">
        <v>23878.527838628299</v>
      </c>
      <c r="E24657">
        <f t="shared" si="776"/>
        <v>1.0112734998658226</v>
      </c>
    </row>
    <row r="24658" spans="2:5" x14ac:dyDescent="0.25">
      <c r="B24658">
        <v>24655</v>
      </c>
      <c r="C24658">
        <f t="shared" si="775"/>
        <v>4.0543279951348061E-3</v>
      </c>
      <c r="D24658">
        <v>23879.4996231312</v>
      </c>
      <c r="E24658">
        <f t="shared" si="776"/>
        <v>1.0112775557559897</v>
      </c>
    </row>
    <row r="24659" spans="2:5" x14ac:dyDescent="0.25">
      <c r="B24659">
        <v>24656</v>
      </c>
      <c r="C24659">
        <f t="shared" si="775"/>
        <v>4.0541636260439471E-3</v>
      </c>
      <c r="D24659">
        <v>23880.471407634199</v>
      </c>
      <c r="E24659">
        <f t="shared" si="776"/>
        <v>1.011281611481661</v>
      </c>
    </row>
    <row r="24660" spans="2:5" x14ac:dyDescent="0.25">
      <c r="B24660">
        <v>24657</v>
      </c>
      <c r="C24660">
        <f t="shared" si="775"/>
        <v>4.0539992702801316E-3</v>
      </c>
      <c r="D24660">
        <v>23881.4431921371</v>
      </c>
      <c r="E24660">
        <f t="shared" si="776"/>
        <v>1.0112856670428498</v>
      </c>
    </row>
    <row r="24661" spans="2:5" x14ac:dyDescent="0.25">
      <c r="B24661">
        <v>24658</v>
      </c>
      <c r="C24661">
        <f t="shared" si="775"/>
        <v>4.0538349278417384E-3</v>
      </c>
      <c r="D24661">
        <v>23882.414976640001</v>
      </c>
      <c r="E24661">
        <f t="shared" si="776"/>
        <v>1.0112897224395696</v>
      </c>
    </row>
    <row r="24662" spans="2:5" x14ac:dyDescent="0.25">
      <c r="B24662">
        <v>24659</v>
      </c>
      <c r="C24662">
        <f t="shared" si="775"/>
        <v>4.0536705987271474E-3</v>
      </c>
      <c r="D24662">
        <v>23883.386761142901</v>
      </c>
      <c r="E24662">
        <f t="shared" si="776"/>
        <v>1.0112937776718334</v>
      </c>
    </row>
    <row r="24663" spans="2:5" x14ac:dyDescent="0.25">
      <c r="B24663">
        <v>24660</v>
      </c>
      <c r="C24663">
        <f t="shared" si="775"/>
        <v>4.0535062829347383E-3</v>
      </c>
      <c r="D24663">
        <v>23884.358545645799</v>
      </c>
      <c r="E24663">
        <f t="shared" si="776"/>
        <v>1.0112978327396551</v>
      </c>
    </row>
    <row r="24664" spans="2:5" x14ac:dyDescent="0.25">
      <c r="B24664">
        <v>24661</v>
      </c>
      <c r="C24664">
        <f t="shared" si="775"/>
        <v>4.0533419804628917E-3</v>
      </c>
      <c r="D24664">
        <v>23885.330330148801</v>
      </c>
      <c r="E24664">
        <f t="shared" si="776"/>
        <v>1.0113018876430475</v>
      </c>
    </row>
    <row r="24665" spans="2:5" x14ac:dyDescent="0.25">
      <c r="B24665">
        <v>24662</v>
      </c>
      <c r="C24665">
        <f t="shared" si="775"/>
        <v>4.0531776913099874E-3</v>
      </c>
      <c r="D24665">
        <v>23886.302114651699</v>
      </c>
      <c r="E24665">
        <f t="shared" si="776"/>
        <v>1.0113059423820243</v>
      </c>
    </row>
    <row r="24666" spans="2:5" x14ac:dyDescent="0.25">
      <c r="B24666">
        <v>24663</v>
      </c>
      <c r="C24666">
        <f t="shared" si="775"/>
        <v>4.0530134154744052E-3</v>
      </c>
      <c r="D24666">
        <v>23887.273899154599</v>
      </c>
      <c r="E24666">
        <f t="shared" si="776"/>
        <v>1.0113099969565986</v>
      </c>
    </row>
    <row r="24667" spans="2:5" x14ac:dyDescent="0.25">
      <c r="B24667">
        <v>24664</v>
      </c>
      <c r="C24667">
        <f t="shared" si="775"/>
        <v>4.0528491529545274E-3</v>
      </c>
      <c r="D24667">
        <v>23888.2456836575</v>
      </c>
      <c r="E24667">
        <f t="shared" si="776"/>
        <v>1.0113140513667838</v>
      </c>
    </row>
    <row r="24668" spans="2:5" x14ac:dyDescent="0.25">
      <c r="B24668">
        <v>24665</v>
      </c>
      <c r="C24668">
        <f t="shared" si="775"/>
        <v>4.0526849037487338E-3</v>
      </c>
      <c r="D24668">
        <v>23889.217468160499</v>
      </c>
      <c r="E24668">
        <f t="shared" si="776"/>
        <v>1.0113181056125933</v>
      </c>
    </row>
    <row r="24669" spans="2:5" x14ac:dyDescent="0.25">
      <c r="B24669">
        <v>24666</v>
      </c>
      <c r="C24669">
        <f t="shared" si="775"/>
        <v>4.052520667855406E-3</v>
      </c>
      <c r="D24669">
        <v>23890.1892526634</v>
      </c>
      <c r="E24669">
        <f t="shared" si="776"/>
        <v>1.0113221596940405</v>
      </c>
    </row>
    <row r="24670" spans="2:5" x14ac:dyDescent="0.25">
      <c r="B24670">
        <v>24667</v>
      </c>
      <c r="C24670">
        <f t="shared" si="775"/>
        <v>4.0523564452729262E-3</v>
      </c>
      <c r="D24670">
        <v>23891.161037166301</v>
      </c>
      <c r="E24670">
        <f t="shared" si="776"/>
        <v>1.0113262136111385</v>
      </c>
    </row>
    <row r="24671" spans="2:5" x14ac:dyDescent="0.25">
      <c r="B24671">
        <v>24668</v>
      </c>
      <c r="C24671">
        <f t="shared" si="775"/>
        <v>4.052192235999676E-3</v>
      </c>
      <c r="D24671">
        <v>23892.132821669202</v>
      </c>
      <c r="E24671">
        <f t="shared" si="776"/>
        <v>1.0113302673639004</v>
      </c>
    </row>
    <row r="24672" spans="2:5" x14ac:dyDescent="0.25">
      <c r="B24672">
        <v>24669</v>
      </c>
      <c r="C24672">
        <f t="shared" si="775"/>
        <v>4.0520280400340369E-3</v>
      </c>
      <c r="D24672">
        <v>23893.104606172099</v>
      </c>
      <c r="E24672">
        <f t="shared" si="776"/>
        <v>1.0113343209523402</v>
      </c>
    </row>
    <row r="24673" spans="2:5" x14ac:dyDescent="0.25">
      <c r="B24673">
        <v>24670</v>
      </c>
      <c r="C24673">
        <f t="shared" si="775"/>
        <v>4.0518638573743921E-3</v>
      </c>
      <c r="D24673">
        <v>23894.076390675102</v>
      </c>
      <c r="E24673">
        <f t="shared" si="776"/>
        <v>1.0113383743764708</v>
      </c>
    </row>
    <row r="24674" spans="2:5" x14ac:dyDescent="0.25">
      <c r="B24674">
        <v>24671</v>
      </c>
      <c r="C24674">
        <f t="shared" si="775"/>
        <v>4.0516996880191241E-3</v>
      </c>
      <c r="D24674">
        <v>23895.048175177999</v>
      </c>
      <c r="E24674">
        <f t="shared" si="776"/>
        <v>1.0113424276363054</v>
      </c>
    </row>
    <row r="24675" spans="2:5" x14ac:dyDescent="0.25">
      <c r="B24675">
        <v>24672</v>
      </c>
      <c r="C24675">
        <f t="shared" si="775"/>
        <v>4.0515355319666151E-3</v>
      </c>
      <c r="D24675">
        <v>23896.0199596809</v>
      </c>
      <c r="E24675">
        <f t="shared" si="776"/>
        <v>1.011346480731858</v>
      </c>
    </row>
    <row r="24676" spans="2:5" x14ac:dyDescent="0.25">
      <c r="B24676">
        <v>24673</v>
      </c>
      <c r="C24676">
        <f t="shared" si="775"/>
        <v>4.0513713892152492E-3</v>
      </c>
      <c r="D24676">
        <v>23896.991744183801</v>
      </c>
      <c r="E24676">
        <f t="shared" si="776"/>
        <v>1.011350533663141</v>
      </c>
    </row>
    <row r="24677" spans="2:5" x14ac:dyDescent="0.25">
      <c r="B24677">
        <v>24674</v>
      </c>
      <c r="C24677">
        <f t="shared" ref="C24677:C24740" si="777">100/(B24677+10)</f>
        <v>4.0512072597634098E-3</v>
      </c>
      <c r="D24677">
        <v>23897.9635286868</v>
      </c>
      <c r="E24677">
        <f t="shared" ref="E24677:E24740" si="778">LN(B24677+1)/10</f>
        <v>1.0113545864301683</v>
      </c>
    </row>
    <row r="24678" spans="2:5" x14ac:dyDescent="0.25">
      <c r="B24678">
        <v>24675</v>
      </c>
      <c r="C24678">
        <f t="shared" si="777"/>
        <v>4.0510431436094792E-3</v>
      </c>
      <c r="D24678">
        <v>23898.935313189701</v>
      </c>
      <c r="E24678">
        <f t="shared" si="778"/>
        <v>1.0113586390329528</v>
      </c>
    </row>
    <row r="24679" spans="2:5" x14ac:dyDescent="0.25">
      <c r="B24679">
        <v>24676</v>
      </c>
      <c r="C24679">
        <f t="shared" si="777"/>
        <v>4.0508790407518432E-3</v>
      </c>
      <c r="D24679">
        <v>23899.907097692601</v>
      </c>
      <c r="E24679">
        <f t="shared" si="778"/>
        <v>1.0113626914715084</v>
      </c>
    </row>
    <row r="24680" spans="2:5" x14ac:dyDescent="0.25">
      <c r="B24680">
        <v>24677</v>
      </c>
      <c r="C24680">
        <f t="shared" si="777"/>
        <v>4.050714951188885E-3</v>
      </c>
      <c r="D24680">
        <v>23900.878882195499</v>
      </c>
      <c r="E24680">
        <f t="shared" si="778"/>
        <v>1.011366743745848</v>
      </c>
    </row>
    <row r="24681" spans="2:5" x14ac:dyDescent="0.25">
      <c r="B24681">
        <v>24678</v>
      </c>
      <c r="C24681">
        <f t="shared" si="777"/>
        <v>4.0505508749189888E-3</v>
      </c>
      <c r="D24681">
        <v>23901.850666698399</v>
      </c>
      <c r="E24681">
        <f t="shared" si="778"/>
        <v>1.0113707958559848</v>
      </c>
    </row>
    <row r="24682" spans="2:5" x14ac:dyDescent="0.25">
      <c r="B24682">
        <v>24679</v>
      </c>
      <c r="C24682">
        <f t="shared" si="777"/>
        <v>4.0503868119405404E-3</v>
      </c>
      <c r="D24682">
        <v>23902.822451201399</v>
      </c>
      <c r="E24682">
        <f t="shared" si="778"/>
        <v>1.0113748478019324</v>
      </c>
    </row>
    <row r="24683" spans="2:5" x14ac:dyDescent="0.25">
      <c r="B24683">
        <v>24680</v>
      </c>
      <c r="C24683">
        <f t="shared" si="777"/>
        <v>4.0502227622519239E-3</v>
      </c>
      <c r="D24683">
        <v>23903.794235704299</v>
      </c>
      <c r="E24683">
        <f t="shared" si="778"/>
        <v>1.0113788995837041</v>
      </c>
    </row>
    <row r="24684" spans="2:5" x14ac:dyDescent="0.25">
      <c r="B24684">
        <v>24681</v>
      </c>
      <c r="C24684">
        <f t="shared" si="777"/>
        <v>4.0500587258515252E-3</v>
      </c>
      <c r="D24684">
        <v>23904.7660202072</v>
      </c>
      <c r="E24684">
        <f t="shared" si="778"/>
        <v>1.0113829512013131</v>
      </c>
    </row>
    <row r="24685" spans="2:5" x14ac:dyDescent="0.25">
      <c r="B24685">
        <v>24682</v>
      </c>
      <c r="C24685">
        <f t="shared" si="777"/>
        <v>4.0498947027377292E-3</v>
      </c>
      <c r="D24685">
        <v>23905.737804710101</v>
      </c>
      <c r="E24685">
        <f t="shared" si="778"/>
        <v>1.0113870026547724</v>
      </c>
    </row>
    <row r="24686" spans="2:5" x14ac:dyDescent="0.25">
      <c r="B24686">
        <v>24683</v>
      </c>
      <c r="C24686">
        <f t="shared" si="777"/>
        <v>4.0497306929089217E-3</v>
      </c>
      <c r="D24686">
        <v>23906.7095892131</v>
      </c>
      <c r="E24686">
        <f t="shared" si="778"/>
        <v>1.0113910539440958</v>
      </c>
    </row>
    <row r="24687" spans="2:5" x14ac:dyDescent="0.25">
      <c r="B24687">
        <v>24684</v>
      </c>
      <c r="C24687">
        <f t="shared" si="777"/>
        <v>4.0495666963634887E-3</v>
      </c>
      <c r="D24687">
        <v>23907.681373716001</v>
      </c>
      <c r="E24687">
        <f t="shared" si="778"/>
        <v>1.0113951050692962</v>
      </c>
    </row>
    <row r="24688" spans="2:5" x14ac:dyDescent="0.25">
      <c r="B24688">
        <v>24685</v>
      </c>
      <c r="C24688">
        <f t="shared" si="777"/>
        <v>4.0494027130998176E-3</v>
      </c>
      <c r="D24688">
        <v>23908.653158218902</v>
      </c>
      <c r="E24688">
        <f t="shared" si="778"/>
        <v>1.0113991560303874</v>
      </c>
    </row>
    <row r="24689" spans="2:5" x14ac:dyDescent="0.25">
      <c r="B24689">
        <v>24686</v>
      </c>
      <c r="C24689">
        <f t="shared" si="777"/>
        <v>4.0492387431162943E-3</v>
      </c>
      <c r="D24689">
        <v>23909.624942721799</v>
      </c>
      <c r="E24689">
        <f t="shared" si="778"/>
        <v>1.0114032068273822</v>
      </c>
    </row>
    <row r="24690" spans="2:5" x14ac:dyDescent="0.25">
      <c r="B24690">
        <v>24687</v>
      </c>
      <c r="C24690">
        <f t="shared" si="777"/>
        <v>4.0490747864113047E-3</v>
      </c>
      <c r="D24690">
        <v>23910.596727224802</v>
      </c>
      <c r="E24690">
        <f t="shared" si="778"/>
        <v>1.0114072574602941</v>
      </c>
    </row>
    <row r="24691" spans="2:5" x14ac:dyDescent="0.25">
      <c r="B24691">
        <v>24688</v>
      </c>
      <c r="C24691">
        <f t="shared" si="777"/>
        <v>4.0489108429832372E-3</v>
      </c>
      <c r="D24691">
        <v>23911.568511727699</v>
      </c>
      <c r="E24691">
        <f t="shared" si="778"/>
        <v>1.0114113079291367</v>
      </c>
    </row>
    <row r="24692" spans="2:5" x14ac:dyDescent="0.25">
      <c r="B24692">
        <v>24689</v>
      </c>
      <c r="C24692">
        <f t="shared" si="777"/>
        <v>4.0487469128304794E-3</v>
      </c>
      <c r="D24692">
        <v>23912.5402962306</v>
      </c>
      <c r="E24692">
        <f t="shared" si="778"/>
        <v>1.0114153582339225</v>
      </c>
    </row>
    <row r="24693" spans="2:5" x14ac:dyDescent="0.25">
      <c r="B24693">
        <v>24690</v>
      </c>
      <c r="C24693">
        <f t="shared" si="777"/>
        <v>4.048582995951417E-3</v>
      </c>
      <c r="D24693">
        <v>23913.512080733501</v>
      </c>
      <c r="E24693">
        <f t="shared" si="778"/>
        <v>1.0114194083746655</v>
      </c>
    </row>
    <row r="24694" spans="2:5" x14ac:dyDescent="0.25">
      <c r="B24694">
        <v>24691</v>
      </c>
      <c r="C24694">
        <f t="shared" si="777"/>
        <v>4.0484190923444395E-3</v>
      </c>
      <c r="D24694">
        <v>23914.483865236401</v>
      </c>
      <c r="E24694">
        <f t="shared" si="778"/>
        <v>1.0114234583513786</v>
      </c>
    </row>
    <row r="24695" spans="2:5" x14ac:dyDescent="0.25">
      <c r="B24695">
        <v>24692</v>
      </c>
      <c r="C24695">
        <f t="shared" si="777"/>
        <v>4.0482552020079344E-3</v>
      </c>
      <c r="D24695">
        <v>23915.455649739401</v>
      </c>
      <c r="E24695">
        <f t="shared" si="778"/>
        <v>1.0114275081640753</v>
      </c>
    </row>
    <row r="24696" spans="2:5" x14ac:dyDescent="0.25">
      <c r="B24696">
        <v>24693</v>
      </c>
      <c r="C24696">
        <f t="shared" si="777"/>
        <v>4.048091324940291E-3</v>
      </c>
      <c r="D24696">
        <v>23916.427434242301</v>
      </c>
      <c r="E24696">
        <f t="shared" si="778"/>
        <v>1.0114315578127688</v>
      </c>
    </row>
    <row r="24697" spans="2:5" x14ac:dyDescent="0.25">
      <c r="B24697">
        <v>24694</v>
      </c>
      <c r="C24697">
        <f t="shared" si="777"/>
        <v>4.047927461139896E-3</v>
      </c>
      <c r="D24697">
        <v>23917.399218745199</v>
      </c>
      <c r="E24697">
        <f t="shared" si="778"/>
        <v>1.0114356072974726</v>
      </c>
    </row>
    <row r="24698" spans="2:5" x14ac:dyDescent="0.25">
      <c r="B24698">
        <v>24695</v>
      </c>
      <c r="C24698">
        <f t="shared" si="777"/>
        <v>4.0477636106051405E-3</v>
      </c>
      <c r="D24698">
        <v>23918.371003248099</v>
      </c>
      <c r="E24698">
        <f t="shared" si="778"/>
        <v>1.0114396566181996</v>
      </c>
    </row>
    <row r="24699" spans="2:5" x14ac:dyDescent="0.25">
      <c r="B24699">
        <v>24696</v>
      </c>
      <c r="C24699">
        <f t="shared" si="777"/>
        <v>4.0475997733344128E-3</v>
      </c>
      <c r="D24699">
        <v>23919.342787751</v>
      </c>
      <c r="E24699">
        <f t="shared" si="778"/>
        <v>1.0114437057749632</v>
      </c>
    </row>
    <row r="24700" spans="2:5" x14ac:dyDescent="0.25">
      <c r="B24700">
        <v>24697</v>
      </c>
      <c r="C24700">
        <f t="shared" si="777"/>
        <v>4.0474359493261015E-3</v>
      </c>
      <c r="D24700">
        <v>23920.314572253999</v>
      </c>
      <c r="E24700">
        <f t="shared" si="778"/>
        <v>1.0114477547677767</v>
      </c>
    </row>
    <row r="24701" spans="2:5" x14ac:dyDescent="0.25">
      <c r="B24701">
        <v>24698</v>
      </c>
      <c r="C24701">
        <f t="shared" si="777"/>
        <v>4.0472721385785984E-3</v>
      </c>
      <c r="D24701">
        <v>23921.2863567569</v>
      </c>
      <c r="E24701">
        <f t="shared" si="778"/>
        <v>1.0114518035966535</v>
      </c>
    </row>
    <row r="24702" spans="2:5" x14ac:dyDescent="0.25">
      <c r="B24702">
        <v>24699</v>
      </c>
      <c r="C24702">
        <f t="shared" si="777"/>
        <v>4.0471083410902912E-3</v>
      </c>
      <c r="D24702">
        <v>23922.258141259801</v>
      </c>
      <c r="E24702">
        <f t="shared" si="778"/>
        <v>1.0114558522616068</v>
      </c>
    </row>
    <row r="24703" spans="2:5" x14ac:dyDescent="0.25">
      <c r="B24703">
        <v>24700</v>
      </c>
      <c r="C24703">
        <f t="shared" si="777"/>
        <v>4.0469445568595708E-3</v>
      </c>
      <c r="D24703">
        <v>23923.229925762698</v>
      </c>
      <c r="E24703">
        <f t="shared" si="778"/>
        <v>1.0114599007626499</v>
      </c>
    </row>
    <row r="24704" spans="2:5" x14ac:dyDescent="0.25">
      <c r="B24704">
        <v>24701</v>
      </c>
      <c r="C24704">
        <f t="shared" si="777"/>
        <v>4.0467807858848284E-3</v>
      </c>
      <c r="D24704">
        <v>23924.201710265701</v>
      </c>
      <c r="E24704">
        <f t="shared" si="778"/>
        <v>1.0114639490997959</v>
      </c>
    </row>
    <row r="24705" spans="2:5" x14ac:dyDescent="0.25">
      <c r="B24705">
        <v>24702</v>
      </c>
      <c r="C24705">
        <f t="shared" si="777"/>
        <v>4.0466170281644549E-3</v>
      </c>
      <c r="D24705">
        <v>23925.173494768602</v>
      </c>
      <c r="E24705">
        <f t="shared" si="778"/>
        <v>1.0114679972730583</v>
      </c>
    </row>
    <row r="24706" spans="2:5" x14ac:dyDescent="0.25">
      <c r="B24706">
        <v>24703</v>
      </c>
      <c r="C24706">
        <f t="shared" si="777"/>
        <v>4.0464532836968397E-3</v>
      </c>
      <c r="D24706">
        <v>23926.145279271499</v>
      </c>
      <c r="E24706">
        <f t="shared" si="778"/>
        <v>1.0114720452824504</v>
      </c>
    </row>
    <row r="24707" spans="2:5" x14ac:dyDescent="0.25">
      <c r="B24707">
        <v>24704</v>
      </c>
      <c r="C24707">
        <f t="shared" si="777"/>
        <v>4.0462895524803755E-3</v>
      </c>
      <c r="D24707">
        <v>23927.1170637744</v>
      </c>
      <c r="E24707">
        <f t="shared" si="778"/>
        <v>1.0114760931279849</v>
      </c>
    </row>
    <row r="24708" spans="2:5" x14ac:dyDescent="0.25">
      <c r="B24708">
        <v>24705</v>
      </c>
      <c r="C24708">
        <f t="shared" si="777"/>
        <v>4.0461258345134534E-3</v>
      </c>
      <c r="D24708">
        <v>23928.088848277301</v>
      </c>
      <c r="E24708">
        <f t="shared" si="778"/>
        <v>1.0114801408096761</v>
      </c>
    </row>
    <row r="24709" spans="2:5" x14ac:dyDescent="0.25">
      <c r="B24709">
        <v>24706</v>
      </c>
      <c r="C24709">
        <f t="shared" si="777"/>
        <v>4.0459621297944653E-3</v>
      </c>
      <c r="D24709">
        <v>23929.0606327803</v>
      </c>
      <c r="E24709">
        <f t="shared" si="778"/>
        <v>1.0114841883275361</v>
      </c>
    </row>
    <row r="24710" spans="2:5" x14ac:dyDescent="0.25">
      <c r="B24710">
        <v>24707</v>
      </c>
      <c r="C24710">
        <f t="shared" si="777"/>
        <v>4.0457984383218031E-3</v>
      </c>
      <c r="D24710">
        <v>23930.032417283201</v>
      </c>
      <c r="E24710">
        <f t="shared" si="778"/>
        <v>1.0114882356815789</v>
      </c>
    </row>
    <row r="24711" spans="2:5" x14ac:dyDescent="0.25">
      <c r="B24711">
        <v>24708</v>
      </c>
      <c r="C24711">
        <f t="shared" si="777"/>
        <v>4.0456347600938587E-3</v>
      </c>
      <c r="D24711">
        <v>23931.004201786101</v>
      </c>
      <c r="E24711">
        <f t="shared" si="778"/>
        <v>1.0114922828718176</v>
      </c>
    </row>
    <row r="24712" spans="2:5" x14ac:dyDescent="0.25">
      <c r="B24712">
        <v>24709</v>
      </c>
      <c r="C24712">
        <f t="shared" si="777"/>
        <v>4.0454710951090258E-3</v>
      </c>
      <c r="D24712">
        <v>23931.975986288999</v>
      </c>
      <c r="E24712">
        <f t="shared" si="778"/>
        <v>1.0114963298982655</v>
      </c>
    </row>
    <row r="24713" spans="2:5" x14ac:dyDescent="0.25">
      <c r="B24713">
        <v>24710</v>
      </c>
      <c r="C24713">
        <f t="shared" si="777"/>
        <v>4.0453074433656954E-3</v>
      </c>
      <c r="D24713">
        <v>23932.947770792001</v>
      </c>
      <c r="E24713">
        <f t="shared" si="778"/>
        <v>1.0115003767609358</v>
      </c>
    </row>
    <row r="24714" spans="2:5" x14ac:dyDescent="0.25">
      <c r="B24714">
        <v>24711</v>
      </c>
      <c r="C24714">
        <f t="shared" si="777"/>
        <v>4.045143804862263E-3</v>
      </c>
      <c r="D24714">
        <v>23933.919555294899</v>
      </c>
      <c r="E24714">
        <f t="shared" si="778"/>
        <v>1.0115044234598418</v>
      </c>
    </row>
    <row r="24715" spans="2:5" x14ac:dyDescent="0.25">
      <c r="B24715">
        <v>24712</v>
      </c>
      <c r="C24715">
        <f t="shared" si="777"/>
        <v>4.0449801795971203E-3</v>
      </c>
      <c r="D24715">
        <v>23934.891339797799</v>
      </c>
      <c r="E24715">
        <f t="shared" si="778"/>
        <v>1.0115084699949966</v>
      </c>
    </row>
    <row r="24716" spans="2:5" x14ac:dyDescent="0.25">
      <c r="B24716">
        <v>24713</v>
      </c>
      <c r="C24716">
        <f t="shared" si="777"/>
        <v>4.044816567568661E-3</v>
      </c>
      <c r="D24716">
        <v>23935.8631243007</v>
      </c>
      <c r="E24716">
        <f t="shared" si="778"/>
        <v>1.0115125163664136</v>
      </c>
    </row>
    <row r="24717" spans="2:5" x14ac:dyDescent="0.25">
      <c r="B24717">
        <v>24714</v>
      </c>
      <c r="C24717">
        <f t="shared" si="777"/>
        <v>4.0446529687752789E-3</v>
      </c>
      <c r="D24717">
        <v>23936.834908803601</v>
      </c>
      <c r="E24717">
        <f t="shared" si="778"/>
        <v>1.011516562574106</v>
      </c>
    </row>
    <row r="24718" spans="2:5" x14ac:dyDescent="0.25">
      <c r="B24718">
        <v>24715</v>
      </c>
      <c r="C24718">
        <f t="shared" si="777"/>
        <v>4.0444893832153692E-3</v>
      </c>
      <c r="D24718">
        <v>23937.8066933066</v>
      </c>
      <c r="E24718">
        <f t="shared" si="778"/>
        <v>1.011520608618087</v>
      </c>
    </row>
    <row r="24719" spans="2:5" x14ac:dyDescent="0.25">
      <c r="B24719">
        <v>24716</v>
      </c>
      <c r="C24719">
        <f t="shared" si="777"/>
        <v>4.0443258108873248E-3</v>
      </c>
      <c r="D24719">
        <v>23938.778477809501</v>
      </c>
      <c r="E24719">
        <f t="shared" si="778"/>
        <v>1.01152465449837</v>
      </c>
    </row>
    <row r="24720" spans="2:5" x14ac:dyDescent="0.25">
      <c r="B24720">
        <v>24717</v>
      </c>
      <c r="C24720">
        <f t="shared" si="777"/>
        <v>4.0441622517895419E-3</v>
      </c>
      <c r="D24720">
        <v>23939.750262312398</v>
      </c>
      <c r="E24720">
        <f t="shared" si="778"/>
        <v>1.011528700214968</v>
      </c>
    </row>
    <row r="24721" spans="2:5" x14ac:dyDescent="0.25">
      <c r="B24721">
        <v>24718</v>
      </c>
      <c r="C24721">
        <f t="shared" si="777"/>
        <v>4.0439987059204142E-3</v>
      </c>
      <c r="D24721">
        <v>23940.722046815299</v>
      </c>
      <c r="E24721">
        <f t="shared" si="778"/>
        <v>1.0115327457678946</v>
      </c>
    </row>
    <row r="24722" spans="2:5" x14ac:dyDescent="0.25">
      <c r="B24722">
        <v>24719</v>
      </c>
      <c r="C24722">
        <f t="shared" si="777"/>
        <v>4.043835173278337E-3</v>
      </c>
      <c r="D24722">
        <v>23941.693831318302</v>
      </c>
      <c r="E24722">
        <f t="shared" si="778"/>
        <v>1.0115367911571629</v>
      </c>
    </row>
    <row r="24723" spans="2:5" x14ac:dyDescent="0.25">
      <c r="B24723">
        <v>24720</v>
      </c>
      <c r="C24723">
        <f t="shared" si="777"/>
        <v>4.0436716538617065E-3</v>
      </c>
      <c r="D24723">
        <v>23942.665615821199</v>
      </c>
      <c r="E24723">
        <f t="shared" si="778"/>
        <v>1.0115408363827858</v>
      </c>
    </row>
    <row r="24724" spans="2:5" x14ac:dyDescent="0.25">
      <c r="B24724">
        <v>24721</v>
      </c>
      <c r="C24724">
        <f t="shared" si="777"/>
        <v>4.0435081476689174E-3</v>
      </c>
      <c r="D24724">
        <v>23943.6374003241</v>
      </c>
      <c r="E24724">
        <f t="shared" si="778"/>
        <v>1.0115448814447769</v>
      </c>
    </row>
    <row r="24725" spans="2:5" x14ac:dyDescent="0.25">
      <c r="B24725">
        <v>24722</v>
      </c>
      <c r="C24725">
        <f t="shared" si="777"/>
        <v>4.0433446546983666E-3</v>
      </c>
      <c r="D24725">
        <v>23944.609184827001</v>
      </c>
      <c r="E24725">
        <f t="shared" si="778"/>
        <v>1.0115489263431494</v>
      </c>
    </row>
    <row r="24726" spans="2:5" x14ac:dyDescent="0.25">
      <c r="B24726">
        <v>24723</v>
      </c>
      <c r="C24726">
        <f t="shared" si="777"/>
        <v>4.0431811749484497E-3</v>
      </c>
      <c r="D24726">
        <v>23945.580969329902</v>
      </c>
      <c r="E24726">
        <f t="shared" si="778"/>
        <v>1.0115529710779163</v>
      </c>
    </row>
    <row r="24727" spans="2:5" x14ac:dyDescent="0.25">
      <c r="B24727">
        <v>24724</v>
      </c>
      <c r="C24727">
        <f t="shared" si="777"/>
        <v>4.0430177084175628E-3</v>
      </c>
      <c r="D24727">
        <v>23946.552753832901</v>
      </c>
      <c r="E24727">
        <f t="shared" si="778"/>
        <v>1.0115570156490912</v>
      </c>
    </row>
    <row r="24728" spans="2:5" x14ac:dyDescent="0.25">
      <c r="B24728">
        <v>24725</v>
      </c>
      <c r="C24728">
        <f t="shared" si="777"/>
        <v>4.0428542551041039E-3</v>
      </c>
      <c r="D24728">
        <v>23947.524538335801</v>
      </c>
      <c r="E24728">
        <f t="shared" si="778"/>
        <v>1.0115610600566873</v>
      </c>
    </row>
    <row r="24729" spans="2:5" x14ac:dyDescent="0.25">
      <c r="B24729">
        <v>24726</v>
      </c>
      <c r="C24729">
        <f t="shared" si="777"/>
        <v>4.0426908150064684E-3</v>
      </c>
      <c r="D24729">
        <v>23948.496322838699</v>
      </c>
      <c r="E24729">
        <f t="shared" si="778"/>
        <v>1.0115651043007174</v>
      </c>
    </row>
    <row r="24730" spans="2:5" x14ac:dyDescent="0.25">
      <c r="B24730">
        <v>24727</v>
      </c>
      <c r="C24730">
        <f t="shared" si="777"/>
        <v>4.0425273881230543E-3</v>
      </c>
      <c r="D24730">
        <v>23949.4681073416</v>
      </c>
      <c r="E24730">
        <f t="shared" si="778"/>
        <v>1.0115691483811953</v>
      </c>
    </row>
    <row r="24731" spans="2:5" x14ac:dyDescent="0.25">
      <c r="B24731">
        <v>24728</v>
      </c>
      <c r="C24731">
        <f t="shared" si="777"/>
        <v>4.0423639744522595E-3</v>
      </c>
      <c r="D24731">
        <v>23950.439891844599</v>
      </c>
      <c r="E24731">
        <f t="shared" si="778"/>
        <v>1.0115731922981337</v>
      </c>
    </row>
    <row r="24732" spans="2:5" x14ac:dyDescent="0.25">
      <c r="B24732">
        <v>24729</v>
      </c>
      <c r="C24732">
        <f t="shared" si="777"/>
        <v>4.0422005739924813E-3</v>
      </c>
      <c r="D24732">
        <v>23951.411676347499</v>
      </c>
      <c r="E24732">
        <f t="shared" si="778"/>
        <v>1.0115772360515463</v>
      </c>
    </row>
    <row r="24733" spans="2:5" x14ac:dyDescent="0.25">
      <c r="B24733">
        <v>24730</v>
      </c>
      <c r="C24733">
        <f t="shared" si="777"/>
        <v>4.0420371867421184E-3</v>
      </c>
      <c r="D24733">
        <v>23952.3834608504</v>
      </c>
      <c r="E24733">
        <f t="shared" si="778"/>
        <v>1.0115812796414458</v>
      </c>
    </row>
    <row r="24734" spans="2:5" x14ac:dyDescent="0.25">
      <c r="B24734">
        <v>24731</v>
      </c>
      <c r="C24734">
        <f t="shared" si="777"/>
        <v>4.0418738126995679E-3</v>
      </c>
      <c r="D24734">
        <v>23953.355245353301</v>
      </c>
      <c r="E24734">
        <f t="shared" si="778"/>
        <v>1.011585323067846</v>
      </c>
    </row>
    <row r="24735" spans="2:5" x14ac:dyDescent="0.25">
      <c r="B24735">
        <v>24732</v>
      </c>
      <c r="C24735">
        <f t="shared" si="777"/>
        <v>4.0417104518632287E-3</v>
      </c>
      <c r="D24735">
        <v>23954.327029856198</v>
      </c>
      <c r="E24735">
        <f t="shared" si="778"/>
        <v>1.0115893663307598</v>
      </c>
    </row>
    <row r="24736" spans="2:5" x14ac:dyDescent="0.25">
      <c r="B24736">
        <v>24733</v>
      </c>
      <c r="C24736">
        <f t="shared" si="777"/>
        <v>4.0415471042314997E-3</v>
      </c>
      <c r="D24736">
        <v>23955.298814359201</v>
      </c>
      <c r="E24736">
        <f t="shared" si="778"/>
        <v>1.0115934094302002</v>
      </c>
    </row>
    <row r="24737" spans="2:5" x14ac:dyDescent="0.25">
      <c r="B24737">
        <v>24734</v>
      </c>
      <c r="C24737">
        <f t="shared" si="777"/>
        <v>4.0413837698027805E-3</v>
      </c>
      <c r="D24737">
        <v>23956.270598862098</v>
      </c>
      <c r="E24737">
        <f t="shared" si="778"/>
        <v>1.0115974523661808</v>
      </c>
    </row>
    <row r="24738" spans="2:5" x14ac:dyDescent="0.25">
      <c r="B24738">
        <v>24735</v>
      </c>
      <c r="C24738">
        <f t="shared" si="777"/>
        <v>4.0412204485754701E-3</v>
      </c>
      <c r="D24738">
        <v>23957.242383364999</v>
      </c>
      <c r="E24738">
        <f t="shared" si="778"/>
        <v>1.0116014951387149</v>
      </c>
    </row>
    <row r="24739" spans="2:5" x14ac:dyDescent="0.25">
      <c r="B24739">
        <v>24736</v>
      </c>
      <c r="C24739">
        <f t="shared" si="777"/>
        <v>4.0410571405479672E-3</v>
      </c>
      <c r="D24739">
        <v>23958.2141678679</v>
      </c>
      <c r="E24739">
        <f t="shared" si="778"/>
        <v>1.0116055377478153</v>
      </c>
    </row>
    <row r="24740" spans="2:5" x14ac:dyDescent="0.25">
      <c r="B24740">
        <v>24737</v>
      </c>
      <c r="C24740">
        <f t="shared" si="777"/>
        <v>4.0408938457186733E-3</v>
      </c>
      <c r="D24740">
        <v>23959.185952370899</v>
      </c>
      <c r="E24740">
        <f t="shared" si="778"/>
        <v>1.0116095801934955</v>
      </c>
    </row>
    <row r="24741" spans="2:5" x14ac:dyDescent="0.25">
      <c r="B24741">
        <v>24738</v>
      </c>
      <c r="C24741">
        <f t="shared" ref="C24741:C24804" si="779">100/(B24741+10)</f>
        <v>4.0407305640859864E-3</v>
      </c>
      <c r="D24741">
        <v>23960.1577368738</v>
      </c>
      <c r="E24741">
        <f t="shared" ref="E24741:E24804" si="780">LN(B24741+1)/10</f>
        <v>1.0116136224757686</v>
      </c>
    </row>
    <row r="24742" spans="2:5" x14ac:dyDescent="0.25">
      <c r="B24742">
        <v>24739</v>
      </c>
      <c r="C24742">
        <f t="shared" si="779"/>
        <v>4.0405672956483089E-3</v>
      </c>
      <c r="D24742">
        <v>23961.129521376701</v>
      </c>
      <c r="E24742">
        <f t="shared" si="780"/>
        <v>1.011617664594648</v>
      </c>
    </row>
    <row r="24743" spans="2:5" x14ac:dyDescent="0.25">
      <c r="B24743">
        <v>24740</v>
      </c>
      <c r="C24743">
        <f t="shared" si="779"/>
        <v>4.0404040404040404E-3</v>
      </c>
      <c r="D24743">
        <v>23962.101305879602</v>
      </c>
      <c r="E24743">
        <f t="shared" si="780"/>
        <v>1.0116217065501465</v>
      </c>
    </row>
    <row r="24744" spans="2:5" x14ac:dyDescent="0.25">
      <c r="B24744">
        <v>24741</v>
      </c>
      <c r="C24744">
        <f t="shared" si="779"/>
        <v>4.0402407983515815E-3</v>
      </c>
      <c r="D24744">
        <v>23963.073090382499</v>
      </c>
      <c r="E24744">
        <f t="shared" si="780"/>
        <v>1.0116257483422777</v>
      </c>
    </row>
    <row r="24745" spans="2:5" x14ac:dyDescent="0.25">
      <c r="B24745">
        <v>24742</v>
      </c>
      <c r="C24745">
        <f t="shared" si="779"/>
        <v>4.0400775694893346E-3</v>
      </c>
      <c r="D24745">
        <v>23964.044874885501</v>
      </c>
      <c r="E24745">
        <f t="shared" si="780"/>
        <v>1.0116297899710545</v>
      </c>
    </row>
    <row r="24746" spans="2:5" x14ac:dyDescent="0.25">
      <c r="B24746">
        <v>24743</v>
      </c>
      <c r="C24746">
        <f t="shared" si="779"/>
        <v>4.0399143538156993E-3</v>
      </c>
      <c r="D24746">
        <v>23965.016659388399</v>
      </c>
      <c r="E24746">
        <f t="shared" si="780"/>
        <v>1.0116338314364905</v>
      </c>
    </row>
    <row r="24747" spans="2:5" x14ac:dyDescent="0.25">
      <c r="B24747">
        <v>24744</v>
      </c>
      <c r="C24747">
        <f t="shared" si="779"/>
        <v>4.039751151329078E-3</v>
      </c>
      <c r="D24747">
        <v>23965.9884438913</v>
      </c>
      <c r="E24747">
        <f t="shared" si="780"/>
        <v>1.0116378727385986</v>
      </c>
    </row>
    <row r="24748" spans="2:5" x14ac:dyDescent="0.25">
      <c r="B24748">
        <v>24745</v>
      </c>
      <c r="C24748">
        <f t="shared" si="779"/>
        <v>4.039587962027873E-3</v>
      </c>
      <c r="D24748">
        <v>23966.9602283942</v>
      </c>
      <c r="E24748">
        <f t="shared" si="780"/>
        <v>1.011641913877392</v>
      </c>
    </row>
    <row r="24749" spans="2:5" x14ac:dyDescent="0.25">
      <c r="B24749">
        <v>24746</v>
      </c>
      <c r="C24749">
        <f t="shared" si="779"/>
        <v>4.0394247859104867E-3</v>
      </c>
      <c r="D24749">
        <v>23967.932012897199</v>
      </c>
      <c r="E24749">
        <f t="shared" si="780"/>
        <v>1.011645954852884</v>
      </c>
    </row>
    <row r="24750" spans="2:5" x14ac:dyDescent="0.25">
      <c r="B24750">
        <v>24747</v>
      </c>
      <c r="C24750">
        <f t="shared" si="779"/>
        <v>4.0392616229753204E-3</v>
      </c>
      <c r="D24750">
        <v>23968.9037974001</v>
      </c>
      <c r="E24750">
        <f t="shared" si="780"/>
        <v>1.011649995665088</v>
      </c>
    </row>
    <row r="24751" spans="2:5" x14ac:dyDescent="0.25">
      <c r="B24751">
        <v>24748</v>
      </c>
      <c r="C24751">
        <f t="shared" si="779"/>
        <v>4.0390984732207773E-3</v>
      </c>
      <c r="D24751">
        <v>23969.875581903001</v>
      </c>
      <c r="E24751">
        <f t="shared" si="780"/>
        <v>1.0116540363140167</v>
      </c>
    </row>
    <row r="24752" spans="2:5" x14ac:dyDescent="0.25">
      <c r="B24752">
        <v>24749</v>
      </c>
      <c r="C24752">
        <f t="shared" si="779"/>
        <v>4.0389353366452607E-3</v>
      </c>
      <c r="D24752">
        <v>23970.847366405898</v>
      </c>
      <c r="E24752">
        <f t="shared" si="780"/>
        <v>1.0116580767996837</v>
      </c>
    </row>
    <row r="24753" spans="2:5" x14ac:dyDescent="0.25">
      <c r="B24753">
        <v>24750</v>
      </c>
      <c r="C24753">
        <f t="shared" si="779"/>
        <v>4.0387722132471729E-3</v>
      </c>
      <c r="D24753">
        <v>23971.819150908799</v>
      </c>
      <c r="E24753">
        <f t="shared" si="780"/>
        <v>1.0116621171221021</v>
      </c>
    </row>
    <row r="24754" spans="2:5" x14ac:dyDescent="0.25">
      <c r="B24754">
        <v>24751</v>
      </c>
      <c r="C24754">
        <f t="shared" si="779"/>
        <v>4.0386091030249179E-3</v>
      </c>
      <c r="D24754">
        <v>23972.790935411798</v>
      </c>
      <c r="E24754">
        <f t="shared" si="780"/>
        <v>1.0116661572812846</v>
      </c>
    </row>
    <row r="24755" spans="2:5" x14ac:dyDescent="0.25">
      <c r="B24755">
        <v>24752</v>
      </c>
      <c r="C24755">
        <f t="shared" si="779"/>
        <v>4.0384460059768998E-3</v>
      </c>
      <c r="D24755">
        <v>23973.762719914699</v>
      </c>
      <c r="E24755">
        <f t="shared" si="780"/>
        <v>1.0116701972772453</v>
      </c>
    </row>
    <row r="24756" spans="2:5" x14ac:dyDescent="0.25">
      <c r="B24756">
        <v>24753</v>
      </c>
      <c r="C24756">
        <f t="shared" si="779"/>
        <v>4.0382829221015226E-3</v>
      </c>
      <c r="D24756">
        <v>23974.7345044176</v>
      </c>
      <c r="E24756">
        <f t="shared" si="780"/>
        <v>1.0116742371099967</v>
      </c>
    </row>
    <row r="24757" spans="2:5" x14ac:dyDescent="0.25">
      <c r="B24757">
        <v>24754</v>
      </c>
      <c r="C24757">
        <f t="shared" si="779"/>
        <v>4.0381198513971895E-3</v>
      </c>
      <c r="D24757">
        <v>23975.706288920501</v>
      </c>
      <c r="E24757">
        <f t="shared" si="780"/>
        <v>1.0116782767795525</v>
      </c>
    </row>
    <row r="24758" spans="2:5" x14ac:dyDescent="0.25">
      <c r="B24758">
        <v>24755</v>
      </c>
      <c r="C24758">
        <f t="shared" si="779"/>
        <v>4.0379567938623054E-3</v>
      </c>
      <c r="D24758">
        <v>23976.6780734235</v>
      </c>
      <c r="E24758">
        <f t="shared" si="780"/>
        <v>1.0116823162859252</v>
      </c>
    </row>
    <row r="24759" spans="2:5" x14ac:dyDescent="0.25">
      <c r="B24759">
        <v>24756</v>
      </c>
      <c r="C24759">
        <f t="shared" si="779"/>
        <v>4.0377937494952762E-3</v>
      </c>
      <c r="D24759">
        <v>23977.649857926401</v>
      </c>
      <c r="E24759">
        <f t="shared" si="780"/>
        <v>1.0116863556291285</v>
      </c>
    </row>
    <row r="24760" spans="2:5" x14ac:dyDescent="0.25">
      <c r="B24760">
        <v>24757</v>
      </c>
      <c r="C24760">
        <f t="shared" si="779"/>
        <v>4.037630718294505E-3</v>
      </c>
      <c r="D24760">
        <v>23978.621642429302</v>
      </c>
      <c r="E24760">
        <f t="shared" si="780"/>
        <v>1.0116903948091756</v>
      </c>
    </row>
    <row r="24761" spans="2:5" x14ac:dyDescent="0.25">
      <c r="B24761">
        <v>24758</v>
      </c>
      <c r="C24761">
        <f t="shared" si="779"/>
        <v>4.0374677002583976E-3</v>
      </c>
      <c r="D24761">
        <v>23979.593426932199</v>
      </c>
      <c r="E24761">
        <f t="shared" si="780"/>
        <v>1.0116944338260794</v>
      </c>
    </row>
    <row r="24762" spans="2:5" x14ac:dyDescent="0.25">
      <c r="B24762">
        <v>24759</v>
      </c>
      <c r="C24762">
        <f t="shared" si="779"/>
        <v>4.0373046953853606E-3</v>
      </c>
      <c r="D24762">
        <v>23980.5652114351</v>
      </c>
      <c r="E24762">
        <f t="shared" si="780"/>
        <v>1.0116984726798532</v>
      </c>
    </row>
    <row r="24763" spans="2:5" x14ac:dyDescent="0.25">
      <c r="B24763">
        <v>24760</v>
      </c>
      <c r="C24763">
        <f t="shared" si="779"/>
        <v>4.0371417036737991E-3</v>
      </c>
      <c r="D24763">
        <v>23981.536995938099</v>
      </c>
      <c r="E24763">
        <f t="shared" si="780"/>
        <v>1.0117025113705103</v>
      </c>
    </row>
    <row r="24764" spans="2:5" x14ac:dyDescent="0.25">
      <c r="B24764">
        <v>24761</v>
      </c>
      <c r="C24764">
        <f t="shared" si="779"/>
        <v>4.0369787251221187E-3</v>
      </c>
      <c r="D24764">
        <v>23982.508780441</v>
      </c>
      <c r="E24764">
        <f t="shared" si="780"/>
        <v>1.0117065498980637</v>
      </c>
    </row>
    <row r="24765" spans="2:5" x14ac:dyDescent="0.25">
      <c r="B24765">
        <v>24762</v>
      </c>
      <c r="C24765">
        <f t="shared" si="779"/>
        <v>4.0368157597287261E-3</v>
      </c>
      <c r="D24765">
        <v>23983.4805649439</v>
      </c>
      <c r="E24765">
        <f t="shared" si="780"/>
        <v>1.0117105882625266</v>
      </c>
    </row>
    <row r="24766" spans="2:5" x14ac:dyDescent="0.25">
      <c r="B24766">
        <v>24763</v>
      </c>
      <c r="C24766">
        <f t="shared" si="779"/>
        <v>4.0366528074920272E-3</v>
      </c>
      <c r="D24766">
        <v>23984.452349446801</v>
      </c>
      <c r="E24766">
        <f t="shared" si="780"/>
        <v>1.0117146264639123</v>
      </c>
    </row>
    <row r="24767" spans="2:5" x14ac:dyDescent="0.25">
      <c r="B24767">
        <v>24764</v>
      </c>
      <c r="C24767">
        <f t="shared" si="779"/>
        <v>4.0364898684104302E-3</v>
      </c>
      <c r="D24767">
        <v>23985.4241339498</v>
      </c>
      <c r="E24767">
        <f t="shared" si="780"/>
        <v>1.0117186645022338</v>
      </c>
    </row>
    <row r="24768" spans="2:5" x14ac:dyDescent="0.25">
      <c r="B24768">
        <v>24765</v>
      </c>
      <c r="C24768">
        <f t="shared" si="779"/>
        <v>4.0363269424823411E-3</v>
      </c>
      <c r="D24768">
        <v>23986.395918452701</v>
      </c>
      <c r="E24768">
        <f t="shared" si="780"/>
        <v>1.0117227023775044</v>
      </c>
    </row>
    <row r="24769" spans="2:5" x14ac:dyDescent="0.25">
      <c r="B24769">
        <v>24766</v>
      </c>
      <c r="C24769">
        <f t="shared" si="779"/>
        <v>4.0361640297061673E-3</v>
      </c>
      <c r="D24769">
        <v>23987.367702955598</v>
      </c>
      <c r="E24769">
        <f t="shared" si="780"/>
        <v>1.0117267400897372</v>
      </c>
    </row>
    <row r="24770" spans="2:5" x14ac:dyDescent="0.25">
      <c r="B24770">
        <v>24767</v>
      </c>
      <c r="C24770">
        <f t="shared" si="779"/>
        <v>4.0360011300803163E-3</v>
      </c>
      <c r="D24770">
        <v>23988.339487458499</v>
      </c>
      <c r="E24770">
        <f t="shared" si="780"/>
        <v>1.0117307776389455</v>
      </c>
    </row>
    <row r="24771" spans="2:5" x14ac:dyDescent="0.25">
      <c r="B24771">
        <v>24768</v>
      </c>
      <c r="C24771">
        <f t="shared" si="779"/>
        <v>4.0358382436031966E-3</v>
      </c>
      <c r="D24771">
        <v>23989.311271961498</v>
      </c>
      <c r="E24771">
        <f t="shared" si="780"/>
        <v>1.0117348150251422</v>
      </c>
    </row>
    <row r="24772" spans="2:5" x14ac:dyDescent="0.25">
      <c r="B24772">
        <v>24769</v>
      </c>
      <c r="C24772">
        <f t="shared" si="779"/>
        <v>4.0356753702732156E-3</v>
      </c>
      <c r="D24772">
        <v>23990.283056464399</v>
      </c>
      <c r="E24772">
        <f t="shared" si="780"/>
        <v>1.0117388522483406</v>
      </c>
    </row>
    <row r="24773" spans="2:5" x14ac:dyDescent="0.25">
      <c r="B24773">
        <v>24770</v>
      </c>
      <c r="C24773">
        <f t="shared" si="779"/>
        <v>4.0355125100887809E-3</v>
      </c>
      <c r="D24773">
        <v>23991.2548409673</v>
      </c>
      <c r="E24773">
        <f t="shared" si="780"/>
        <v>1.0117428893085538</v>
      </c>
    </row>
    <row r="24774" spans="2:5" x14ac:dyDescent="0.25">
      <c r="B24774">
        <v>24771</v>
      </c>
      <c r="C24774">
        <f t="shared" si="779"/>
        <v>4.0353496630483035E-3</v>
      </c>
      <c r="D24774">
        <v>23992.226625470201</v>
      </c>
      <c r="E24774">
        <f t="shared" si="780"/>
        <v>1.0117469262057952</v>
      </c>
    </row>
    <row r="24775" spans="2:5" x14ac:dyDescent="0.25">
      <c r="B24775">
        <v>24772</v>
      </c>
      <c r="C24775">
        <f t="shared" si="779"/>
        <v>4.03518682915019E-3</v>
      </c>
      <c r="D24775">
        <v>23993.198409973102</v>
      </c>
      <c r="E24775">
        <f t="shared" si="780"/>
        <v>1.0117509629400776</v>
      </c>
    </row>
    <row r="24776" spans="2:5" x14ac:dyDescent="0.25">
      <c r="B24776">
        <v>24773</v>
      </c>
      <c r="C24776">
        <f t="shared" si="779"/>
        <v>4.0350240083928497E-3</v>
      </c>
      <c r="D24776">
        <v>23994.170194476101</v>
      </c>
      <c r="E24776">
        <f t="shared" si="780"/>
        <v>1.0117549995114146</v>
      </c>
    </row>
    <row r="24777" spans="2:5" x14ac:dyDescent="0.25">
      <c r="B24777">
        <v>24774</v>
      </c>
      <c r="C24777">
        <f t="shared" si="779"/>
        <v>4.0348612007746936E-3</v>
      </c>
      <c r="D24777">
        <v>23995.141978979002</v>
      </c>
      <c r="E24777">
        <f t="shared" si="780"/>
        <v>1.011759035919819</v>
      </c>
    </row>
    <row r="24778" spans="2:5" x14ac:dyDescent="0.25">
      <c r="B24778">
        <v>24775</v>
      </c>
      <c r="C24778">
        <f t="shared" si="779"/>
        <v>4.0346984062941292E-3</v>
      </c>
      <c r="D24778">
        <v>23996.113763481899</v>
      </c>
      <c r="E24778">
        <f t="shared" si="780"/>
        <v>1.0117630721653037</v>
      </c>
    </row>
    <row r="24779" spans="2:5" x14ac:dyDescent="0.25">
      <c r="B24779">
        <v>24776</v>
      </c>
      <c r="C24779">
        <f t="shared" si="779"/>
        <v>4.0345356249495683E-3</v>
      </c>
      <c r="D24779">
        <v>23997.0855479848</v>
      </c>
      <c r="E24779">
        <f t="shared" si="780"/>
        <v>1.0117671082478827</v>
      </c>
    </row>
    <row r="24780" spans="2:5" x14ac:dyDescent="0.25">
      <c r="B24780">
        <v>24777</v>
      </c>
      <c r="C24780">
        <f t="shared" si="779"/>
        <v>4.0343728567394195E-3</v>
      </c>
      <c r="D24780">
        <v>23998.0573324877</v>
      </c>
      <c r="E24780">
        <f t="shared" si="780"/>
        <v>1.0117711441675685</v>
      </c>
    </row>
    <row r="24781" spans="2:5" x14ac:dyDescent="0.25">
      <c r="B24781">
        <v>24778</v>
      </c>
      <c r="C24781">
        <f t="shared" si="779"/>
        <v>4.0342101016620944E-3</v>
      </c>
      <c r="D24781">
        <v>23999.0291169907</v>
      </c>
      <c r="E24781">
        <f t="shared" si="780"/>
        <v>1.0117751799243744</v>
      </c>
    </row>
    <row r="24782" spans="2:5" x14ac:dyDescent="0.25">
      <c r="B24782">
        <v>24779</v>
      </c>
      <c r="C24782">
        <f t="shared" si="779"/>
        <v>4.0340473597160033E-3</v>
      </c>
      <c r="D24782">
        <v>24000.0009014936</v>
      </c>
      <c r="E24782">
        <f t="shared" si="780"/>
        <v>1.0117792155183134</v>
      </c>
    </row>
    <row r="24783" spans="2:5" x14ac:dyDescent="0.25">
      <c r="B24783">
        <v>24780</v>
      </c>
      <c r="C24783">
        <f t="shared" si="779"/>
        <v>4.0338846308995563E-3</v>
      </c>
      <c r="D24783">
        <v>24000.972685996501</v>
      </c>
      <c r="E24783">
        <f t="shared" si="780"/>
        <v>1.0117832509493989</v>
      </c>
    </row>
    <row r="24784" spans="2:5" x14ac:dyDescent="0.25">
      <c r="B24784">
        <v>24781</v>
      </c>
      <c r="C24784">
        <f t="shared" si="779"/>
        <v>4.0337219152111652E-3</v>
      </c>
      <c r="D24784">
        <v>24001.944470499398</v>
      </c>
      <c r="E24784">
        <f t="shared" si="780"/>
        <v>1.0117872862176438</v>
      </c>
    </row>
    <row r="24785" spans="2:5" x14ac:dyDescent="0.25">
      <c r="B24785">
        <v>24782</v>
      </c>
      <c r="C24785">
        <f t="shared" si="779"/>
        <v>4.0335592126492419E-3</v>
      </c>
      <c r="D24785">
        <v>24002.916255002401</v>
      </c>
      <c r="E24785">
        <f t="shared" si="780"/>
        <v>1.0117913213230616</v>
      </c>
    </row>
    <row r="24786" spans="2:5" x14ac:dyDescent="0.25">
      <c r="B24786">
        <v>24783</v>
      </c>
      <c r="C24786">
        <f t="shared" si="779"/>
        <v>4.0333965232121974E-3</v>
      </c>
      <c r="D24786">
        <v>24003.888039505298</v>
      </c>
      <c r="E24786">
        <f t="shared" si="780"/>
        <v>1.011795356265665</v>
      </c>
    </row>
    <row r="24787" spans="2:5" x14ac:dyDescent="0.25">
      <c r="B24787">
        <v>24784</v>
      </c>
      <c r="C24787">
        <f t="shared" si="779"/>
        <v>4.0332338468984435E-3</v>
      </c>
      <c r="D24787">
        <v>24004.859824008199</v>
      </c>
      <c r="E24787">
        <f t="shared" si="780"/>
        <v>1.0117993910454675</v>
      </c>
    </row>
    <row r="24788" spans="2:5" x14ac:dyDescent="0.25">
      <c r="B24788">
        <v>24785</v>
      </c>
      <c r="C24788">
        <f t="shared" si="779"/>
        <v>4.0330711837063922E-3</v>
      </c>
      <c r="D24788">
        <v>24005.8316085111</v>
      </c>
      <c r="E24788">
        <f t="shared" si="780"/>
        <v>1.0118034256624819</v>
      </c>
    </row>
    <row r="24789" spans="2:5" x14ac:dyDescent="0.25">
      <c r="B24789">
        <v>24786</v>
      </c>
      <c r="C24789">
        <f t="shared" si="779"/>
        <v>4.0329085336344569E-3</v>
      </c>
      <c r="D24789">
        <v>24006.803393014001</v>
      </c>
      <c r="E24789">
        <f t="shared" si="780"/>
        <v>1.0118074601167217</v>
      </c>
    </row>
    <row r="24790" spans="2:5" x14ac:dyDescent="0.25">
      <c r="B24790">
        <v>24787</v>
      </c>
      <c r="C24790">
        <f t="shared" si="779"/>
        <v>4.0327458966810505E-3</v>
      </c>
      <c r="D24790">
        <v>24007.775177517</v>
      </c>
      <c r="E24790">
        <f t="shared" si="780"/>
        <v>1.0118114944082</v>
      </c>
    </row>
    <row r="24791" spans="2:5" x14ac:dyDescent="0.25">
      <c r="B24791">
        <v>24788</v>
      </c>
      <c r="C24791">
        <f t="shared" si="779"/>
        <v>4.0325832728445839E-3</v>
      </c>
      <c r="D24791">
        <v>24008.746962019901</v>
      </c>
      <c r="E24791">
        <f t="shared" si="780"/>
        <v>1.0118155285369295</v>
      </c>
    </row>
    <row r="24792" spans="2:5" x14ac:dyDescent="0.25">
      <c r="B24792">
        <v>24789</v>
      </c>
      <c r="C24792">
        <f t="shared" si="779"/>
        <v>4.0324206621234725E-3</v>
      </c>
      <c r="D24792">
        <v>24009.718746522802</v>
      </c>
      <c r="E24792">
        <f t="shared" si="780"/>
        <v>1.0118195625029236</v>
      </c>
    </row>
    <row r="24793" spans="2:5" x14ac:dyDescent="0.25">
      <c r="B24793">
        <v>24790</v>
      </c>
      <c r="C24793">
        <f t="shared" si="779"/>
        <v>4.0322580645161289E-3</v>
      </c>
      <c r="D24793">
        <v>24010.690531025699</v>
      </c>
      <c r="E24793">
        <f t="shared" si="780"/>
        <v>1.0118235963061957</v>
      </c>
    </row>
    <row r="24794" spans="2:5" x14ac:dyDescent="0.25">
      <c r="B24794">
        <v>24791</v>
      </c>
      <c r="C24794">
        <f t="shared" si="779"/>
        <v>4.0320954800209668E-3</v>
      </c>
      <c r="D24794">
        <v>24011.662315528702</v>
      </c>
      <c r="E24794">
        <f t="shared" si="780"/>
        <v>1.0118276299467586</v>
      </c>
    </row>
    <row r="24795" spans="2:5" x14ac:dyDescent="0.25">
      <c r="B24795">
        <v>24792</v>
      </c>
      <c r="C24795">
        <f t="shared" si="779"/>
        <v>4.0319329086364007E-3</v>
      </c>
      <c r="D24795">
        <v>24012.634100031599</v>
      </c>
      <c r="E24795">
        <f t="shared" si="780"/>
        <v>1.0118316634246252</v>
      </c>
    </row>
    <row r="24796" spans="2:5" x14ac:dyDescent="0.25">
      <c r="B24796">
        <v>24793</v>
      </c>
      <c r="C24796">
        <f t="shared" si="779"/>
        <v>4.0317703503608433E-3</v>
      </c>
      <c r="D24796">
        <v>24013.6058845345</v>
      </c>
      <c r="E24796">
        <f t="shared" si="780"/>
        <v>1.0118356967398092</v>
      </c>
    </row>
    <row r="24797" spans="2:5" x14ac:dyDescent="0.25">
      <c r="B24797">
        <v>24794</v>
      </c>
      <c r="C24797">
        <f t="shared" si="779"/>
        <v>4.0316078051927107E-3</v>
      </c>
      <c r="D24797">
        <v>24014.5776690374</v>
      </c>
      <c r="E24797">
        <f t="shared" si="780"/>
        <v>1.0118397298923234</v>
      </c>
    </row>
    <row r="24798" spans="2:5" x14ac:dyDescent="0.25">
      <c r="B24798">
        <v>24795</v>
      </c>
      <c r="C24798">
        <f t="shared" si="779"/>
        <v>4.0314452731304174E-3</v>
      </c>
      <c r="D24798">
        <v>24015.549453540301</v>
      </c>
      <c r="E24798">
        <f t="shared" si="780"/>
        <v>1.011843762882181</v>
      </c>
    </row>
    <row r="24799" spans="2:5" x14ac:dyDescent="0.25">
      <c r="B24799">
        <v>24796</v>
      </c>
      <c r="C24799">
        <f t="shared" si="779"/>
        <v>4.0312827541723779E-3</v>
      </c>
      <c r="D24799">
        <v>24016.5212380433</v>
      </c>
      <c r="E24799">
        <f t="shared" si="780"/>
        <v>1.0118477957093952</v>
      </c>
    </row>
    <row r="24800" spans="2:5" x14ac:dyDescent="0.25">
      <c r="B24800">
        <v>24797</v>
      </c>
      <c r="C24800">
        <f t="shared" si="779"/>
        <v>4.0311202483170076E-3</v>
      </c>
      <c r="D24800">
        <v>24017.493022546201</v>
      </c>
      <c r="E24800">
        <f t="shared" si="780"/>
        <v>1.0118518283739788</v>
      </c>
    </row>
    <row r="24801" spans="2:5" x14ac:dyDescent="0.25">
      <c r="B24801">
        <v>24798</v>
      </c>
      <c r="C24801">
        <f t="shared" si="779"/>
        <v>4.0309577555627217E-3</v>
      </c>
      <c r="D24801">
        <v>24018.464807049098</v>
      </c>
      <c r="E24801">
        <f t="shared" si="780"/>
        <v>1.0118558608759451</v>
      </c>
    </row>
    <row r="24802" spans="2:5" x14ac:dyDescent="0.25">
      <c r="B24802">
        <v>24799</v>
      </c>
      <c r="C24802">
        <f t="shared" si="779"/>
        <v>4.0307952759079365E-3</v>
      </c>
      <c r="D24802">
        <v>24019.436591551999</v>
      </c>
      <c r="E24802">
        <f t="shared" si="780"/>
        <v>1.0118598932153073</v>
      </c>
    </row>
    <row r="24803" spans="2:5" x14ac:dyDescent="0.25">
      <c r="B24803">
        <v>24800</v>
      </c>
      <c r="C24803">
        <f t="shared" si="779"/>
        <v>4.0306328093510681E-3</v>
      </c>
      <c r="D24803">
        <v>24020.408376054998</v>
      </c>
      <c r="E24803">
        <f t="shared" si="780"/>
        <v>1.0118639253920785</v>
      </c>
    </row>
    <row r="24804" spans="2:5" x14ac:dyDescent="0.25">
      <c r="B24804">
        <v>24801</v>
      </c>
      <c r="C24804">
        <f t="shared" si="779"/>
        <v>4.0304703558905327E-3</v>
      </c>
      <c r="D24804">
        <v>24021.380160557899</v>
      </c>
      <c r="E24804">
        <f t="shared" si="780"/>
        <v>1.0118679574062717</v>
      </c>
    </row>
    <row r="24805" spans="2:5" x14ac:dyDescent="0.25">
      <c r="B24805">
        <v>24802</v>
      </c>
      <c r="C24805">
        <f t="shared" ref="C24805:C24868" si="781">100/(B24805+10)</f>
        <v>4.0303079155247458E-3</v>
      </c>
      <c r="D24805">
        <v>24022.3519450608</v>
      </c>
      <c r="E24805">
        <f t="shared" ref="E24805:E24868" si="782">LN(B24805+1)/10</f>
        <v>1.0118719892579002</v>
      </c>
    </row>
    <row r="24806" spans="2:5" x14ac:dyDescent="0.25">
      <c r="B24806">
        <v>24803</v>
      </c>
      <c r="C24806">
        <f t="shared" si="781"/>
        <v>4.030145488252126E-3</v>
      </c>
      <c r="D24806">
        <v>24023.323729563701</v>
      </c>
      <c r="E24806">
        <f t="shared" si="782"/>
        <v>1.0118760209469768</v>
      </c>
    </row>
    <row r="24807" spans="2:5" x14ac:dyDescent="0.25">
      <c r="B24807">
        <v>24804</v>
      </c>
      <c r="C24807">
        <f t="shared" si="781"/>
        <v>4.0299830740710887E-3</v>
      </c>
      <c r="D24807">
        <v>24024.295514066602</v>
      </c>
      <c r="E24807">
        <f t="shared" si="782"/>
        <v>1.011880052473515</v>
      </c>
    </row>
    <row r="24808" spans="2:5" x14ac:dyDescent="0.25">
      <c r="B24808">
        <v>24805</v>
      </c>
      <c r="C24808">
        <f t="shared" si="781"/>
        <v>4.0298206729800527E-3</v>
      </c>
      <c r="D24808">
        <v>24025.267298569601</v>
      </c>
      <c r="E24808">
        <f t="shared" si="782"/>
        <v>1.0118840838375276</v>
      </c>
    </row>
    <row r="24809" spans="2:5" x14ac:dyDescent="0.25">
      <c r="B24809">
        <v>24806</v>
      </c>
      <c r="C24809">
        <f t="shared" si="781"/>
        <v>4.0296582849774342E-3</v>
      </c>
      <c r="D24809">
        <v>24026.239083072502</v>
      </c>
      <c r="E24809">
        <f t="shared" si="782"/>
        <v>1.0118881150390275</v>
      </c>
    </row>
    <row r="24810" spans="2:5" x14ac:dyDescent="0.25">
      <c r="B24810">
        <v>24807</v>
      </c>
      <c r="C24810">
        <f t="shared" si="781"/>
        <v>4.0294959100616512E-3</v>
      </c>
      <c r="D24810">
        <v>24027.210867575399</v>
      </c>
      <c r="E24810">
        <f t="shared" si="782"/>
        <v>1.0118921460780286</v>
      </c>
    </row>
    <row r="24811" spans="2:5" x14ac:dyDescent="0.25">
      <c r="B24811">
        <v>24808</v>
      </c>
      <c r="C24811">
        <f t="shared" si="781"/>
        <v>4.0293335482311224E-3</v>
      </c>
      <c r="D24811">
        <v>24028.1826520783</v>
      </c>
      <c r="E24811">
        <f t="shared" si="782"/>
        <v>1.0118961769545431</v>
      </c>
    </row>
    <row r="24812" spans="2:5" x14ac:dyDescent="0.25">
      <c r="B24812">
        <v>24809</v>
      </c>
      <c r="C24812">
        <f t="shared" si="781"/>
        <v>4.0291711994842657E-3</v>
      </c>
      <c r="D24812">
        <v>24029.154436581299</v>
      </c>
      <c r="E24812">
        <f t="shared" si="782"/>
        <v>1.0119002076685848</v>
      </c>
    </row>
    <row r="24813" spans="2:5" x14ac:dyDescent="0.25">
      <c r="B24813">
        <v>24810</v>
      </c>
      <c r="C24813">
        <f t="shared" si="781"/>
        <v>4.0290088638195E-3</v>
      </c>
      <c r="D24813">
        <v>24030.1262210842</v>
      </c>
      <c r="E24813">
        <f t="shared" si="782"/>
        <v>1.0119042382201662</v>
      </c>
    </row>
    <row r="24814" spans="2:5" x14ac:dyDescent="0.25">
      <c r="B24814">
        <v>24811</v>
      </c>
      <c r="C24814">
        <f t="shared" si="781"/>
        <v>4.0288465412352441E-3</v>
      </c>
      <c r="D24814">
        <v>24031.0980055871</v>
      </c>
      <c r="E24814">
        <f t="shared" si="782"/>
        <v>1.0119082686093008</v>
      </c>
    </row>
    <row r="24815" spans="2:5" x14ac:dyDescent="0.25">
      <c r="B24815">
        <v>24812</v>
      </c>
      <c r="C24815">
        <f t="shared" si="781"/>
        <v>4.0286842317299168E-3</v>
      </c>
      <c r="D24815">
        <v>24032.069790090001</v>
      </c>
      <c r="E24815">
        <f t="shared" si="782"/>
        <v>1.0119122988360016</v>
      </c>
    </row>
    <row r="24816" spans="2:5" x14ac:dyDescent="0.25">
      <c r="B24816">
        <v>24813</v>
      </c>
      <c r="C24816">
        <f t="shared" si="781"/>
        <v>4.0285219353019376E-3</v>
      </c>
      <c r="D24816">
        <v>24033.041574592899</v>
      </c>
      <c r="E24816">
        <f t="shared" si="782"/>
        <v>1.0119163289002817</v>
      </c>
    </row>
    <row r="24817" spans="2:5" x14ac:dyDescent="0.25">
      <c r="B24817">
        <v>24814</v>
      </c>
      <c r="C24817">
        <f t="shared" si="781"/>
        <v>4.0283596519497264E-3</v>
      </c>
      <c r="D24817">
        <v>24034.013359095901</v>
      </c>
      <c r="E24817">
        <f t="shared" si="782"/>
        <v>1.0119203588021541</v>
      </c>
    </row>
    <row r="24818" spans="2:5" x14ac:dyDescent="0.25">
      <c r="B24818">
        <v>24815</v>
      </c>
      <c r="C24818">
        <f t="shared" si="781"/>
        <v>4.0281973816717019E-3</v>
      </c>
      <c r="D24818">
        <v>24034.985143598798</v>
      </c>
      <c r="E24818">
        <f t="shared" si="782"/>
        <v>1.011924388541632</v>
      </c>
    </row>
    <row r="24819" spans="2:5" x14ac:dyDescent="0.25">
      <c r="B24819">
        <v>24816</v>
      </c>
      <c r="C24819">
        <f t="shared" si="781"/>
        <v>4.0280351244662855E-3</v>
      </c>
      <c r="D24819">
        <v>24035.956928101699</v>
      </c>
      <c r="E24819">
        <f t="shared" si="782"/>
        <v>1.0119284181187285</v>
      </c>
    </row>
    <row r="24820" spans="2:5" x14ac:dyDescent="0.25">
      <c r="B24820">
        <v>24817</v>
      </c>
      <c r="C24820">
        <f t="shared" si="781"/>
        <v>4.0278728803318968E-3</v>
      </c>
      <c r="D24820">
        <v>24036.9287126046</v>
      </c>
      <c r="E24820">
        <f t="shared" si="782"/>
        <v>1.0119324475334566</v>
      </c>
    </row>
    <row r="24821" spans="2:5" x14ac:dyDescent="0.25">
      <c r="B24821">
        <v>24818</v>
      </c>
      <c r="C24821">
        <f t="shared" si="781"/>
        <v>4.0277106492669565E-3</v>
      </c>
      <c r="D24821">
        <v>24037.900497107599</v>
      </c>
      <c r="E24821">
        <f t="shared" si="782"/>
        <v>1.0119364767858294</v>
      </c>
    </row>
    <row r="24822" spans="2:5" x14ac:dyDescent="0.25">
      <c r="B24822">
        <v>24819</v>
      </c>
      <c r="C24822">
        <f t="shared" si="781"/>
        <v>4.0275484312698858E-3</v>
      </c>
      <c r="D24822">
        <v>24038.8722816105</v>
      </c>
      <c r="E24822">
        <f t="shared" si="782"/>
        <v>1.0119405058758599</v>
      </c>
    </row>
    <row r="24823" spans="2:5" x14ac:dyDescent="0.25">
      <c r="B24823">
        <v>24820</v>
      </c>
      <c r="C24823">
        <f t="shared" si="781"/>
        <v>4.0273862263391063E-3</v>
      </c>
      <c r="D24823">
        <v>24039.844066113401</v>
      </c>
      <c r="E24823">
        <f t="shared" si="782"/>
        <v>1.0119445348035614</v>
      </c>
    </row>
    <row r="24824" spans="2:5" x14ac:dyDescent="0.25">
      <c r="B24824">
        <v>24821</v>
      </c>
      <c r="C24824">
        <f t="shared" si="781"/>
        <v>4.0272240344730375E-3</v>
      </c>
      <c r="D24824">
        <v>24040.815850616302</v>
      </c>
      <c r="E24824">
        <f t="shared" si="782"/>
        <v>1.0119485635689467</v>
      </c>
    </row>
    <row r="24825" spans="2:5" x14ac:dyDescent="0.25">
      <c r="B24825">
        <v>24822</v>
      </c>
      <c r="C24825">
        <f t="shared" si="781"/>
        <v>4.0270618556701027E-3</v>
      </c>
      <c r="D24825">
        <v>24041.787635119199</v>
      </c>
      <c r="E24825">
        <f t="shared" si="782"/>
        <v>1.0119525921720292</v>
      </c>
    </row>
    <row r="24826" spans="2:5" x14ac:dyDescent="0.25">
      <c r="B24826">
        <v>24823</v>
      </c>
      <c r="C24826">
        <f t="shared" si="781"/>
        <v>4.026899689928724E-3</v>
      </c>
      <c r="D24826">
        <v>24042.759419622202</v>
      </c>
      <c r="E24826">
        <f t="shared" si="782"/>
        <v>1.0119566206128217</v>
      </c>
    </row>
    <row r="24827" spans="2:5" x14ac:dyDescent="0.25">
      <c r="B24827">
        <v>24824</v>
      </c>
      <c r="C24827">
        <f t="shared" si="781"/>
        <v>4.026737537247322E-3</v>
      </c>
      <c r="D24827">
        <v>24043.731204125099</v>
      </c>
      <c r="E24827">
        <f t="shared" si="782"/>
        <v>1.0119606488913373</v>
      </c>
    </row>
    <row r="24828" spans="2:5" x14ac:dyDescent="0.25">
      <c r="B24828">
        <v>24825</v>
      </c>
      <c r="C24828">
        <f t="shared" si="781"/>
        <v>4.0265753976243207E-3</v>
      </c>
      <c r="D24828">
        <v>24044.702988628</v>
      </c>
      <c r="E24828">
        <f t="shared" si="782"/>
        <v>1.0119646770075892</v>
      </c>
    </row>
    <row r="24829" spans="2:5" x14ac:dyDescent="0.25">
      <c r="B24829">
        <v>24826</v>
      </c>
      <c r="C24829">
        <f t="shared" si="781"/>
        <v>4.0264132710581416E-3</v>
      </c>
      <c r="D24829">
        <v>24045.674773130901</v>
      </c>
      <c r="E24829">
        <f t="shared" si="782"/>
        <v>1.0119687049615906</v>
      </c>
    </row>
    <row r="24830" spans="2:5" x14ac:dyDescent="0.25">
      <c r="B24830">
        <v>24827</v>
      </c>
      <c r="C24830">
        <f t="shared" si="781"/>
        <v>4.0262511575472077E-3</v>
      </c>
      <c r="D24830">
        <v>24046.6465576339</v>
      </c>
      <c r="E24830">
        <f t="shared" si="782"/>
        <v>1.0119727327533543</v>
      </c>
    </row>
    <row r="24831" spans="2:5" x14ac:dyDescent="0.25">
      <c r="B24831">
        <v>24828</v>
      </c>
      <c r="C24831">
        <f t="shared" si="781"/>
        <v>4.0260890570899431E-3</v>
      </c>
      <c r="D24831">
        <v>24047.6183421368</v>
      </c>
      <c r="E24831">
        <f t="shared" si="782"/>
        <v>1.0119767603828935</v>
      </c>
    </row>
    <row r="24832" spans="2:5" x14ac:dyDescent="0.25">
      <c r="B24832">
        <v>24829</v>
      </c>
      <c r="C24832">
        <f t="shared" si="781"/>
        <v>4.02592696968477E-3</v>
      </c>
      <c r="D24832">
        <v>24048.590126639701</v>
      </c>
      <c r="E24832">
        <f t="shared" si="782"/>
        <v>1.0119807878502214</v>
      </c>
    </row>
    <row r="24833" spans="2:5" x14ac:dyDescent="0.25">
      <c r="B24833">
        <v>24830</v>
      </c>
      <c r="C24833">
        <f t="shared" si="781"/>
        <v>4.0257648953301124E-3</v>
      </c>
      <c r="D24833">
        <v>24049.561911142599</v>
      </c>
      <c r="E24833">
        <f t="shared" si="782"/>
        <v>1.0119848151553505</v>
      </c>
    </row>
    <row r="24834" spans="2:5" x14ac:dyDescent="0.25">
      <c r="B24834">
        <v>24831</v>
      </c>
      <c r="C24834">
        <f t="shared" si="781"/>
        <v>4.0256028340243952E-3</v>
      </c>
      <c r="D24834">
        <v>24050.533695645499</v>
      </c>
      <c r="E24834">
        <f t="shared" si="782"/>
        <v>1.0119888422982946</v>
      </c>
    </row>
    <row r="24835" spans="2:5" x14ac:dyDescent="0.25">
      <c r="B24835">
        <v>24832</v>
      </c>
      <c r="C24835">
        <f t="shared" si="781"/>
        <v>4.0254407857660416E-3</v>
      </c>
      <c r="D24835">
        <v>24051.505480148498</v>
      </c>
      <c r="E24835">
        <f t="shared" si="782"/>
        <v>1.0119928692790663</v>
      </c>
    </row>
    <row r="24836" spans="2:5" x14ac:dyDescent="0.25">
      <c r="B24836">
        <v>24833</v>
      </c>
      <c r="C24836">
        <f t="shared" si="781"/>
        <v>4.0252787505534755E-3</v>
      </c>
      <c r="D24836">
        <v>24052.477264651399</v>
      </c>
      <c r="E24836">
        <f t="shared" si="782"/>
        <v>1.0119968960976788</v>
      </c>
    </row>
    <row r="24837" spans="2:5" x14ac:dyDescent="0.25">
      <c r="B24837">
        <v>24834</v>
      </c>
      <c r="C24837">
        <f t="shared" si="781"/>
        <v>4.0251167283851235E-3</v>
      </c>
      <c r="D24837">
        <v>24053.4490491543</v>
      </c>
      <c r="E24837">
        <f t="shared" si="782"/>
        <v>1.0120009227541451</v>
      </c>
    </row>
    <row r="24838" spans="2:5" x14ac:dyDescent="0.25">
      <c r="B24838">
        <v>24835</v>
      </c>
      <c r="C24838">
        <f t="shared" si="781"/>
        <v>4.024954719259408E-3</v>
      </c>
      <c r="D24838">
        <v>24054.420833657201</v>
      </c>
      <c r="E24838">
        <f t="shared" si="782"/>
        <v>1.0120049492484784</v>
      </c>
    </row>
    <row r="24839" spans="2:5" x14ac:dyDescent="0.25">
      <c r="B24839">
        <v>24836</v>
      </c>
      <c r="C24839">
        <f t="shared" si="781"/>
        <v>4.0247927231747563E-3</v>
      </c>
      <c r="D24839">
        <v>24055.3926181602</v>
      </c>
      <c r="E24839">
        <f t="shared" si="782"/>
        <v>1.0120089755806916</v>
      </c>
    </row>
    <row r="24840" spans="2:5" x14ac:dyDescent="0.25">
      <c r="B24840">
        <v>24837</v>
      </c>
      <c r="C24840">
        <f t="shared" si="781"/>
        <v>4.0246307401295934E-3</v>
      </c>
      <c r="D24840">
        <v>24056.364402663101</v>
      </c>
      <c r="E24840">
        <f t="shared" si="782"/>
        <v>1.0120130017507978</v>
      </c>
    </row>
    <row r="24841" spans="2:5" x14ac:dyDescent="0.25">
      <c r="B24841">
        <v>24838</v>
      </c>
      <c r="C24841">
        <f t="shared" si="781"/>
        <v>4.0244687701223442E-3</v>
      </c>
      <c r="D24841">
        <v>24057.336187166002</v>
      </c>
      <c r="E24841">
        <f t="shared" si="782"/>
        <v>1.0120170277588101</v>
      </c>
    </row>
    <row r="24842" spans="2:5" x14ac:dyDescent="0.25">
      <c r="B24842">
        <v>24839</v>
      </c>
      <c r="C24842">
        <f t="shared" si="781"/>
        <v>4.0243068131514343E-3</v>
      </c>
      <c r="D24842">
        <v>24058.307971668899</v>
      </c>
      <c r="E24842">
        <f t="shared" si="782"/>
        <v>1.0120210536047414</v>
      </c>
    </row>
    <row r="24843" spans="2:5" x14ac:dyDescent="0.25">
      <c r="B24843">
        <v>24840</v>
      </c>
      <c r="C24843">
        <f t="shared" si="781"/>
        <v>4.0241448692152921E-3</v>
      </c>
      <c r="D24843">
        <v>24059.2797561718</v>
      </c>
      <c r="E24843">
        <f t="shared" si="782"/>
        <v>1.012025079288605</v>
      </c>
    </row>
    <row r="24844" spans="2:5" x14ac:dyDescent="0.25">
      <c r="B24844">
        <v>24841</v>
      </c>
      <c r="C24844">
        <f t="shared" si="781"/>
        <v>4.0239829383123416E-3</v>
      </c>
      <c r="D24844">
        <v>24060.251540674799</v>
      </c>
      <c r="E24844">
        <f t="shared" si="782"/>
        <v>1.012029104810414</v>
      </c>
    </row>
    <row r="24845" spans="2:5" x14ac:dyDescent="0.25">
      <c r="B24845">
        <v>24842</v>
      </c>
      <c r="C24845">
        <f t="shared" si="781"/>
        <v>4.0238210204410112E-3</v>
      </c>
      <c r="D24845">
        <v>24061.2233251777</v>
      </c>
      <c r="E24845">
        <f t="shared" si="782"/>
        <v>1.012033130170181</v>
      </c>
    </row>
    <row r="24846" spans="2:5" x14ac:dyDescent="0.25">
      <c r="B24846">
        <v>24843</v>
      </c>
      <c r="C24846">
        <f t="shared" si="781"/>
        <v>4.0236591155997266E-3</v>
      </c>
      <c r="D24846">
        <v>24062.195109680601</v>
      </c>
      <c r="E24846">
        <f t="shared" si="782"/>
        <v>1.0120371553679193</v>
      </c>
    </row>
    <row r="24847" spans="2:5" x14ac:dyDescent="0.25">
      <c r="B24847">
        <v>24844</v>
      </c>
      <c r="C24847">
        <f t="shared" si="781"/>
        <v>4.0234972237869152E-3</v>
      </c>
      <c r="D24847">
        <v>24063.166894183501</v>
      </c>
      <c r="E24847">
        <f t="shared" si="782"/>
        <v>1.012041180403642</v>
      </c>
    </row>
    <row r="24848" spans="2:5" x14ac:dyDescent="0.25">
      <c r="B24848">
        <v>24845</v>
      </c>
      <c r="C24848">
        <f t="shared" si="781"/>
        <v>4.0233353450010055E-3</v>
      </c>
      <c r="D24848">
        <v>24064.1386786865</v>
      </c>
      <c r="E24848">
        <f t="shared" si="782"/>
        <v>1.0120452052773623</v>
      </c>
    </row>
    <row r="24849" spans="2:5" x14ac:dyDescent="0.25">
      <c r="B24849">
        <v>24846</v>
      </c>
      <c r="C24849">
        <f t="shared" si="781"/>
        <v>4.0231734792404248E-3</v>
      </c>
      <c r="D24849">
        <v>24065.110463189401</v>
      </c>
      <c r="E24849">
        <f t="shared" si="782"/>
        <v>1.0120492299890929</v>
      </c>
    </row>
    <row r="24850" spans="2:5" x14ac:dyDescent="0.25">
      <c r="B24850">
        <v>24847</v>
      </c>
      <c r="C24850">
        <f t="shared" si="781"/>
        <v>4.0230116265036007E-3</v>
      </c>
      <c r="D24850">
        <v>24066.082247692299</v>
      </c>
      <c r="E24850">
        <f t="shared" si="782"/>
        <v>1.0120532545388468</v>
      </c>
    </row>
    <row r="24851" spans="2:5" x14ac:dyDescent="0.25">
      <c r="B24851">
        <v>24848</v>
      </c>
      <c r="C24851">
        <f t="shared" si="781"/>
        <v>4.0228497867889615E-3</v>
      </c>
      <c r="D24851">
        <v>24067.054032195199</v>
      </c>
      <c r="E24851">
        <f t="shared" si="782"/>
        <v>1.0120572789266373</v>
      </c>
    </row>
    <row r="24852" spans="2:5" x14ac:dyDescent="0.25">
      <c r="B24852">
        <v>24849</v>
      </c>
      <c r="C24852">
        <f t="shared" si="781"/>
        <v>4.0226879600949355E-3</v>
      </c>
      <c r="D24852">
        <v>24068.025816698198</v>
      </c>
      <c r="E24852">
        <f t="shared" si="782"/>
        <v>1.0120613031524774</v>
      </c>
    </row>
    <row r="24853" spans="2:5" x14ac:dyDescent="0.25">
      <c r="B24853">
        <v>24850</v>
      </c>
      <c r="C24853">
        <f t="shared" si="781"/>
        <v>4.0225261464199519E-3</v>
      </c>
      <c r="D24853">
        <v>24068.997601201099</v>
      </c>
      <c r="E24853">
        <f t="shared" si="782"/>
        <v>1.0120653272163802</v>
      </c>
    </row>
    <row r="24854" spans="2:5" x14ac:dyDescent="0.25">
      <c r="B24854">
        <v>24851</v>
      </c>
      <c r="C24854">
        <f t="shared" si="781"/>
        <v>4.0223643457624391E-3</v>
      </c>
      <c r="D24854">
        <v>24069.969385704</v>
      </c>
      <c r="E24854">
        <f t="shared" si="782"/>
        <v>1.0120693511183583</v>
      </c>
    </row>
    <row r="24855" spans="2:5" x14ac:dyDescent="0.25">
      <c r="B24855">
        <v>24852</v>
      </c>
      <c r="C24855">
        <f t="shared" si="781"/>
        <v>4.0222025581208272E-3</v>
      </c>
      <c r="D24855">
        <v>24070.941170206901</v>
      </c>
      <c r="E24855">
        <f t="shared" si="782"/>
        <v>1.0120733748584254</v>
      </c>
    </row>
    <row r="24856" spans="2:5" x14ac:dyDescent="0.25">
      <c r="B24856">
        <v>24853</v>
      </c>
      <c r="C24856">
        <f t="shared" si="781"/>
        <v>4.0220407834935445E-3</v>
      </c>
      <c r="D24856">
        <v>24071.912954709798</v>
      </c>
      <c r="E24856">
        <f t="shared" si="782"/>
        <v>1.0120773984365941</v>
      </c>
    </row>
    <row r="24857" spans="2:5" x14ac:dyDescent="0.25">
      <c r="B24857">
        <v>24854</v>
      </c>
      <c r="C24857">
        <f t="shared" si="781"/>
        <v>4.0218790218790219E-3</v>
      </c>
      <c r="D24857">
        <v>24072.884739212801</v>
      </c>
      <c r="E24857">
        <f t="shared" si="782"/>
        <v>1.0120814218528773</v>
      </c>
    </row>
    <row r="24858" spans="2:5" x14ac:dyDescent="0.25">
      <c r="B24858">
        <v>24855</v>
      </c>
      <c r="C24858">
        <f t="shared" si="781"/>
        <v>4.0217172732756887E-3</v>
      </c>
      <c r="D24858">
        <v>24073.856523715702</v>
      </c>
      <c r="E24858">
        <f t="shared" si="782"/>
        <v>1.0120854451072883</v>
      </c>
    </row>
    <row r="24859" spans="2:5" x14ac:dyDescent="0.25">
      <c r="B24859">
        <v>24856</v>
      </c>
      <c r="C24859">
        <f t="shared" si="781"/>
        <v>4.0215555376819758E-3</v>
      </c>
      <c r="D24859">
        <v>24074.828308218599</v>
      </c>
      <c r="E24859">
        <f t="shared" si="782"/>
        <v>1.01208946819984</v>
      </c>
    </row>
    <row r="24860" spans="2:5" x14ac:dyDescent="0.25">
      <c r="B24860">
        <v>24857</v>
      </c>
      <c r="C24860">
        <f t="shared" si="781"/>
        <v>4.0213938150963123E-3</v>
      </c>
      <c r="D24860">
        <v>24075.8000927215</v>
      </c>
      <c r="E24860">
        <f t="shared" si="782"/>
        <v>1.0120934911305457</v>
      </c>
    </row>
    <row r="24861" spans="2:5" x14ac:dyDescent="0.25">
      <c r="B24861">
        <v>24858</v>
      </c>
      <c r="C24861">
        <f t="shared" si="781"/>
        <v>4.0212321055171302E-3</v>
      </c>
      <c r="D24861">
        <v>24076.771877224401</v>
      </c>
      <c r="E24861">
        <f t="shared" si="782"/>
        <v>1.0120975138994182</v>
      </c>
    </row>
    <row r="24862" spans="2:5" x14ac:dyDescent="0.25">
      <c r="B24862">
        <v>24859</v>
      </c>
      <c r="C24862">
        <f t="shared" si="781"/>
        <v>4.0210704089428603E-3</v>
      </c>
      <c r="D24862">
        <v>24077.7436617274</v>
      </c>
      <c r="E24862">
        <f t="shared" si="782"/>
        <v>1.0121015365064703</v>
      </c>
    </row>
    <row r="24863" spans="2:5" x14ac:dyDescent="0.25">
      <c r="B24863">
        <v>24860</v>
      </c>
      <c r="C24863">
        <f t="shared" si="781"/>
        <v>4.0209087253719336E-3</v>
      </c>
      <c r="D24863">
        <v>24078.715446230301</v>
      </c>
      <c r="E24863">
        <f t="shared" si="782"/>
        <v>1.0121055589517152</v>
      </c>
    </row>
    <row r="24864" spans="2:5" x14ac:dyDescent="0.25">
      <c r="B24864">
        <v>24861</v>
      </c>
      <c r="C24864">
        <f t="shared" si="781"/>
        <v>4.020747054802782E-3</v>
      </c>
      <c r="D24864">
        <v>24079.687230733201</v>
      </c>
      <c r="E24864">
        <f t="shared" si="782"/>
        <v>1.0121095812351659</v>
      </c>
    </row>
    <row r="24865" spans="2:5" x14ac:dyDescent="0.25">
      <c r="B24865">
        <v>24862</v>
      </c>
      <c r="C24865">
        <f t="shared" si="781"/>
        <v>4.0205853972338371E-3</v>
      </c>
      <c r="D24865">
        <v>24080.659015236099</v>
      </c>
      <c r="E24865">
        <f t="shared" si="782"/>
        <v>1.0121136033568359</v>
      </c>
    </row>
    <row r="24866" spans="2:5" x14ac:dyDescent="0.25">
      <c r="B24866">
        <v>24863</v>
      </c>
      <c r="C24866">
        <f t="shared" si="781"/>
        <v>4.0204237526635309E-3</v>
      </c>
      <c r="D24866">
        <v>24081.630799739101</v>
      </c>
      <c r="E24866">
        <f t="shared" si="782"/>
        <v>1.0121176253167374</v>
      </c>
    </row>
    <row r="24867" spans="2:5" x14ac:dyDescent="0.25">
      <c r="B24867">
        <v>24864</v>
      </c>
      <c r="C24867">
        <f t="shared" si="781"/>
        <v>4.0202621210902951E-3</v>
      </c>
      <c r="D24867">
        <v>24082.602584241999</v>
      </c>
      <c r="E24867">
        <f t="shared" si="782"/>
        <v>1.0121216471148839</v>
      </c>
    </row>
    <row r="24868" spans="2:5" x14ac:dyDescent="0.25">
      <c r="B24868">
        <v>24865</v>
      </c>
      <c r="C24868">
        <f t="shared" si="781"/>
        <v>4.0201005025125632E-3</v>
      </c>
      <c r="D24868">
        <v>24083.574368744899</v>
      </c>
      <c r="E24868">
        <f t="shared" si="782"/>
        <v>1.0121256687512883</v>
      </c>
    </row>
    <row r="24869" spans="2:5" x14ac:dyDescent="0.25">
      <c r="B24869">
        <v>24866</v>
      </c>
      <c r="C24869">
        <f t="shared" ref="C24869:C24932" si="783">100/(B24869+10)</f>
        <v>4.0199388969287663E-3</v>
      </c>
      <c r="D24869">
        <v>24084.5461532478</v>
      </c>
      <c r="E24869">
        <f t="shared" ref="E24869:E24932" si="784">LN(B24869+1)/10</f>
        <v>1.0121296902259636</v>
      </c>
    </row>
    <row r="24870" spans="2:5" x14ac:dyDescent="0.25">
      <c r="B24870">
        <v>24867</v>
      </c>
      <c r="C24870">
        <f t="shared" si="783"/>
        <v>4.0197773043373396E-3</v>
      </c>
      <c r="D24870">
        <v>24085.517937750701</v>
      </c>
      <c r="E24870">
        <f t="shared" si="784"/>
        <v>1.0121337115389228</v>
      </c>
    </row>
    <row r="24871" spans="2:5" x14ac:dyDescent="0.25">
      <c r="B24871">
        <v>24868</v>
      </c>
      <c r="C24871">
        <f t="shared" si="783"/>
        <v>4.0196157247367149E-3</v>
      </c>
      <c r="D24871">
        <v>24086.4897222537</v>
      </c>
      <c r="E24871">
        <f t="shared" si="784"/>
        <v>1.012137732690179</v>
      </c>
    </row>
    <row r="24872" spans="2:5" x14ac:dyDescent="0.25">
      <c r="B24872">
        <v>24869</v>
      </c>
      <c r="C24872">
        <f t="shared" si="783"/>
        <v>4.0194541581253266E-3</v>
      </c>
      <c r="D24872">
        <v>24087.461506756601</v>
      </c>
      <c r="E24872">
        <f t="shared" si="784"/>
        <v>1.012141753679745</v>
      </c>
    </row>
    <row r="24873" spans="2:5" x14ac:dyDescent="0.25">
      <c r="B24873">
        <v>24870</v>
      </c>
      <c r="C24873">
        <f t="shared" si="783"/>
        <v>4.0192926045016075E-3</v>
      </c>
      <c r="D24873">
        <v>24088.433291259498</v>
      </c>
      <c r="E24873">
        <f t="shared" si="784"/>
        <v>1.0121457745076339</v>
      </c>
    </row>
    <row r="24874" spans="2:5" x14ac:dyDescent="0.25">
      <c r="B24874">
        <v>24871</v>
      </c>
      <c r="C24874">
        <f t="shared" si="783"/>
        <v>4.0191310638639927E-3</v>
      </c>
      <c r="D24874">
        <v>24089.405075762399</v>
      </c>
      <c r="E24874">
        <f t="shared" si="784"/>
        <v>1.0121497951738589</v>
      </c>
    </row>
    <row r="24875" spans="2:5" x14ac:dyDescent="0.25">
      <c r="B24875">
        <v>24872</v>
      </c>
      <c r="C24875">
        <f t="shared" si="783"/>
        <v>4.0189695362109158E-3</v>
      </c>
      <c r="D24875">
        <v>24090.376860265402</v>
      </c>
      <c r="E24875">
        <f t="shared" si="784"/>
        <v>1.0121538156784329</v>
      </c>
    </row>
    <row r="24876" spans="2:5" x14ac:dyDescent="0.25">
      <c r="B24876">
        <v>24873</v>
      </c>
      <c r="C24876">
        <f t="shared" si="783"/>
        <v>4.0188080215408113E-3</v>
      </c>
      <c r="D24876">
        <v>24091.348644768299</v>
      </c>
      <c r="E24876">
        <f t="shared" si="784"/>
        <v>1.0121578360213686</v>
      </c>
    </row>
    <row r="24877" spans="2:5" x14ac:dyDescent="0.25">
      <c r="B24877">
        <v>24874</v>
      </c>
      <c r="C24877">
        <f t="shared" si="783"/>
        <v>4.0186465198521135E-3</v>
      </c>
      <c r="D24877">
        <v>24092.3204292712</v>
      </c>
      <c r="E24877">
        <f t="shared" si="784"/>
        <v>1.0121618562026793</v>
      </c>
    </row>
    <row r="24878" spans="2:5" x14ac:dyDescent="0.25">
      <c r="B24878">
        <v>24875</v>
      </c>
      <c r="C24878">
        <f t="shared" si="783"/>
        <v>4.0184850311432586E-3</v>
      </c>
      <c r="D24878">
        <v>24093.292213774101</v>
      </c>
      <c r="E24878">
        <f t="shared" si="784"/>
        <v>1.012165876222378</v>
      </c>
    </row>
    <row r="24879" spans="2:5" x14ac:dyDescent="0.25">
      <c r="B24879">
        <v>24876</v>
      </c>
      <c r="C24879">
        <f t="shared" si="783"/>
        <v>4.0183235554126819E-3</v>
      </c>
      <c r="D24879">
        <v>24094.263998277002</v>
      </c>
      <c r="E24879">
        <f t="shared" si="784"/>
        <v>1.0121698960804775</v>
      </c>
    </row>
    <row r="24880" spans="2:5" x14ac:dyDescent="0.25">
      <c r="B24880">
        <v>24877</v>
      </c>
      <c r="C24880">
        <f t="shared" si="783"/>
        <v>4.0181620926588177E-3</v>
      </c>
      <c r="D24880">
        <v>24095.235782780001</v>
      </c>
      <c r="E24880">
        <f t="shared" si="784"/>
        <v>1.0121739157769911</v>
      </c>
    </row>
    <row r="24881" spans="2:5" x14ac:dyDescent="0.25">
      <c r="B24881">
        <v>24878</v>
      </c>
      <c r="C24881">
        <f t="shared" si="783"/>
        <v>4.0180006428801032E-3</v>
      </c>
      <c r="D24881">
        <v>24096.207567282901</v>
      </c>
      <c r="E24881">
        <f t="shared" si="784"/>
        <v>1.0121779353119313</v>
      </c>
    </row>
    <row r="24882" spans="2:5" x14ac:dyDescent="0.25">
      <c r="B24882">
        <v>24879</v>
      </c>
      <c r="C24882">
        <f t="shared" si="783"/>
        <v>4.0178392060749727E-3</v>
      </c>
      <c r="D24882">
        <v>24097.179351785799</v>
      </c>
      <c r="E24882">
        <f t="shared" si="784"/>
        <v>1.0121819546853117</v>
      </c>
    </row>
    <row r="24883" spans="2:5" x14ac:dyDescent="0.25">
      <c r="B24883">
        <v>24880</v>
      </c>
      <c r="C24883">
        <f t="shared" si="783"/>
        <v>4.017677782241864E-3</v>
      </c>
      <c r="D24883">
        <v>24098.151136288699</v>
      </c>
      <c r="E24883">
        <f t="shared" si="784"/>
        <v>1.0121859738971446</v>
      </c>
    </row>
    <row r="24884" spans="2:5" x14ac:dyDescent="0.25">
      <c r="B24884">
        <v>24881</v>
      </c>
      <c r="C24884">
        <f t="shared" si="783"/>
        <v>4.0175163713792135E-3</v>
      </c>
      <c r="D24884">
        <v>24099.122920791699</v>
      </c>
      <c r="E24884">
        <f t="shared" si="784"/>
        <v>1.0121899929474436</v>
      </c>
    </row>
    <row r="24885" spans="2:5" x14ac:dyDescent="0.25">
      <c r="B24885">
        <v>24882</v>
      </c>
      <c r="C24885">
        <f t="shared" si="783"/>
        <v>4.0173549734854571E-3</v>
      </c>
      <c r="D24885">
        <v>24100.094705294599</v>
      </c>
      <c r="E24885">
        <f t="shared" si="784"/>
        <v>1.0121940118362214</v>
      </c>
    </row>
    <row r="24886" spans="2:5" x14ac:dyDescent="0.25">
      <c r="B24886">
        <v>24883</v>
      </c>
      <c r="C24886">
        <f t="shared" si="783"/>
        <v>4.0171935885590327E-3</v>
      </c>
      <c r="D24886">
        <v>24101.0664897975</v>
      </c>
      <c r="E24886">
        <f t="shared" si="784"/>
        <v>1.012198030563491</v>
      </c>
    </row>
    <row r="24887" spans="2:5" x14ac:dyDescent="0.25">
      <c r="B24887">
        <v>24884</v>
      </c>
      <c r="C24887">
        <f t="shared" si="783"/>
        <v>4.0170322165983775E-3</v>
      </c>
      <c r="D24887">
        <v>24102.038274300401</v>
      </c>
      <c r="E24887">
        <f t="shared" si="784"/>
        <v>1.0122020491292654</v>
      </c>
    </row>
    <row r="24888" spans="2:5" x14ac:dyDescent="0.25">
      <c r="B24888">
        <v>24885</v>
      </c>
      <c r="C24888">
        <f t="shared" si="783"/>
        <v>4.0168708576019284E-3</v>
      </c>
      <c r="D24888">
        <v>24103.010058803298</v>
      </c>
      <c r="E24888">
        <f t="shared" si="784"/>
        <v>1.0122060675335578</v>
      </c>
    </row>
    <row r="24889" spans="2:5" x14ac:dyDescent="0.25">
      <c r="B24889">
        <v>24886</v>
      </c>
      <c r="C24889">
        <f t="shared" si="783"/>
        <v>4.0167095115681232E-3</v>
      </c>
      <c r="D24889">
        <v>24103.981843306301</v>
      </c>
      <c r="E24889">
        <f t="shared" si="784"/>
        <v>1.0122100857763807</v>
      </c>
    </row>
    <row r="24890" spans="2:5" x14ac:dyDescent="0.25">
      <c r="B24890">
        <v>24887</v>
      </c>
      <c r="C24890">
        <f t="shared" si="783"/>
        <v>4.0165481784954007E-3</v>
      </c>
      <c r="D24890">
        <v>24104.953627809198</v>
      </c>
      <c r="E24890">
        <f t="shared" si="784"/>
        <v>1.0122141038577472</v>
      </c>
    </row>
    <row r="24891" spans="2:5" x14ac:dyDescent="0.25">
      <c r="B24891">
        <v>24888</v>
      </c>
      <c r="C24891">
        <f t="shared" si="783"/>
        <v>4.0163868583821998E-3</v>
      </c>
      <c r="D24891">
        <v>24105.925412312099</v>
      </c>
      <c r="E24891">
        <f t="shared" si="784"/>
        <v>1.0122181217776707</v>
      </c>
    </row>
    <row r="24892" spans="2:5" x14ac:dyDescent="0.25">
      <c r="B24892">
        <v>24889</v>
      </c>
      <c r="C24892">
        <f t="shared" si="783"/>
        <v>4.0162255512269573E-3</v>
      </c>
      <c r="D24892">
        <v>24106.897196815</v>
      </c>
      <c r="E24892">
        <f t="shared" si="784"/>
        <v>1.0122221395361639</v>
      </c>
    </row>
    <row r="24893" spans="2:5" x14ac:dyDescent="0.25">
      <c r="B24893">
        <v>24890</v>
      </c>
      <c r="C24893">
        <f t="shared" si="783"/>
        <v>4.0160642570281121E-3</v>
      </c>
      <c r="D24893">
        <v>24107.868981317999</v>
      </c>
      <c r="E24893">
        <f t="shared" si="784"/>
        <v>1.0122261571332394</v>
      </c>
    </row>
    <row r="24894" spans="2:5" x14ac:dyDescent="0.25">
      <c r="B24894">
        <v>24891</v>
      </c>
      <c r="C24894">
        <f t="shared" si="783"/>
        <v>4.0159029757841054E-3</v>
      </c>
      <c r="D24894">
        <v>24108.8407658209</v>
      </c>
      <c r="E24894">
        <f t="shared" si="784"/>
        <v>1.0122301745689108</v>
      </c>
    </row>
    <row r="24895" spans="2:5" x14ac:dyDescent="0.25">
      <c r="B24895">
        <v>24892</v>
      </c>
      <c r="C24895">
        <f t="shared" si="783"/>
        <v>4.0157417074933744E-3</v>
      </c>
      <c r="D24895">
        <v>24109.812550323801</v>
      </c>
      <c r="E24895">
        <f t="shared" si="784"/>
        <v>1.012234191843191</v>
      </c>
    </row>
    <row r="24896" spans="2:5" x14ac:dyDescent="0.25">
      <c r="B24896">
        <v>24893</v>
      </c>
      <c r="C24896">
        <f t="shared" si="783"/>
        <v>4.0155804521543586E-3</v>
      </c>
      <c r="D24896">
        <v>24110.784334826702</v>
      </c>
      <c r="E24896">
        <f t="shared" si="784"/>
        <v>1.0122382089560922</v>
      </c>
    </row>
    <row r="24897" spans="2:5" x14ac:dyDescent="0.25">
      <c r="B24897">
        <v>24894</v>
      </c>
      <c r="C24897">
        <f t="shared" si="783"/>
        <v>4.0154192097654993E-3</v>
      </c>
      <c r="D24897">
        <v>24111.756119329599</v>
      </c>
      <c r="E24897">
        <f t="shared" si="784"/>
        <v>1.0122422259076282</v>
      </c>
    </row>
    <row r="24898" spans="2:5" x14ac:dyDescent="0.25">
      <c r="B24898">
        <v>24895</v>
      </c>
      <c r="C24898">
        <f t="shared" si="783"/>
        <v>4.0152579803252363E-3</v>
      </c>
      <c r="D24898">
        <v>24112.727903832601</v>
      </c>
      <c r="E24898">
        <f t="shared" si="784"/>
        <v>1.0122462426978118</v>
      </c>
    </row>
    <row r="24899" spans="2:5" x14ac:dyDescent="0.25">
      <c r="B24899">
        <v>24896</v>
      </c>
      <c r="C24899">
        <f t="shared" si="783"/>
        <v>4.0150967638320082E-3</v>
      </c>
      <c r="D24899">
        <v>24113.699688335499</v>
      </c>
      <c r="E24899">
        <f t="shared" si="784"/>
        <v>1.0122502593266558</v>
      </c>
    </row>
    <row r="24900" spans="2:5" x14ac:dyDescent="0.25">
      <c r="B24900">
        <v>24897</v>
      </c>
      <c r="C24900">
        <f t="shared" si="783"/>
        <v>4.0149355602842572E-3</v>
      </c>
      <c r="D24900">
        <v>24114.671472838399</v>
      </c>
      <c r="E24900">
        <f t="shared" si="784"/>
        <v>1.0122542757941733</v>
      </c>
    </row>
    <row r="24901" spans="2:5" x14ac:dyDescent="0.25">
      <c r="B24901">
        <v>24898</v>
      </c>
      <c r="C24901">
        <f t="shared" si="783"/>
        <v>4.0147743696804239E-3</v>
      </c>
      <c r="D24901">
        <v>24115.6432573413</v>
      </c>
      <c r="E24901">
        <f t="shared" si="784"/>
        <v>1.0122582921003769</v>
      </c>
    </row>
    <row r="24902" spans="2:5" x14ac:dyDescent="0.25">
      <c r="B24902">
        <v>24899</v>
      </c>
      <c r="C24902">
        <f t="shared" si="783"/>
        <v>4.0146131920189487E-3</v>
      </c>
      <c r="D24902">
        <v>24116.615041844299</v>
      </c>
      <c r="E24902">
        <f t="shared" si="784"/>
        <v>1.01226230824528</v>
      </c>
    </row>
    <row r="24903" spans="2:5" x14ac:dyDescent="0.25">
      <c r="B24903">
        <v>24900</v>
      </c>
      <c r="C24903">
        <f t="shared" si="783"/>
        <v>4.0144520272982738E-3</v>
      </c>
      <c r="D24903">
        <v>24117.5868263472</v>
      </c>
      <c r="E24903">
        <f t="shared" si="784"/>
        <v>1.0122663242288952</v>
      </c>
    </row>
    <row r="24904" spans="2:5" x14ac:dyDescent="0.25">
      <c r="B24904">
        <v>24901</v>
      </c>
      <c r="C24904">
        <f t="shared" si="783"/>
        <v>4.0142908755168398E-3</v>
      </c>
      <c r="D24904">
        <v>24118.558610850101</v>
      </c>
      <c r="E24904">
        <f t="shared" si="784"/>
        <v>1.0122703400512356</v>
      </c>
    </row>
    <row r="24905" spans="2:5" x14ac:dyDescent="0.25">
      <c r="B24905">
        <v>24902</v>
      </c>
      <c r="C24905">
        <f t="shared" si="783"/>
        <v>4.0141297366730897E-3</v>
      </c>
      <c r="D24905">
        <v>24119.530395352998</v>
      </c>
      <c r="E24905">
        <f t="shared" si="784"/>
        <v>1.0122743557123146</v>
      </c>
    </row>
    <row r="24906" spans="2:5" x14ac:dyDescent="0.25">
      <c r="B24906">
        <v>24903</v>
      </c>
      <c r="C24906">
        <f t="shared" si="783"/>
        <v>4.0139686107654639E-3</v>
      </c>
      <c r="D24906">
        <v>24120.502179855899</v>
      </c>
      <c r="E24906">
        <f t="shared" si="784"/>
        <v>1.0122783712121444</v>
      </c>
    </row>
    <row r="24907" spans="2:5" x14ac:dyDescent="0.25">
      <c r="B24907">
        <v>24904</v>
      </c>
      <c r="C24907">
        <f t="shared" si="783"/>
        <v>4.0138074977924057E-3</v>
      </c>
      <c r="D24907">
        <v>24121.473964358898</v>
      </c>
      <c r="E24907">
        <f t="shared" si="784"/>
        <v>1.0122823865507384</v>
      </c>
    </row>
    <row r="24908" spans="2:5" x14ac:dyDescent="0.25">
      <c r="B24908">
        <v>24905</v>
      </c>
      <c r="C24908">
        <f t="shared" si="783"/>
        <v>4.013646397752358E-3</v>
      </c>
      <c r="D24908">
        <v>24122.445748861799</v>
      </c>
      <c r="E24908">
        <f t="shared" si="784"/>
        <v>1.0122864017281095</v>
      </c>
    </row>
    <row r="24909" spans="2:5" x14ac:dyDescent="0.25">
      <c r="B24909">
        <v>24906</v>
      </c>
      <c r="C24909">
        <f t="shared" si="783"/>
        <v>4.0134853106437631E-3</v>
      </c>
      <c r="D24909">
        <v>24123.4175333647</v>
      </c>
      <c r="E24909">
        <f t="shared" si="784"/>
        <v>1.0122904167442703</v>
      </c>
    </row>
    <row r="24910" spans="2:5" x14ac:dyDescent="0.25">
      <c r="B24910">
        <v>24907</v>
      </c>
      <c r="C24910">
        <f t="shared" si="783"/>
        <v>4.0133242364650641E-3</v>
      </c>
      <c r="D24910">
        <v>24124.389317867601</v>
      </c>
      <c r="E24910">
        <f t="shared" si="784"/>
        <v>1.0122944315992342</v>
      </c>
    </row>
    <row r="24911" spans="2:5" x14ac:dyDescent="0.25">
      <c r="B24911">
        <v>24908</v>
      </c>
      <c r="C24911">
        <f t="shared" si="783"/>
        <v>4.013163175214704E-3</v>
      </c>
      <c r="D24911">
        <v>24125.3611023706</v>
      </c>
      <c r="E24911">
        <f t="shared" si="784"/>
        <v>1.012298446293014</v>
      </c>
    </row>
    <row r="24912" spans="2:5" x14ac:dyDescent="0.25">
      <c r="B24912">
        <v>24909</v>
      </c>
      <c r="C24912">
        <f t="shared" si="783"/>
        <v>4.0130021268911268E-3</v>
      </c>
      <c r="D24912">
        <v>24126.332886873501</v>
      </c>
      <c r="E24912">
        <f t="shared" si="784"/>
        <v>1.0123024608256226</v>
      </c>
    </row>
    <row r="24913" spans="2:5" x14ac:dyDescent="0.25">
      <c r="B24913">
        <v>24910</v>
      </c>
      <c r="C24913">
        <f t="shared" si="783"/>
        <v>4.0128410914927765E-3</v>
      </c>
      <c r="D24913">
        <v>24127.304671376402</v>
      </c>
      <c r="E24913">
        <f t="shared" si="784"/>
        <v>1.012306475197073</v>
      </c>
    </row>
    <row r="24914" spans="2:5" x14ac:dyDescent="0.25">
      <c r="B24914">
        <v>24911</v>
      </c>
      <c r="C24914">
        <f t="shared" si="783"/>
        <v>4.012680069018097E-3</v>
      </c>
      <c r="D24914">
        <v>24128.276455879299</v>
      </c>
      <c r="E24914">
        <f t="shared" si="784"/>
        <v>1.012310489407378</v>
      </c>
    </row>
    <row r="24915" spans="2:5" x14ac:dyDescent="0.25">
      <c r="B24915">
        <v>24912</v>
      </c>
      <c r="C24915">
        <f t="shared" si="783"/>
        <v>4.0125190594655323E-3</v>
      </c>
      <c r="D24915">
        <v>24129.2482403822</v>
      </c>
      <c r="E24915">
        <f t="shared" si="784"/>
        <v>1.0123145034565506</v>
      </c>
    </row>
    <row r="24916" spans="2:5" x14ac:dyDescent="0.25">
      <c r="B24916">
        <v>24913</v>
      </c>
      <c r="C24916">
        <f t="shared" si="783"/>
        <v>4.0123580628335272E-3</v>
      </c>
      <c r="D24916">
        <v>24130.220024885199</v>
      </c>
      <c r="E24916">
        <f t="shared" si="784"/>
        <v>1.0123185173446037</v>
      </c>
    </row>
    <row r="24917" spans="2:5" x14ac:dyDescent="0.25">
      <c r="B24917">
        <v>24914</v>
      </c>
      <c r="C24917">
        <f t="shared" si="783"/>
        <v>4.0121970791205264E-3</v>
      </c>
      <c r="D24917">
        <v>24131.1918093881</v>
      </c>
      <c r="E24917">
        <f t="shared" si="784"/>
        <v>1.0123225310715505</v>
      </c>
    </row>
    <row r="24918" spans="2:5" x14ac:dyDescent="0.25">
      <c r="B24918">
        <v>24915</v>
      </c>
      <c r="C24918">
        <f t="shared" si="783"/>
        <v>4.0120361083249749E-3</v>
      </c>
      <c r="D24918">
        <v>24132.163593891</v>
      </c>
      <c r="E24918">
        <f t="shared" si="784"/>
        <v>1.0123265446374037</v>
      </c>
    </row>
    <row r="24919" spans="2:5" x14ac:dyDescent="0.25">
      <c r="B24919">
        <v>24916</v>
      </c>
      <c r="C24919">
        <f t="shared" si="783"/>
        <v>4.0118751504453183E-3</v>
      </c>
      <c r="D24919">
        <v>24133.135378393901</v>
      </c>
      <c r="E24919">
        <f t="shared" si="784"/>
        <v>1.012330558042176</v>
      </c>
    </row>
    <row r="24920" spans="2:5" x14ac:dyDescent="0.25">
      <c r="B24920">
        <v>24917</v>
      </c>
      <c r="C24920">
        <f t="shared" si="783"/>
        <v>4.0117142054800015E-3</v>
      </c>
      <c r="D24920">
        <v>24134.1071628969</v>
      </c>
      <c r="E24920">
        <f t="shared" si="784"/>
        <v>1.0123345712858809</v>
      </c>
    </row>
    <row r="24921" spans="2:5" x14ac:dyDescent="0.25">
      <c r="B24921">
        <v>24918</v>
      </c>
      <c r="C24921">
        <f t="shared" si="783"/>
        <v>4.0115532734274709E-3</v>
      </c>
      <c r="D24921">
        <v>24135.078947399801</v>
      </c>
      <c r="E24921">
        <f t="shared" si="784"/>
        <v>1.0123385843685309</v>
      </c>
    </row>
    <row r="24922" spans="2:5" x14ac:dyDescent="0.25">
      <c r="B24922">
        <v>24919</v>
      </c>
      <c r="C24922">
        <f t="shared" si="783"/>
        <v>4.0113923542861724E-3</v>
      </c>
      <c r="D24922">
        <v>24136.050731902698</v>
      </c>
      <c r="E24922">
        <f t="shared" si="784"/>
        <v>1.012342597290139</v>
      </c>
    </row>
    <row r="24923" spans="2:5" x14ac:dyDescent="0.25">
      <c r="B24923">
        <v>24920</v>
      </c>
      <c r="C24923">
        <f t="shared" si="783"/>
        <v>4.0112314480545532E-3</v>
      </c>
      <c r="D24923">
        <v>24137.022516405599</v>
      </c>
      <c r="E24923">
        <f t="shared" si="784"/>
        <v>1.0123466100507181</v>
      </c>
    </row>
    <row r="24924" spans="2:5" x14ac:dyDescent="0.25">
      <c r="B24924">
        <v>24921</v>
      </c>
      <c r="C24924">
        <f t="shared" si="783"/>
        <v>4.0110705547310574E-3</v>
      </c>
      <c r="D24924">
        <v>24137.994300908598</v>
      </c>
      <c r="E24924">
        <f t="shared" si="784"/>
        <v>1.0123506226502814</v>
      </c>
    </row>
    <row r="24925" spans="2:5" x14ac:dyDescent="0.25">
      <c r="B24925">
        <v>24922</v>
      </c>
      <c r="C24925">
        <f t="shared" si="783"/>
        <v>4.010909674314134E-3</v>
      </c>
      <c r="D24925">
        <v>24138.966085411499</v>
      </c>
      <c r="E24925">
        <f t="shared" si="784"/>
        <v>1.0123546350888415</v>
      </c>
    </row>
    <row r="24926" spans="2:5" x14ac:dyDescent="0.25">
      <c r="B24926">
        <v>24923</v>
      </c>
      <c r="C24926">
        <f t="shared" si="783"/>
        <v>4.0107488068022298E-3</v>
      </c>
      <c r="D24926">
        <v>24139.9378699144</v>
      </c>
      <c r="E24926">
        <f t="shared" si="784"/>
        <v>1.0123586473664112</v>
      </c>
    </row>
    <row r="24927" spans="2:5" x14ac:dyDescent="0.25">
      <c r="B24927">
        <v>24924</v>
      </c>
      <c r="C24927">
        <f t="shared" si="783"/>
        <v>4.0105879521937912E-3</v>
      </c>
      <c r="D24927">
        <v>24140.909654417301</v>
      </c>
      <c r="E24927">
        <f t="shared" si="784"/>
        <v>1.012362659483004</v>
      </c>
    </row>
    <row r="24928" spans="2:5" x14ac:dyDescent="0.25">
      <c r="B24928">
        <v>24925</v>
      </c>
      <c r="C24928">
        <f t="shared" si="783"/>
        <v>4.0104271104872665E-3</v>
      </c>
      <c r="D24928">
        <v>24141.881438920202</v>
      </c>
      <c r="E24928">
        <f t="shared" si="784"/>
        <v>1.0123666714386323</v>
      </c>
    </row>
    <row r="24929" spans="2:5" x14ac:dyDescent="0.25">
      <c r="B24929">
        <v>24926</v>
      </c>
      <c r="C24929">
        <f t="shared" si="783"/>
        <v>4.010266281681104E-3</v>
      </c>
      <c r="D24929">
        <v>24142.853223423201</v>
      </c>
      <c r="E24929">
        <f t="shared" si="784"/>
        <v>1.0123706832333093</v>
      </c>
    </row>
    <row r="24930" spans="2:5" x14ac:dyDescent="0.25">
      <c r="B24930">
        <v>24927</v>
      </c>
      <c r="C24930">
        <f t="shared" si="783"/>
        <v>4.0101054657737502E-3</v>
      </c>
      <c r="D24930">
        <v>24143.825007926102</v>
      </c>
      <c r="E24930">
        <f t="shared" si="784"/>
        <v>1.0123746948670473</v>
      </c>
    </row>
    <row r="24931" spans="2:5" x14ac:dyDescent="0.25">
      <c r="B24931">
        <v>24928</v>
      </c>
      <c r="C24931">
        <f t="shared" si="783"/>
        <v>4.0099446627636535E-3</v>
      </c>
      <c r="D24931">
        <v>24144.796792428999</v>
      </c>
      <c r="E24931">
        <f t="shared" si="784"/>
        <v>1.0123787063398602</v>
      </c>
    </row>
    <row r="24932" spans="2:5" x14ac:dyDescent="0.25">
      <c r="B24932">
        <v>24929</v>
      </c>
      <c r="C24932">
        <f t="shared" si="783"/>
        <v>4.0097838726492639E-3</v>
      </c>
      <c r="D24932">
        <v>24145.7685769319</v>
      </c>
      <c r="E24932">
        <f t="shared" si="784"/>
        <v>1.0123827176517604</v>
      </c>
    </row>
    <row r="24933" spans="2:5" x14ac:dyDescent="0.25">
      <c r="B24933">
        <v>24930</v>
      </c>
      <c r="C24933">
        <f t="shared" ref="C24933:C24996" si="785">100/(B24933+10)</f>
        <v>4.0096230954290296E-3</v>
      </c>
      <c r="D24933">
        <v>24146.740361434899</v>
      </c>
      <c r="E24933">
        <f t="shared" ref="E24933:E24996" si="786">LN(B24933+1)/10</f>
        <v>1.0123867288027606</v>
      </c>
    </row>
    <row r="24934" spans="2:5" x14ac:dyDescent="0.25">
      <c r="B24934">
        <v>24931</v>
      </c>
      <c r="C24934">
        <f t="shared" si="785"/>
        <v>4.009462331101399E-3</v>
      </c>
      <c r="D24934">
        <v>24147.7121459378</v>
      </c>
      <c r="E24934">
        <f t="shared" si="786"/>
        <v>1.0123907397928742</v>
      </c>
    </row>
    <row r="24935" spans="2:5" x14ac:dyDescent="0.25">
      <c r="B24935">
        <v>24932</v>
      </c>
      <c r="C24935">
        <f t="shared" si="785"/>
        <v>4.0093015796648221E-3</v>
      </c>
      <c r="D24935">
        <v>24148.6839304407</v>
      </c>
      <c r="E24935">
        <f t="shared" si="786"/>
        <v>1.0123947506221136</v>
      </c>
    </row>
    <row r="24936" spans="2:5" x14ac:dyDescent="0.25">
      <c r="B24936">
        <v>24933</v>
      </c>
      <c r="C24936">
        <f t="shared" si="785"/>
        <v>4.0091408411177488E-3</v>
      </c>
      <c r="D24936">
        <v>24149.655714943601</v>
      </c>
      <c r="E24936">
        <f t="shared" si="786"/>
        <v>1.0123987612904921</v>
      </c>
    </row>
    <row r="24937" spans="2:5" x14ac:dyDescent="0.25">
      <c r="B24937">
        <v>24934</v>
      </c>
      <c r="C24937">
        <f t="shared" si="785"/>
        <v>4.0089801154586276E-3</v>
      </c>
      <c r="D24937">
        <v>24150.627499446498</v>
      </c>
      <c r="E24937">
        <f t="shared" si="786"/>
        <v>1.0124027717980222</v>
      </c>
    </row>
    <row r="24938" spans="2:5" x14ac:dyDescent="0.25">
      <c r="B24938">
        <v>24935</v>
      </c>
      <c r="C24938">
        <f t="shared" si="785"/>
        <v>4.0088194026859092E-3</v>
      </c>
      <c r="D24938">
        <v>24151.599283949501</v>
      </c>
      <c r="E24938">
        <f t="shared" si="786"/>
        <v>1.0124067821447174</v>
      </c>
    </row>
    <row r="24939" spans="2:5" x14ac:dyDescent="0.25">
      <c r="B24939">
        <v>24936</v>
      </c>
      <c r="C24939">
        <f t="shared" si="785"/>
        <v>4.0086587027980437E-3</v>
      </c>
      <c r="D24939">
        <v>24152.571068452398</v>
      </c>
      <c r="E24939">
        <f t="shared" si="786"/>
        <v>1.0124107923305901</v>
      </c>
    </row>
    <row r="24940" spans="2:5" x14ac:dyDescent="0.25">
      <c r="B24940">
        <v>24937</v>
      </c>
      <c r="C24940">
        <f t="shared" si="785"/>
        <v>4.0084980157934821E-3</v>
      </c>
      <c r="D24940">
        <v>24153.542852955299</v>
      </c>
      <c r="E24940">
        <f t="shared" si="786"/>
        <v>1.0124148023556532</v>
      </c>
    </row>
    <row r="24941" spans="2:5" x14ac:dyDescent="0.25">
      <c r="B24941">
        <v>24938</v>
      </c>
      <c r="C24941">
        <f t="shared" si="785"/>
        <v>4.0083373416706751E-3</v>
      </c>
      <c r="D24941">
        <v>24154.5146374582</v>
      </c>
      <c r="E24941">
        <f t="shared" si="786"/>
        <v>1.0124188122199198</v>
      </c>
    </row>
    <row r="24942" spans="2:5" x14ac:dyDescent="0.25">
      <c r="B24942">
        <v>24939</v>
      </c>
      <c r="C24942">
        <f t="shared" si="785"/>
        <v>4.0081766804280728E-3</v>
      </c>
      <c r="D24942">
        <v>24155.486421961101</v>
      </c>
      <c r="E24942">
        <f t="shared" si="786"/>
        <v>1.0124228219234026</v>
      </c>
    </row>
    <row r="24943" spans="2:5" x14ac:dyDescent="0.25">
      <c r="B24943">
        <v>24940</v>
      </c>
      <c r="C24943">
        <f t="shared" si="785"/>
        <v>4.0080160320641279E-3</v>
      </c>
      <c r="D24943">
        <v>24156.4582064641</v>
      </c>
      <c r="E24943">
        <f t="shared" si="786"/>
        <v>1.0124268314661149</v>
      </c>
    </row>
    <row r="24944" spans="2:5" x14ac:dyDescent="0.25">
      <c r="B24944">
        <v>24941</v>
      </c>
      <c r="C24944">
        <f t="shared" si="785"/>
        <v>4.0078553965772912E-3</v>
      </c>
      <c r="D24944">
        <v>24157.429990967001</v>
      </c>
      <c r="E24944">
        <f t="shared" si="786"/>
        <v>1.0124308408480691</v>
      </c>
    </row>
    <row r="24945" spans="2:5" x14ac:dyDescent="0.25">
      <c r="B24945">
        <v>24942</v>
      </c>
      <c r="C24945">
        <f t="shared" si="785"/>
        <v>4.0076947739660146E-3</v>
      </c>
      <c r="D24945">
        <v>24158.401775469902</v>
      </c>
      <c r="E24945">
        <f t="shared" si="786"/>
        <v>1.0124348500692786</v>
      </c>
    </row>
    <row r="24946" spans="2:5" x14ac:dyDescent="0.25">
      <c r="B24946">
        <v>24943</v>
      </c>
      <c r="C24946">
        <f t="shared" si="785"/>
        <v>4.0075341642287496E-3</v>
      </c>
      <c r="D24946">
        <v>24159.373559972799</v>
      </c>
      <c r="E24946">
        <f t="shared" si="786"/>
        <v>1.0124388591297557</v>
      </c>
    </row>
    <row r="24947" spans="2:5" x14ac:dyDescent="0.25">
      <c r="B24947">
        <v>24944</v>
      </c>
      <c r="C24947">
        <f t="shared" si="785"/>
        <v>4.0073735673639499E-3</v>
      </c>
      <c r="D24947">
        <v>24160.345344475802</v>
      </c>
      <c r="E24947">
        <f t="shared" si="786"/>
        <v>1.0124428680295137</v>
      </c>
    </row>
    <row r="24948" spans="2:5" x14ac:dyDescent="0.25">
      <c r="B24948">
        <v>24945</v>
      </c>
      <c r="C24948">
        <f t="shared" si="785"/>
        <v>4.0072129833700664E-3</v>
      </c>
      <c r="D24948">
        <v>24161.317128978699</v>
      </c>
      <c r="E24948">
        <f t="shared" si="786"/>
        <v>1.0124468767685655</v>
      </c>
    </row>
    <row r="24949" spans="2:5" x14ac:dyDescent="0.25">
      <c r="B24949">
        <v>24946</v>
      </c>
      <c r="C24949">
        <f t="shared" si="785"/>
        <v>4.0070524122455525E-3</v>
      </c>
      <c r="D24949">
        <v>24162.2889134816</v>
      </c>
      <c r="E24949">
        <f t="shared" si="786"/>
        <v>1.0124508853469236</v>
      </c>
    </row>
    <row r="24950" spans="2:5" x14ac:dyDescent="0.25">
      <c r="B24950">
        <v>24947</v>
      </c>
      <c r="C24950">
        <f t="shared" si="785"/>
        <v>4.0068918539888608E-3</v>
      </c>
      <c r="D24950">
        <v>24163.2606979845</v>
      </c>
      <c r="E24950">
        <f t="shared" si="786"/>
        <v>1.0124548937646014</v>
      </c>
    </row>
    <row r="24951" spans="2:5" x14ac:dyDescent="0.25">
      <c r="B24951">
        <v>24948</v>
      </c>
      <c r="C24951">
        <f t="shared" si="785"/>
        <v>4.0067313085984458E-3</v>
      </c>
      <c r="D24951">
        <v>24164.232482487401</v>
      </c>
      <c r="E24951">
        <f t="shared" si="786"/>
        <v>1.0124589020216113</v>
      </c>
    </row>
    <row r="24952" spans="2:5" x14ac:dyDescent="0.25">
      <c r="B24952">
        <v>24949</v>
      </c>
      <c r="C24952">
        <f t="shared" si="785"/>
        <v>4.0065707760727591E-3</v>
      </c>
      <c r="D24952">
        <v>24165.2042669904</v>
      </c>
      <c r="E24952">
        <f t="shared" si="786"/>
        <v>1.0124629101179665</v>
      </c>
    </row>
    <row r="24953" spans="2:5" x14ac:dyDescent="0.25">
      <c r="B24953">
        <v>24950</v>
      </c>
      <c r="C24953">
        <f t="shared" si="785"/>
        <v>4.0064102564102561E-3</v>
      </c>
      <c r="D24953">
        <v>24166.176051493301</v>
      </c>
      <c r="E24953">
        <f t="shared" si="786"/>
        <v>1.0124669180536796</v>
      </c>
    </row>
    <row r="24954" spans="2:5" x14ac:dyDescent="0.25">
      <c r="B24954">
        <v>24951</v>
      </c>
      <c r="C24954">
        <f t="shared" si="785"/>
        <v>4.006249749609391E-3</v>
      </c>
      <c r="D24954">
        <v>24167.147835996198</v>
      </c>
      <c r="E24954">
        <f t="shared" si="786"/>
        <v>1.0124709258287639</v>
      </c>
    </row>
    <row r="24955" spans="2:5" x14ac:dyDescent="0.25">
      <c r="B24955">
        <v>24952</v>
      </c>
      <c r="C24955">
        <f t="shared" si="785"/>
        <v>4.0060892556686165E-3</v>
      </c>
      <c r="D24955">
        <v>24168.119620499099</v>
      </c>
      <c r="E24955">
        <f t="shared" si="786"/>
        <v>1.0124749334432319</v>
      </c>
    </row>
    <row r="24956" spans="2:5" x14ac:dyDescent="0.25">
      <c r="B24956">
        <v>24953</v>
      </c>
      <c r="C24956">
        <f t="shared" si="785"/>
        <v>4.0059287745863878E-3</v>
      </c>
      <c r="D24956">
        <v>24169.091405002098</v>
      </c>
      <c r="E24956">
        <f t="shared" si="786"/>
        <v>1.0124789408970967</v>
      </c>
    </row>
    <row r="24957" spans="2:5" x14ac:dyDescent="0.25">
      <c r="B24957">
        <v>24954</v>
      </c>
      <c r="C24957">
        <f t="shared" si="785"/>
        <v>4.0057683063611602E-3</v>
      </c>
      <c r="D24957">
        <v>24170.063189504999</v>
      </c>
      <c r="E24957">
        <f t="shared" si="786"/>
        <v>1.012482948190371</v>
      </c>
    </row>
    <row r="24958" spans="2:5" x14ac:dyDescent="0.25">
      <c r="B24958">
        <v>24955</v>
      </c>
      <c r="C24958">
        <f t="shared" si="785"/>
        <v>4.005607850991388E-3</v>
      </c>
      <c r="D24958">
        <v>24171.0349740079</v>
      </c>
      <c r="E24958">
        <f t="shared" si="786"/>
        <v>1.0124869553230678</v>
      </c>
    </row>
    <row r="24959" spans="2:5" x14ac:dyDescent="0.25">
      <c r="B24959">
        <v>24956</v>
      </c>
      <c r="C24959">
        <f t="shared" si="785"/>
        <v>4.0054474084755265E-3</v>
      </c>
      <c r="D24959">
        <v>24172.006758510801</v>
      </c>
      <c r="E24959">
        <f t="shared" si="786"/>
        <v>1.0124909622951999</v>
      </c>
    </row>
    <row r="24960" spans="2:5" x14ac:dyDescent="0.25">
      <c r="B24960">
        <v>24957</v>
      </c>
      <c r="C24960">
        <f t="shared" si="785"/>
        <v>4.0052869788120317E-3</v>
      </c>
      <c r="D24960">
        <v>24172.978543013702</v>
      </c>
      <c r="E24960">
        <f t="shared" si="786"/>
        <v>1.0124949691067799</v>
      </c>
    </row>
    <row r="24961" spans="2:5" x14ac:dyDescent="0.25">
      <c r="B24961">
        <v>24958</v>
      </c>
      <c r="C24961">
        <f t="shared" si="785"/>
        <v>4.0051265619993589E-3</v>
      </c>
      <c r="D24961">
        <v>24173.950327516701</v>
      </c>
      <c r="E24961">
        <f t="shared" si="786"/>
        <v>1.0124989757578213</v>
      </c>
    </row>
    <row r="24962" spans="2:5" x14ac:dyDescent="0.25">
      <c r="B24962">
        <v>24959</v>
      </c>
      <c r="C24962">
        <f t="shared" si="785"/>
        <v>4.004966158035965E-3</v>
      </c>
      <c r="D24962">
        <v>24174.922112019602</v>
      </c>
      <c r="E24962">
        <f t="shared" si="786"/>
        <v>1.0125029822483365</v>
      </c>
    </row>
    <row r="24963" spans="2:5" x14ac:dyDescent="0.25">
      <c r="B24963">
        <v>24960</v>
      </c>
      <c r="C24963">
        <f t="shared" si="785"/>
        <v>4.0048057669203043E-3</v>
      </c>
      <c r="D24963">
        <v>24175.893896522499</v>
      </c>
      <c r="E24963">
        <f t="shared" si="786"/>
        <v>1.0125069885783382</v>
      </c>
    </row>
    <row r="24964" spans="2:5" x14ac:dyDescent="0.25">
      <c r="B24964">
        <v>24961</v>
      </c>
      <c r="C24964">
        <f t="shared" si="785"/>
        <v>4.0046453886508349E-3</v>
      </c>
      <c r="D24964">
        <v>24176.8656810254</v>
      </c>
      <c r="E24964">
        <f t="shared" si="786"/>
        <v>1.0125109947478399</v>
      </c>
    </row>
    <row r="24965" spans="2:5" x14ac:dyDescent="0.25">
      <c r="B24965">
        <v>24962</v>
      </c>
      <c r="C24965">
        <f t="shared" si="785"/>
        <v>4.0044850232260135E-3</v>
      </c>
      <c r="D24965">
        <v>24177.837465528399</v>
      </c>
      <c r="E24965">
        <f t="shared" si="786"/>
        <v>1.012515000756854</v>
      </c>
    </row>
    <row r="24966" spans="2:5" x14ac:dyDescent="0.25">
      <c r="B24966">
        <v>24963</v>
      </c>
      <c r="C24966">
        <f t="shared" si="785"/>
        <v>4.0043246706442963E-3</v>
      </c>
      <c r="D24966">
        <v>24178.8092500313</v>
      </c>
      <c r="E24966">
        <f t="shared" si="786"/>
        <v>1.0125190066053933</v>
      </c>
    </row>
    <row r="24967" spans="2:5" x14ac:dyDescent="0.25">
      <c r="B24967">
        <v>24964</v>
      </c>
      <c r="C24967">
        <f t="shared" si="785"/>
        <v>4.0041643309041402E-3</v>
      </c>
      <c r="D24967">
        <v>24179.7810345342</v>
      </c>
      <c r="E24967">
        <f t="shared" si="786"/>
        <v>1.012523012293471</v>
      </c>
    </row>
    <row r="24968" spans="2:5" x14ac:dyDescent="0.25">
      <c r="B24968">
        <v>24965</v>
      </c>
      <c r="C24968">
        <f t="shared" si="785"/>
        <v>4.004004004004004E-3</v>
      </c>
      <c r="D24968">
        <v>24180.752819037101</v>
      </c>
      <c r="E24968">
        <f t="shared" si="786"/>
        <v>1.0125270178210997</v>
      </c>
    </row>
    <row r="24969" spans="2:5" x14ac:dyDescent="0.25">
      <c r="B24969">
        <v>24966</v>
      </c>
      <c r="C24969">
        <f t="shared" si="785"/>
        <v>4.0038436899423446E-3</v>
      </c>
      <c r="D24969">
        <v>24181.724603539998</v>
      </c>
      <c r="E24969">
        <f t="shared" si="786"/>
        <v>1.0125310231882922</v>
      </c>
    </row>
    <row r="24970" spans="2:5" x14ac:dyDescent="0.25">
      <c r="B24970">
        <v>24967</v>
      </c>
      <c r="C24970">
        <f t="shared" si="785"/>
        <v>4.0036833887176198E-3</v>
      </c>
      <c r="D24970">
        <v>24182.696388043001</v>
      </c>
      <c r="E24970">
        <f t="shared" si="786"/>
        <v>1.0125350283950616</v>
      </c>
    </row>
    <row r="24971" spans="2:5" x14ac:dyDescent="0.25">
      <c r="B24971">
        <v>24968</v>
      </c>
      <c r="C24971">
        <f t="shared" si="785"/>
        <v>4.0035231003282892E-3</v>
      </c>
      <c r="D24971">
        <v>24183.668172545898</v>
      </c>
      <c r="E24971">
        <f t="shared" si="786"/>
        <v>1.0125390334414204</v>
      </c>
    </row>
    <row r="24972" spans="2:5" x14ac:dyDescent="0.25">
      <c r="B24972">
        <v>24969</v>
      </c>
      <c r="C24972">
        <f t="shared" si="785"/>
        <v>4.003362824772809E-3</v>
      </c>
      <c r="D24972">
        <v>24184.639957048799</v>
      </c>
      <c r="E24972">
        <f t="shared" si="786"/>
        <v>1.0125430383273819</v>
      </c>
    </row>
    <row r="24973" spans="2:5" x14ac:dyDescent="0.25">
      <c r="B24973">
        <v>24970</v>
      </c>
      <c r="C24973">
        <f t="shared" si="785"/>
        <v>4.0032025620496394E-3</v>
      </c>
      <c r="D24973">
        <v>24185.6117415517</v>
      </c>
      <c r="E24973">
        <f t="shared" si="786"/>
        <v>1.0125470430529586</v>
      </c>
    </row>
    <row r="24974" spans="2:5" x14ac:dyDescent="0.25">
      <c r="B24974">
        <v>24971</v>
      </c>
      <c r="C24974">
        <f t="shared" si="785"/>
        <v>4.0030423121572394E-3</v>
      </c>
      <c r="D24974">
        <v>24186.583526054699</v>
      </c>
      <c r="E24974">
        <f t="shared" si="786"/>
        <v>1.0125510476181634</v>
      </c>
    </row>
    <row r="24975" spans="2:5" x14ac:dyDescent="0.25">
      <c r="B24975">
        <v>24972</v>
      </c>
      <c r="C24975">
        <f t="shared" si="785"/>
        <v>4.0028820750940674E-3</v>
      </c>
      <c r="D24975">
        <v>24187.5553105576</v>
      </c>
      <c r="E24975">
        <f t="shared" si="786"/>
        <v>1.0125550520230093</v>
      </c>
    </row>
    <row r="24976" spans="2:5" x14ac:dyDescent="0.25">
      <c r="B24976">
        <v>24973</v>
      </c>
      <c r="C24976">
        <f t="shared" si="785"/>
        <v>4.002721850858584E-3</v>
      </c>
      <c r="D24976">
        <v>24188.527095060501</v>
      </c>
      <c r="E24976">
        <f t="shared" si="786"/>
        <v>1.0125590562675091</v>
      </c>
    </row>
    <row r="24977" spans="2:5" x14ac:dyDescent="0.25">
      <c r="B24977">
        <v>24974</v>
      </c>
      <c r="C24977">
        <f t="shared" si="785"/>
        <v>4.0025616394492479E-3</v>
      </c>
      <c r="D24977">
        <v>24189.498879563402</v>
      </c>
      <c r="E24977">
        <f t="shared" si="786"/>
        <v>1.0125630603516753</v>
      </c>
    </row>
    <row r="24978" spans="2:5" x14ac:dyDescent="0.25">
      <c r="B24978">
        <v>24975</v>
      </c>
      <c r="C24978">
        <f t="shared" si="785"/>
        <v>4.0024014408645186E-3</v>
      </c>
      <c r="D24978">
        <v>24190.470664066299</v>
      </c>
      <c r="E24978">
        <f t="shared" si="786"/>
        <v>1.0125670642755213</v>
      </c>
    </row>
    <row r="24979" spans="2:5" x14ac:dyDescent="0.25">
      <c r="B24979">
        <v>24976</v>
      </c>
      <c r="C24979">
        <f t="shared" si="785"/>
        <v>4.0022412551028574E-3</v>
      </c>
      <c r="D24979">
        <v>24191.442448569302</v>
      </c>
      <c r="E24979">
        <f t="shared" si="786"/>
        <v>1.0125710680390596</v>
      </c>
    </row>
    <row r="24980" spans="2:5" x14ac:dyDescent="0.25">
      <c r="B24980">
        <v>24977</v>
      </c>
      <c r="C24980">
        <f t="shared" si="785"/>
        <v>4.0020810821627248E-3</v>
      </c>
      <c r="D24980">
        <v>24192.414233072199</v>
      </c>
      <c r="E24980">
        <f t="shared" si="786"/>
        <v>1.0125750716423032</v>
      </c>
    </row>
    <row r="24981" spans="2:5" x14ac:dyDescent="0.25">
      <c r="B24981">
        <v>24978</v>
      </c>
      <c r="C24981">
        <f t="shared" si="785"/>
        <v>4.0019209220425803E-3</v>
      </c>
      <c r="D24981">
        <v>24193.3860175751</v>
      </c>
      <c r="E24981">
        <f t="shared" si="786"/>
        <v>1.0125790750852646</v>
      </c>
    </row>
    <row r="24982" spans="2:5" x14ac:dyDescent="0.25">
      <c r="B24982">
        <v>24979</v>
      </c>
      <c r="C24982">
        <f t="shared" si="785"/>
        <v>4.0017607747408861E-3</v>
      </c>
      <c r="D24982">
        <v>24194.357802078001</v>
      </c>
      <c r="E24982">
        <f t="shared" si="786"/>
        <v>1.0125830783679568</v>
      </c>
    </row>
    <row r="24983" spans="2:5" x14ac:dyDescent="0.25">
      <c r="B24983">
        <v>24980</v>
      </c>
      <c r="C24983">
        <f t="shared" si="785"/>
        <v>4.0016006402561026E-3</v>
      </c>
      <c r="D24983">
        <v>24195.329586581</v>
      </c>
      <c r="E24983">
        <f t="shared" si="786"/>
        <v>1.0125870814903928</v>
      </c>
    </row>
    <row r="24984" spans="2:5" x14ac:dyDescent="0.25">
      <c r="B24984">
        <v>24981</v>
      </c>
      <c r="C24984">
        <f t="shared" si="785"/>
        <v>4.0014405185866912E-3</v>
      </c>
      <c r="D24984">
        <v>24196.3013710839</v>
      </c>
      <c r="E24984">
        <f t="shared" si="786"/>
        <v>1.0125910844525854</v>
      </c>
    </row>
    <row r="24985" spans="2:5" x14ac:dyDescent="0.25">
      <c r="B24985">
        <v>24982</v>
      </c>
      <c r="C24985">
        <f t="shared" si="785"/>
        <v>4.0012804097311139E-3</v>
      </c>
      <c r="D24985">
        <v>24197.273155586801</v>
      </c>
      <c r="E24985">
        <f t="shared" si="786"/>
        <v>1.0125950872545473</v>
      </c>
    </row>
    <row r="24986" spans="2:5" x14ac:dyDescent="0.25">
      <c r="B24986">
        <v>24983</v>
      </c>
      <c r="C24986">
        <f t="shared" si="785"/>
        <v>4.001120313687833E-3</v>
      </c>
      <c r="D24986">
        <v>24198.244940089699</v>
      </c>
      <c r="E24986">
        <f t="shared" si="786"/>
        <v>1.0125990898962915</v>
      </c>
    </row>
    <row r="24987" spans="2:5" x14ac:dyDescent="0.25">
      <c r="B24987">
        <v>24984</v>
      </c>
      <c r="C24987">
        <f t="shared" si="785"/>
        <v>4.0009602304553089E-3</v>
      </c>
      <c r="D24987">
        <v>24199.216724592599</v>
      </c>
      <c r="E24987">
        <f t="shared" si="786"/>
        <v>1.0126030923778306</v>
      </c>
    </row>
    <row r="24988" spans="2:5" x14ac:dyDescent="0.25">
      <c r="B24988">
        <v>24985</v>
      </c>
      <c r="C24988">
        <f t="shared" si="785"/>
        <v>4.0008001600320064E-3</v>
      </c>
      <c r="D24988">
        <v>24200.188509095598</v>
      </c>
      <c r="E24988">
        <f t="shared" si="786"/>
        <v>1.0126070946991774</v>
      </c>
    </row>
    <row r="24989" spans="2:5" x14ac:dyDescent="0.25">
      <c r="B24989">
        <v>24986</v>
      </c>
      <c r="C24989">
        <f t="shared" si="785"/>
        <v>4.0006401024163868E-3</v>
      </c>
      <c r="D24989">
        <v>24201.160293598499</v>
      </c>
      <c r="E24989">
        <f t="shared" si="786"/>
        <v>1.012611096860345</v>
      </c>
    </row>
    <row r="24990" spans="2:5" x14ac:dyDescent="0.25">
      <c r="B24990">
        <v>24987</v>
      </c>
      <c r="C24990">
        <f t="shared" si="785"/>
        <v>4.000480057606913E-3</v>
      </c>
      <c r="D24990">
        <v>24202.1320781014</v>
      </c>
      <c r="E24990">
        <f t="shared" si="786"/>
        <v>1.012615098861346</v>
      </c>
    </row>
    <row r="24991" spans="2:5" x14ac:dyDescent="0.25">
      <c r="B24991">
        <v>24988</v>
      </c>
      <c r="C24991">
        <f t="shared" si="785"/>
        <v>4.0003200256020482E-3</v>
      </c>
      <c r="D24991">
        <v>24203.103862604301</v>
      </c>
      <c r="E24991">
        <f t="shared" si="786"/>
        <v>1.0126191007021934</v>
      </c>
    </row>
    <row r="24992" spans="2:5" x14ac:dyDescent="0.25">
      <c r="B24992">
        <v>24989</v>
      </c>
      <c r="C24992">
        <f t="shared" si="785"/>
        <v>4.0001600064002562E-3</v>
      </c>
      <c r="D24992">
        <v>24204.0756471073</v>
      </c>
      <c r="E24992">
        <f t="shared" si="786"/>
        <v>1.0126231023828998</v>
      </c>
    </row>
    <row r="24993" spans="2:5" x14ac:dyDescent="0.25">
      <c r="B24993">
        <v>24990</v>
      </c>
      <c r="C24993">
        <f t="shared" si="785"/>
        <v>4.0000000000000001E-3</v>
      </c>
      <c r="D24993">
        <v>24205.047431610201</v>
      </c>
      <c r="E24993">
        <f t="shared" si="786"/>
        <v>1.0126271039034782</v>
      </c>
    </row>
    <row r="24994" spans="2:5" x14ac:dyDescent="0.25">
      <c r="B24994">
        <v>24991</v>
      </c>
      <c r="C24994">
        <f t="shared" si="785"/>
        <v>3.9998400063997437E-3</v>
      </c>
      <c r="D24994">
        <v>24206.019216113102</v>
      </c>
      <c r="E24994">
        <f t="shared" si="786"/>
        <v>1.0126311052639412</v>
      </c>
    </row>
    <row r="24995" spans="2:5" x14ac:dyDescent="0.25">
      <c r="B24995">
        <v>24992</v>
      </c>
      <c r="C24995">
        <f t="shared" si="785"/>
        <v>3.999680025597952E-3</v>
      </c>
      <c r="D24995">
        <v>24206.991000615999</v>
      </c>
      <c r="E24995">
        <f t="shared" si="786"/>
        <v>1.012635106464302</v>
      </c>
    </row>
    <row r="24996" spans="2:5" x14ac:dyDescent="0.25">
      <c r="B24996">
        <v>24993</v>
      </c>
      <c r="C24996">
        <f t="shared" si="785"/>
        <v>3.9995200575930886E-3</v>
      </c>
      <c r="D24996">
        <v>24207.9627851189</v>
      </c>
      <c r="E24996">
        <f t="shared" si="786"/>
        <v>1.0126391075045729</v>
      </c>
    </row>
    <row r="24997" spans="2:5" x14ac:dyDescent="0.25">
      <c r="B24997">
        <v>24994</v>
      </c>
      <c r="C24997">
        <f t="shared" ref="C24997:C25003" si="787">100/(B24997+10)</f>
        <v>3.9993601023836185E-3</v>
      </c>
      <c r="D24997">
        <v>24208.934569621899</v>
      </c>
      <c r="E24997">
        <f t="shared" ref="E24997:E25002" si="788">LN(B24997+1)/10</f>
        <v>1.0126431083847671</v>
      </c>
    </row>
    <row r="24998" spans="2:5" x14ac:dyDescent="0.25">
      <c r="B24998">
        <v>24995</v>
      </c>
      <c r="C24998">
        <f t="shared" si="787"/>
        <v>3.9992001599680064E-3</v>
      </c>
      <c r="D24998">
        <v>24209.9063541248</v>
      </c>
      <c r="E24998">
        <f t="shared" si="788"/>
        <v>1.0126471091048972</v>
      </c>
    </row>
    <row r="24999" spans="2:5" x14ac:dyDescent="0.25">
      <c r="B24999">
        <v>24996</v>
      </c>
      <c r="C24999">
        <f t="shared" si="787"/>
        <v>3.999040230344717E-3</v>
      </c>
      <c r="D24999">
        <v>24210.878138627701</v>
      </c>
      <c r="E24999">
        <f t="shared" si="788"/>
        <v>1.0126511096649762</v>
      </c>
    </row>
    <row r="25000" spans="2:5" x14ac:dyDescent="0.25">
      <c r="B25000">
        <v>24997</v>
      </c>
      <c r="C25000">
        <f t="shared" si="787"/>
        <v>3.9988803135122169E-3</v>
      </c>
      <c r="D25000">
        <v>24211.849923130601</v>
      </c>
      <c r="E25000">
        <f t="shared" si="788"/>
        <v>1.0126551100650167</v>
      </c>
    </row>
    <row r="25001" spans="2:5" x14ac:dyDescent="0.25">
      <c r="B25001">
        <v>24998</v>
      </c>
      <c r="C25001">
        <f t="shared" si="787"/>
        <v>3.9987204094689699E-3</v>
      </c>
      <c r="D25001">
        <v>24212.8217076336</v>
      </c>
      <c r="E25001">
        <f t="shared" si="788"/>
        <v>1.0126591103050315</v>
      </c>
    </row>
    <row r="25002" spans="2:5" x14ac:dyDescent="0.25">
      <c r="B25002">
        <v>24999</v>
      </c>
      <c r="C25002">
        <f t="shared" si="787"/>
        <v>3.9985605182134435E-3</v>
      </c>
      <c r="D25002">
        <v>24213.793492136501</v>
      </c>
      <c r="E25002">
        <f t="shared" si="788"/>
        <v>1.0126631103850339</v>
      </c>
    </row>
    <row r="25003" spans="2:5" x14ac:dyDescent="0.25">
      <c r="B25003">
        <v>25000</v>
      </c>
      <c r="C25003">
        <f t="shared" si="787"/>
        <v>3.9984006397441024E-3</v>
      </c>
      <c r="D25003">
        <v>24214.765276639599</v>
      </c>
      <c r="E25003">
        <f t="shared" ref="E25003" si="789">LN(B25003+1)/10</f>
        <v>1.012667110305036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Iaria</dc:creator>
  <cp:lastModifiedBy>Luca Iaria</cp:lastModifiedBy>
  <dcterms:created xsi:type="dcterms:W3CDTF">2025-08-21T12:46:59Z</dcterms:created>
  <dcterms:modified xsi:type="dcterms:W3CDTF">2025-08-21T15:34:27Z</dcterms:modified>
</cp:coreProperties>
</file>